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im SeoJeong\Turn_Around_PJ\N_GRAM\"/>
    </mc:Choice>
  </mc:AlternateContent>
  <xr:revisionPtr revIDLastSave="0" documentId="13_ncr:1_{643307ED-A51C-4BA7-8C51-8F811C8B0A3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4" r:id="rId1"/>
    <sheet name="Sheet2" sheetId="2" r:id="rId2"/>
    <sheet name="Sheet3" sheetId="3" r:id="rId3"/>
  </sheets>
  <definedNames>
    <definedName name="_xlnm._FilterDatabase" localSheetId="2" hidden="1">Sheet3!$A$1:$F$787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370" i="4" l="1"/>
  <c r="F9369" i="4"/>
  <c r="F9368" i="4"/>
  <c r="F9367" i="4"/>
  <c r="F9366" i="4"/>
  <c r="F9365" i="4"/>
  <c r="F9364" i="4"/>
  <c r="F9363" i="4"/>
  <c r="F9362" i="4"/>
  <c r="F9361" i="4"/>
  <c r="F9360" i="4"/>
  <c r="F9359" i="4"/>
  <c r="F9358" i="4"/>
  <c r="F9357" i="4"/>
  <c r="F9356" i="4"/>
  <c r="F9355" i="4"/>
  <c r="F9354" i="4"/>
  <c r="F9353" i="4"/>
  <c r="F9352" i="4"/>
  <c r="F9351" i="4"/>
  <c r="F9350" i="4"/>
  <c r="F9349" i="4"/>
  <c r="F9348" i="4"/>
  <c r="F9347" i="4"/>
  <c r="F9346" i="4"/>
  <c r="F9345" i="4"/>
  <c r="F9344" i="4"/>
  <c r="F9343" i="4"/>
  <c r="F9342" i="4"/>
  <c r="F9341" i="4"/>
  <c r="F9340" i="4"/>
  <c r="F9339" i="4"/>
  <c r="F9338" i="4"/>
  <c r="F9337" i="4"/>
  <c r="F9336" i="4"/>
  <c r="F9335" i="4"/>
  <c r="F9334" i="4"/>
  <c r="F9333" i="4"/>
  <c r="F9332" i="4"/>
  <c r="F9331" i="4"/>
  <c r="F9330" i="4"/>
  <c r="F9329" i="4"/>
  <c r="F9328" i="4"/>
  <c r="F9327" i="4"/>
  <c r="F9326" i="4"/>
  <c r="F9325" i="4"/>
  <c r="F9324" i="4"/>
  <c r="F9323" i="4"/>
  <c r="F9322" i="4"/>
  <c r="F9321" i="4"/>
  <c r="F9320" i="4"/>
  <c r="F9319" i="4"/>
  <c r="F9318" i="4"/>
  <c r="F9317" i="4"/>
  <c r="F9316" i="4"/>
  <c r="F9315" i="4"/>
  <c r="F9314" i="4"/>
  <c r="F9313" i="4"/>
  <c r="F9312" i="4"/>
  <c r="F9311" i="4"/>
  <c r="F9310" i="4"/>
  <c r="F9309" i="4"/>
  <c r="F9308" i="4"/>
  <c r="F9307" i="4"/>
  <c r="F9306" i="4"/>
  <c r="F9305" i="4"/>
  <c r="F9304" i="4"/>
  <c r="F9303" i="4"/>
  <c r="F9302" i="4"/>
  <c r="F9301" i="4"/>
  <c r="F9300" i="4"/>
  <c r="F9299" i="4"/>
  <c r="F9298" i="4"/>
  <c r="F9297" i="4"/>
  <c r="F9296" i="4"/>
  <c r="F9295" i="4"/>
  <c r="F9294" i="4"/>
  <c r="F9293" i="4"/>
  <c r="F9292" i="4"/>
  <c r="F9291" i="4"/>
  <c r="F9290" i="4"/>
  <c r="F9289" i="4"/>
  <c r="F9288" i="4"/>
  <c r="F9287" i="4"/>
  <c r="F9286" i="4"/>
  <c r="F9285" i="4"/>
  <c r="F9284" i="4"/>
  <c r="F9283" i="4"/>
  <c r="F9282" i="4"/>
  <c r="F9281" i="4"/>
  <c r="F9280" i="4"/>
  <c r="F9279" i="4"/>
  <c r="F9278" i="4"/>
  <c r="F9277" i="4"/>
  <c r="F9276" i="4"/>
  <c r="F9275" i="4"/>
  <c r="F9274" i="4"/>
  <c r="F9273" i="4"/>
  <c r="F9272" i="4"/>
  <c r="F9271" i="4"/>
  <c r="F9270" i="4"/>
  <c r="F9269" i="4"/>
  <c r="F9268" i="4"/>
  <c r="F9267" i="4"/>
  <c r="F9266" i="4"/>
  <c r="F9265" i="4"/>
  <c r="F9264" i="4"/>
  <c r="F9263" i="4"/>
  <c r="F9262" i="4"/>
  <c r="F9261" i="4"/>
  <c r="F9260" i="4"/>
  <c r="F9259" i="4"/>
  <c r="F9258" i="4"/>
  <c r="F9257" i="4"/>
  <c r="F9256" i="4"/>
  <c r="F9255" i="4"/>
  <c r="F9254" i="4"/>
  <c r="F9253" i="4"/>
  <c r="F9252" i="4"/>
  <c r="F9251" i="4"/>
  <c r="F9250" i="4"/>
  <c r="F9249" i="4"/>
  <c r="F9248" i="4"/>
  <c r="F9247" i="4"/>
  <c r="F9246" i="4"/>
  <c r="F9245" i="4"/>
  <c r="F9244" i="4"/>
  <c r="F9243" i="4"/>
  <c r="F9242" i="4"/>
  <c r="F9241" i="4"/>
  <c r="F9240" i="4"/>
  <c r="F9239" i="4"/>
  <c r="F9238" i="4"/>
  <c r="F9237" i="4"/>
  <c r="F9236" i="4"/>
  <c r="F9235" i="4"/>
  <c r="F9234" i="4"/>
  <c r="F9233" i="4"/>
  <c r="F9232" i="4"/>
  <c r="F9231" i="4"/>
  <c r="F9230" i="4"/>
  <c r="F9229" i="4"/>
  <c r="F9228" i="4"/>
  <c r="F9227" i="4"/>
  <c r="F9226" i="4"/>
  <c r="F9225" i="4"/>
  <c r="F9224" i="4"/>
  <c r="F9223" i="4"/>
  <c r="F9222" i="4"/>
  <c r="F9221" i="4"/>
  <c r="F9220" i="4"/>
  <c r="F9219" i="4"/>
  <c r="F9218" i="4"/>
  <c r="F9217" i="4"/>
  <c r="F9216" i="4"/>
  <c r="F9215" i="4"/>
  <c r="F9214" i="4"/>
  <c r="F9213" i="4"/>
  <c r="F9212" i="4"/>
  <c r="F9211" i="4"/>
  <c r="F9210" i="4"/>
  <c r="F9209" i="4"/>
  <c r="F9208" i="4"/>
  <c r="F9207" i="4"/>
  <c r="F9206" i="4"/>
  <c r="F9205" i="4"/>
  <c r="F9204" i="4"/>
  <c r="F9203" i="4"/>
  <c r="F9202" i="4"/>
  <c r="F9201" i="4"/>
  <c r="F9200" i="4"/>
  <c r="F9199" i="4"/>
  <c r="F9198" i="4"/>
  <c r="F9197" i="4"/>
  <c r="F9196" i="4"/>
  <c r="F9195" i="4"/>
  <c r="F9194" i="4"/>
  <c r="F9193" i="4"/>
  <c r="F9192" i="4"/>
  <c r="F9191" i="4"/>
  <c r="F9190" i="4"/>
  <c r="F9189" i="4"/>
  <c r="F9188" i="4"/>
  <c r="F9187" i="4"/>
  <c r="F9186" i="4"/>
  <c r="F9185" i="4"/>
  <c r="F9184" i="4"/>
  <c r="F9183" i="4"/>
  <c r="F9182" i="4"/>
  <c r="F9181" i="4"/>
  <c r="F9180" i="4"/>
  <c r="F9179" i="4"/>
  <c r="F9178" i="4"/>
  <c r="F9177" i="4"/>
  <c r="F9176" i="4"/>
  <c r="F9175" i="4"/>
  <c r="F9174" i="4"/>
  <c r="F9173" i="4"/>
  <c r="F9172" i="4"/>
  <c r="F9171" i="4"/>
  <c r="F9170" i="4"/>
  <c r="F9169" i="4"/>
  <c r="F9168" i="4"/>
  <c r="F9167" i="4"/>
  <c r="F9166" i="4"/>
  <c r="F9165" i="4"/>
  <c r="F9164" i="4"/>
  <c r="F9163" i="4"/>
  <c r="F9162" i="4"/>
  <c r="F9161" i="4"/>
  <c r="F9160" i="4"/>
  <c r="F9159" i="4"/>
  <c r="F9158" i="4"/>
  <c r="F9157" i="4"/>
  <c r="F9156" i="4"/>
  <c r="F9155" i="4"/>
  <c r="F9154" i="4"/>
  <c r="F9153" i="4"/>
  <c r="F9152" i="4"/>
  <c r="F9151" i="4"/>
  <c r="F9150" i="4"/>
  <c r="F9149" i="4"/>
  <c r="F9148" i="4"/>
  <c r="F9147" i="4"/>
  <c r="F9146" i="4"/>
  <c r="F9145" i="4"/>
  <c r="F9144" i="4"/>
  <c r="F9143" i="4"/>
  <c r="F9142" i="4"/>
  <c r="F9141" i="4"/>
  <c r="F9140" i="4"/>
  <c r="F9139" i="4"/>
  <c r="F9138" i="4"/>
  <c r="F9137" i="4"/>
  <c r="F9136" i="4"/>
  <c r="F9135" i="4"/>
  <c r="F9134" i="4"/>
  <c r="F9133" i="4"/>
  <c r="F9132" i="4"/>
  <c r="F9131" i="4"/>
  <c r="F9130" i="4"/>
  <c r="F9129" i="4"/>
  <c r="F9128" i="4"/>
  <c r="F9127" i="4"/>
  <c r="F9126" i="4"/>
  <c r="F9125" i="4"/>
  <c r="F9124" i="4"/>
  <c r="F9123" i="4"/>
  <c r="F9122" i="4"/>
  <c r="F9121" i="4"/>
  <c r="F9120" i="4"/>
  <c r="F9119" i="4"/>
  <c r="F9118" i="4"/>
  <c r="F9117" i="4"/>
  <c r="F9116" i="4"/>
  <c r="F9115" i="4"/>
  <c r="F9114" i="4"/>
  <c r="F9113" i="4"/>
  <c r="F9112" i="4"/>
  <c r="F9111" i="4"/>
  <c r="F9110" i="4"/>
  <c r="F9109" i="4"/>
  <c r="F9108" i="4"/>
  <c r="F9107" i="4"/>
  <c r="F9106" i="4"/>
  <c r="F9105" i="4"/>
  <c r="F9104" i="4"/>
  <c r="F9103" i="4"/>
  <c r="F9102" i="4"/>
  <c r="F9101" i="4"/>
  <c r="F9100" i="4"/>
  <c r="F9099" i="4"/>
  <c r="F9098" i="4"/>
  <c r="F9097" i="4"/>
  <c r="F9096" i="4"/>
  <c r="F9095" i="4"/>
  <c r="F9094" i="4"/>
  <c r="F9093" i="4"/>
  <c r="F9092" i="4"/>
  <c r="F9091" i="4"/>
  <c r="F9090" i="4"/>
  <c r="F9089" i="4"/>
  <c r="F9088" i="4"/>
  <c r="F9087" i="4"/>
  <c r="F9086" i="4"/>
  <c r="F9085" i="4"/>
  <c r="F9084" i="4"/>
  <c r="F9083" i="4"/>
  <c r="F9082" i="4"/>
  <c r="F9081" i="4"/>
  <c r="F9080" i="4"/>
  <c r="F9079" i="4"/>
  <c r="F9078" i="4"/>
  <c r="F9077" i="4"/>
  <c r="F9076" i="4"/>
  <c r="F9075" i="4"/>
  <c r="F9074" i="4"/>
  <c r="F9073" i="4"/>
  <c r="F9072" i="4"/>
  <c r="F9071" i="4"/>
  <c r="F9070" i="4"/>
  <c r="F9069" i="4"/>
  <c r="F9068" i="4"/>
  <c r="F9067" i="4"/>
  <c r="F9066" i="4"/>
  <c r="F9065" i="4"/>
  <c r="F9064" i="4"/>
  <c r="F9063" i="4"/>
  <c r="F9062" i="4"/>
  <c r="F9061" i="4"/>
  <c r="F9060" i="4"/>
  <c r="F9059" i="4"/>
  <c r="F9058" i="4"/>
  <c r="F9057" i="4"/>
  <c r="F9056" i="4"/>
  <c r="F9055" i="4"/>
  <c r="F9054" i="4"/>
  <c r="F9053" i="4"/>
  <c r="F9052" i="4"/>
  <c r="F9051" i="4"/>
  <c r="F9050" i="4"/>
  <c r="F9049" i="4"/>
  <c r="F9048" i="4"/>
  <c r="F9047" i="4"/>
  <c r="F9046" i="4"/>
  <c r="F9045" i="4"/>
  <c r="F9044" i="4"/>
  <c r="F9043" i="4"/>
  <c r="F9042" i="4"/>
  <c r="F9041" i="4"/>
  <c r="F9040" i="4"/>
  <c r="F9039" i="4"/>
  <c r="F9038" i="4"/>
  <c r="F9037" i="4"/>
  <c r="F9036" i="4"/>
  <c r="F9035" i="4"/>
  <c r="F9034" i="4"/>
  <c r="F9033" i="4"/>
  <c r="F9032" i="4"/>
  <c r="F9031" i="4"/>
  <c r="F9030" i="4"/>
  <c r="F9029" i="4"/>
  <c r="F9028" i="4"/>
  <c r="F9027" i="4"/>
  <c r="F9026" i="4"/>
  <c r="F9025" i="4"/>
  <c r="F9024" i="4"/>
  <c r="F9023" i="4"/>
  <c r="F9022" i="4"/>
  <c r="F9021" i="4"/>
  <c r="F9020" i="4"/>
  <c r="F9019" i="4"/>
  <c r="F9018" i="4"/>
  <c r="F9017" i="4"/>
  <c r="F9016" i="4"/>
  <c r="F9015" i="4"/>
  <c r="F9014" i="4"/>
  <c r="F9013" i="4"/>
  <c r="F9012" i="4"/>
  <c r="F9011" i="4"/>
  <c r="F9010" i="4"/>
  <c r="F9009" i="4"/>
  <c r="F9008" i="4"/>
  <c r="F9007" i="4"/>
  <c r="F9006" i="4"/>
  <c r="F9005" i="4"/>
  <c r="F9004" i="4"/>
  <c r="F9003" i="4"/>
  <c r="F9002" i="4"/>
  <c r="F9001" i="4"/>
  <c r="F9000" i="4"/>
  <c r="F8999" i="4"/>
  <c r="F8998" i="4"/>
  <c r="F8997" i="4"/>
  <c r="F8996" i="4"/>
  <c r="F8995" i="4"/>
  <c r="F8994" i="4"/>
  <c r="F8993" i="4"/>
  <c r="F8992" i="4"/>
  <c r="F8991" i="4"/>
  <c r="F8990" i="4"/>
  <c r="F8989" i="4"/>
  <c r="F8988" i="4"/>
  <c r="F8987" i="4"/>
  <c r="F8986" i="4"/>
  <c r="F8985" i="4"/>
  <c r="F8984" i="4"/>
  <c r="F8983" i="4"/>
  <c r="F8982" i="4"/>
  <c r="F8981" i="4"/>
  <c r="F8980" i="4"/>
  <c r="F8979" i="4"/>
  <c r="F8978" i="4"/>
  <c r="F8977" i="4"/>
  <c r="F8976" i="4"/>
  <c r="F8975" i="4"/>
  <c r="F8974" i="4"/>
  <c r="F8973" i="4"/>
  <c r="F8972" i="4"/>
  <c r="F8971" i="4"/>
  <c r="F8970" i="4"/>
  <c r="F8969" i="4"/>
  <c r="F8968" i="4"/>
  <c r="F8967" i="4"/>
  <c r="F8966" i="4"/>
  <c r="F8965" i="4"/>
  <c r="F8964" i="4"/>
  <c r="F8963" i="4"/>
  <c r="F8962" i="4"/>
  <c r="F8961" i="4"/>
  <c r="F8960" i="4"/>
  <c r="F8959" i="4"/>
  <c r="F8958" i="4"/>
  <c r="F8957" i="4"/>
  <c r="F8956" i="4"/>
  <c r="F8955" i="4"/>
  <c r="F8954" i="4"/>
  <c r="F8953" i="4"/>
  <c r="F8952" i="4"/>
  <c r="F8951" i="4"/>
  <c r="F8950" i="4"/>
  <c r="F8949" i="4"/>
  <c r="F8948" i="4"/>
  <c r="F8947" i="4"/>
  <c r="F8946" i="4"/>
  <c r="F8945" i="4"/>
  <c r="F8944" i="4"/>
  <c r="F8943" i="4"/>
  <c r="F8942" i="4"/>
  <c r="F8941" i="4"/>
  <c r="F8940" i="4"/>
  <c r="F8939" i="4"/>
  <c r="F8938" i="4"/>
  <c r="F8937" i="4"/>
  <c r="F8936" i="4"/>
  <c r="F8935" i="4"/>
  <c r="F8934" i="4"/>
  <c r="F8933" i="4"/>
  <c r="F8932" i="4"/>
  <c r="F8931" i="4"/>
  <c r="F8930" i="4"/>
  <c r="F8929" i="4"/>
  <c r="F8928" i="4"/>
  <c r="F8927" i="4"/>
  <c r="F8926" i="4"/>
  <c r="F8925" i="4"/>
  <c r="F8924" i="4"/>
  <c r="F8923" i="4"/>
  <c r="F8922" i="4"/>
  <c r="F8921" i="4"/>
  <c r="F8920" i="4"/>
  <c r="F8919" i="4"/>
  <c r="F8918" i="4"/>
  <c r="F8917" i="4"/>
  <c r="F8916" i="4"/>
  <c r="F8915" i="4"/>
  <c r="F8914" i="4"/>
  <c r="F8913" i="4"/>
  <c r="F8912" i="4"/>
  <c r="F8911" i="4"/>
  <c r="F8910" i="4"/>
  <c r="F8909" i="4"/>
  <c r="F8908" i="4"/>
  <c r="F8907" i="4"/>
  <c r="F8906" i="4"/>
  <c r="F8905" i="4"/>
  <c r="F8904" i="4"/>
  <c r="F8903" i="4"/>
  <c r="F8902" i="4"/>
  <c r="F8901" i="4"/>
  <c r="F8900" i="4"/>
  <c r="F8899" i="4"/>
  <c r="F8898" i="4"/>
  <c r="F8897" i="4"/>
  <c r="F8896" i="4"/>
  <c r="F8895" i="4"/>
  <c r="F8894" i="4"/>
  <c r="F8893" i="4"/>
  <c r="F8892" i="4"/>
  <c r="F8891" i="4"/>
  <c r="F8890" i="4"/>
  <c r="F8889" i="4"/>
  <c r="F8888" i="4"/>
  <c r="F8887" i="4"/>
  <c r="F8886" i="4"/>
  <c r="F8885" i="4"/>
  <c r="F8884" i="4"/>
  <c r="F8883" i="4"/>
  <c r="F8882" i="4"/>
  <c r="F8881" i="4"/>
  <c r="F8880" i="4"/>
  <c r="F8879" i="4"/>
  <c r="F8878" i="4"/>
  <c r="F8877" i="4"/>
  <c r="F8876" i="4"/>
  <c r="F8875" i="4"/>
  <c r="F8874" i="4"/>
  <c r="F8873" i="4"/>
  <c r="F8872" i="4"/>
  <c r="F8871" i="4"/>
  <c r="F8870" i="4"/>
  <c r="F8869" i="4"/>
  <c r="F8868" i="4"/>
  <c r="F8867" i="4"/>
  <c r="F8866" i="4"/>
  <c r="F8865" i="4"/>
  <c r="F8864" i="4"/>
  <c r="F8863" i="4"/>
  <c r="F8862" i="4"/>
  <c r="F8861" i="4"/>
  <c r="F8860" i="4"/>
  <c r="F8859" i="4"/>
  <c r="F8858" i="4"/>
  <c r="F8857" i="4"/>
  <c r="F8856" i="4"/>
  <c r="F8855" i="4"/>
  <c r="F8854" i="4"/>
  <c r="F8853" i="4"/>
  <c r="F8852" i="4"/>
  <c r="F8851" i="4"/>
  <c r="F8850" i="4"/>
  <c r="F8849" i="4"/>
  <c r="F8848" i="4"/>
  <c r="F8847" i="4"/>
  <c r="F8846" i="4"/>
  <c r="F8845" i="4"/>
  <c r="F8844" i="4"/>
  <c r="F8843" i="4"/>
  <c r="F8842" i="4"/>
  <c r="F8841" i="4"/>
  <c r="F8840" i="4"/>
  <c r="F8839" i="4"/>
  <c r="F8838" i="4"/>
  <c r="F8837" i="4"/>
  <c r="F8836" i="4"/>
  <c r="F8835" i="4"/>
  <c r="F8834" i="4"/>
  <c r="F8833" i="4"/>
  <c r="F8832" i="4"/>
  <c r="F8831" i="4"/>
  <c r="F8830" i="4"/>
  <c r="F8829" i="4"/>
  <c r="F8828" i="4"/>
  <c r="F8827" i="4"/>
  <c r="F8826" i="4"/>
  <c r="F8825" i="4"/>
  <c r="F8824" i="4"/>
  <c r="F8823" i="4"/>
  <c r="F8822" i="4"/>
  <c r="F8821" i="4"/>
  <c r="F8820" i="4"/>
  <c r="F8819" i="4"/>
  <c r="F8818" i="4"/>
  <c r="F8817" i="4"/>
  <c r="F8816" i="4"/>
  <c r="F8815" i="4"/>
  <c r="F8814" i="4"/>
  <c r="F8813" i="4"/>
  <c r="F8812" i="4"/>
  <c r="F8811" i="4"/>
  <c r="F8810" i="4"/>
  <c r="F8809" i="4"/>
  <c r="F8808" i="4"/>
  <c r="F8807" i="4"/>
  <c r="F8806" i="4"/>
  <c r="F8805" i="4"/>
  <c r="F8804" i="4"/>
  <c r="F8803" i="4"/>
  <c r="F8802" i="4"/>
  <c r="F8801" i="4"/>
  <c r="F8800" i="4"/>
  <c r="F8799" i="4"/>
  <c r="F8798" i="4"/>
  <c r="F8797" i="4"/>
  <c r="F8796" i="4"/>
  <c r="F8795" i="4"/>
  <c r="F8794" i="4"/>
  <c r="F8793" i="4"/>
  <c r="F8792" i="4"/>
  <c r="F8791" i="4"/>
  <c r="F8790" i="4"/>
  <c r="F8789" i="4"/>
  <c r="F8788" i="4"/>
  <c r="F8787" i="4"/>
  <c r="F8786" i="4"/>
  <c r="F8785" i="4"/>
  <c r="F8784" i="4"/>
  <c r="F8783" i="4"/>
  <c r="F8782" i="4"/>
  <c r="F8781" i="4"/>
  <c r="F8780" i="4"/>
  <c r="F8779" i="4"/>
  <c r="F8778" i="4"/>
  <c r="F8777" i="4"/>
  <c r="F8776" i="4"/>
  <c r="F8775" i="4"/>
  <c r="F8774" i="4"/>
  <c r="F8773" i="4"/>
  <c r="F8772" i="4"/>
  <c r="F8771" i="4"/>
  <c r="F8770" i="4"/>
  <c r="F8769" i="4"/>
  <c r="F8768" i="4"/>
  <c r="F8767" i="4"/>
  <c r="F8766" i="4"/>
  <c r="F8765" i="4"/>
  <c r="F8764" i="4"/>
  <c r="F8763" i="4"/>
  <c r="F8762" i="4"/>
  <c r="F8761" i="4"/>
  <c r="F8760" i="4"/>
  <c r="F8759" i="4"/>
  <c r="F8758" i="4"/>
  <c r="F8757" i="4"/>
  <c r="F8756" i="4"/>
  <c r="F8755" i="4"/>
  <c r="F8754" i="4"/>
  <c r="F8753" i="4"/>
  <c r="F8752" i="4"/>
  <c r="F8751" i="4"/>
  <c r="F8750" i="4"/>
  <c r="F8749" i="4"/>
  <c r="F8748" i="4"/>
  <c r="F8747" i="4"/>
  <c r="F8746" i="4"/>
  <c r="F8745" i="4"/>
  <c r="F8744" i="4"/>
  <c r="F8743" i="4"/>
  <c r="F8742" i="4"/>
  <c r="F8741" i="4"/>
  <c r="F8740" i="4"/>
  <c r="F8739" i="4"/>
  <c r="F8738" i="4"/>
  <c r="F8737" i="4"/>
  <c r="F8736" i="4"/>
  <c r="F8735" i="4"/>
  <c r="F8734" i="4"/>
  <c r="F8733" i="4"/>
  <c r="F8732" i="4"/>
  <c r="F8731" i="4"/>
  <c r="F8730" i="4"/>
  <c r="F8729" i="4"/>
  <c r="F8728" i="4"/>
  <c r="F8727" i="4"/>
  <c r="F8726" i="4"/>
  <c r="F8725" i="4"/>
  <c r="F8724" i="4"/>
  <c r="F8723" i="4"/>
  <c r="F8722" i="4"/>
  <c r="F8721" i="4"/>
  <c r="F8720" i="4"/>
  <c r="F8719" i="4"/>
  <c r="F8718" i="4"/>
  <c r="F8717" i="4"/>
  <c r="F8716" i="4"/>
  <c r="F8715" i="4"/>
  <c r="F8714" i="4"/>
  <c r="F8713" i="4"/>
  <c r="F8712" i="4"/>
  <c r="F8711" i="4"/>
  <c r="F8710" i="4"/>
  <c r="F8709" i="4"/>
  <c r="F8708" i="4"/>
  <c r="F8707" i="4"/>
  <c r="F8706" i="4"/>
  <c r="F8705" i="4"/>
  <c r="F8704" i="4"/>
  <c r="F8703" i="4"/>
  <c r="F8702" i="4"/>
  <c r="F8701" i="4"/>
  <c r="F8700" i="4"/>
  <c r="F8699" i="4"/>
  <c r="F8698" i="4"/>
  <c r="F8697" i="4"/>
  <c r="F8696" i="4"/>
  <c r="F8695" i="4"/>
  <c r="F8694" i="4"/>
  <c r="F8693" i="4"/>
  <c r="F8692" i="4"/>
  <c r="F8691" i="4"/>
  <c r="F8690" i="4"/>
  <c r="F8689" i="4"/>
  <c r="F8688" i="4"/>
  <c r="F8687" i="4"/>
  <c r="F8686" i="4"/>
  <c r="F8685" i="4"/>
  <c r="F8684" i="4"/>
  <c r="F8683" i="4"/>
  <c r="F8682" i="4"/>
  <c r="F8681" i="4"/>
  <c r="F8680" i="4"/>
  <c r="F8679" i="4"/>
  <c r="F8678" i="4"/>
  <c r="F8677" i="4"/>
  <c r="F8676" i="4"/>
  <c r="F8675" i="4"/>
  <c r="F8674" i="4"/>
  <c r="F8673" i="4"/>
  <c r="F8672" i="4"/>
  <c r="F8671" i="4"/>
  <c r="F8670" i="4"/>
  <c r="F8669" i="4"/>
  <c r="F8668" i="4"/>
  <c r="F8667" i="4"/>
  <c r="F8666" i="4"/>
  <c r="F8665" i="4"/>
  <c r="F8664" i="4"/>
  <c r="F8663" i="4"/>
  <c r="F8662" i="4"/>
  <c r="F8661" i="4"/>
  <c r="F8660" i="4"/>
  <c r="F8659" i="4"/>
  <c r="F8658" i="4"/>
  <c r="F8657" i="4"/>
  <c r="F8656" i="4"/>
  <c r="F8655" i="4"/>
  <c r="F8654" i="4"/>
  <c r="F8653" i="4"/>
  <c r="F8652" i="4"/>
  <c r="F8651" i="4"/>
  <c r="F8650" i="4"/>
  <c r="F8649" i="4"/>
  <c r="F8648" i="4"/>
  <c r="F8647" i="4"/>
  <c r="F8646" i="4"/>
  <c r="F8645" i="4"/>
  <c r="F8644" i="4"/>
  <c r="F8643" i="4"/>
  <c r="F8642" i="4"/>
  <c r="F8641" i="4"/>
  <c r="F8640" i="4"/>
  <c r="F8639" i="4"/>
  <c r="F8638" i="4"/>
  <c r="F8637" i="4"/>
  <c r="F8636" i="4"/>
  <c r="F8635" i="4"/>
  <c r="F8634" i="4"/>
  <c r="F8633" i="4"/>
  <c r="F8632" i="4"/>
  <c r="F8631" i="4"/>
  <c r="F8630" i="4"/>
  <c r="F8629" i="4"/>
  <c r="F8628" i="4"/>
  <c r="F8627" i="4"/>
  <c r="F8626" i="4"/>
  <c r="F8625" i="4"/>
  <c r="F8624" i="4"/>
  <c r="F8623" i="4"/>
  <c r="F8622" i="4"/>
  <c r="F8621" i="4"/>
  <c r="F8620" i="4"/>
  <c r="F8619" i="4"/>
  <c r="F8618" i="4"/>
  <c r="F8617" i="4"/>
  <c r="F8616" i="4"/>
  <c r="F8615" i="4"/>
  <c r="F8614" i="4"/>
  <c r="F8613" i="4"/>
  <c r="F8612" i="4"/>
  <c r="F8611" i="4"/>
  <c r="F8610" i="4"/>
  <c r="F8609" i="4"/>
  <c r="F8608" i="4"/>
  <c r="F8607" i="4"/>
  <c r="F8606" i="4"/>
  <c r="F8605" i="4"/>
  <c r="F8604" i="4"/>
  <c r="F8603" i="4"/>
  <c r="F8602" i="4"/>
  <c r="F8601" i="4"/>
  <c r="F8600" i="4"/>
  <c r="F8599" i="4"/>
  <c r="F8598" i="4"/>
  <c r="F8597" i="4"/>
  <c r="F8596" i="4"/>
  <c r="F8595" i="4"/>
  <c r="F8594" i="4"/>
  <c r="F8593" i="4"/>
  <c r="F8592" i="4"/>
  <c r="F8591" i="4"/>
  <c r="F8590" i="4"/>
  <c r="F8589" i="4"/>
  <c r="F8588" i="4"/>
  <c r="F8587" i="4"/>
  <c r="F8586" i="4"/>
  <c r="F8585" i="4"/>
  <c r="F8584" i="4"/>
  <c r="F8583" i="4"/>
  <c r="F8582" i="4"/>
  <c r="F8581" i="4"/>
  <c r="F8580" i="4"/>
  <c r="F8579" i="4"/>
  <c r="F8578" i="4"/>
  <c r="F8577" i="4"/>
  <c r="F8576" i="4"/>
  <c r="F8575" i="4"/>
  <c r="F8574" i="4"/>
  <c r="F8573" i="4"/>
  <c r="F8572" i="4"/>
  <c r="F8571" i="4"/>
  <c r="F8570" i="4"/>
  <c r="F8569" i="4"/>
  <c r="F8568" i="4"/>
  <c r="F8567" i="4"/>
  <c r="F8566" i="4"/>
  <c r="F8565" i="4"/>
  <c r="F8564" i="4"/>
  <c r="F8563" i="4"/>
  <c r="F8562" i="4"/>
  <c r="F8561" i="4"/>
  <c r="F8560" i="4"/>
  <c r="F8559" i="4"/>
  <c r="F8558" i="4"/>
  <c r="F8557" i="4"/>
  <c r="F8556" i="4"/>
  <c r="F8555" i="4"/>
  <c r="F8554" i="4"/>
  <c r="F8553" i="4"/>
  <c r="F8552" i="4"/>
  <c r="F8551" i="4"/>
  <c r="F8550" i="4"/>
  <c r="F8549" i="4"/>
  <c r="F8548" i="4"/>
  <c r="F8547" i="4"/>
  <c r="F8546" i="4"/>
  <c r="F8545" i="4"/>
  <c r="F8544" i="4"/>
  <c r="F8543" i="4"/>
  <c r="F8542" i="4"/>
  <c r="F8541" i="4"/>
  <c r="F8540" i="4"/>
  <c r="F8539" i="4"/>
  <c r="F8538" i="4"/>
  <c r="F8537" i="4"/>
  <c r="F8536" i="4"/>
  <c r="F8535" i="4"/>
  <c r="F8534" i="4"/>
  <c r="F8533" i="4"/>
  <c r="F8532" i="4"/>
  <c r="F8531" i="4"/>
  <c r="F8530" i="4"/>
  <c r="F8529" i="4"/>
  <c r="F8528" i="4"/>
  <c r="F8527" i="4"/>
  <c r="F8526" i="4"/>
  <c r="F8525" i="4"/>
  <c r="F8524" i="4"/>
  <c r="F8523" i="4"/>
  <c r="F8522" i="4"/>
  <c r="F8521" i="4"/>
  <c r="F8520" i="4"/>
  <c r="F8519" i="4"/>
  <c r="F8518" i="4"/>
  <c r="F8517" i="4"/>
  <c r="F8516" i="4"/>
  <c r="F8515" i="4"/>
  <c r="F8514" i="4"/>
  <c r="F8513" i="4"/>
  <c r="F8512" i="4"/>
  <c r="F8511" i="4"/>
  <c r="F8510" i="4"/>
  <c r="F8509" i="4"/>
  <c r="F8508" i="4"/>
  <c r="F8507" i="4"/>
  <c r="F8506" i="4"/>
  <c r="F8505" i="4"/>
  <c r="F8504" i="4"/>
  <c r="F8503" i="4"/>
  <c r="F8502" i="4"/>
  <c r="F8501" i="4"/>
  <c r="F8500" i="4"/>
  <c r="F8499" i="4"/>
  <c r="F8498" i="4"/>
  <c r="F8497" i="4"/>
  <c r="F8496" i="4"/>
  <c r="F8495" i="4"/>
  <c r="F8494" i="4"/>
  <c r="F8493" i="4"/>
  <c r="F8492" i="4"/>
  <c r="F8491" i="4"/>
  <c r="F8490" i="4"/>
  <c r="F8489" i="4"/>
  <c r="F8488" i="4"/>
  <c r="F8487" i="4"/>
  <c r="F8486" i="4"/>
  <c r="F8485" i="4"/>
  <c r="F8484" i="4"/>
  <c r="F8483" i="4"/>
  <c r="F8482" i="4"/>
  <c r="F8481" i="4"/>
  <c r="F8480" i="4"/>
  <c r="F8479" i="4"/>
  <c r="F8478" i="4"/>
  <c r="F8477" i="4"/>
  <c r="F8476" i="4"/>
  <c r="F8475" i="4"/>
  <c r="F8474" i="4"/>
  <c r="F8473" i="4"/>
  <c r="F8472" i="4"/>
  <c r="F8471" i="4"/>
  <c r="F8470" i="4"/>
  <c r="F8469" i="4"/>
  <c r="F8468" i="4"/>
  <c r="F8467" i="4"/>
  <c r="F8466" i="4"/>
  <c r="F8465" i="4"/>
  <c r="F8464" i="4"/>
  <c r="F8463" i="4"/>
  <c r="F8462" i="4"/>
  <c r="F8461" i="4"/>
  <c r="F8460" i="4"/>
  <c r="F8459" i="4"/>
  <c r="F8458" i="4"/>
  <c r="F8457" i="4"/>
  <c r="F8456" i="4"/>
  <c r="F8455" i="4"/>
  <c r="F8454" i="4"/>
  <c r="F8453" i="4"/>
  <c r="F8452" i="4"/>
  <c r="F8451" i="4"/>
  <c r="F8450" i="4"/>
  <c r="F8449" i="4"/>
  <c r="F8448" i="4"/>
  <c r="F8447" i="4"/>
  <c r="F8446" i="4"/>
  <c r="F8445" i="4"/>
  <c r="F8444" i="4"/>
  <c r="F8443" i="4"/>
  <c r="F8442" i="4"/>
  <c r="F8441" i="4"/>
  <c r="F8440" i="4"/>
  <c r="F8439" i="4"/>
  <c r="F8438" i="4"/>
  <c r="F8437" i="4"/>
  <c r="F8436" i="4"/>
  <c r="F8435" i="4"/>
  <c r="F8434" i="4"/>
  <c r="F8433" i="4"/>
  <c r="F8432" i="4"/>
  <c r="F8431" i="4"/>
  <c r="F8430" i="4"/>
  <c r="F8429" i="4"/>
  <c r="F8428" i="4"/>
  <c r="F8427" i="4"/>
  <c r="F8426" i="4"/>
  <c r="F8425" i="4"/>
  <c r="F8424" i="4"/>
  <c r="F8423" i="4"/>
  <c r="F8422" i="4"/>
  <c r="F8421" i="4"/>
  <c r="F8420" i="4"/>
  <c r="F8419" i="4"/>
  <c r="F8418" i="4"/>
  <c r="F8417" i="4"/>
  <c r="F8416" i="4"/>
  <c r="F8415" i="4"/>
  <c r="F8414" i="4"/>
  <c r="F8413" i="4"/>
  <c r="F8412" i="4"/>
  <c r="F8411" i="4"/>
  <c r="F8410" i="4"/>
  <c r="F8409" i="4"/>
  <c r="F8408" i="4"/>
  <c r="F8407" i="4"/>
  <c r="F8406" i="4"/>
  <c r="F8405" i="4"/>
  <c r="F8404" i="4"/>
  <c r="F8403" i="4"/>
  <c r="F8402" i="4"/>
  <c r="F8401" i="4"/>
  <c r="F8400" i="4"/>
  <c r="F8399" i="4"/>
  <c r="F8398" i="4"/>
  <c r="F8397" i="4"/>
  <c r="F8396" i="4"/>
  <c r="F8395" i="4"/>
  <c r="F8394" i="4"/>
  <c r="F8393" i="4"/>
  <c r="F8392" i="4"/>
  <c r="F8391" i="4"/>
  <c r="F8390" i="4"/>
  <c r="F8389" i="4"/>
  <c r="F8388" i="4"/>
  <c r="F8387" i="4"/>
  <c r="F8386" i="4"/>
  <c r="F8385" i="4"/>
  <c r="F8384" i="4"/>
  <c r="F8383" i="4"/>
  <c r="F8382" i="4"/>
  <c r="F8381" i="4"/>
  <c r="F8380" i="4"/>
  <c r="F8379" i="4"/>
  <c r="F8378" i="4"/>
  <c r="F8377" i="4"/>
  <c r="F8376" i="4"/>
  <c r="F8375" i="4"/>
  <c r="F8374" i="4"/>
  <c r="F8373" i="4"/>
  <c r="F8372" i="4"/>
  <c r="F8371" i="4"/>
  <c r="F8370" i="4"/>
  <c r="F8369" i="4"/>
  <c r="F8368" i="4"/>
  <c r="F8367" i="4"/>
  <c r="F8366" i="4"/>
  <c r="F8365" i="4"/>
  <c r="F8364" i="4"/>
  <c r="F8363" i="4"/>
  <c r="F8362" i="4"/>
  <c r="F8361" i="4"/>
  <c r="F8360" i="4"/>
  <c r="F8359" i="4"/>
  <c r="F8358" i="4"/>
  <c r="F8357" i="4"/>
  <c r="F8356" i="4"/>
  <c r="F8355" i="4"/>
  <c r="F8354" i="4"/>
  <c r="F8353" i="4"/>
  <c r="F8352" i="4"/>
  <c r="F8351" i="4"/>
  <c r="F8350" i="4"/>
  <c r="F8349" i="4"/>
  <c r="F8348" i="4"/>
  <c r="F8347" i="4"/>
  <c r="F8346" i="4"/>
  <c r="F8345" i="4"/>
  <c r="F8344" i="4"/>
  <c r="F8343" i="4"/>
  <c r="F8342" i="4"/>
  <c r="F8341" i="4"/>
  <c r="F8340" i="4"/>
  <c r="F8339" i="4"/>
  <c r="F8338" i="4"/>
  <c r="F8337" i="4"/>
  <c r="F8336" i="4"/>
  <c r="F8335" i="4"/>
  <c r="F8334" i="4"/>
  <c r="F8333" i="4"/>
  <c r="F8332" i="4"/>
  <c r="F8331" i="4"/>
  <c r="F8330" i="4"/>
  <c r="F8329" i="4"/>
  <c r="F8328" i="4"/>
  <c r="F8327" i="4"/>
  <c r="F8326" i="4"/>
  <c r="F8325" i="4"/>
  <c r="F8324" i="4"/>
  <c r="F8323" i="4"/>
  <c r="F8322" i="4"/>
  <c r="F8321" i="4"/>
  <c r="F8320" i="4"/>
  <c r="F8319" i="4"/>
  <c r="F8318" i="4"/>
  <c r="F8317" i="4"/>
  <c r="F8316" i="4"/>
  <c r="F8315" i="4"/>
  <c r="F8314" i="4"/>
  <c r="F8313" i="4"/>
  <c r="F8312" i="4"/>
  <c r="F8311" i="4"/>
  <c r="F8310" i="4"/>
  <c r="F8309" i="4"/>
  <c r="F8308" i="4"/>
  <c r="F8307" i="4"/>
  <c r="F8306" i="4"/>
  <c r="F8305" i="4"/>
  <c r="F8304" i="4"/>
  <c r="F8303" i="4"/>
  <c r="F8302" i="4"/>
  <c r="F8301" i="4"/>
  <c r="F8300" i="4"/>
  <c r="F8299" i="4"/>
  <c r="F8298" i="4"/>
  <c r="F8297" i="4"/>
  <c r="F8296" i="4"/>
  <c r="F8295" i="4"/>
  <c r="F8294" i="4"/>
  <c r="F8293" i="4"/>
  <c r="F8292" i="4"/>
  <c r="F8291" i="4"/>
  <c r="F8290" i="4"/>
  <c r="F8289" i="4"/>
  <c r="F8288" i="4"/>
  <c r="F8287" i="4"/>
  <c r="F8286" i="4"/>
  <c r="F8285" i="4"/>
  <c r="F8284" i="4"/>
  <c r="F8283" i="4"/>
  <c r="F8282" i="4"/>
  <c r="F8281" i="4"/>
  <c r="F8280" i="4"/>
  <c r="F8279" i="4"/>
  <c r="F8278" i="4"/>
  <c r="F8277" i="4"/>
  <c r="F8276" i="4"/>
  <c r="F8275" i="4"/>
  <c r="F8274" i="4"/>
  <c r="F8273" i="4"/>
  <c r="F8272" i="4"/>
  <c r="F8271" i="4"/>
  <c r="F8270" i="4"/>
  <c r="F8269" i="4"/>
  <c r="F8268" i="4"/>
  <c r="F8267" i="4"/>
  <c r="F8266" i="4"/>
  <c r="F8265" i="4"/>
  <c r="F8264" i="4"/>
  <c r="F8263" i="4"/>
  <c r="F8262" i="4"/>
  <c r="F8261" i="4"/>
  <c r="F8260" i="4"/>
  <c r="F8259" i="4"/>
  <c r="F8258" i="4"/>
  <c r="F8257" i="4"/>
  <c r="F8256" i="4"/>
  <c r="F8255" i="4"/>
  <c r="F8254" i="4"/>
  <c r="F8253" i="4"/>
  <c r="F8252" i="4"/>
  <c r="F8251" i="4"/>
  <c r="F8250" i="4"/>
  <c r="F8249" i="4"/>
  <c r="F8248" i="4"/>
  <c r="F8247" i="4"/>
  <c r="F8246" i="4"/>
  <c r="F8245" i="4"/>
  <c r="F8244" i="4"/>
  <c r="F8243" i="4"/>
  <c r="F8242" i="4"/>
  <c r="F8241" i="4"/>
  <c r="F8240" i="4"/>
  <c r="F8239" i="4"/>
  <c r="F8238" i="4"/>
  <c r="F8237" i="4"/>
  <c r="F8236" i="4"/>
  <c r="F8235" i="4"/>
  <c r="F8234" i="4"/>
  <c r="F8233" i="4"/>
  <c r="F8232" i="4"/>
  <c r="F8231" i="4"/>
  <c r="F8230" i="4"/>
  <c r="F8229" i="4"/>
  <c r="F8228" i="4"/>
  <c r="F8227" i="4"/>
  <c r="F8226" i="4"/>
  <c r="F8225" i="4"/>
  <c r="F8224" i="4"/>
  <c r="F8223" i="4"/>
  <c r="F8222" i="4"/>
  <c r="F8221" i="4"/>
  <c r="F8220" i="4"/>
  <c r="F8219" i="4"/>
  <c r="F8218" i="4"/>
  <c r="F8217" i="4"/>
  <c r="F8216" i="4"/>
  <c r="F8215" i="4"/>
  <c r="F8214" i="4"/>
  <c r="F8213" i="4"/>
  <c r="F8212" i="4"/>
  <c r="F8211" i="4"/>
  <c r="F8210" i="4"/>
  <c r="F8209" i="4"/>
  <c r="F8208" i="4"/>
  <c r="F8207" i="4"/>
  <c r="F8206" i="4"/>
  <c r="F8205" i="4"/>
  <c r="F8204" i="4"/>
  <c r="F8203" i="4"/>
  <c r="F8202" i="4"/>
  <c r="F8201" i="4"/>
  <c r="F8200" i="4"/>
  <c r="F8199" i="4"/>
  <c r="F8198" i="4"/>
  <c r="F8197" i="4"/>
  <c r="F8196" i="4"/>
  <c r="F8195" i="4"/>
  <c r="F8194" i="4"/>
  <c r="F8193" i="4"/>
  <c r="F8192" i="4"/>
  <c r="F8191" i="4"/>
  <c r="F8190" i="4"/>
  <c r="F8189" i="4"/>
  <c r="F8188" i="4"/>
  <c r="F8187" i="4"/>
  <c r="F8186" i="4"/>
  <c r="F8185" i="4"/>
  <c r="F8184" i="4"/>
  <c r="F8183" i="4"/>
  <c r="F8182" i="4"/>
  <c r="F8181" i="4"/>
  <c r="F8180" i="4"/>
  <c r="F8179" i="4"/>
  <c r="F8178" i="4"/>
  <c r="F8177" i="4"/>
  <c r="F8176" i="4"/>
  <c r="F8175" i="4"/>
  <c r="F8174" i="4"/>
  <c r="F8173" i="4"/>
  <c r="F8172" i="4"/>
  <c r="F8171" i="4"/>
  <c r="F8170" i="4"/>
  <c r="F8169" i="4"/>
  <c r="F8168" i="4"/>
  <c r="F8167" i="4"/>
  <c r="F8166" i="4"/>
  <c r="F8165" i="4"/>
  <c r="F8164" i="4"/>
  <c r="F8163" i="4"/>
  <c r="F8162" i="4"/>
  <c r="F8161" i="4"/>
  <c r="F8160" i="4"/>
  <c r="F8159" i="4"/>
  <c r="F8158" i="4"/>
  <c r="F8157" i="4"/>
  <c r="F8156" i="4"/>
  <c r="F8155" i="4"/>
  <c r="F8154" i="4"/>
  <c r="F8153" i="4"/>
  <c r="F8152" i="4"/>
  <c r="F8151" i="4"/>
  <c r="F8150" i="4"/>
  <c r="F8149" i="4"/>
  <c r="F8148" i="4"/>
  <c r="F8147" i="4"/>
  <c r="F8146" i="4"/>
  <c r="F8145" i="4"/>
  <c r="F8144" i="4"/>
  <c r="F8143" i="4"/>
  <c r="F8142" i="4"/>
  <c r="F8141" i="4"/>
  <c r="F8140" i="4"/>
  <c r="F8139" i="4"/>
  <c r="F8138" i="4"/>
  <c r="F8137" i="4"/>
  <c r="F8136" i="4"/>
  <c r="F8135" i="4"/>
  <c r="F8134" i="4"/>
  <c r="F8133" i="4"/>
  <c r="F8132" i="4"/>
  <c r="F8131" i="4"/>
  <c r="F8130" i="4"/>
  <c r="F8129" i="4"/>
  <c r="F8128" i="4"/>
  <c r="F8127" i="4"/>
  <c r="F8126" i="4"/>
  <c r="F8125" i="4"/>
  <c r="F8124" i="4"/>
  <c r="F8123" i="4"/>
  <c r="F8122" i="4"/>
  <c r="F8121" i="4"/>
  <c r="F8120" i="4"/>
  <c r="F8119" i="4"/>
  <c r="F8118" i="4"/>
  <c r="F8117" i="4"/>
  <c r="F8116" i="4"/>
  <c r="F8115" i="4"/>
  <c r="F8114" i="4"/>
  <c r="F8113" i="4"/>
  <c r="F8112" i="4"/>
  <c r="F8111" i="4"/>
  <c r="F8110" i="4"/>
  <c r="F8109" i="4"/>
  <c r="F8108" i="4"/>
  <c r="F8107" i="4"/>
  <c r="F8106" i="4"/>
  <c r="F8105" i="4"/>
  <c r="F8104" i="4"/>
  <c r="F8103" i="4"/>
  <c r="F8102" i="4"/>
  <c r="F8101" i="4"/>
  <c r="F8100" i="4"/>
  <c r="F8099" i="4"/>
  <c r="F8098" i="4"/>
  <c r="F8097" i="4"/>
  <c r="F8096" i="4"/>
  <c r="F8095" i="4"/>
  <c r="F8094" i="4"/>
  <c r="F8093" i="4"/>
  <c r="F8092" i="4"/>
  <c r="F8091" i="4"/>
  <c r="F8090" i="4"/>
  <c r="F8089" i="4"/>
  <c r="F8088" i="4"/>
  <c r="F8087" i="4"/>
  <c r="F8086" i="4"/>
  <c r="F8085" i="4"/>
  <c r="F8084" i="4"/>
  <c r="F8083" i="4"/>
  <c r="F8082" i="4"/>
  <c r="F8081" i="4"/>
  <c r="F8080" i="4"/>
  <c r="F8079" i="4"/>
  <c r="F8078" i="4"/>
  <c r="F8077" i="4"/>
  <c r="F8076" i="4"/>
  <c r="F8075" i="4"/>
  <c r="F8074" i="4"/>
  <c r="F8073" i="4"/>
  <c r="F8072" i="4"/>
  <c r="F8071" i="4"/>
  <c r="F8070" i="4"/>
  <c r="F8069" i="4"/>
  <c r="F8068" i="4"/>
  <c r="F8067" i="4"/>
  <c r="F8066" i="4"/>
  <c r="F8065" i="4"/>
  <c r="F8064" i="4"/>
  <c r="F8063" i="4"/>
  <c r="F8062" i="4"/>
  <c r="F8061" i="4"/>
  <c r="F8060" i="4"/>
  <c r="F8059" i="4"/>
  <c r="F8058" i="4"/>
  <c r="F8057" i="4"/>
  <c r="F8056" i="4"/>
  <c r="F8055" i="4"/>
  <c r="F8054" i="4"/>
  <c r="F8053" i="4"/>
  <c r="F8052" i="4"/>
  <c r="F8051" i="4"/>
  <c r="F8050" i="4"/>
  <c r="F8049" i="4"/>
  <c r="F8048" i="4"/>
  <c r="F8047" i="4"/>
  <c r="F8046" i="4"/>
  <c r="F8045" i="4"/>
  <c r="F8044" i="4"/>
  <c r="F8043" i="4"/>
  <c r="F8042" i="4"/>
  <c r="F8041" i="4"/>
  <c r="F8040" i="4"/>
  <c r="F8039" i="4"/>
  <c r="F8038" i="4"/>
  <c r="F8037" i="4"/>
  <c r="F8036" i="4"/>
  <c r="F8035" i="4"/>
  <c r="F8034" i="4"/>
  <c r="F8033" i="4"/>
  <c r="F8032" i="4"/>
  <c r="F8031" i="4"/>
  <c r="F8030" i="4"/>
  <c r="F8029" i="4"/>
  <c r="F8028" i="4"/>
  <c r="F8027" i="4"/>
  <c r="F8026" i="4"/>
  <c r="F8025" i="4"/>
  <c r="F8024" i="4"/>
  <c r="F8023" i="4"/>
  <c r="F8022" i="4"/>
  <c r="F8021" i="4"/>
  <c r="F8020" i="4"/>
  <c r="F8019" i="4"/>
  <c r="F8018" i="4"/>
  <c r="F8017" i="4"/>
  <c r="F8016" i="4"/>
  <c r="F8015" i="4"/>
  <c r="F8014" i="4"/>
  <c r="F8013" i="4"/>
  <c r="F8012" i="4"/>
  <c r="F8011" i="4"/>
  <c r="F8010" i="4"/>
  <c r="F8009" i="4"/>
  <c r="F8008" i="4"/>
  <c r="F8007" i="4"/>
  <c r="F8006" i="4"/>
  <c r="F8005" i="4"/>
  <c r="F8004" i="4"/>
  <c r="F8003" i="4"/>
  <c r="F8002" i="4"/>
  <c r="F8001" i="4"/>
  <c r="F8000" i="4"/>
  <c r="F7999" i="4"/>
  <c r="F7998" i="4"/>
  <c r="F7997" i="4"/>
  <c r="F7996" i="4"/>
  <c r="F7995" i="4"/>
  <c r="F7994" i="4"/>
  <c r="F7993" i="4"/>
  <c r="F7992" i="4"/>
  <c r="F7991" i="4"/>
  <c r="F7990" i="4"/>
  <c r="F7989" i="4"/>
  <c r="F7988" i="4"/>
  <c r="F7987" i="4"/>
  <c r="F7986" i="4"/>
  <c r="F7985" i="4"/>
  <c r="F7984" i="4"/>
  <c r="F7983" i="4"/>
  <c r="F7982" i="4"/>
  <c r="F7981" i="4"/>
  <c r="F7980" i="4"/>
  <c r="F7979" i="4"/>
  <c r="F7978" i="4"/>
  <c r="F7977" i="4"/>
  <c r="F7976" i="4"/>
  <c r="F7975" i="4"/>
  <c r="F7974" i="4"/>
  <c r="F7973" i="4"/>
  <c r="F7972" i="4"/>
  <c r="F7971" i="4"/>
  <c r="F7970" i="4"/>
  <c r="F7969" i="4"/>
  <c r="F7968" i="4"/>
  <c r="F7967" i="4"/>
  <c r="F7966" i="4"/>
  <c r="F7965" i="4"/>
  <c r="F7964" i="4"/>
  <c r="F7963" i="4"/>
  <c r="F7962" i="4"/>
  <c r="F7961" i="4"/>
  <c r="F7960" i="4"/>
  <c r="F7959" i="4"/>
  <c r="F7958" i="4"/>
  <c r="F7957" i="4"/>
  <c r="F7956" i="4"/>
  <c r="F7955" i="4"/>
  <c r="F7954" i="4"/>
  <c r="F7953" i="4"/>
  <c r="F7952" i="4"/>
  <c r="F7951" i="4"/>
  <c r="F7950" i="4"/>
  <c r="F7949" i="4"/>
  <c r="F7948" i="4"/>
  <c r="F7947" i="4"/>
  <c r="F7946" i="4"/>
  <c r="F7945" i="4"/>
  <c r="F7944" i="4"/>
  <c r="F7943" i="4"/>
  <c r="F7942" i="4"/>
  <c r="F7941" i="4"/>
  <c r="F7940" i="4"/>
  <c r="F7939" i="4"/>
  <c r="F7938" i="4"/>
  <c r="F7937" i="4"/>
  <c r="F7936" i="4"/>
  <c r="F7935" i="4"/>
  <c r="F7934" i="4"/>
  <c r="F7933" i="4"/>
  <c r="F7932" i="4"/>
  <c r="F7931" i="4"/>
  <c r="F7930" i="4"/>
  <c r="F7929" i="4"/>
  <c r="F7928" i="4"/>
  <c r="F7927" i="4"/>
  <c r="F7926" i="4"/>
  <c r="F7925" i="4"/>
  <c r="F7924" i="4"/>
  <c r="F7923" i="4"/>
  <c r="F7922" i="4"/>
  <c r="F7921" i="4"/>
  <c r="F7920" i="4"/>
  <c r="F7919" i="4"/>
  <c r="F7918" i="4"/>
  <c r="F7917" i="4"/>
  <c r="F7916" i="4"/>
  <c r="F7915" i="4"/>
  <c r="F7914" i="4"/>
  <c r="F7913" i="4"/>
  <c r="F7912" i="4"/>
  <c r="F7911" i="4"/>
  <c r="F7910" i="4"/>
  <c r="F7909" i="4"/>
  <c r="F7908" i="4"/>
  <c r="F7907" i="4"/>
  <c r="F7906" i="4"/>
  <c r="F7905" i="4"/>
  <c r="F7904" i="4"/>
  <c r="F7903" i="4"/>
  <c r="F7902" i="4"/>
  <c r="F7901" i="4"/>
  <c r="F7900" i="4"/>
  <c r="F7899" i="4"/>
  <c r="F7898" i="4"/>
  <c r="F7897" i="4"/>
  <c r="F7896" i="4"/>
  <c r="F7895" i="4"/>
  <c r="F7894" i="4"/>
  <c r="F7893" i="4"/>
  <c r="F7892" i="4"/>
  <c r="F7891" i="4"/>
  <c r="F7890" i="4"/>
  <c r="F7889" i="4"/>
  <c r="F7888" i="4"/>
  <c r="F7887" i="4"/>
  <c r="F7886" i="4"/>
  <c r="F7885" i="4"/>
  <c r="F7884" i="4"/>
  <c r="F7883" i="4"/>
  <c r="F7882" i="4"/>
  <c r="F7881" i="4"/>
  <c r="F7880" i="4"/>
  <c r="F7879" i="4"/>
  <c r="F7878" i="4"/>
  <c r="F7877" i="4"/>
  <c r="F7876" i="4"/>
  <c r="F7875" i="4"/>
  <c r="F7874" i="4"/>
  <c r="F7873" i="4"/>
  <c r="F7872" i="4"/>
  <c r="F7871" i="4"/>
  <c r="F7870" i="4"/>
  <c r="F7869" i="4"/>
  <c r="F7868" i="4"/>
  <c r="F7867" i="4"/>
  <c r="F7866" i="4"/>
  <c r="F7865" i="4"/>
  <c r="F7864" i="4"/>
  <c r="F7863" i="4"/>
  <c r="F7862" i="4"/>
  <c r="F7861" i="4"/>
  <c r="F7860" i="4"/>
  <c r="F7859" i="4"/>
  <c r="F7858" i="4"/>
  <c r="F7857" i="4"/>
  <c r="F7856" i="4"/>
  <c r="F7855" i="4"/>
  <c r="F7854" i="4"/>
  <c r="F7853" i="4"/>
  <c r="F7852" i="4"/>
  <c r="F7851" i="4"/>
  <c r="F7850" i="4"/>
  <c r="F7849" i="4"/>
  <c r="F7848" i="4"/>
  <c r="F7847" i="4"/>
  <c r="F7846" i="4"/>
  <c r="F7845" i="4"/>
  <c r="F7844" i="4"/>
  <c r="F7843" i="4"/>
  <c r="F7842" i="4"/>
  <c r="F7841" i="4"/>
  <c r="F7840" i="4"/>
  <c r="F7839" i="4"/>
  <c r="F7838" i="4"/>
  <c r="F7837" i="4"/>
  <c r="F7836" i="4"/>
  <c r="F7835" i="4"/>
  <c r="F7834" i="4"/>
  <c r="F7833" i="4"/>
  <c r="F7832" i="4"/>
  <c r="F7831" i="4"/>
  <c r="F7830" i="4"/>
  <c r="F7829" i="4"/>
  <c r="F7828" i="4"/>
  <c r="F7827" i="4"/>
  <c r="F7826" i="4"/>
  <c r="F7825" i="4"/>
  <c r="F7824" i="4"/>
  <c r="F7823" i="4"/>
  <c r="F7822" i="4"/>
  <c r="F7821" i="4"/>
  <c r="F7820" i="4"/>
  <c r="F7819" i="4"/>
  <c r="F7818" i="4"/>
  <c r="F7817" i="4"/>
  <c r="F7816" i="4"/>
  <c r="F7815" i="4"/>
  <c r="F7814" i="4"/>
  <c r="F7813" i="4"/>
  <c r="F7812" i="4"/>
  <c r="F7811" i="4"/>
  <c r="F7810" i="4"/>
  <c r="F7809" i="4"/>
  <c r="F7808" i="4"/>
  <c r="F7807" i="4"/>
  <c r="F7806" i="4"/>
  <c r="F7805" i="4"/>
  <c r="F7804" i="4"/>
  <c r="F7803" i="4"/>
  <c r="F7802" i="4"/>
  <c r="F7801" i="4"/>
  <c r="F7800" i="4"/>
  <c r="F7799" i="4"/>
  <c r="F7798" i="4"/>
  <c r="F7797" i="4"/>
  <c r="F7796" i="4"/>
  <c r="F7795" i="4"/>
  <c r="F7794" i="4"/>
  <c r="F7793" i="4"/>
  <c r="F7792" i="4"/>
  <c r="F7791" i="4"/>
  <c r="F7790" i="4"/>
  <c r="F7789" i="4"/>
  <c r="F7788" i="4"/>
  <c r="F7787" i="4"/>
  <c r="F7786" i="4"/>
  <c r="F7785" i="4"/>
  <c r="F7784" i="4"/>
  <c r="F7783" i="4"/>
  <c r="F7782" i="4"/>
  <c r="F7781" i="4"/>
  <c r="F7780" i="4"/>
  <c r="F7779" i="4"/>
  <c r="F7778" i="4"/>
  <c r="F7777" i="4"/>
  <c r="F7776" i="4"/>
  <c r="F7775" i="4"/>
  <c r="F7774" i="4"/>
  <c r="F7773" i="4"/>
  <c r="F7772" i="4"/>
  <c r="F7771" i="4"/>
  <c r="F7770" i="4"/>
  <c r="F7769" i="4"/>
  <c r="F7768" i="4"/>
  <c r="F7767" i="4"/>
  <c r="F7766" i="4"/>
  <c r="F7765" i="4"/>
  <c r="F7764" i="4"/>
  <c r="F7763" i="4"/>
  <c r="F7762" i="4"/>
  <c r="F7761" i="4"/>
  <c r="F7760" i="4"/>
  <c r="F7759" i="4"/>
  <c r="F7758" i="4"/>
  <c r="F7757" i="4"/>
  <c r="F7756" i="4"/>
  <c r="F7755" i="4"/>
  <c r="F7754" i="4"/>
  <c r="F7753" i="4"/>
  <c r="F7752" i="4"/>
  <c r="F7751" i="4"/>
  <c r="F7750" i="4"/>
  <c r="F7749" i="4"/>
  <c r="F7748" i="4"/>
  <c r="F7747" i="4"/>
  <c r="F7746" i="4"/>
  <c r="F7745" i="4"/>
  <c r="F7744" i="4"/>
  <c r="F7743" i="4"/>
  <c r="F7742" i="4"/>
  <c r="F7741" i="4"/>
  <c r="F7740" i="4"/>
  <c r="F7739" i="4"/>
  <c r="F7738" i="4"/>
  <c r="F7737" i="4"/>
  <c r="F7736" i="4"/>
  <c r="F7735" i="4"/>
  <c r="F7734" i="4"/>
  <c r="F7733" i="4"/>
  <c r="F7732" i="4"/>
  <c r="F7731" i="4"/>
  <c r="F7730" i="4"/>
  <c r="F7729" i="4"/>
  <c r="F7728" i="4"/>
  <c r="F7727" i="4"/>
  <c r="F7726" i="4"/>
  <c r="F7725" i="4"/>
  <c r="F7724" i="4"/>
  <c r="F7723" i="4"/>
  <c r="F7722" i="4"/>
  <c r="F7721" i="4"/>
  <c r="F7720" i="4"/>
  <c r="F7719" i="4"/>
  <c r="F7718" i="4"/>
  <c r="F7717" i="4"/>
  <c r="F7716" i="4"/>
  <c r="F7715" i="4"/>
  <c r="F7714" i="4"/>
  <c r="F7713" i="4"/>
  <c r="F7712" i="4"/>
  <c r="F7711" i="4"/>
  <c r="F7710" i="4"/>
  <c r="F7709" i="4"/>
  <c r="F7708" i="4"/>
  <c r="F7707" i="4"/>
  <c r="F7706" i="4"/>
  <c r="F7705" i="4"/>
  <c r="F7704" i="4"/>
  <c r="F7703" i="4"/>
  <c r="F7702" i="4"/>
  <c r="F7701" i="4"/>
  <c r="F7700" i="4"/>
  <c r="F7699" i="4"/>
  <c r="F7698" i="4"/>
  <c r="F7697" i="4"/>
  <c r="F7696" i="4"/>
  <c r="F7695" i="4"/>
  <c r="F7694" i="4"/>
  <c r="F7693" i="4"/>
  <c r="F7692" i="4"/>
  <c r="F7691" i="4"/>
  <c r="F7690" i="4"/>
  <c r="F7689" i="4"/>
  <c r="F7688" i="4"/>
  <c r="F7687" i="4"/>
  <c r="F7686" i="4"/>
  <c r="F7685" i="4"/>
  <c r="F7684" i="4"/>
  <c r="F7683" i="4"/>
  <c r="F7682" i="4"/>
  <c r="F7681" i="4"/>
  <c r="F7680" i="4"/>
  <c r="F7679" i="4"/>
  <c r="F7678" i="4"/>
  <c r="F7677" i="4"/>
  <c r="F7676" i="4"/>
  <c r="F7675" i="4"/>
  <c r="F7674" i="4"/>
  <c r="F7673" i="4"/>
  <c r="F7672" i="4"/>
  <c r="F7671" i="4"/>
  <c r="F7670" i="4"/>
  <c r="F7669" i="4"/>
  <c r="F7668" i="4"/>
  <c r="F7667" i="4"/>
  <c r="F7666" i="4"/>
  <c r="F7665" i="4"/>
  <c r="F7664" i="4"/>
  <c r="F7663" i="4"/>
  <c r="F7662" i="4"/>
  <c r="F7661" i="4"/>
  <c r="F7660" i="4"/>
  <c r="F7659" i="4"/>
  <c r="F7658" i="4"/>
  <c r="F7657" i="4"/>
  <c r="F7656" i="4"/>
  <c r="F7655" i="4"/>
  <c r="F7654" i="4"/>
  <c r="F7653" i="4"/>
  <c r="F7652" i="4"/>
  <c r="F7651" i="4"/>
  <c r="F7650" i="4"/>
  <c r="F7649" i="4"/>
  <c r="F7648" i="4"/>
  <c r="F7647" i="4"/>
  <c r="F7646" i="4"/>
  <c r="F7645" i="4"/>
  <c r="F7644" i="4"/>
  <c r="F7643" i="4"/>
  <c r="F7642" i="4"/>
  <c r="F7641" i="4"/>
  <c r="F7640" i="4"/>
  <c r="F7639" i="4"/>
  <c r="F7638" i="4"/>
  <c r="F7637" i="4"/>
  <c r="F7636" i="4"/>
  <c r="F7635" i="4"/>
  <c r="F7634" i="4"/>
  <c r="F7633" i="4"/>
  <c r="F7632" i="4"/>
  <c r="F7631" i="4"/>
  <c r="F7630" i="4"/>
  <c r="F7629" i="4"/>
  <c r="F7628" i="4"/>
  <c r="F7627" i="4"/>
  <c r="F7626" i="4"/>
  <c r="F7625" i="4"/>
  <c r="F7624" i="4"/>
  <c r="F7623" i="4"/>
  <c r="F7622" i="4"/>
  <c r="F7621" i="4"/>
  <c r="F7620" i="4"/>
  <c r="F7619" i="4"/>
  <c r="F7618" i="4"/>
  <c r="F7617" i="4"/>
  <c r="F7616" i="4"/>
  <c r="F7615" i="4"/>
  <c r="F7614" i="4"/>
  <c r="F7613" i="4"/>
  <c r="F7612" i="4"/>
  <c r="F7611" i="4"/>
  <c r="F7610" i="4"/>
  <c r="F7609" i="4"/>
  <c r="F7608" i="4"/>
  <c r="F7607" i="4"/>
  <c r="F7606" i="4"/>
  <c r="F7605" i="4"/>
  <c r="F7604" i="4"/>
  <c r="F7603" i="4"/>
  <c r="F7602" i="4"/>
  <c r="F7601" i="4"/>
  <c r="F7600" i="4"/>
  <c r="F7599" i="4"/>
  <c r="F7598" i="4"/>
  <c r="F7597" i="4"/>
  <c r="F7596" i="4"/>
  <c r="F7595" i="4"/>
  <c r="F7594" i="4"/>
  <c r="F7593" i="4"/>
  <c r="F7592" i="4"/>
  <c r="F7591" i="4"/>
  <c r="F7590" i="4"/>
  <c r="F7589" i="4"/>
  <c r="F7588" i="4"/>
  <c r="F7587" i="4"/>
  <c r="F7586" i="4"/>
  <c r="F7585" i="4"/>
  <c r="F7584" i="4"/>
  <c r="F7583" i="4"/>
  <c r="F7582" i="4"/>
  <c r="F7581" i="4"/>
  <c r="F7580" i="4"/>
  <c r="F7579" i="4"/>
  <c r="F7578" i="4"/>
  <c r="F7577" i="4"/>
  <c r="F7576" i="4"/>
  <c r="F7575" i="4"/>
  <c r="F7574" i="4"/>
  <c r="F7573" i="4"/>
  <c r="F7572" i="4"/>
  <c r="F7571" i="4"/>
  <c r="F7570" i="4"/>
  <c r="F7569" i="4"/>
  <c r="F7568" i="4"/>
  <c r="F7567" i="4"/>
  <c r="F7566" i="4"/>
  <c r="F7565" i="4"/>
  <c r="F7564" i="4"/>
  <c r="F7563" i="4"/>
  <c r="F7562" i="4"/>
  <c r="F7561" i="4"/>
  <c r="F7560" i="4"/>
  <c r="F7559" i="4"/>
  <c r="F7558" i="4"/>
  <c r="F7557" i="4"/>
  <c r="F7556" i="4"/>
  <c r="F7555" i="4"/>
  <c r="F7554" i="4"/>
  <c r="F7553" i="4"/>
  <c r="F7552" i="4"/>
  <c r="F7551" i="4"/>
  <c r="F7550" i="4"/>
  <c r="F7549" i="4"/>
  <c r="F7548" i="4"/>
  <c r="F7547" i="4"/>
  <c r="F7546" i="4"/>
  <c r="F7545" i="4"/>
  <c r="F7544" i="4"/>
  <c r="F7543" i="4"/>
  <c r="F7542" i="4"/>
  <c r="F7541" i="4"/>
  <c r="F7540" i="4"/>
  <c r="F7539" i="4"/>
  <c r="F7538" i="4"/>
  <c r="F7537" i="4"/>
  <c r="F7536" i="4"/>
  <c r="F7535" i="4"/>
  <c r="F7534" i="4"/>
  <c r="F7533" i="4"/>
  <c r="F7532" i="4"/>
  <c r="F7531" i="4"/>
  <c r="F7530" i="4"/>
  <c r="F7529" i="4"/>
  <c r="F7528" i="4"/>
  <c r="F7527" i="4"/>
  <c r="F7526" i="4"/>
  <c r="F7525" i="4"/>
  <c r="F7524" i="4"/>
  <c r="F7523" i="4"/>
  <c r="F7522" i="4"/>
  <c r="F7521" i="4"/>
  <c r="F7520" i="4"/>
  <c r="F7519" i="4"/>
  <c r="F7518" i="4"/>
  <c r="F7517" i="4"/>
  <c r="F7516" i="4"/>
  <c r="F7515" i="4"/>
  <c r="F7514" i="4"/>
  <c r="F7513" i="4"/>
  <c r="F7512" i="4"/>
  <c r="F7511" i="4"/>
  <c r="F7510" i="4"/>
  <c r="F7509" i="4"/>
  <c r="F7508" i="4"/>
  <c r="F7507" i="4"/>
  <c r="F7506" i="4"/>
  <c r="F7505" i="4"/>
  <c r="F7504" i="4"/>
  <c r="F7503" i="4"/>
  <c r="F7502" i="4"/>
  <c r="F7501" i="4"/>
  <c r="F7500" i="4"/>
  <c r="F7499" i="4"/>
  <c r="F7498" i="4"/>
  <c r="F7497" i="4"/>
  <c r="F7496" i="4"/>
  <c r="F7495" i="4"/>
  <c r="F7494" i="4"/>
  <c r="F7493" i="4"/>
  <c r="F7492" i="4"/>
  <c r="F7491" i="4"/>
  <c r="F7490" i="4"/>
  <c r="F7489" i="4"/>
  <c r="F7488" i="4"/>
  <c r="F7487" i="4"/>
  <c r="F7486" i="4"/>
  <c r="F7485" i="4"/>
  <c r="F7484" i="4"/>
  <c r="F7483" i="4"/>
  <c r="F7482" i="4"/>
  <c r="F7481" i="4"/>
  <c r="F7480" i="4"/>
  <c r="F7479" i="4"/>
  <c r="F7478" i="4"/>
  <c r="F7477" i="4"/>
  <c r="F7476" i="4"/>
  <c r="F7475" i="4"/>
  <c r="F7474" i="4"/>
  <c r="F7473" i="4"/>
  <c r="F7472" i="4"/>
  <c r="F7471" i="4"/>
  <c r="F7470" i="4"/>
  <c r="F7469" i="4"/>
  <c r="F7468" i="4"/>
  <c r="F7467" i="4"/>
  <c r="F7466" i="4"/>
  <c r="F7465" i="4"/>
  <c r="F7464" i="4"/>
  <c r="F7463" i="4"/>
  <c r="F7462" i="4"/>
  <c r="F7461" i="4"/>
  <c r="F7460" i="4"/>
  <c r="F7459" i="4"/>
  <c r="F7458" i="4"/>
  <c r="F7457" i="4"/>
  <c r="F7456" i="4"/>
  <c r="F7455" i="4"/>
  <c r="F7454" i="4"/>
  <c r="F7453" i="4"/>
  <c r="F7452" i="4"/>
  <c r="F7451" i="4"/>
  <c r="F7450" i="4"/>
  <c r="F7449" i="4"/>
  <c r="F7448" i="4"/>
  <c r="F7447" i="4"/>
  <c r="F7446" i="4"/>
  <c r="F7445" i="4"/>
  <c r="F7444" i="4"/>
  <c r="F7443" i="4"/>
  <c r="F7442" i="4"/>
  <c r="F7441" i="4"/>
  <c r="F7440" i="4"/>
  <c r="F7439" i="4"/>
  <c r="F7438" i="4"/>
  <c r="F7437" i="4"/>
  <c r="F7436" i="4"/>
  <c r="F7435" i="4"/>
  <c r="F7434" i="4"/>
  <c r="F7433" i="4"/>
  <c r="F7432" i="4"/>
  <c r="F7431" i="4"/>
  <c r="F7430" i="4"/>
  <c r="F7429" i="4"/>
  <c r="F7428" i="4"/>
  <c r="F7427" i="4"/>
  <c r="F7426" i="4"/>
  <c r="F7425" i="4"/>
  <c r="F7424" i="4"/>
  <c r="F7423" i="4"/>
  <c r="F7422" i="4"/>
  <c r="F7421" i="4"/>
  <c r="F7420" i="4"/>
  <c r="F7419" i="4"/>
  <c r="F7418" i="4"/>
  <c r="F7417" i="4"/>
  <c r="F7416" i="4"/>
  <c r="F7415" i="4"/>
  <c r="F7414" i="4"/>
  <c r="F7413" i="4"/>
  <c r="F7412" i="4"/>
  <c r="F7411" i="4"/>
  <c r="F7410" i="4"/>
  <c r="F7409" i="4"/>
  <c r="F7408" i="4"/>
  <c r="F7407" i="4"/>
  <c r="F7406" i="4"/>
  <c r="F7405" i="4"/>
  <c r="F7404" i="4"/>
  <c r="F7403" i="4"/>
  <c r="F7402" i="4"/>
  <c r="F7401" i="4"/>
  <c r="F7400" i="4"/>
  <c r="F7399" i="4"/>
  <c r="F7398" i="4"/>
  <c r="F7397" i="4"/>
  <c r="F7396" i="4"/>
  <c r="F7395" i="4"/>
  <c r="F7394" i="4"/>
  <c r="F7393" i="4"/>
  <c r="F7392" i="4"/>
  <c r="F7391" i="4"/>
  <c r="F7390" i="4"/>
  <c r="F7389" i="4"/>
  <c r="F7388" i="4"/>
  <c r="F7387" i="4"/>
  <c r="F7386" i="4"/>
  <c r="F7385" i="4"/>
  <c r="F7384" i="4"/>
  <c r="F7383" i="4"/>
  <c r="F7382" i="4"/>
  <c r="F7381" i="4"/>
  <c r="F7380" i="4"/>
  <c r="F7379" i="4"/>
  <c r="F7378" i="4"/>
  <c r="F7377" i="4"/>
  <c r="F7376" i="4"/>
  <c r="F7375" i="4"/>
  <c r="F7374" i="4"/>
  <c r="F7373" i="4"/>
  <c r="F7372" i="4"/>
  <c r="F7371" i="4"/>
  <c r="F7370" i="4"/>
  <c r="F7369" i="4"/>
  <c r="F7368" i="4"/>
  <c r="F7367" i="4"/>
  <c r="F7366" i="4"/>
  <c r="F7365" i="4"/>
  <c r="F7364" i="4"/>
  <c r="F7363" i="4"/>
  <c r="F7362" i="4"/>
  <c r="F7361" i="4"/>
  <c r="F7360" i="4"/>
  <c r="F7359" i="4"/>
  <c r="F7358" i="4"/>
  <c r="F7357" i="4"/>
  <c r="F7356" i="4"/>
  <c r="F7355" i="4"/>
  <c r="F7354" i="4"/>
  <c r="F7353" i="4"/>
  <c r="F7352" i="4"/>
  <c r="F7351" i="4"/>
  <c r="F7350" i="4"/>
  <c r="F7349" i="4"/>
  <c r="F7348" i="4"/>
  <c r="F7347" i="4"/>
  <c r="F7346" i="4"/>
  <c r="F7345" i="4"/>
  <c r="F7344" i="4"/>
  <c r="F7343" i="4"/>
  <c r="F7342" i="4"/>
  <c r="F7341" i="4"/>
  <c r="F7340" i="4"/>
  <c r="F7339" i="4"/>
  <c r="F7338" i="4"/>
  <c r="F7337" i="4"/>
  <c r="F7336" i="4"/>
  <c r="F7335" i="4"/>
  <c r="F7334" i="4"/>
  <c r="F7333" i="4"/>
  <c r="F7332" i="4"/>
  <c r="F7331" i="4"/>
  <c r="F7330" i="4"/>
  <c r="F7329" i="4"/>
  <c r="F7328" i="4"/>
  <c r="F7327" i="4"/>
  <c r="F7326" i="4"/>
  <c r="F7325" i="4"/>
  <c r="F7324" i="4"/>
  <c r="F7323" i="4"/>
  <c r="F7322" i="4"/>
  <c r="F7321" i="4"/>
  <c r="F7320" i="4"/>
  <c r="F7319" i="4"/>
  <c r="F7318" i="4"/>
  <c r="F7317" i="4"/>
  <c r="F7316" i="4"/>
  <c r="F7315" i="4"/>
  <c r="F7314" i="4"/>
  <c r="F7313" i="4"/>
  <c r="F7312" i="4"/>
  <c r="F7311" i="4"/>
  <c r="F7310" i="4"/>
  <c r="F7309" i="4"/>
  <c r="F7308" i="4"/>
  <c r="F7307" i="4"/>
  <c r="F7306" i="4"/>
  <c r="F7305" i="4"/>
  <c r="F7304" i="4"/>
  <c r="F7303" i="4"/>
  <c r="F7302" i="4"/>
  <c r="F7301" i="4"/>
  <c r="F7300" i="4"/>
  <c r="F7299" i="4"/>
  <c r="F7298" i="4"/>
  <c r="F7297" i="4"/>
  <c r="F7296" i="4"/>
  <c r="F7295" i="4"/>
  <c r="F7294" i="4"/>
  <c r="F7293" i="4"/>
  <c r="F7292" i="4"/>
  <c r="F7291" i="4"/>
  <c r="F7290" i="4"/>
  <c r="F7289" i="4"/>
  <c r="F7288" i="4"/>
  <c r="F7287" i="4"/>
  <c r="F7286" i="4"/>
  <c r="F7285" i="4"/>
  <c r="F7284" i="4"/>
  <c r="F7283" i="4"/>
  <c r="F7282" i="4"/>
  <c r="F7281" i="4"/>
  <c r="F7280" i="4"/>
  <c r="F7279" i="4"/>
  <c r="F7278" i="4"/>
  <c r="F7277" i="4"/>
  <c r="F7276" i="4"/>
  <c r="F7275" i="4"/>
  <c r="F7274" i="4"/>
  <c r="F7273" i="4"/>
  <c r="F7272" i="4"/>
  <c r="F7271" i="4"/>
  <c r="F7270" i="4"/>
  <c r="F7269" i="4"/>
  <c r="F7268" i="4"/>
  <c r="F7267" i="4"/>
  <c r="F7266" i="4"/>
  <c r="F7265" i="4"/>
  <c r="F7264" i="4"/>
  <c r="F7263" i="4"/>
  <c r="F7262" i="4"/>
  <c r="F7261" i="4"/>
  <c r="F7260" i="4"/>
  <c r="F7259" i="4"/>
  <c r="F7258" i="4"/>
  <c r="F7257" i="4"/>
  <c r="F7256" i="4"/>
  <c r="F7255" i="4"/>
  <c r="F7254" i="4"/>
  <c r="F7253" i="4"/>
  <c r="F7252" i="4"/>
  <c r="F7251" i="4"/>
  <c r="F7250" i="4"/>
  <c r="F7249" i="4"/>
  <c r="F7248" i="4"/>
  <c r="F7247" i="4"/>
  <c r="F7246" i="4"/>
  <c r="F7245" i="4"/>
  <c r="F7244" i="4"/>
  <c r="F7243" i="4"/>
  <c r="F7242" i="4"/>
  <c r="F7241" i="4"/>
  <c r="F7240" i="4"/>
  <c r="F7239" i="4"/>
  <c r="F7238" i="4"/>
  <c r="F7237" i="4"/>
  <c r="F7236" i="4"/>
  <c r="F7235" i="4"/>
  <c r="F7234" i="4"/>
  <c r="F7233" i="4"/>
  <c r="F7232" i="4"/>
  <c r="F7231" i="4"/>
  <c r="F7230" i="4"/>
  <c r="F7229" i="4"/>
  <c r="F7228" i="4"/>
  <c r="F7227" i="4"/>
  <c r="F7226" i="4"/>
  <c r="F7225" i="4"/>
  <c r="F7224" i="4"/>
  <c r="F7223" i="4"/>
  <c r="F7222" i="4"/>
  <c r="F7221" i="4"/>
  <c r="F7220" i="4"/>
  <c r="F7219" i="4"/>
  <c r="F7218" i="4"/>
  <c r="F7217" i="4"/>
  <c r="F7216" i="4"/>
  <c r="F7215" i="4"/>
  <c r="F7214" i="4"/>
  <c r="F7213" i="4"/>
  <c r="F7212" i="4"/>
  <c r="F7211" i="4"/>
  <c r="F7210" i="4"/>
  <c r="F7209" i="4"/>
  <c r="F7208" i="4"/>
  <c r="F7207" i="4"/>
  <c r="F7206" i="4"/>
  <c r="F7205" i="4"/>
  <c r="F7204" i="4"/>
  <c r="F7203" i="4"/>
  <c r="F7202" i="4"/>
  <c r="F7201" i="4"/>
  <c r="F7200" i="4"/>
  <c r="F7199" i="4"/>
  <c r="F7198" i="4"/>
  <c r="F7197" i="4"/>
  <c r="F7196" i="4"/>
  <c r="F7195" i="4"/>
  <c r="F7194" i="4"/>
  <c r="F7193" i="4"/>
  <c r="F7192" i="4"/>
  <c r="F7191" i="4"/>
  <c r="F7190" i="4"/>
  <c r="F7189" i="4"/>
  <c r="F7188" i="4"/>
  <c r="F7187" i="4"/>
  <c r="F7186" i="4"/>
  <c r="F7185" i="4"/>
  <c r="F7184" i="4"/>
  <c r="F7183" i="4"/>
  <c r="F7182" i="4"/>
  <c r="F7181" i="4"/>
  <c r="F7180" i="4"/>
  <c r="F7179" i="4"/>
  <c r="F7178" i="4"/>
  <c r="F7177" i="4"/>
  <c r="F7176" i="4"/>
  <c r="F7175" i="4"/>
  <c r="F7174" i="4"/>
  <c r="F7173" i="4"/>
  <c r="F7172" i="4"/>
  <c r="F7171" i="4"/>
  <c r="F7170" i="4"/>
  <c r="F7169" i="4"/>
  <c r="F7168" i="4"/>
  <c r="F7167" i="4"/>
  <c r="F7166" i="4"/>
  <c r="F7165" i="4"/>
  <c r="F7164" i="4"/>
  <c r="F7163" i="4"/>
  <c r="F7162" i="4"/>
  <c r="F7161" i="4"/>
  <c r="F7160" i="4"/>
  <c r="F7159" i="4"/>
  <c r="F7158" i="4"/>
  <c r="F7157" i="4"/>
  <c r="F7156" i="4"/>
  <c r="F7155" i="4"/>
  <c r="F7154" i="4"/>
  <c r="F7153" i="4"/>
  <c r="F7152" i="4"/>
  <c r="F7151" i="4"/>
  <c r="F7150" i="4"/>
  <c r="F7149" i="4"/>
  <c r="F7148" i="4"/>
  <c r="F7147" i="4"/>
  <c r="F7146" i="4"/>
  <c r="F7145" i="4"/>
  <c r="F7144" i="4"/>
  <c r="F7143" i="4"/>
  <c r="F7142" i="4"/>
  <c r="F7141" i="4"/>
  <c r="F7140" i="4"/>
  <c r="F7139" i="4"/>
  <c r="F7138" i="4"/>
  <c r="F7137" i="4"/>
  <c r="F7136" i="4"/>
  <c r="F7135" i="4"/>
  <c r="F7134" i="4"/>
  <c r="F7133" i="4"/>
  <c r="F7132" i="4"/>
  <c r="F7131" i="4"/>
  <c r="F7130" i="4"/>
  <c r="F7129" i="4"/>
  <c r="F7128" i="4"/>
  <c r="F7127" i="4"/>
  <c r="F7126" i="4"/>
  <c r="F7125" i="4"/>
  <c r="F7124" i="4"/>
  <c r="F7123" i="4"/>
  <c r="F7122" i="4"/>
  <c r="F7121" i="4"/>
  <c r="F7120" i="4"/>
  <c r="F7119" i="4"/>
  <c r="F7118" i="4"/>
  <c r="F7117" i="4"/>
  <c r="F7116" i="4"/>
  <c r="F7115" i="4"/>
  <c r="F7114" i="4"/>
  <c r="F7113" i="4"/>
  <c r="F7112" i="4"/>
  <c r="F7111" i="4"/>
  <c r="F7110" i="4"/>
  <c r="F7109" i="4"/>
  <c r="F7108" i="4"/>
  <c r="F7107" i="4"/>
  <c r="F7106" i="4"/>
  <c r="F7105" i="4"/>
  <c r="F7104" i="4"/>
  <c r="F7103" i="4"/>
  <c r="F7102" i="4"/>
  <c r="F7101" i="4"/>
  <c r="F7100" i="4"/>
  <c r="F7099" i="4"/>
  <c r="F7098" i="4"/>
  <c r="F7097" i="4"/>
  <c r="F7096" i="4"/>
  <c r="F7095" i="4"/>
  <c r="F7094" i="4"/>
  <c r="F7093" i="4"/>
  <c r="F7092" i="4"/>
  <c r="F7091" i="4"/>
  <c r="F7090" i="4"/>
  <c r="F7089" i="4"/>
  <c r="F7088" i="4"/>
  <c r="F7087" i="4"/>
  <c r="F7086" i="4"/>
  <c r="F7085" i="4"/>
  <c r="F7084" i="4"/>
  <c r="F7083" i="4"/>
  <c r="F7082" i="4"/>
  <c r="F7081" i="4"/>
  <c r="F7080" i="4"/>
  <c r="F7079" i="4"/>
  <c r="F7078" i="4"/>
  <c r="F7077" i="4"/>
  <c r="F7076" i="4"/>
  <c r="F7075" i="4"/>
  <c r="F7074" i="4"/>
  <c r="F7073" i="4"/>
  <c r="F7072" i="4"/>
  <c r="F7071" i="4"/>
  <c r="F7070" i="4"/>
  <c r="F7069" i="4"/>
  <c r="F7068" i="4"/>
  <c r="F7067" i="4"/>
  <c r="F7066" i="4"/>
  <c r="F7065" i="4"/>
  <c r="F7064" i="4"/>
  <c r="F7063" i="4"/>
  <c r="F7062" i="4"/>
  <c r="F7061" i="4"/>
  <c r="F7060" i="4"/>
  <c r="F7059" i="4"/>
  <c r="F7058" i="4"/>
  <c r="F7057" i="4"/>
  <c r="F7056" i="4"/>
  <c r="F7055" i="4"/>
  <c r="F7054" i="4"/>
  <c r="F7053" i="4"/>
  <c r="F7052" i="4"/>
  <c r="F7051" i="4"/>
  <c r="F7050" i="4"/>
  <c r="F7049" i="4"/>
  <c r="F7048" i="4"/>
  <c r="F7047" i="4"/>
  <c r="F7046" i="4"/>
  <c r="F7045" i="4"/>
  <c r="F7044" i="4"/>
  <c r="F7043" i="4"/>
  <c r="F7042" i="4"/>
  <c r="F7041" i="4"/>
  <c r="F7040" i="4"/>
  <c r="F7039" i="4"/>
  <c r="F7038" i="4"/>
  <c r="F7037" i="4"/>
  <c r="F7036" i="4"/>
  <c r="F7035" i="4"/>
  <c r="F7034" i="4"/>
  <c r="F7033" i="4"/>
  <c r="F7032" i="4"/>
  <c r="F7031" i="4"/>
  <c r="F7030" i="4"/>
  <c r="F7029" i="4"/>
  <c r="F7028" i="4"/>
  <c r="F7027" i="4"/>
  <c r="F7026" i="4"/>
  <c r="F7025" i="4"/>
  <c r="F7024" i="4"/>
  <c r="F7023" i="4"/>
  <c r="F7022" i="4"/>
  <c r="F7021" i="4"/>
  <c r="F7020" i="4"/>
  <c r="F7019" i="4"/>
  <c r="F7018" i="4"/>
  <c r="F7017" i="4"/>
  <c r="F7016" i="4"/>
  <c r="F7015" i="4"/>
  <c r="F7014" i="4"/>
  <c r="F7013" i="4"/>
  <c r="F7012" i="4"/>
  <c r="F7011" i="4"/>
  <c r="F7010" i="4"/>
  <c r="F7009" i="4"/>
  <c r="F7008" i="4"/>
  <c r="F7007" i="4"/>
  <c r="F7006" i="4"/>
  <c r="F7005" i="4"/>
  <c r="F7004" i="4"/>
  <c r="F7003" i="4"/>
  <c r="F7002" i="4"/>
  <c r="F7001" i="4"/>
  <c r="F7000" i="4"/>
  <c r="F6999" i="4"/>
  <c r="F6998" i="4"/>
  <c r="F6997" i="4"/>
  <c r="F6996" i="4"/>
  <c r="F6995" i="4"/>
  <c r="F6994" i="4"/>
  <c r="F6993" i="4"/>
  <c r="F6992" i="4"/>
  <c r="F6991" i="4"/>
  <c r="F6990" i="4"/>
  <c r="F6989" i="4"/>
  <c r="F6988" i="4"/>
  <c r="F6987" i="4"/>
  <c r="F6986" i="4"/>
  <c r="F6985" i="4"/>
  <c r="F6984" i="4"/>
  <c r="F6983" i="4"/>
  <c r="F6982" i="4"/>
  <c r="F6981" i="4"/>
  <c r="F6980" i="4"/>
  <c r="F6979" i="4"/>
  <c r="F6978" i="4"/>
  <c r="F6977" i="4"/>
  <c r="F6976" i="4"/>
  <c r="F6975" i="4"/>
  <c r="F6974" i="4"/>
  <c r="F6973" i="4"/>
  <c r="F6972" i="4"/>
  <c r="F6971" i="4"/>
  <c r="F6970" i="4"/>
  <c r="F6969" i="4"/>
  <c r="F6968" i="4"/>
  <c r="F6967" i="4"/>
  <c r="F6966" i="4"/>
  <c r="F6965" i="4"/>
  <c r="F6964" i="4"/>
  <c r="F6963" i="4"/>
  <c r="F6962" i="4"/>
  <c r="F6961" i="4"/>
  <c r="F6960" i="4"/>
  <c r="F6959" i="4"/>
  <c r="F6958" i="4"/>
  <c r="F6957" i="4"/>
  <c r="F6956" i="4"/>
  <c r="F6955" i="4"/>
  <c r="F6954" i="4"/>
  <c r="F6953" i="4"/>
  <c r="F6952" i="4"/>
  <c r="F6951" i="4"/>
  <c r="F6950" i="4"/>
  <c r="F6949" i="4"/>
  <c r="F6948" i="4"/>
  <c r="F6947" i="4"/>
  <c r="F6946" i="4"/>
  <c r="F6945" i="4"/>
  <c r="F6944" i="4"/>
  <c r="F6943" i="4"/>
  <c r="F6942" i="4"/>
  <c r="F6941" i="4"/>
  <c r="F6940" i="4"/>
  <c r="F6939" i="4"/>
  <c r="F6938" i="4"/>
  <c r="F6937" i="4"/>
  <c r="F6936" i="4"/>
  <c r="F6935" i="4"/>
  <c r="F6934" i="4"/>
  <c r="F6933" i="4"/>
  <c r="F6932" i="4"/>
  <c r="F6931" i="4"/>
  <c r="F6930" i="4"/>
  <c r="F6929" i="4"/>
  <c r="F6928" i="4"/>
  <c r="F6927" i="4"/>
  <c r="F6926" i="4"/>
  <c r="F6925" i="4"/>
  <c r="F6924" i="4"/>
  <c r="F6923" i="4"/>
  <c r="F6922" i="4"/>
  <c r="F6921" i="4"/>
  <c r="F6920" i="4"/>
  <c r="F6919" i="4"/>
  <c r="F6918" i="4"/>
  <c r="F6917" i="4"/>
  <c r="F6916" i="4"/>
  <c r="F6915" i="4"/>
  <c r="F6914" i="4"/>
  <c r="F6913" i="4"/>
  <c r="F6912" i="4"/>
  <c r="F6911" i="4"/>
  <c r="F6910" i="4"/>
  <c r="F6909" i="4"/>
  <c r="F6908" i="4"/>
  <c r="F6907" i="4"/>
  <c r="F6906" i="4"/>
  <c r="F6905" i="4"/>
  <c r="F6904" i="4"/>
  <c r="F6903" i="4"/>
  <c r="F6902" i="4"/>
  <c r="F6901" i="4"/>
  <c r="F6900" i="4"/>
  <c r="F6899" i="4"/>
  <c r="F6898" i="4"/>
  <c r="F6897" i="4"/>
  <c r="F6896" i="4"/>
  <c r="F6895" i="4"/>
  <c r="F6894" i="4"/>
  <c r="F6893" i="4"/>
  <c r="F6892" i="4"/>
  <c r="F6891" i="4"/>
  <c r="F6890" i="4"/>
  <c r="F6889" i="4"/>
  <c r="F6888" i="4"/>
  <c r="F6887" i="4"/>
  <c r="F6886" i="4"/>
  <c r="F6885" i="4"/>
  <c r="F6884" i="4"/>
  <c r="F6883" i="4"/>
  <c r="F6882" i="4"/>
  <c r="F6881" i="4"/>
  <c r="F6880" i="4"/>
  <c r="F6879" i="4"/>
  <c r="F6878" i="4"/>
  <c r="F6877" i="4"/>
  <c r="F6876" i="4"/>
  <c r="F6875" i="4"/>
  <c r="F6874" i="4"/>
  <c r="F6873" i="4"/>
  <c r="F6872" i="4"/>
  <c r="F6871" i="4"/>
  <c r="F6870" i="4"/>
  <c r="F6869" i="4"/>
  <c r="F6868" i="4"/>
  <c r="F6867" i="4"/>
  <c r="F6866" i="4"/>
  <c r="F6865" i="4"/>
  <c r="F6864" i="4"/>
  <c r="F6863" i="4"/>
  <c r="F6862" i="4"/>
  <c r="F6861" i="4"/>
  <c r="F6860" i="4"/>
  <c r="F6859" i="4"/>
  <c r="F6858" i="4"/>
  <c r="F6857" i="4"/>
  <c r="F6856" i="4"/>
  <c r="F6855" i="4"/>
  <c r="F6854" i="4"/>
  <c r="F6853" i="4"/>
  <c r="F6852" i="4"/>
  <c r="F6851" i="4"/>
  <c r="F6850" i="4"/>
  <c r="F6849" i="4"/>
  <c r="F6848" i="4"/>
  <c r="F6847" i="4"/>
  <c r="F6846" i="4"/>
  <c r="F6845" i="4"/>
  <c r="F6844" i="4"/>
  <c r="F6843" i="4"/>
  <c r="F6842" i="4"/>
  <c r="F6841" i="4"/>
  <c r="F6840" i="4"/>
  <c r="F6839" i="4"/>
  <c r="F6838" i="4"/>
  <c r="F6837" i="4"/>
  <c r="F6836" i="4"/>
  <c r="F6835" i="4"/>
  <c r="F6834" i="4"/>
  <c r="F6833" i="4"/>
  <c r="F6832" i="4"/>
  <c r="F6831" i="4"/>
  <c r="F6830" i="4"/>
  <c r="F6829" i="4"/>
  <c r="F6828" i="4"/>
  <c r="F6827" i="4"/>
  <c r="F6826" i="4"/>
  <c r="F6825" i="4"/>
  <c r="F6824" i="4"/>
  <c r="F6823" i="4"/>
  <c r="F6822" i="4"/>
  <c r="F6821" i="4"/>
  <c r="F6820" i="4"/>
  <c r="F6819" i="4"/>
  <c r="F6818" i="4"/>
  <c r="F6817" i="4"/>
  <c r="F6816" i="4"/>
  <c r="F6815" i="4"/>
  <c r="F6814" i="4"/>
  <c r="F6813" i="4"/>
  <c r="F6812" i="4"/>
  <c r="F6811" i="4"/>
  <c r="F6810" i="4"/>
  <c r="F6809" i="4"/>
  <c r="F6808" i="4"/>
  <c r="F6807" i="4"/>
  <c r="F6806" i="4"/>
  <c r="F6805" i="4"/>
  <c r="F6804" i="4"/>
  <c r="F6803" i="4"/>
  <c r="F6802" i="4"/>
  <c r="F6801" i="4"/>
  <c r="F6800" i="4"/>
  <c r="F6799" i="4"/>
  <c r="F6798" i="4"/>
  <c r="F6797" i="4"/>
  <c r="F6796" i="4"/>
  <c r="F6795" i="4"/>
  <c r="F6794" i="4"/>
  <c r="F6793" i="4"/>
  <c r="F6792" i="4"/>
  <c r="F6791" i="4"/>
  <c r="F6790" i="4"/>
  <c r="F6789" i="4"/>
  <c r="F6788" i="4"/>
  <c r="F6787" i="4"/>
  <c r="F6786" i="4"/>
  <c r="F6785" i="4"/>
  <c r="F6784" i="4"/>
  <c r="F6783" i="4"/>
  <c r="F6782" i="4"/>
  <c r="F6781" i="4"/>
  <c r="F6780" i="4"/>
  <c r="F6779" i="4"/>
  <c r="F6778" i="4"/>
  <c r="F6777" i="4"/>
  <c r="F6776" i="4"/>
  <c r="F6775" i="4"/>
  <c r="F6774" i="4"/>
  <c r="F6773" i="4"/>
  <c r="F6772" i="4"/>
  <c r="F6771" i="4"/>
  <c r="F6770" i="4"/>
  <c r="F6769" i="4"/>
  <c r="F6768" i="4"/>
  <c r="F6767" i="4"/>
  <c r="F6766" i="4"/>
  <c r="F6765" i="4"/>
  <c r="F6764" i="4"/>
  <c r="F6763" i="4"/>
  <c r="F6762" i="4"/>
  <c r="F6761" i="4"/>
  <c r="F6760" i="4"/>
  <c r="F6759" i="4"/>
  <c r="F6758" i="4"/>
  <c r="F6757" i="4"/>
  <c r="F6756" i="4"/>
  <c r="F6755" i="4"/>
  <c r="F6754" i="4"/>
  <c r="F6753" i="4"/>
  <c r="F6752" i="4"/>
  <c r="F6751" i="4"/>
  <c r="F6750" i="4"/>
  <c r="F6749" i="4"/>
  <c r="F6748" i="4"/>
  <c r="F6747" i="4"/>
  <c r="F6746" i="4"/>
  <c r="F6745" i="4"/>
  <c r="F6744" i="4"/>
  <c r="F6743" i="4"/>
  <c r="F6742" i="4"/>
  <c r="F6741" i="4"/>
  <c r="F6740" i="4"/>
  <c r="F6739" i="4"/>
  <c r="F6738" i="4"/>
  <c r="F6737" i="4"/>
  <c r="F6736" i="4"/>
  <c r="F6735" i="4"/>
  <c r="F6734" i="4"/>
  <c r="F6733" i="4"/>
  <c r="F6732" i="4"/>
  <c r="F6731" i="4"/>
  <c r="F6730" i="4"/>
  <c r="F6729" i="4"/>
  <c r="F6728" i="4"/>
  <c r="F6727" i="4"/>
  <c r="F6726" i="4"/>
  <c r="F6725" i="4"/>
  <c r="F6724" i="4"/>
  <c r="F6723" i="4"/>
  <c r="F6722" i="4"/>
  <c r="F6721" i="4"/>
  <c r="F6720" i="4"/>
  <c r="F6719" i="4"/>
  <c r="F6718" i="4"/>
  <c r="F6717" i="4"/>
  <c r="F6716" i="4"/>
  <c r="F6715" i="4"/>
  <c r="F6714" i="4"/>
  <c r="F6713" i="4"/>
  <c r="F6712" i="4"/>
  <c r="F6711" i="4"/>
  <c r="F6710" i="4"/>
  <c r="F6709" i="4"/>
  <c r="F6708" i="4"/>
  <c r="F6707" i="4"/>
  <c r="F6706" i="4"/>
  <c r="F6705" i="4"/>
  <c r="F6704" i="4"/>
  <c r="F6703" i="4"/>
  <c r="F6702" i="4"/>
  <c r="F6701" i="4"/>
  <c r="F6700" i="4"/>
  <c r="F6699" i="4"/>
  <c r="F6698" i="4"/>
  <c r="F6697" i="4"/>
  <c r="F6696" i="4"/>
  <c r="F6695" i="4"/>
  <c r="F6694" i="4"/>
  <c r="F6693" i="4"/>
  <c r="F6692" i="4"/>
  <c r="F6691" i="4"/>
  <c r="F6690" i="4"/>
  <c r="F6689" i="4"/>
  <c r="F6688" i="4"/>
  <c r="F6687" i="4"/>
  <c r="F6686" i="4"/>
  <c r="F6685" i="4"/>
  <c r="F6684" i="4"/>
  <c r="F6683" i="4"/>
  <c r="F6682" i="4"/>
  <c r="F6681" i="4"/>
  <c r="F6680" i="4"/>
  <c r="F6679" i="4"/>
  <c r="F6678" i="4"/>
  <c r="F6677" i="4"/>
  <c r="F6676" i="4"/>
  <c r="F6675" i="4"/>
  <c r="F6674" i="4"/>
  <c r="F6673" i="4"/>
  <c r="F6672" i="4"/>
  <c r="F6671" i="4"/>
  <c r="F6670" i="4"/>
  <c r="F6669" i="4"/>
  <c r="F6668" i="4"/>
  <c r="F6667" i="4"/>
  <c r="F6666" i="4"/>
  <c r="F6665" i="4"/>
  <c r="F6664" i="4"/>
  <c r="F6663" i="4"/>
  <c r="F6662" i="4"/>
  <c r="F6661" i="4"/>
  <c r="F6660" i="4"/>
  <c r="F6659" i="4"/>
  <c r="F6658" i="4"/>
  <c r="F6657" i="4"/>
  <c r="F6656" i="4"/>
  <c r="F6655" i="4"/>
  <c r="F6654" i="4"/>
  <c r="F6653" i="4"/>
  <c r="F6652" i="4"/>
  <c r="F6651" i="4"/>
  <c r="F6650" i="4"/>
  <c r="F6649" i="4"/>
  <c r="F6648" i="4"/>
  <c r="F6647" i="4"/>
  <c r="F6646" i="4"/>
  <c r="F6645" i="4"/>
  <c r="F6644" i="4"/>
  <c r="F6643" i="4"/>
  <c r="F6642" i="4"/>
  <c r="F6641" i="4"/>
  <c r="F6640" i="4"/>
  <c r="F6639" i="4"/>
  <c r="F6638" i="4"/>
  <c r="F6637" i="4"/>
  <c r="F6636" i="4"/>
  <c r="F6635" i="4"/>
  <c r="F6634" i="4"/>
  <c r="F6633" i="4"/>
  <c r="F6632" i="4"/>
  <c r="F6631" i="4"/>
  <c r="F6630" i="4"/>
  <c r="F6629" i="4"/>
  <c r="F6628" i="4"/>
  <c r="F6627" i="4"/>
  <c r="F6626" i="4"/>
  <c r="F6625" i="4"/>
  <c r="F6624" i="4"/>
  <c r="F6623" i="4"/>
  <c r="F6622" i="4"/>
  <c r="F6621" i="4"/>
  <c r="F6620" i="4"/>
  <c r="F6619" i="4"/>
  <c r="F6618" i="4"/>
  <c r="F6617" i="4"/>
  <c r="F6616" i="4"/>
  <c r="F6615" i="4"/>
  <c r="F6614" i="4"/>
  <c r="F6613" i="4"/>
  <c r="F6612" i="4"/>
  <c r="F6611" i="4"/>
  <c r="F6610" i="4"/>
  <c r="F6609" i="4"/>
  <c r="F6608" i="4"/>
  <c r="F6607" i="4"/>
  <c r="F6606" i="4"/>
  <c r="F6605" i="4"/>
  <c r="F6604" i="4"/>
  <c r="F6603" i="4"/>
  <c r="F6602" i="4"/>
  <c r="F6601" i="4"/>
  <c r="F6600" i="4"/>
  <c r="F6599" i="4"/>
  <c r="F6598" i="4"/>
  <c r="F6597" i="4"/>
  <c r="F6596" i="4"/>
  <c r="F6595" i="4"/>
  <c r="F6594" i="4"/>
  <c r="F6593" i="4"/>
  <c r="F6592" i="4"/>
  <c r="F6591" i="4"/>
  <c r="F6590" i="4"/>
  <c r="F6589" i="4"/>
  <c r="F6588" i="4"/>
  <c r="F6587" i="4"/>
  <c r="F6586" i="4"/>
  <c r="F6585" i="4"/>
  <c r="F6584" i="4"/>
  <c r="F6583" i="4"/>
  <c r="F6582" i="4"/>
  <c r="F6581" i="4"/>
  <c r="F6580" i="4"/>
  <c r="F6579" i="4"/>
  <c r="F6578" i="4"/>
  <c r="F6577" i="4"/>
  <c r="F6576" i="4"/>
  <c r="F6575" i="4"/>
  <c r="F6574" i="4"/>
  <c r="F6573" i="4"/>
  <c r="F6572" i="4"/>
  <c r="F6571" i="4"/>
  <c r="F6570" i="4"/>
  <c r="F6569" i="4"/>
  <c r="F6568" i="4"/>
  <c r="F6567" i="4"/>
  <c r="F6566" i="4"/>
  <c r="F6565" i="4"/>
  <c r="F6564" i="4"/>
  <c r="F6563" i="4"/>
  <c r="F6562" i="4"/>
  <c r="F6561" i="4"/>
  <c r="F6560" i="4"/>
  <c r="F6559" i="4"/>
  <c r="F6558" i="4"/>
  <c r="F6557" i="4"/>
  <c r="F6556" i="4"/>
  <c r="F6555" i="4"/>
  <c r="F6554" i="4"/>
  <c r="F6553" i="4"/>
  <c r="F6552" i="4"/>
  <c r="F6551" i="4"/>
  <c r="F6550" i="4"/>
  <c r="F6549" i="4"/>
  <c r="F6548" i="4"/>
  <c r="F6547" i="4"/>
  <c r="F6546" i="4"/>
  <c r="F6545" i="4"/>
  <c r="F6544" i="4"/>
  <c r="F6543" i="4"/>
  <c r="F6542" i="4"/>
  <c r="F6541" i="4"/>
  <c r="F6540" i="4"/>
  <c r="F6539" i="4"/>
  <c r="F6538" i="4"/>
  <c r="F6537" i="4"/>
  <c r="F6536" i="4"/>
  <c r="F6535" i="4"/>
  <c r="F6534" i="4"/>
  <c r="F6533" i="4"/>
  <c r="F6532" i="4"/>
  <c r="F6531" i="4"/>
  <c r="F6530" i="4"/>
  <c r="F6529" i="4"/>
  <c r="F6528" i="4"/>
  <c r="F6527" i="4"/>
  <c r="F6526" i="4"/>
  <c r="F6525" i="4"/>
  <c r="F6524" i="4"/>
  <c r="F6523" i="4"/>
  <c r="F6522" i="4"/>
  <c r="F6521" i="4"/>
  <c r="F6520" i="4"/>
  <c r="F6519" i="4"/>
  <c r="F6518" i="4"/>
  <c r="F6517" i="4"/>
  <c r="F6516" i="4"/>
  <c r="F6515" i="4"/>
  <c r="F6514" i="4"/>
  <c r="F6513" i="4"/>
  <c r="F6512" i="4"/>
  <c r="F6511" i="4"/>
  <c r="F6510" i="4"/>
  <c r="F6509" i="4"/>
  <c r="F6508" i="4"/>
  <c r="F6507" i="4"/>
  <c r="F6506" i="4"/>
  <c r="F6505" i="4"/>
  <c r="F6504" i="4"/>
  <c r="F6503" i="4"/>
  <c r="F6502" i="4"/>
  <c r="F6501" i="4"/>
  <c r="F6500" i="4"/>
  <c r="F6499" i="4"/>
  <c r="F6498" i="4"/>
  <c r="F6497" i="4"/>
  <c r="F6496" i="4"/>
  <c r="F6495" i="4"/>
  <c r="F6494" i="4"/>
  <c r="F6493" i="4"/>
  <c r="F6492" i="4"/>
  <c r="F6491" i="4"/>
  <c r="F6490" i="4"/>
  <c r="F6489" i="4"/>
  <c r="F6488" i="4"/>
  <c r="F6487" i="4"/>
  <c r="F6486" i="4"/>
  <c r="F6485" i="4"/>
  <c r="F6484" i="4"/>
  <c r="F6483" i="4"/>
  <c r="F6482" i="4"/>
  <c r="F6481" i="4"/>
  <c r="F6480" i="4"/>
  <c r="F6479" i="4"/>
  <c r="F6478" i="4"/>
  <c r="F6477" i="4"/>
  <c r="F6476" i="4"/>
  <c r="F6475" i="4"/>
  <c r="F6474" i="4"/>
  <c r="F6473" i="4"/>
  <c r="F6472" i="4"/>
  <c r="F6471" i="4"/>
  <c r="F6470" i="4"/>
  <c r="F6469" i="4"/>
  <c r="F6468" i="4"/>
  <c r="F6467" i="4"/>
  <c r="F6466" i="4"/>
  <c r="F6465" i="4"/>
  <c r="F6464" i="4"/>
  <c r="F6463" i="4"/>
  <c r="F6462" i="4"/>
  <c r="F6461" i="4"/>
  <c r="F6460" i="4"/>
  <c r="F6459" i="4"/>
  <c r="F6458" i="4"/>
  <c r="F6457" i="4"/>
  <c r="F6456" i="4"/>
  <c r="F6455" i="4"/>
  <c r="F6454" i="4"/>
  <c r="F6453" i="4"/>
  <c r="F6452" i="4"/>
  <c r="F6451" i="4"/>
  <c r="F6450" i="4"/>
  <c r="F6449" i="4"/>
  <c r="F6448" i="4"/>
  <c r="F6447" i="4"/>
  <c r="F6446" i="4"/>
  <c r="F6445" i="4"/>
  <c r="F6444" i="4"/>
  <c r="F6443" i="4"/>
  <c r="F6442" i="4"/>
  <c r="F6441" i="4"/>
  <c r="F6440" i="4"/>
  <c r="F6439" i="4"/>
  <c r="F6438" i="4"/>
  <c r="F6437" i="4"/>
  <c r="F6436" i="4"/>
  <c r="F6435" i="4"/>
  <c r="F6434" i="4"/>
  <c r="F6433" i="4"/>
  <c r="F6432" i="4"/>
  <c r="F6431" i="4"/>
  <c r="F6430" i="4"/>
  <c r="F6429" i="4"/>
  <c r="F6428" i="4"/>
  <c r="F6427" i="4"/>
  <c r="F6426" i="4"/>
  <c r="F6425" i="4"/>
  <c r="F6424" i="4"/>
  <c r="F6423" i="4"/>
  <c r="F6422" i="4"/>
  <c r="F6421" i="4"/>
  <c r="F6420" i="4"/>
  <c r="F6419" i="4"/>
  <c r="F6418" i="4"/>
  <c r="F6417" i="4"/>
  <c r="F6416" i="4"/>
  <c r="F6415" i="4"/>
  <c r="F6414" i="4"/>
  <c r="F6413" i="4"/>
  <c r="F6412" i="4"/>
  <c r="F6411" i="4"/>
  <c r="F6410" i="4"/>
  <c r="F6409" i="4"/>
  <c r="F6408" i="4"/>
  <c r="F6407" i="4"/>
  <c r="F6406" i="4"/>
  <c r="F6405" i="4"/>
  <c r="F6404" i="4"/>
  <c r="F6403" i="4"/>
  <c r="F6402" i="4"/>
  <c r="F6401" i="4"/>
  <c r="F6400" i="4"/>
  <c r="F6399" i="4"/>
  <c r="F6398" i="4"/>
  <c r="F6397" i="4"/>
  <c r="F6396" i="4"/>
  <c r="F6395" i="4"/>
  <c r="F6394" i="4"/>
  <c r="F6393" i="4"/>
  <c r="F6392" i="4"/>
  <c r="F6391" i="4"/>
  <c r="F6390" i="4"/>
  <c r="F6389" i="4"/>
  <c r="F6388" i="4"/>
  <c r="F6387" i="4"/>
  <c r="F6386" i="4"/>
  <c r="F6385" i="4"/>
  <c r="F6384" i="4"/>
  <c r="F6383" i="4"/>
  <c r="F6382" i="4"/>
  <c r="F6381" i="4"/>
  <c r="F6380" i="4"/>
  <c r="F6379" i="4"/>
  <c r="F6378" i="4"/>
  <c r="F6377" i="4"/>
  <c r="F6376" i="4"/>
  <c r="F6375" i="4"/>
  <c r="F6374" i="4"/>
  <c r="F6373" i="4"/>
  <c r="F6372" i="4"/>
  <c r="F6371" i="4"/>
  <c r="F6370" i="4"/>
  <c r="F6369" i="4"/>
  <c r="F6368" i="4"/>
  <c r="F6367" i="4"/>
  <c r="F6366" i="4"/>
  <c r="F6365" i="4"/>
  <c r="F6364" i="4"/>
  <c r="F6363" i="4"/>
  <c r="F6362" i="4"/>
  <c r="F6361" i="4"/>
  <c r="F6360" i="4"/>
  <c r="F6359" i="4"/>
  <c r="F6358" i="4"/>
  <c r="F6357" i="4"/>
  <c r="F6356" i="4"/>
  <c r="F6355" i="4"/>
  <c r="F6354" i="4"/>
  <c r="F6353" i="4"/>
  <c r="F6352" i="4"/>
  <c r="F6351" i="4"/>
  <c r="F6350" i="4"/>
  <c r="F6349" i="4"/>
  <c r="F6348" i="4"/>
  <c r="F6347" i="4"/>
  <c r="F6346" i="4"/>
  <c r="F6345" i="4"/>
  <c r="F6344" i="4"/>
  <c r="F6343" i="4"/>
  <c r="F6342" i="4"/>
  <c r="F6341" i="4"/>
  <c r="F6340" i="4"/>
  <c r="F6339" i="4"/>
  <c r="F6338" i="4"/>
  <c r="F6337" i="4"/>
  <c r="F6336" i="4"/>
  <c r="F6335" i="4"/>
  <c r="F6334" i="4"/>
  <c r="F6333" i="4"/>
  <c r="F6332" i="4"/>
  <c r="F6331" i="4"/>
  <c r="F6330" i="4"/>
  <c r="F6329" i="4"/>
  <c r="F6328" i="4"/>
  <c r="F6327" i="4"/>
  <c r="F6326" i="4"/>
  <c r="F6325" i="4"/>
  <c r="F6324" i="4"/>
  <c r="F6323" i="4"/>
  <c r="F6322" i="4"/>
  <c r="F6321" i="4"/>
  <c r="F6320" i="4"/>
  <c r="F6319" i="4"/>
  <c r="F6318" i="4"/>
  <c r="F6317" i="4"/>
  <c r="F6316" i="4"/>
  <c r="F6315" i="4"/>
  <c r="F6314" i="4"/>
  <c r="F6313" i="4"/>
  <c r="F6312" i="4"/>
  <c r="F6311" i="4"/>
  <c r="F6310" i="4"/>
  <c r="F6309" i="4"/>
  <c r="F6308" i="4"/>
  <c r="F6307" i="4"/>
  <c r="F6306" i="4"/>
  <c r="F6305" i="4"/>
  <c r="F6304" i="4"/>
  <c r="F6303" i="4"/>
  <c r="F6302" i="4"/>
  <c r="F6301" i="4"/>
  <c r="F6300" i="4"/>
  <c r="F6299" i="4"/>
  <c r="F6298" i="4"/>
  <c r="F6297" i="4"/>
  <c r="F6296" i="4"/>
  <c r="F6295" i="4"/>
  <c r="F6294" i="4"/>
  <c r="F6293" i="4"/>
  <c r="F6292" i="4"/>
  <c r="F6291" i="4"/>
  <c r="F6290" i="4"/>
  <c r="F6289" i="4"/>
  <c r="F6288" i="4"/>
  <c r="F6287" i="4"/>
  <c r="F6286" i="4"/>
  <c r="F6285" i="4"/>
  <c r="F6284" i="4"/>
  <c r="F6283" i="4"/>
  <c r="F6282" i="4"/>
  <c r="F6281" i="4"/>
  <c r="F6280" i="4"/>
  <c r="F6279" i="4"/>
  <c r="F6278" i="4"/>
  <c r="F6277" i="4"/>
  <c r="F6276" i="4"/>
  <c r="F6275" i="4"/>
  <c r="F6274" i="4"/>
  <c r="F6273" i="4"/>
  <c r="F6272" i="4"/>
  <c r="F6271" i="4"/>
  <c r="F6270" i="4"/>
  <c r="F6269" i="4"/>
  <c r="F6268" i="4"/>
  <c r="F6267" i="4"/>
  <c r="F6266" i="4"/>
  <c r="F6265" i="4"/>
  <c r="F6264" i="4"/>
  <c r="F6263" i="4"/>
  <c r="F6262" i="4"/>
  <c r="F6261" i="4"/>
  <c r="F6260" i="4"/>
  <c r="F6259" i="4"/>
  <c r="F6258" i="4"/>
  <c r="F6257" i="4"/>
  <c r="F6256" i="4"/>
  <c r="F6255" i="4"/>
  <c r="F6254" i="4"/>
  <c r="F6253" i="4"/>
  <c r="F6252" i="4"/>
  <c r="F6251" i="4"/>
  <c r="F6250" i="4"/>
  <c r="F6249" i="4"/>
  <c r="F6248" i="4"/>
  <c r="F6247" i="4"/>
  <c r="F6246" i="4"/>
  <c r="F6245" i="4"/>
  <c r="F6244" i="4"/>
  <c r="F6243" i="4"/>
  <c r="F6242" i="4"/>
  <c r="F6241" i="4"/>
  <c r="F6240" i="4"/>
  <c r="F6239" i="4"/>
  <c r="F6238" i="4"/>
  <c r="F6237" i="4"/>
  <c r="F6236" i="4"/>
  <c r="F6235" i="4"/>
  <c r="F6234" i="4"/>
  <c r="F6233" i="4"/>
  <c r="F6232" i="4"/>
  <c r="F6231" i="4"/>
  <c r="F6230" i="4"/>
  <c r="F6229" i="4"/>
  <c r="F6228" i="4"/>
  <c r="F6227" i="4"/>
  <c r="F6226" i="4"/>
  <c r="F6225" i="4"/>
  <c r="F6224" i="4"/>
  <c r="F6223" i="4"/>
  <c r="F6222" i="4"/>
  <c r="F6221" i="4"/>
  <c r="F6220" i="4"/>
  <c r="F6219" i="4"/>
  <c r="F6218" i="4"/>
  <c r="F6217" i="4"/>
  <c r="F6216" i="4"/>
  <c r="F6215" i="4"/>
  <c r="F6214" i="4"/>
  <c r="F6213" i="4"/>
  <c r="F6212" i="4"/>
  <c r="F6211" i="4"/>
  <c r="F6210" i="4"/>
  <c r="F6209" i="4"/>
  <c r="F6208" i="4"/>
  <c r="F6207" i="4"/>
  <c r="F6206" i="4"/>
  <c r="F6205" i="4"/>
  <c r="F6204" i="4"/>
  <c r="F6203" i="4"/>
  <c r="F6202" i="4"/>
  <c r="F6201" i="4"/>
  <c r="F6200" i="4"/>
  <c r="F6199" i="4"/>
  <c r="F6198" i="4"/>
  <c r="F6197" i="4"/>
  <c r="F6196" i="4"/>
  <c r="F6195" i="4"/>
  <c r="F6194" i="4"/>
  <c r="F6193" i="4"/>
  <c r="F6192" i="4"/>
  <c r="F6191" i="4"/>
  <c r="F6190" i="4"/>
  <c r="F6189" i="4"/>
  <c r="F6188" i="4"/>
  <c r="F6187" i="4"/>
  <c r="F6186" i="4"/>
  <c r="F6185" i="4"/>
  <c r="F6184" i="4"/>
  <c r="F6183" i="4"/>
  <c r="F6182" i="4"/>
  <c r="F6181" i="4"/>
  <c r="F6180" i="4"/>
  <c r="F6179" i="4"/>
  <c r="F6178" i="4"/>
  <c r="F6177" i="4"/>
  <c r="F6176" i="4"/>
  <c r="F6175" i="4"/>
  <c r="F6174" i="4"/>
  <c r="F6173" i="4"/>
  <c r="F6172" i="4"/>
  <c r="F6171" i="4"/>
  <c r="F6170" i="4"/>
  <c r="F6169" i="4"/>
  <c r="F6168" i="4"/>
  <c r="F6167" i="4"/>
  <c r="F6166" i="4"/>
  <c r="F6165" i="4"/>
  <c r="F6164" i="4"/>
  <c r="F6163" i="4"/>
  <c r="F6162" i="4"/>
  <c r="F6161" i="4"/>
  <c r="F6160" i="4"/>
  <c r="F6159" i="4"/>
  <c r="F6158" i="4"/>
  <c r="F6157" i="4"/>
  <c r="F6156" i="4"/>
  <c r="F6155" i="4"/>
  <c r="F6154" i="4"/>
  <c r="F6153" i="4"/>
  <c r="F6152" i="4"/>
  <c r="F6151" i="4"/>
  <c r="F6150" i="4"/>
  <c r="F6149" i="4"/>
  <c r="F6148" i="4"/>
  <c r="F6147" i="4"/>
  <c r="F6146" i="4"/>
  <c r="F6145" i="4"/>
  <c r="F6144" i="4"/>
  <c r="F6143" i="4"/>
  <c r="F6142" i="4"/>
  <c r="F6141" i="4"/>
  <c r="F6140" i="4"/>
  <c r="F6139" i="4"/>
  <c r="F6138" i="4"/>
  <c r="F6137" i="4"/>
  <c r="F6136" i="4"/>
  <c r="F6135" i="4"/>
  <c r="F6134" i="4"/>
  <c r="F6133" i="4"/>
  <c r="F6132" i="4"/>
  <c r="F6131" i="4"/>
  <c r="F6130" i="4"/>
  <c r="F6129" i="4"/>
  <c r="F6128" i="4"/>
  <c r="F6127" i="4"/>
  <c r="F6126" i="4"/>
  <c r="F6125" i="4"/>
  <c r="F6124" i="4"/>
  <c r="F6123" i="4"/>
  <c r="F6122" i="4"/>
  <c r="F6121" i="4"/>
  <c r="F6120" i="4"/>
  <c r="F6119" i="4"/>
  <c r="F6118" i="4"/>
  <c r="F6117" i="4"/>
  <c r="F6116" i="4"/>
  <c r="F6115" i="4"/>
  <c r="F6114" i="4"/>
  <c r="F6113" i="4"/>
  <c r="F6112" i="4"/>
  <c r="F6111" i="4"/>
  <c r="F6110" i="4"/>
  <c r="F6109" i="4"/>
  <c r="F6108" i="4"/>
  <c r="F6107" i="4"/>
  <c r="F6106" i="4"/>
  <c r="F6105" i="4"/>
  <c r="F6104" i="4"/>
  <c r="F6103" i="4"/>
  <c r="F6102" i="4"/>
  <c r="F6101" i="4"/>
  <c r="F6100" i="4"/>
  <c r="F6099" i="4"/>
  <c r="F6098" i="4"/>
  <c r="F6097" i="4"/>
  <c r="F6096" i="4"/>
  <c r="F6095" i="4"/>
  <c r="F6094" i="4"/>
  <c r="F6093" i="4"/>
  <c r="F6092" i="4"/>
  <c r="F6091" i="4"/>
  <c r="F6090" i="4"/>
  <c r="F6089" i="4"/>
  <c r="F6088" i="4"/>
  <c r="F6087" i="4"/>
  <c r="F6086" i="4"/>
  <c r="F6085" i="4"/>
  <c r="F6084" i="4"/>
  <c r="F6083" i="4"/>
  <c r="F6082" i="4"/>
  <c r="F6081" i="4"/>
  <c r="F6080" i="4"/>
  <c r="F6079" i="4"/>
  <c r="F6078" i="4"/>
  <c r="F6077" i="4"/>
  <c r="F6076" i="4"/>
  <c r="F6075" i="4"/>
  <c r="F6074" i="4"/>
  <c r="F6073" i="4"/>
  <c r="F6072" i="4"/>
  <c r="F6071" i="4"/>
  <c r="F6070" i="4"/>
  <c r="F6069" i="4"/>
  <c r="F6068" i="4"/>
  <c r="F6067" i="4"/>
  <c r="F6066" i="4"/>
  <c r="F6065" i="4"/>
  <c r="F6064" i="4"/>
  <c r="F6063" i="4"/>
  <c r="F6062" i="4"/>
  <c r="F6061" i="4"/>
  <c r="F6060" i="4"/>
  <c r="F6059" i="4"/>
  <c r="F6058" i="4"/>
  <c r="F6057" i="4"/>
  <c r="F6056" i="4"/>
  <c r="F6055" i="4"/>
  <c r="F6054" i="4"/>
  <c r="F6053" i="4"/>
  <c r="F6052" i="4"/>
  <c r="F6051" i="4"/>
  <c r="F6050" i="4"/>
  <c r="F6049" i="4"/>
  <c r="F6048" i="4"/>
  <c r="F6047" i="4"/>
  <c r="F6046" i="4"/>
  <c r="F6045" i="4"/>
  <c r="F6044" i="4"/>
  <c r="F6043" i="4"/>
  <c r="F6042" i="4"/>
  <c r="F6041" i="4"/>
  <c r="F6040" i="4"/>
  <c r="F6039" i="4"/>
  <c r="F6038" i="4"/>
  <c r="F6037" i="4"/>
  <c r="F6036" i="4"/>
  <c r="F6035" i="4"/>
  <c r="F6034" i="4"/>
  <c r="F6033" i="4"/>
  <c r="F6032" i="4"/>
  <c r="F6031" i="4"/>
  <c r="F6030" i="4"/>
  <c r="F6029" i="4"/>
  <c r="F6028" i="4"/>
  <c r="F6027" i="4"/>
  <c r="F6026" i="4"/>
  <c r="F6025" i="4"/>
  <c r="F6024" i="4"/>
  <c r="F6023" i="4"/>
  <c r="F6022" i="4"/>
  <c r="F6021" i="4"/>
  <c r="F6020" i="4"/>
  <c r="F6019" i="4"/>
  <c r="F6018" i="4"/>
  <c r="F6017" i="4"/>
  <c r="F6016" i="4"/>
  <c r="F6015" i="4"/>
  <c r="F6014" i="4"/>
  <c r="F6013" i="4"/>
  <c r="F6012" i="4"/>
  <c r="F6011" i="4"/>
  <c r="F6010" i="4"/>
  <c r="F6009" i="4"/>
  <c r="F6008" i="4"/>
  <c r="F6007" i="4"/>
  <c r="F6006" i="4"/>
  <c r="F6005" i="4"/>
  <c r="F6004" i="4"/>
  <c r="F6003" i="4"/>
  <c r="F6002" i="4"/>
  <c r="F6001" i="4"/>
  <c r="F6000" i="4"/>
  <c r="F5999" i="4"/>
  <c r="F5998" i="4"/>
  <c r="F5997" i="4"/>
  <c r="F5996" i="4"/>
  <c r="F5995" i="4"/>
  <c r="F5994" i="4"/>
  <c r="F5993" i="4"/>
  <c r="F5992" i="4"/>
  <c r="F5991" i="4"/>
  <c r="F5990" i="4"/>
  <c r="F5989" i="4"/>
  <c r="F5988" i="4"/>
  <c r="F5987" i="4"/>
  <c r="F5986" i="4"/>
  <c r="F5985" i="4"/>
  <c r="F5984" i="4"/>
  <c r="F5983" i="4"/>
  <c r="F5982" i="4"/>
  <c r="F5981" i="4"/>
  <c r="F5980" i="4"/>
  <c r="F5979" i="4"/>
  <c r="F5978" i="4"/>
  <c r="F5977" i="4"/>
  <c r="F5976" i="4"/>
  <c r="F5975" i="4"/>
  <c r="F5974" i="4"/>
  <c r="F5973" i="4"/>
  <c r="F5972" i="4"/>
  <c r="F5971" i="4"/>
  <c r="F5970" i="4"/>
  <c r="F5969" i="4"/>
  <c r="F5968" i="4"/>
  <c r="F5967" i="4"/>
  <c r="F5966" i="4"/>
  <c r="F5965" i="4"/>
  <c r="F5964" i="4"/>
  <c r="F5963" i="4"/>
  <c r="F5962" i="4"/>
  <c r="F5961" i="4"/>
  <c r="F5960" i="4"/>
  <c r="F5959" i="4"/>
  <c r="F5958" i="4"/>
  <c r="F5957" i="4"/>
  <c r="F5956" i="4"/>
  <c r="F5955" i="4"/>
  <c r="F5954" i="4"/>
  <c r="F5953" i="4"/>
  <c r="F5952" i="4"/>
  <c r="F5951" i="4"/>
  <c r="F5950" i="4"/>
  <c r="F5949" i="4"/>
  <c r="F5948" i="4"/>
  <c r="F5947" i="4"/>
  <c r="F5946" i="4"/>
  <c r="F5945" i="4"/>
  <c r="F5944" i="4"/>
  <c r="F5943" i="4"/>
  <c r="F5942" i="4"/>
  <c r="F5941" i="4"/>
  <c r="F5940" i="4"/>
  <c r="F5939" i="4"/>
  <c r="F5938" i="4"/>
  <c r="F5937" i="4"/>
  <c r="F5936" i="4"/>
  <c r="F5935" i="4"/>
  <c r="F5934" i="4"/>
  <c r="F5933" i="4"/>
  <c r="F5932" i="4"/>
  <c r="F5931" i="4"/>
  <c r="F5930" i="4"/>
  <c r="F5929" i="4"/>
  <c r="F5928" i="4"/>
  <c r="F5927" i="4"/>
  <c r="F5926" i="4"/>
  <c r="F5925" i="4"/>
  <c r="F5924" i="4"/>
  <c r="F5923" i="4"/>
  <c r="F5922" i="4"/>
  <c r="F5921" i="4"/>
  <c r="F5920" i="4"/>
  <c r="F5919" i="4"/>
  <c r="F5918" i="4"/>
  <c r="F5917" i="4"/>
  <c r="F5916" i="4"/>
  <c r="F5915" i="4"/>
  <c r="F5914" i="4"/>
  <c r="F5913" i="4"/>
  <c r="F5912" i="4"/>
  <c r="F5911" i="4"/>
  <c r="F5910" i="4"/>
  <c r="F5909" i="4"/>
  <c r="F5908" i="4"/>
  <c r="F5907" i="4"/>
  <c r="F5906" i="4"/>
  <c r="F5905" i="4"/>
  <c r="F5904" i="4"/>
  <c r="F5903" i="4"/>
  <c r="F5902" i="4"/>
  <c r="F5901" i="4"/>
  <c r="F5900" i="4"/>
  <c r="F5899" i="4"/>
  <c r="F5898" i="4"/>
  <c r="F5897" i="4"/>
  <c r="F5896" i="4"/>
  <c r="F5895" i="4"/>
  <c r="F5894" i="4"/>
  <c r="F5893" i="4"/>
  <c r="F5892" i="4"/>
  <c r="F5891" i="4"/>
  <c r="F5890" i="4"/>
  <c r="F5889" i="4"/>
  <c r="F5888" i="4"/>
  <c r="F5887" i="4"/>
  <c r="F5886" i="4"/>
  <c r="F5885" i="4"/>
  <c r="F5884" i="4"/>
  <c r="F5883" i="4"/>
  <c r="F5882" i="4"/>
  <c r="F5881" i="4"/>
  <c r="F5880" i="4"/>
  <c r="F5879" i="4"/>
  <c r="F5878" i="4"/>
  <c r="F5877" i="4"/>
  <c r="F5876" i="4"/>
  <c r="F5875" i="4"/>
  <c r="F5874" i="4"/>
  <c r="F5873" i="4"/>
  <c r="F5872" i="4"/>
  <c r="F5871" i="4"/>
  <c r="F5870" i="4"/>
  <c r="F5869" i="4"/>
  <c r="F5868" i="4"/>
  <c r="F5867" i="4"/>
  <c r="F5866" i="4"/>
  <c r="F5865" i="4"/>
  <c r="F5864" i="4"/>
  <c r="F5863" i="4"/>
  <c r="F5862" i="4"/>
  <c r="F5861" i="4"/>
  <c r="F5860" i="4"/>
  <c r="F5859" i="4"/>
  <c r="F5858" i="4"/>
  <c r="F5857" i="4"/>
  <c r="F5856" i="4"/>
  <c r="F5855" i="4"/>
  <c r="F5854" i="4"/>
  <c r="F5853" i="4"/>
  <c r="F5852" i="4"/>
  <c r="F5851" i="4"/>
  <c r="F5850" i="4"/>
  <c r="F5849" i="4"/>
  <c r="F5848" i="4"/>
  <c r="F5847" i="4"/>
  <c r="F5846" i="4"/>
  <c r="F5845" i="4"/>
  <c r="F5844" i="4"/>
  <c r="F5843" i="4"/>
  <c r="F5842" i="4"/>
  <c r="F5841" i="4"/>
  <c r="F5840" i="4"/>
  <c r="F5839" i="4"/>
  <c r="F5838" i="4"/>
  <c r="F5837" i="4"/>
  <c r="F5836" i="4"/>
  <c r="F5835" i="4"/>
  <c r="F5834" i="4"/>
  <c r="F5833" i="4"/>
  <c r="F5832" i="4"/>
  <c r="F5831" i="4"/>
  <c r="F5830" i="4"/>
  <c r="F5829" i="4"/>
  <c r="F5828" i="4"/>
  <c r="F5827" i="4"/>
  <c r="F5826" i="4"/>
  <c r="F5825" i="4"/>
  <c r="F5824" i="4"/>
  <c r="F5823" i="4"/>
  <c r="F5822" i="4"/>
  <c r="F5821" i="4"/>
  <c r="F5820" i="4"/>
  <c r="F5819" i="4"/>
  <c r="F5818" i="4"/>
  <c r="F5817" i="4"/>
  <c r="F5816" i="4"/>
  <c r="F5815" i="4"/>
  <c r="F5814" i="4"/>
  <c r="F5813" i="4"/>
  <c r="F5812" i="4"/>
  <c r="F5811" i="4"/>
  <c r="F5810" i="4"/>
  <c r="F5809" i="4"/>
  <c r="F5808" i="4"/>
  <c r="F5807" i="4"/>
  <c r="F5806" i="4"/>
  <c r="F5805" i="4"/>
  <c r="F5804" i="4"/>
  <c r="F5803" i="4"/>
  <c r="F5802" i="4"/>
  <c r="F5801" i="4"/>
  <c r="F5800" i="4"/>
  <c r="F5799" i="4"/>
  <c r="F5798" i="4"/>
  <c r="F5797" i="4"/>
  <c r="F5796" i="4"/>
  <c r="F5795" i="4"/>
  <c r="F5794" i="4"/>
  <c r="F5793" i="4"/>
  <c r="F5792" i="4"/>
  <c r="F5791" i="4"/>
  <c r="F5790" i="4"/>
  <c r="F5789" i="4"/>
  <c r="F5788" i="4"/>
  <c r="F5787" i="4"/>
  <c r="F5786" i="4"/>
  <c r="F5785" i="4"/>
  <c r="F5784" i="4"/>
  <c r="F5783" i="4"/>
  <c r="F5782" i="4"/>
  <c r="F5781" i="4"/>
  <c r="F5780" i="4"/>
  <c r="F5779" i="4"/>
  <c r="F5778" i="4"/>
  <c r="F5777" i="4"/>
  <c r="F5776" i="4"/>
  <c r="F5775" i="4"/>
  <c r="F5774" i="4"/>
  <c r="F5773" i="4"/>
  <c r="F5772" i="4"/>
  <c r="F5771" i="4"/>
  <c r="F5770" i="4"/>
  <c r="F5769" i="4"/>
  <c r="F5768" i="4"/>
  <c r="F5767" i="4"/>
  <c r="F5766" i="4"/>
  <c r="F5765" i="4"/>
  <c r="F5764" i="4"/>
  <c r="F5763" i="4"/>
  <c r="F5762" i="4"/>
  <c r="F5761" i="4"/>
  <c r="F5760" i="4"/>
  <c r="F5759" i="4"/>
  <c r="F5758" i="4"/>
  <c r="F5757" i="4"/>
  <c r="F5756" i="4"/>
  <c r="F5755" i="4"/>
  <c r="F5754" i="4"/>
  <c r="F5753" i="4"/>
  <c r="F5752" i="4"/>
  <c r="F5751" i="4"/>
  <c r="F5750" i="4"/>
  <c r="F5749" i="4"/>
  <c r="F5748" i="4"/>
  <c r="F5747" i="4"/>
  <c r="F5746" i="4"/>
  <c r="F5745" i="4"/>
  <c r="F5744" i="4"/>
  <c r="F5743" i="4"/>
  <c r="F5742" i="4"/>
  <c r="F5741" i="4"/>
  <c r="F5740" i="4"/>
  <c r="F5739" i="4"/>
  <c r="F5738" i="4"/>
  <c r="F5737" i="4"/>
  <c r="F5736" i="4"/>
  <c r="F5735" i="4"/>
  <c r="F5734" i="4"/>
  <c r="F5733" i="4"/>
  <c r="F5732" i="4"/>
  <c r="F5731" i="4"/>
  <c r="F5730" i="4"/>
  <c r="F5729" i="4"/>
  <c r="F5728" i="4"/>
  <c r="F5727" i="4"/>
  <c r="F5726" i="4"/>
  <c r="F5725" i="4"/>
  <c r="F5724" i="4"/>
  <c r="F5723" i="4"/>
  <c r="F5722" i="4"/>
  <c r="F5721" i="4"/>
  <c r="F5720" i="4"/>
  <c r="F5719" i="4"/>
  <c r="F5718" i="4"/>
  <c r="F5717" i="4"/>
  <c r="F5716" i="4"/>
  <c r="F5715" i="4"/>
  <c r="F5714" i="4"/>
  <c r="F5713" i="4"/>
  <c r="F5712" i="4"/>
  <c r="F5711" i="4"/>
  <c r="F5710" i="4"/>
  <c r="F5709" i="4"/>
  <c r="F5708" i="4"/>
  <c r="F5707" i="4"/>
  <c r="F5706" i="4"/>
  <c r="F5705" i="4"/>
  <c r="F5704" i="4"/>
  <c r="F5703" i="4"/>
  <c r="F5702" i="4"/>
  <c r="F5701" i="4"/>
  <c r="F5700" i="4"/>
  <c r="F5699" i="4"/>
  <c r="F5698" i="4"/>
  <c r="F5697" i="4"/>
  <c r="F5696" i="4"/>
  <c r="F5695" i="4"/>
  <c r="F5694" i="4"/>
  <c r="F5693" i="4"/>
  <c r="F5692" i="4"/>
  <c r="F5691" i="4"/>
  <c r="F5690" i="4"/>
  <c r="F5689" i="4"/>
  <c r="F5688" i="4"/>
  <c r="F5687" i="4"/>
  <c r="F5686" i="4"/>
  <c r="F5685" i="4"/>
  <c r="F5684" i="4"/>
  <c r="F5683" i="4"/>
  <c r="F5682" i="4"/>
  <c r="F5681" i="4"/>
  <c r="F5680" i="4"/>
  <c r="F5679" i="4"/>
  <c r="F5678" i="4"/>
  <c r="F5677" i="4"/>
  <c r="F5676" i="4"/>
  <c r="F5675" i="4"/>
  <c r="F5674" i="4"/>
  <c r="F5673" i="4"/>
  <c r="F5672" i="4"/>
  <c r="F5671" i="4"/>
  <c r="F5670" i="4"/>
  <c r="F5669" i="4"/>
  <c r="F5668" i="4"/>
  <c r="F5667" i="4"/>
  <c r="F5666" i="4"/>
  <c r="F5665" i="4"/>
  <c r="F5664" i="4"/>
  <c r="F5663" i="4"/>
  <c r="F5662" i="4"/>
  <c r="F5661" i="4"/>
  <c r="F5660" i="4"/>
  <c r="F5659" i="4"/>
  <c r="F5658" i="4"/>
  <c r="F5657" i="4"/>
  <c r="F5656" i="4"/>
  <c r="F5655" i="4"/>
  <c r="F5654" i="4"/>
  <c r="F5653" i="4"/>
  <c r="F5652" i="4"/>
  <c r="F5651" i="4"/>
  <c r="F5650" i="4"/>
  <c r="F5649" i="4"/>
  <c r="F5648" i="4"/>
  <c r="F5647" i="4"/>
  <c r="F5646" i="4"/>
  <c r="F5645" i="4"/>
  <c r="F5644" i="4"/>
  <c r="F5643" i="4"/>
  <c r="F5642" i="4"/>
  <c r="F5641" i="4"/>
  <c r="F5640" i="4"/>
  <c r="F5639" i="4"/>
  <c r="F5638" i="4"/>
  <c r="F5637" i="4"/>
  <c r="F5636" i="4"/>
  <c r="F5635" i="4"/>
  <c r="F5634" i="4"/>
  <c r="F5633" i="4"/>
  <c r="F5632" i="4"/>
  <c r="F5631" i="4"/>
  <c r="F5630" i="4"/>
  <c r="F5629" i="4"/>
  <c r="F5628" i="4"/>
  <c r="F5627" i="4"/>
  <c r="F5626" i="4"/>
  <c r="F5625" i="4"/>
  <c r="F5624" i="4"/>
  <c r="F5623" i="4"/>
  <c r="F5622" i="4"/>
  <c r="F5621" i="4"/>
  <c r="F5620" i="4"/>
  <c r="F5619" i="4"/>
  <c r="F5618" i="4"/>
  <c r="F5617" i="4"/>
  <c r="F5616" i="4"/>
  <c r="F5615" i="4"/>
  <c r="F5614" i="4"/>
  <c r="F5613" i="4"/>
  <c r="F5612" i="4"/>
  <c r="F5611" i="4"/>
  <c r="F5610" i="4"/>
  <c r="F5609" i="4"/>
  <c r="F5608" i="4"/>
  <c r="F5607" i="4"/>
  <c r="F5606" i="4"/>
  <c r="F5605" i="4"/>
  <c r="F5604" i="4"/>
  <c r="F5603" i="4"/>
  <c r="F5602" i="4"/>
  <c r="F5601" i="4"/>
  <c r="F5600" i="4"/>
  <c r="F5599" i="4"/>
  <c r="F5598" i="4"/>
  <c r="F5597" i="4"/>
  <c r="F5596" i="4"/>
  <c r="F5595" i="4"/>
  <c r="F5594" i="4"/>
  <c r="F5593" i="4"/>
  <c r="F5592" i="4"/>
  <c r="F5591" i="4"/>
  <c r="F5590" i="4"/>
  <c r="F5589" i="4"/>
  <c r="F5588" i="4"/>
  <c r="F5587" i="4"/>
  <c r="F5586" i="4"/>
  <c r="F5585" i="4"/>
  <c r="F5584" i="4"/>
  <c r="F5583" i="4"/>
  <c r="F5582" i="4"/>
  <c r="F5581" i="4"/>
  <c r="F5580" i="4"/>
  <c r="F5579" i="4"/>
  <c r="F5578" i="4"/>
  <c r="F5577" i="4"/>
  <c r="F5576" i="4"/>
  <c r="F5575" i="4"/>
  <c r="F5574" i="4"/>
  <c r="F5573" i="4"/>
  <c r="F5572" i="4"/>
  <c r="F5571" i="4"/>
  <c r="F5570" i="4"/>
  <c r="F5569" i="4"/>
  <c r="F5568" i="4"/>
  <c r="F5567" i="4"/>
  <c r="F5566" i="4"/>
  <c r="F5565" i="4"/>
  <c r="F5564" i="4"/>
  <c r="F5563" i="4"/>
  <c r="F5562" i="4"/>
  <c r="F5561" i="4"/>
  <c r="F5560" i="4"/>
  <c r="F5559" i="4"/>
  <c r="F5558" i="4"/>
  <c r="F5557" i="4"/>
  <c r="F5556" i="4"/>
  <c r="F5555" i="4"/>
  <c r="F5554" i="4"/>
  <c r="F5553" i="4"/>
  <c r="F5552" i="4"/>
  <c r="F5551" i="4"/>
  <c r="F5550" i="4"/>
  <c r="F5549" i="4"/>
  <c r="F5548" i="4"/>
  <c r="F5547" i="4"/>
  <c r="F5546" i="4"/>
  <c r="F5545" i="4"/>
  <c r="F5544" i="4"/>
  <c r="F5543" i="4"/>
  <c r="F5542" i="4"/>
  <c r="F5541" i="4"/>
  <c r="F5540" i="4"/>
  <c r="F5539" i="4"/>
  <c r="F5538" i="4"/>
  <c r="F5537" i="4"/>
  <c r="F5536" i="4"/>
  <c r="F5535" i="4"/>
  <c r="F5534" i="4"/>
  <c r="F5533" i="4"/>
  <c r="F5532" i="4"/>
  <c r="F5531" i="4"/>
  <c r="F5530" i="4"/>
  <c r="F5529" i="4"/>
  <c r="F5528" i="4"/>
  <c r="F5527" i="4"/>
  <c r="F5526" i="4"/>
  <c r="F5525" i="4"/>
  <c r="F5524" i="4"/>
  <c r="F5523" i="4"/>
  <c r="F5522" i="4"/>
  <c r="F5521" i="4"/>
  <c r="F5520" i="4"/>
  <c r="F5519" i="4"/>
  <c r="F5518" i="4"/>
  <c r="F5517" i="4"/>
  <c r="F5516" i="4"/>
  <c r="F5515" i="4"/>
  <c r="F5514" i="4"/>
  <c r="F5513" i="4"/>
  <c r="F5512" i="4"/>
  <c r="F5511" i="4"/>
  <c r="F5510" i="4"/>
  <c r="F5509" i="4"/>
  <c r="F5508" i="4"/>
  <c r="F5507" i="4"/>
  <c r="F5506" i="4"/>
  <c r="F5505" i="4"/>
  <c r="F5504" i="4"/>
  <c r="F5503" i="4"/>
  <c r="F5502" i="4"/>
  <c r="F5501" i="4"/>
  <c r="F5500" i="4"/>
  <c r="F5499" i="4"/>
  <c r="F5498" i="4"/>
  <c r="F5497" i="4"/>
  <c r="F5496" i="4"/>
  <c r="F5495" i="4"/>
  <c r="F5494" i="4"/>
  <c r="F5493" i="4"/>
  <c r="F5492" i="4"/>
  <c r="F5491" i="4"/>
  <c r="F5490" i="4"/>
  <c r="F5489" i="4"/>
  <c r="F5488" i="4"/>
  <c r="F5487" i="4"/>
  <c r="F5486" i="4"/>
  <c r="F5485" i="4"/>
  <c r="F5484" i="4"/>
  <c r="F5483" i="4"/>
  <c r="F5482" i="4"/>
  <c r="F5481" i="4"/>
  <c r="F5480" i="4"/>
  <c r="F5479" i="4"/>
  <c r="F5478" i="4"/>
  <c r="F5477" i="4"/>
  <c r="F5476" i="4"/>
  <c r="F5475" i="4"/>
  <c r="F5474" i="4"/>
  <c r="F5473" i="4"/>
  <c r="F5472" i="4"/>
  <c r="F5471" i="4"/>
  <c r="F5470" i="4"/>
  <c r="F5469" i="4"/>
  <c r="F5468" i="4"/>
  <c r="F5467" i="4"/>
  <c r="F5466" i="4"/>
  <c r="F5465" i="4"/>
  <c r="F5464" i="4"/>
  <c r="F5463" i="4"/>
  <c r="F5462" i="4"/>
  <c r="F5461" i="4"/>
  <c r="F5460" i="4"/>
  <c r="F5459" i="4"/>
  <c r="F5458" i="4"/>
  <c r="F5457" i="4"/>
  <c r="F5456" i="4"/>
  <c r="F5455" i="4"/>
  <c r="F5454" i="4"/>
  <c r="F5453" i="4"/>
  <c r="F5452" i="4"/>
  <c r="F5451" i="4"/>
  <c r="F5450" i="4"/>
  <c r="F5449" i="4"/>
  <c r="F5448" i="4"/>
  <c r="F5447" i="4"/>
  <c r="F5446" i="4"/>
  <c r="F5445" i="4"/>
  <c r="F5444" i="4"/>
  <c r="F5443" i="4"/>
  <c r="F5442" i="4"/>
  <c r="F5441" i="4"/>
  <c r="F5440" i="4"/>
  <c r="F5439" i="4"/>
  <c r="F5438" i="4"/>
  <c r="F5437" i="4"/>
  <c r="F5436" i="4"/>
  <c r="F5435" i="4"/>
  <c r="F5434" i="4"/>
  <c r="F5433" i="4"/>
  <c r="F5432" i="4"/>
  <c r="F5431" i="4"/>
  <c r="F5430" i="4"/>
  <c r="F5429" i="4"/>
  <c r="F5428" i="4"/>
  <c r="F5427" i="4"/>
  <c r="F5426" i="4"/>
  <c r="F5425" i="4"/>
  <c r="F5424" i="4"/>
  <c r="F5423" i="4"/>
  <c r="F5422" i="4"/>
  <c r="F5421" i="4"/>
  <c r="F5420" i="4"/>
  <c r="F5419" i="4"/>
  <c r="F5418" i="4"/>
  <c r="F5417" i="4"/>
  <c r="F5416" i="4"/>
  <c r="F5415" i="4"/>
  <c r="F5414" i="4"/>
  <c r="F5413" i="4"/>
  <c r="F5412" i="4"/>
  <c r="F5411" i="4"/>
  <c r="F5410" i="4"/>
  <c r="F5409" i="4"/>
  <c r="F5408" i="4"/>
  <c r="F5407" i="4"/>
  <c r="F5406" i="4"/>
  <c r="F5405" i="4"/>
  <c r="F5404" i="4"/>
  <c r="F5403" i="4"/>
  <c r="F5402" i="4"/>
  <c r="F5401" i="4"/>
  <c r="F5400" i="4"/>
  <c r="F5399" i="4"/>
  <c r="F5398" i="4"/>
  <c r="F5397" i="4"/>
  <c r="F5396" i="4"/>
  <c r="F5395" i="4"/>
  <c r="F5394" i="4"/>
  <c r="F5393" i="4"/>
  <c r="F5392" i="4"/>
  <c r="F5391" i="4"/>
  <c r="F5390" i="4"/>
  <c r="F5389" i="4"/>
  <c r="F5388" i="4"/>
  <c r="F5387" i="4"/>
  <c r="F5386" i="4"/>
  <c r="F5385" i="4"/>
  <c r="F5384" i="4"/>
  <c r="F5383" i="4"/>
  <c r="F5382" i="4"/>
  <c r="F5381" i="4"/>
  <c r="F5380" i="4"/>
  <c r="F5379" i="4"/>
  <c r="F5378" i="4"/>
  <c r="F5377" i="4"/>
  <c r="F5376" i="4"/>
  <c r="F5375" i="4"/>
  <c r="F5374" i="4"/>
  <c r="F5373" i="4"/>
  <c r="F5372" i="4"/>
  <c r="F5371" i="4"/>
  <c r="F5370" i="4"/>
  <c r="F5369" i="4"/>
  <c r="F5368" i="4"/>
  <c r="F5367" i="4"/>
  <c r="F5366" i="4"/>
  <c r="F5365" i="4"/>
  <c r="F5364" i="4"/>
  <c r="F5363" i="4"/>
  <c r="F5362" i="4"/>
  <c r="F5361" i="4"/>
  <c r="F5360" i="4"/>
  <c r="F5359" i="4"/>
  <c r="F5358" i="4"/>
  <c r="F5357" i="4"/>
  <c r="F5356" i="4"/>
  <c r="F5355" i="4"/>
  <c r="F5354" i="4"/>
  <c r="F5353" i="4"/>
  <c r="F5352" i="4"/>
  <c r="F5351" i="4"/>
  <c r="F5350" i="4"/>
  <c r="F5349" i="4"/>
  <c r="F5348" i="4"/>
  <c r="F5347" i="4"/>
  <c r="F5346" i="4"/>
  <c r="F5345" i="4"/>
  <c r="F5344" i="4"/>
  <c r="F5343" i="4"/>
  <c r="F5342" i="4"/>
  <c r="F5341" i="4"/>
  <c r="F5340" i="4"/>
  <c r="F5339" i="4"/>
  <c r="F5338" i="4"/>
  <c r="F5337" i="4"/>
  <c r="F5336" i="4"/>
  <c r="F5335" i="4"/>
  <c r="F5334" i="4"/>
  <c r="F5333" i="4"/>
  <c r="F5332" i="4"/>
  <c r="F5331" i="4"/>
  <c r="F5330" i="4"/>
  <c r="F5329" i="4"/>
  <c r="F5328" i="4"/>
  <c r="F5327" i="4"/>
  <c r="F5326" i="4"/>
  <c r="F5325" i="4"/>
  <c r="F5324" i="4"/>
  <c r="F5323" i="4"/>
  <c r="F5322" i="4"/>
  <c r="F5321" i="4"/>
  <c r="F5320" i="4"/>
  <c r="F5319" i="4"/>
  <c r="F5318" i="4"/>
  <c r="F5317" i="4"/>
  <c r="F5316" i="4"/>
  <c r="F5315" i="4"/>
  <c r="F5314" i="4"/>
  <c r="F5313" i="4"/>
  <c r="F5312" i="4"/>
  <c r="F5311" i="4"/>
  <c r="F5310" i="4"/>
  <c r="F5309" i="4"/>
  <c r="F5308" i="4"/>
  <c r="F5307" i="4"/>
  <c r="F5306" i="4"/>
  <c r="F5305" i="4"/>
  <c r="F5304" i="4"/>
  <c r="F5303" i="4"/>
  <c r="F5302" i="4"/>
  <c r="F5301" i="4"/>
  <c r="F5300" i="4"/>
  <c r="F5299" i="4"/>
  <c r="F5298" i="4"/>
  <c r="F5297" i="4"/>
  <c r="F5296" i="4"/>
  <c r="F5295" i="4"/>
  <c r="F5294" i="4"/>
  <c r="F5293" i="4"/>
  <c r="F5292" i="4"/>
  <c r="F5291" i="4"/>
  <c r="F5290" i="4"/>
  <c r="F5289" i="4"/>
  <c r="F5288" i="4"/>
  <c r="F5287" i="4"/>
  <c r="F5286" i="4"/>
  <c r="F5285" i="4"/>
  <c r="F5284" i="4"/>
  <c r="F5283" i="4"/>
  <c r="F5282" i="4"/>
  <c r="F5281" i="4"/>
  <c r="F5280" i="4"/>
  <c r="F5279" i="4"/>
  <c r="F5278" i="4"/>
  <c r="F5277" i="4"/>
  <c r="F5276" i="4"/>
  <c r="F5275" i="4"/>
  <c r="F5274" i="4"/>
  <c r="F5273" i="4"/>
  <c r="F5272" i="4"/>
  <c r="F5271" i="4"/>
  <c r="F5270" i="4"/>
  <c r="F5269" i="4"/>
  <c r="F5268" i="4"/>
  <c r="F5267" i="4"/>
  <c r="F5266" i="4"/>
  <c r="F5265" i="4"/>
  <c r="F5264" i="4"/>
  <c r="F5263" i="4"/>
  <c r="F5262" i="4"/>
  <c r="F5261" i="4"/>
  <c r="F5260" i="4"/>
  <c r="F5259" i="4"/>
  <c r="F5258" i="4"/>
  <c r="F5257" i="4"/>
  <c r="F5256" i="4"/>
  <c r="F5255" i="4"/>
  <c r="F5254" i="4"/>
  <c r="F5253" i="4"/>
  <c r="F5252" i="4"/>
  <c r="F5251" i="4"/>
  <c r="F5250" i="4"/>
  <c r="F5249" i="4"/>
  <c r="F5248" i="4"/>
  <c r="F5247" i="4"/>
  <c r="F5246" i="4"/>
  <c r="F5245" i="4"/>
  <c r="F5244" i="4"/>
  <c r="F5243" i="4"/>
  <c r="F5242" i="4"/>
  <c r="F5241" i="4"/>
  <c r="F5240" i="4"/>
  <c r="F5239" i="4"/>
  <c r="F5238" i="4"/>
  <c r="F5237" i="4"/>
  <c r="F5236" i="4"/>
  <c r="F5235" i="4"/>
  <c r="F5234" i="4"/>
  <c r="F5233" i="4"/>
  <c r="F5232" i="4"/>
  <c r="F5231" i="4"/>
  <c r="F5230" i="4"/>
  <c r="F5229" i="4"/>
  <c r="F5228" i="4"/>
  <c r="F5227" i="4"/>
  <c r="F5226" i="4"/>
  <c r="F5225" i="4"/>
  <c r="F5224" i="4"/>
  <c r="F5223" i="4"/>
  <c r="F5222" i="4"/>
  <c r="F5221" i="4"/>
  <c r="F5220" i="4"/>
  <c r="F5219" i="4"/>
  <c r="F5218" i="4"/>
  <c r="F5217" i="4"/>
  <c r="F5216" i="4"/>
  <c r="F5215" i="4"/>
  <c r="F5214" i="4"/>
  <c r="F5213" i="4"/>
  <c r="F5212" i="4"/>
  <c r="F5211" i="4"/>
  <c r="F5210" i="4"/>
  <c r="F5209" i="4"/>
  <c r="F5208" i="4"/>
  <c r="F5207" i="4"/>
  <c r="F5206" i="4"/>
  <c r="F5205" i="4"/>
  <c r="F5204" i="4"/>
  <c r="F5203" i="4"/>
  <c r="F5202" i="4"/>
  <c r="F5201" i="4"/>
  <c r="F5200" i="4"/>
  <c r="F5199" i="4"/>
  <c r="F5198" i="4"/>
  <c r="F5197" i="4"/>
  <c r="F5196" i="4"/>
  <c r="F5195" i="4"/>
  <c r="F5194" i="4"/>
  <c r="F5193" i="4"/>
  <c r="F5192" i="4"/>
  <c r="F5191" i="4"/>
  <c r="F5190" i="4"/>
  <c r="F5189" i="4"/>
  <c r="F5188" i="4"/>
  <c r="F5187" i="4"/>
  <c r="F5186" i="4"/>
  <c r="F5185" i="4"/>
  <c r="F5184" i="4"/>
  <c r="F5183" i="4"/>
  <c r="F5182" i="4"/>
  <c r="F5181" i="4"/>
  <c r="F5180" i="4"/>
  <c r="F5179" i="4"/>
  <c r="F5178" i="4"/>
  <c r="F5177" i="4"/>
  <c r="F5176" i="4"/>
  <c r="F5175" i="4"/>
  <c r="F5174" i="4"/>
  <c r="F5173" i="4"/>
  <c r="F5172" i="4"/>
  <c r="F5171" i="4"/>
  <c r="F5170" i="4"/>
  <c r="F5169" i="4"/>
  <c r="F5168" i="4"/>
  <c r="F5167" i="4"/>
  <c r="F5166" i="4"/>
  <c r="F5165" i="4"/>
  <c r="F5164" i="4"/>
  <c r="F5163" i="4"/>
  <c r="F5162" i="4"/>
  <c r="F5161" i="4"/>
  <c r="F5160" i="4"/>
  <c r="F5159" i="4"/>
  <c r="F5158" i="4"/>
  <c r="F5157" i="4"/>
  <c r="F5156" i="4"/>
  <c r="F5155" i="4"/>
  <c r="F5154" i="4"/>
  <c r="F5153" i="4"/>
  <c r="F5152" i="4"/>
  <c r="F5151" i="4"/>
  <c r="F5150" i="4"/>
  <c r="F5149" i="4"/>
  <c r="F5148" i="4"/>
  <c r="F5147" i="4"/>
  <c r="F5146" i="4"/>
  <c r="F5145" i="4"/>
  <c r="F5144" i="4"/>
  <c r="F5143" i="4"/>
  <c r="F5142" i="4"/>
  <c r="F5141" i="4"/>
  <c r="F5140" i="4"/>
  <c r="F5139" i="4"/>
  <c r="F5138" i="4"/>
  <c r="F5137" i="4"/>
  <c r="F5136" i="4"/>
  <c r="F5135" i="4"/>
  <c r="F5134" i="4"/>
  <c r="F5133" i="4"/>
  <c r="F5132" i="4"/>
  <c r="F5131" i="4"/>
  <c r="F5130" i="4"/>
  <c r="F5129" i="4"/>
  <c r="F5128" i="4"/>
  <c r="F5127" i="4"/>
  <c r="F5126" i="4"/>
  <c r="F5125" i="4"/>
  <c r="F5124" i="4"/>
  <c r="F5123" i="4"/>
  <c r="F5122" i="4"/>
  <c r="F5121" i="4"/>
  <c r="F5120" i="4"/>
  <c r="F5119" i="4"/>
  <c r="F5118" i="4"/>
  <c r="F5117" i="4"/>
  <c r="F5116" i="4"/>
  <c r="F5115" i="4"/>
  <c r="F5114" i="4"/>
  <c r="F5113" i="4"/>
  <c r="F5112" i="4"/>
  <c r="F5111" i="4"/>
  <c r="F5110" i="4"/>
  <c r="F5109" i="4"/>
  <c r="F5108" i="4"/>
  <c r="F5107" i="4"/>
  <c r="F5106" i="4"/>
  <c r="F5105" i="4"/>
  <c r="F5104" i="4"/>
  <c r="F5103" i="4"/>
  <c r="F5102" i="4"/>
  <c r="F5101" i="4"/>
  <c r="F5100" i="4"/>
  <c r="F5099" i="4"/>
  <c r="F5098" i="4"/>
  <c r="F5097" i="4"/>
  <c r="F5096" i="4"/>
  <c r="F5095" i="4"/>
  <c r="F5094" i="4"/>
  <c r="F5093" i="4"/>
  <c r="F5092" i="4"/>
  <c r="F5091" i="4"/>
  <c r="F5090" i="4"/>
  <c r="F5089" i="4"/>
  <c r="F5088" i="4"/>
  <c r="F5087" i="4"/>
  <c r="F5086" i="4"/>
  <c r="F5085" i="4"/>
  <c r="F5084" i="4"/>
  <c r="F5083" i="4"/>
  <c r="F5082" i="4"/>
  <c r="F5081" i="4"/>
  <c r="F5080" i="4"/>
  <c r="F5079" i="4"/>
  <c r="F5078" i="4"/>
  <c r="F5077" i="4"/>
  <c r="F5076" i="4"/>
  <c r="F5075" i="4"/>
  <c r="F5074" i="4"/>
  <c r="F5073" i="4"/>
  <c r="F5072" i="4"/>
  <c r="F5071" i="4"/>
  <c r="F5070" i="4"/>
  <c r="F5069" i="4"/>
  <c r="F5068" i="4"/>
  <c r="F5067" i="4"/>
  <c r="F5066" i="4"/>
  <c r="F5065" i="4"/>
  <c r="F5064" i="4"/>
  <c r="F5063" i="4"/>
  <c r="F5062" i="4"/>
  <c r="F5061" i="4"/>
  <c r="F5060" i="4"/>
  <c r="F5059" i="4"/>
  <c r="F5058" i="4"/>
  <c r="F5057" i="4"/>
  <c r="F5056" i="4"/>
  <c r="F5055" i="4"/>
  <c r="F5054" i="4"/>
  <c r="F5053" i="4"/>
  <c r="F5052" i="4"/>
  <c r="F5051" i="4"/>
  <c r="F5050" i="4"/>
  <c r="F5049" i="4"/>
  <c r="F5048" i="4"/>
  <c r="F5047" i="4"/>
  <c r="F5046" i="4"/>
  <c r="F5045" i="4"/>
  <c r="F5044" i="4"/>
  <c r="F5043" i="4"/>
  <c r="F5042" i="4"/>
  <c r="F5041" i="4"/>
  <c r="F5040" i="4"/>
  <c r="F5039" i="4"/>
  <c r="F5038" i="4"/>
  <c r="F5037" i="4"/>
  <c r="F5036" i="4"/>
  <c r="F5035" i="4"/>
  <c r="F5034" i="4"/>
  <c r="F5033" i="4"/>
  <c r="F5032" i="4"/>
  <c r="F5031" i="4"/>
  <c r="F5030" i="4"/>
  <c r="F5029" i="4"/>
  <c r="F5028" i="4"/>
  <c r="F5027" i="4"/>
  <c r="F5026" i="4"/>
  <c r="F5025" i="4"/>
  <c r="F5024" i="4"/>
  <c r="F5023" i="4"/>
  <c r="F5022" i="4"/>
  <c r="F5021" i="4"/>
  <c r="F5020" i="4"/>
  <c r="F5019" i="4"/>
  <c r="F5018" i="4"/>
  <c r="F5017" i="4"/>
  <c r="F5016" i="4"/>
  <c r="F5015" i="4"/>
  <c r="F5014" i="4"/>
  <c r="F5013" i="4"/>
  <c r="F5012" i="4"/>
  <c r="F5011" i="4"/>
  <c r="F5010" i="4"/>
  <c r="F5009" i="4"/>
  <c r="F5008" i="4"/>
  <c r="F5007" i="4"/>
  <c r="F5006" i="4"/>
  <c r="F5005" i="4"/>
  <c r="F5004" i="4"/>
  <c r="F5003" i="4"/>
  <c r="F5002" i="4"/>
  <c r="F5001" i="4"/>
  <c r="F5000" i="4"/>
  <c r="F4999" i="4"/>
  <c r="F4998" i="4"/>
  <c r="F4997" i="4"/>
  <c r="F4996" i="4"/>
  <c r="F4995" i="4"/>
  <c r="F4994" i="4"/>
  <c r="F4993" i="4"/>
  <c r="F4992" i="4"/>
  <c r="F4991" i="4"/>
  <c r="F4990" i="4"/>
  <c r="F4989" i="4"/>
  <c r="F4988" i="4"/>
  <c r="F4987" i="4"/>
  <c r="F4986" i="4"/>
  <c r="F4985" i="4"/>
  <c r="F4984" i="4"/>
  <c r="F4983" i="4"/>
  <c r="F4982" i="4"/>
  <c r="F4981" i="4"/>
  <c r="F4980" i="4"/>
  <c r="F4979" i="4"/>
  <c r="F4978" i="4"/>
  <c r="F4977" i="4"/>
  <c r="F4976" i="4"/>
  <c r="F4975" i="4"/>
  <c r="F4974" i="4"/>
  <c r="F4973" i="4"/>
  <c r="F4972" i="4"/>
  <c r="F4971" i="4"/>
  <c r="F4970" i="4"/>
  <c r="F4969" i="4"/>
  <c r="F4968" i="4"/>
  <c r="F4967" i="4"/>
  <c r="F4966" i="4"/>
  <c r="F4965" i="4"/>
  <c r="F4964" i="4"/>
  <c r="F4963" i="4"/>
  <c r="F4962" i="4"/>
  <c r="F4961" i="4"/>
  <c r="F4960" i="4"/>
  <c r="F4959" i="4"/>
  <c r="F4958" i="4"/>
  <c r="F4957" i="4"/>
  <c r="F4956" i="4"/>
  <c r="F4955" i="4"/>
  <c r="F4954" i="4"/>
  <c r="F4953" i="4"/>
  <c r="F4952" i="4"/>
  <c r="F4951" i="4"/>
  <c r="F4950" i="4"/>
  <c r="F4949" i="4"/>
  <c r="F4948" i="4"/>
  <c r="F4947" i="4"/>
  <c r="F4946" i="4"/>
  <c r="F4945" i="4"/>
  <c r="F4944" i="4"/>
  <c r="F4943" i="4"/>
  <c r="F4942" i="4"/>
  <c r="F4941" i="4"/>
  <c r="F4940" i="4"/>
  <c r="F4939" i="4"/>
  <c r="F4938" i="4"/>
  <c r="F4937" i="4"/>
  <c r="F4936" i="4"/>
  <c r="F4935" i="4"/>
  <c r="F4934" i="4"/>
  <c r="F4933" i="4"/>
  <c r="F4932" i="4"/>
  <c r="F4931" i="4"/>
  <c r="F4930" i="4"/>
  <c r="F4929" i="4"/>
  <c r="F4928" i="4"/>
  <c r="F4927" i="4"/>
  <c r="F4926" i="4"/>
  <c r="F4925" i="4"/>
  <c r="F4924" i="4"/>
  <c r="F4923" i="4"/>
  <c r="F4922" i="4"/>
  <c r="F4921" i="4"/>
  <c r="F4920" i="4"/>
  <c r="F4919" i="4"/>
  <c r="F4918" i="4"/>
  <c r="F4917" i="4"/>
  <c r="F4916" i="4"/>
  <c r="F4915" i="4"/>
  <c r="F4914" i="4"/>
  <c r="F4913" i="4"/>
  <c r="F4912" i="4"/>
  <c r="F4911" i="4"/>
  <c r="F4910" i="4"/>
  <c r="F4909" i="4"/>
  <c r="F4908" i="4"/>
  <c r="F4907" i="4"/>
  <c r="F4906" i="4"/>
  <c r="F4905" i="4"/>
  <c r="F4904" i="4"/>
  <c r="F4903" i="4"/>
  <c r="F4902" i="4"/>
  <c r="F4901" i="4"/>
  <c r="F4900" i="4"/>
  <c r="F4899" i="4"/>
  <c r="F4898" i="4"/>
  <c r="F4897" i="4"/>
  <c r="F4896" i="4"/>
  <c r="F4895" i="4"/>
  <c r="F4894" i="4"/>
  <c r="F4893" i="4"/>
  <c r="F4892" i="4"/>
  <c r="F4891" i="4"/>
  <c r="F4890" i="4"/>
  <c r="F4889" i="4"/>
  <c r="F4888" i="4"/>
  <c r="F4887" i="4"/>
  <c r="F4886" i="4"/>
  <c r="F4885" i="4"/>
  <c r="F4884" i="4"/>
  <c r="F4883" i="4"/>
  <c r="F4882" i="4"/>
  <c r="F4881" i="4"/>
  <c r="F4880" i="4"/>
  <c r="F4879" i="4"/>
  <c r="F4878" i="4"/>
  <c r="F4877" i="4"/>
  <c r="F4876" i="4"/>
  <c r="F4875" i="4"/>
  <c r="F4874" i="4"/>
  <c r="F4873" i="4"/>
  <c r="F4872" i="4"/>
  <c r="F4871" i="4"/>
  <c r="F4870" i="4"/>
  <c r="F4869" i="4"/>
  <c r="F4868" i="4"/>
  <c r="F4867" i="4"/>
  <c r="F4866" i="4"/>
  <c r="F4865" i="4"/>
  <c r="F4864" i="4"/>
  <c r="F4863" i="4"/>
  <c r="F4862" i="4"/>
  <c r="F4861" i="4"/>
  <c r="F4860" i="4"/>
  <c r="F4859" i="4"/>
  <c r="F4858" i="4"/>
  <c r="F4857" i="4"/>
  <c r="F4856" i="4"/>
  <c r="F4855" i="4"/>
  <c r="F4854" i="4"/>
  <c r="F4853" i="4"/>
  <c r="F4852" i="4"/>
  <c r="F4851" i="4"/>
  <c r="F4850" i="4"/>
  <c r="F4849" i="4"/>
  <c r="F4848" i="4"/>
  <c r="F4847" i="4"/>
  <c r="F4846" i="4"/>
  <c r="F4845" i="4"/>
  <c r="F4844" i="4"/>
  <c r="F4843" i="4"/>
  <c r="F4842" i="4"/>
  <c r="F4841" i="4"/>
  <c r="F4840" i="4"/>
  <c r="F4839" i="4"/>
  <c r="F4838" i="4"/>
  <c r="F4837" i="4"/>
  <c r="F4836" i="4"/>
  <c r="F4835" i="4"/>
  <c r="F4834" i="4"/>
  <c r="F4833" i="4"/>
  <c r="F4832" i="4"/>
  <c r="F4831" i="4"/>
  <c r="F4830" i="4"/>
  <c r="F4829" i="4"/>
  <c r="F4828" i="4"/>
  <c r="F4827" i="4"/>
  <c r="F4826" i="4"/>
  <c r="F4825" i="4"/>
  <c r="F4824" i="4"/>
  <c r="F4823" i="4"/>
  <c r="F4822" i="4"/>
  <c r="F4821" i="4"/>
  <c r="F4820" i="4"/>
  <c r="F4819" i="4"/>
  <c r="F4818" i="4"/>
  <c r="F4817" i="4"/>
  <c r="F4816" i="4"/>
  <c r="F4815" i="4"/>
  <c r="F4814" i="4"/>
  <c r="F4813" i="4"/>
  <c r="F4812" i="4"/>
  <c r="F4811" i="4"/>
  <c r="F4810" i="4"/>
  <c r="F4809" i="4"/>
  <c r="F4808" i="4"/>
  <c r="F4807" i="4"/>
  <c r="F4806" i="4"/>
  <c r="F4805" i="4"/>
  <c r="F4804" i="4"/>
  <c r="F4803" i="4"/>
  <c r="F4802" i="4"/>
  <c r="F4801" i="4"/>
  <c r="F4800" i="4"/>
  <c r="F4799" i="4"/>
  <c r="F4798" i="4"/>
  <c r="F4797" i="4"/>
  <c r="F4796" i="4"/>
  <c r="F4795" i="4"/>
  <c r="F4794" i="4"/>
  <c r="F4793" i="4"/>
  <c r="F4792" i="4"/>
  <c r="F4791" i="4"/>
  <c r="F4790" i="4"/>
  <c r="F4789" i="4"/>
  <c r="F4788" i="4"/>
  <c r="F4787" i="4"/>
  <c r="F4786" i="4"/>
  <c r="F4785" i="4"/>
  <c r="F4784" i="4"/>
  <c r="F4783" i="4"/>
  <c r="F4782" i="4"/>
  <c r="F4781" i="4"/>
  <c r="F4780" i="4"/>
  <c r="F4779" i="4"/>
  <c r="F4778" i="4"/>
  <c r="F4777" i="4"/>
  <c r="F4776" i="4"/>
  <c r="F4775" i="4"/>
  <c r="F4774" i="4"/>
  <c r="F4773" i="4"/>
  <c r="F4772" i="4"/>
  <c r="F4771" i="4"/>
  <c r="F4770" i="4"/>
  <c r="F4769" i="4"/>
  <c r="F4768" i="4"/>
  <c r="F4767" i="4"/>
  <c r="F4766" i="4"/>
  <c r="F4765" i="4"/>
  <c r="F4764" i="4"/>
  <c r="F4763" i="4"/>
  <c r="F4762" i="4"/>
  <c r="F4761" i="4"/>
  <c r="F4760" i="4"/>
  <c r="F4759" i="4"/>
  <c r="F4758" i="4"/>
  <c r="F4757" i="4"/>
  <c r="F4756" i="4"/>
  <c r="F4755" i="4"/>
  <c r="F4754" i="4"/>
  <c r="F4753" i="4"/>
  <c r="F4752" i="4"/>
  <c r="F4751" i="4"/>
  <c r="F4750" i="4"/>
  <c r="F4749" i="4"/>
  <c r="F4748" i="4"/>
  <c r="F4747" i="4"/>
  <c r="F4746" i="4"/>
  <c r="F4745" i="4"/>
  <c r="F4744" i="4"/>
  <c r="F4743" i="4"/>
  <c r="F4742" i="4"/>
  <c r="F4741" i="4"/>
  <c r="F4740" i="4"/>
  <c r="F4739" i="4"/>
  <c r="F4738" i="4"/>
  <c r="F4737" i="4"/>
  <c r="F4736" i="4"/>
  <c r="F4735" i="4"/>
  <c r="F4734" i="4"/>
  <c r="F4733" i="4"/>
  <c r="F4732" i="4"/>
  <c r="F4731" i="4"/>
  <c r="F4730" i="4"/>
  <c r="F4729" i="4"/>
  <c r="F4728" i="4"/>
  <c r="F4727" i="4"/>
  <c r="F4726" i="4"/>
  <c r="F4725" i="4"/>
  <c r="F4724" i="4"/>
  <c r="F4723" i="4"/>
  <c r="F4722" i="4"/>
  <c r="F4721" i="4"/>
  <c r="F4720" i="4"/>
  <c r="F4719" i="4"/>
  <c r="F4718" i="4"/>
  <c r="F4717" i="4"/>
  <c r="F4716" i="4"/>
  <c r="F4715" i="4"/>
  <c r="F4714" i="4"/>
  <c r="F4713" i="4"/>
  <c r="F4712" i="4"/>
  <c r="F4711" i="4"/>
  <c r="F4710" i="4"/>
  <c r="F4709" i="4"/>
  <c r="F4708" i="4"/>
  <c r="F4707" i="4"/>
  <c r="F4706" i="4"/>
  <c r="F4705" i="4"/>
  <c r="F4704" i="4"/>
  <c r="F4703" i="4"/>
  <c r="F4702" i="4"/>
  <c r="F4701" i="4"/>
  <c r="F4700" i="4"/>
  <c r="F4699" i="4"/>
  <c r="F4698" i="4"/>
  <c r="F4697" i="4"/>
  <c r="F4696" i="4"/>
  <c r="F4695" i="4"/>
  <c r="F4694" i="4"/>
  <c r="F4693" i="4"/>
  <c r="F4692" i="4"/>
  <c r="F4691" i="4"/>
  <c r="F4690" i="4"/>
  <c r="F4689" i="4"/>
  <c r="F4688" i="4"/>
  <c r="F4687" i="4"/>
  <c r="F4686" i="4"/>
  <c r="F4685" i="4"/>
  <c r="F4684" i="4"/>
  <c r="F4683" i="4"/>
  <c r="F4682" i="4"/>
  <c r="F4681" i="4"/>
  <c r="F4680" i="4"/>
  <c r="F4679" i="4"/>
  <c r="F4678" i="4"/>
  <c r="F4677" i="4"/>
  <c r="F4676" i="4"/>
  <c r="F4675" i="4"/>
  <c r="F4674" i="4"/>
  <c r="F4673" i="4"/>
  <c r="F4672" i="4"/>
  <c r="F4671" i="4"/>
  <c r="F4670" i="4"/>
  <c r="F4669" i="4"/>
  <c r="F4668" i="4"/>
  <c r="F4667" i="4"/>
  <c r="F4666" i="4"/>
  <c r="F4665" i="4"/>
  <c r="F4664" i="4"/>
  <c r="F4663" i="4"/>
  <c r="F4662" i="4"/>
  <c r="F4661" i="4"/>
  <c r="F4660" i="4"/>
  <c r="F4659" i="4"/>
  <c r="F4658" i="4"/>
  <c r="F4657" i="4"/>
  <c r="F4656" i="4"/>
  <c r="F4655" i="4"/>
  <c r="F4654" i="4"/>
  <c r="F4653" i="4"/>
  <c r="F4652" i="4"/>
  <c r="F4651" i="4"/>
  <c r="F4650" i="4"/>
  <c r="F4649" i="4"/>
  <c r="F4648" i="4"/>
  <c r="F4647" i="4"/>
  <c r="F4646" i="4"/>
  <c r="F4645" i="4"/>
  <c r="F4644" i="4"/>
  <c r="F4643" i="4"/>
  <c r="F4642" i="4"/>
  <c r="F4641" i="4"/>
  <c r="F4640" i="4"/>
  <c r="F4639" i="4"/>
  <c r="F4638" i="4"/>
  <c r="F4637" i="4"/>
  <c r="F4636" i="4"/>
  <c r="F4635" i="4"/>
  <c r="F4634" i="4"/>
  <c r="F4633" i="4"/>
  <c r="F4632" i="4"/>
  <c r="F4631" i="4"/>
  <c r="F4630" i="4"/>
  <c r="F4629" i="4"/>
  <c r="F4628" i="4"/>
  <c r="F4627" i="4"/>
  <c r="F4626" i="4"/>
  <c r="F4625" i="4"/>
  <c r="F4624" i="4"/>
  <c r="F4623" i="4"/>
  <c r="F4622" i="4"/>
  <c r="F4621" i="4"/>
  <c r="F4620" i="4"/>
  <c r="F4619" i="4"/>
  <c r="F4618" i="4"/>
  <c r="F4617" i="4"/>
  <c r="F4616" i="4"/>
  <c r="F4615" i="4"/>
  <c r="F4614" i="4"/>
  <c r="F4613" i="4"/>
  <c r="F4612" i="4"/>
  <c r="F4611" i="4"/>
  <c r="F4610" i="4"/>
  <c r="F4609" i="4"/>
  <c r="F4608" i="4"/>
  <c r="F4607" i="4"/>
  <c r="F4606" i="4"/>
  <c r="F4605" i="4"/>
  <c r="F4604" i="4"/>
  <c r="F4603" i="4"/>
  <c r="F4602" i="4"/>
  <c r="F4601" i="4"/>
  <c r="F4600" i="4"/>
  <c r="F4599" i="4"/>
  <c r="F4598" i="4"/>
  <c r="F4597" i="4"/>
  <c r="F4596" i="4"/>
  <c r="F4595" i="4"/>
  <c r="F4594" i="4"/>
  <c r="F4593" i="4"/>
  <c r="F4592" i="4"/>
  <c r="F4591" i="4"/>
  <c r="F4590" i="4"/>
  <c r="F4589" i="4"/>
  <c r="F4588" i="4"/>
  <c r="F4587" i="4"/>
  <c r="F4586" i="4"/>
  <c r="F4585" i="4"/>
  <c r="F4584" i="4"/>
  <c r="F4583" i="4"/>
  <c r="F4582" i="4"/>
  <c r="F4581" i="4"/>
  <c r="F4580" i="4"/>
  <c r="F4579" i="4"/>
  <c r="F4578" i="4"/>
  <c r="F4577" i="4"/>
  <c r="F4576" i="4"/>
  <c r="F4575" i="4"/>
  <c r="F4574" i="4"/>
  <c r="F4573" i="4"/>
  <c r="F4572" i="4"/>
  <c r="F4571" i="4"/>
  <c r="F4570" i="4"/>
  <c r="F4569" i="4"/>
  <c r="F4568" i="4"/>
  <c r="F4567" i="4"/>
  <c r="F4566" i="4"/>
  <c r="F4565" i="4"/>
  <c r="F4564" i="4"/>
  <c r="F4563" i="4"/>
  <c r="F4562" i="4"/>
  <c r="F4561" i="4"/>
  <c r="F4560" i="4"/>
  <c r="F4559" i="4"/>
  <c r="F4558" i="4"/>
  <c r="F4557" i="4"/>
  <c r="F4556" i="4"/>
  <c r="F4555" i="4"/>
  <c r="F4554" i="4"/>
  <c r="F4553" i="4"/>
  <c r="F4552" i="4"/>
  <c r="F4551" i="4"/>
  <c r="F4550" i="4"/>
  <c r="F4549" i="4"/>
  <c r="F4548" i="4"/>
  <c r="F4547" i="4"/>
  <c r="F4546" i="4"/>
  <c r="F4545" i="4"/>
  <c r="F4544" i="4"/>
  <c r="F4543" i="4"/>
  <c r="F4542" i="4"/>
  <c r="F4541" i="4"/>
  <c r="F4540" i="4"/>
  <c r="F4539" i="4"/>
  <c r="F4538" i="4"/>
  <c r="F4537" i="4"/>
  <c r="F4536" i="4"/>
  <c r="F4535" i="4"/>
  <c r="F4534" i="4"/>
  <c r="F4533" i="4"/>
  <c r="F4532" i="4"/>
  <c r="F4531" i="4"/>
  <c r="F4530" i="4"/>
  <c r="F4529" i="4"/>
  <c r="F4528" i="4"/>
  <c r="F4527" i="4"/>
  <c r="F4526" i="4"/>
  <c r="F4525" i="4"/>
  <c r="F4524" i="4"/>
  <c r="F4523" i="4"/>
  <c r="F4522" i="4"/>
  <c r="F4521" i="4"/>
  <c r="F4520" i="4"/>
  <c r="F4519" i="4"/>
  <c r="F4518" i="4"/>
  <c r="F4517" i="4"/>
  <c r="F4516" i="4"/>
  <c r="F4515" i="4"/>
  <c r="F4514" i="4"/>
  <c r="F4513" i="4"/>
  <c r="F4512" i="4"/>
  <c r="F4511" i="4"/>
  <c r="F4510" i="4"/>
  <c r="F4509" i="4"/>
  <c r="F4508" i="4"/>
  <c r="F4507" i="4"/>
  <c r="F4506" i="4"/>
  <c r="F4505" i="4"/>
  <c r="F4504" i="4"/>
  <c r="F4503" i="4"/>
  <c r="F4502" i="4"/>
  <c r="F4501" i="4"/>
  <c r="F4500" i="4"/>
  <c r="F4499" i="4"/>
  <c r="F4498" i="4"/>
  <c r="F4497" i="4"/>
  <c r="F4496" i="4"/>
  <c r="F4495" i="4"/>
  <c r="F4494" i="4"/>
  <c r="F4493" i="4"/>
  <c r="F4492" i="4"/>
  <c r="F4491" i="4"/>
  <c r="F4490" i="4"/>
  <c r="F4489" i="4"/>
  <c r="F4488" i="4"/>
  <c r="F4487" i="4"/>
  <c r="F4486" i="4"/>
  <c r="F4485" i="4"/>
  <c r="F4484" i="4"/>
  <c r="F4483" i="4"/>
  <c r="F4482" i="4"/>
  <c r="F4481" i="4"/>
  <c r="F4480" i="4"/>
  <c r="F4479" i="4"/>
  <c r="F4478" i="4"/>
  <c r="F4477" i="4"/>
  <c r="F4476" i="4"/>
  <c r="F4475" i="4"/>
  <c r="F4474" i="4"/>
  <c r="F4473" i="4"/>
  <c r="F4472" i="4"/>
  <c r="F4471" i="4"/>
  <c r="F4470" i="4"/>
  <c r="F4469" i="4"/>
  <c r="F4468" i="4"/>
  <c r="F4467" i="4"/>
  <c r="F4466" i="4"/>
  <c r="F4465" i="4"/>
  <c r="F4464" i="4"/>
  <c r="F4463" i="4"/>
  <c r="F4462" i="4"/>
  <c r="F4461" i="4"/>
  <c r="F4460" i="4"/>
  <c r="F4459" i="4"/>
  <c r="F4458" i="4"/>
  <c r="F4457" i="4"/>
  <c r="F4456" i="4"/>
  <c r="F4455" i="4"/>
  <c r="F4454" i="4"/>
  <c r="F4453" i="4"/>
  <c r="F4452" i="4"/>
  <c r="F4451" i="4"/>
  <c r="F4450" i="4"/>
  <c r="F4449" i="4"/>
  <c r="F4448" i="4"/>
  <c r="F4447" i="4"/>
  <c r="F4446" i="4"/>
  <c r="F4445" i="4"/>
  <c r="F4444" i="4"/>
  <c r="F4443" i="4"/>
  <c r="F4442" i="4"/>
  <c r="F4441" i="4"/>
  <c r="F4440" i="4"/>
  <c r="F4439" i="4"/>
  <c r="F4438" i="4"/>
  <c r="F4437" i="4"/>
  <c r="F4436" i="4"/>
  <c r="F4435" i="4"/>
  <c r="F4434" i="4"/>
  <c r="F4433" i="4"/>
  <c r="F4432" i="4"/>
  <c r="F4431" i="4"/>
  <c r="F4430" i="4"/>
  <c r="F4429" i="4"/>
  <c r="F4428" i="4"/>
  <c r="F4427" i="4"/>
  <c r="F4426" i="4"/>
  <c r="F4425" i="4"/>
  <c r="F4424" i="4"/>
  <c r="F4423" i="4"/>
  <c r="F4422" i="4"/>
  <c r="F4421" i="4"/>
  <c r="F4420" i="4"/>
  <c r="F4419" i="4"/>
  <c r="F4418" i="4"/>
  <c r="F4417" i="4"/>
  <c r="F4416" i="4"/>
  <c r="F4415" i="4"/>
  <c r="F4414" i="4"/>
  <c r="F4413" i="4"/>
  <c r="F4412" i="4"/>
  <c r="F4411" i="4"/>
  <c r="F4410" i="4"/>
  <c r="F4409" i="4"/>
  <c r="F4408" i="4"/>
  <c r="F4407" i="4"/>
  <c r="F4406" i="4"/>
  <c r="F4405" i="4"/>
  <c r="F4404" i="4"/>
  <c r="F4403" i="4"/>
  <c r="F4402" i="4"/>
  <c r="F4401" i="4"/>
  <c r="F4400" i="4"/>
  <c r="F4399" i="4"/>
  <c r="F4398" i="4"/>
  <c r="F4397" i="4"/>
  <c r="F4396" i="4"/>
  <c r="F4395" i="4"/>
  <c r="F4394" i="4"/>
  <c r="F4393" i="4"/>
  <c r="F4392" i="4"/>
  <c r="F4391" i="4"/>
  <c r="F4390" i="4"/>
  <c r="F4389" i="4"/>
  <c r="F4388" i="4"/>
  <c r="F4387" i="4"/>
  <c r="F4386" i="4"/>
  <c r="F4385" i="4"/>
  <c r="F4384" i="4"/>
  <c r="F4383" i="4"/>
  <c r="F4382" i="4"/>
  <c r="F4381" i="4"/>
  <c r="F4380" i="4"/>
  <c r="F4379" i="4"/>
  <c r="F4378" i="4"/>
  <c r="F4377" i="4"/>
  <c r="F4376" i="4"/>
  <c r="F4375" i="4"/>
  <c r="F4374" i="4"/>
  <c r="F4373" i="4"/>
  <c r="F4372" i="4"/>
  <c r="F4371" i="4"/>
  <c r="F4369" i="4"/>
  <c r="F4368" i="4"/>
  <c r="F4367" i="4"/>
  <c r="F4366" i="4"/>
  <c r="F4365" i="4"/>
  <c r="F4364" i="4"/>
  <c r="F4363" i="4"/>
  <c r="F4362" i="4"/>
  <c r="F4361" i="4"/>
  <c r="F4360" i="4"/>
  <c r="F4359" i="4"/>
  <c r="F4358" i="4"/>
  <c r="F4357" i="4"/>
  <c r="F4356" i="4"/>
  <c r="F4355" i="4"/>
  <c r="F4354" i="4"/>
  <c r="F4353" i="4"/>
  <c r="F4352" i="4"/>
  <c r="F4351" i="4"/>
  <c r="F4350" i="4"/>
  <c r="F4349" i="4"/>
  <c r="F4348" i="4"/>
  <c r="F4347" i="4"/>
  <c r="F4346" i="4"/>
  <c r="F4345" i="4"/>
  <c r="F4344" i="4"/>
  <c r="F4343" i="4"/>
  <c r="F4342" i="4"/>
  <c r="F4341" i="4"/>
  <c r="F4340" i="4"/>
  <c r="F4339" i="4"/>
  <c r="F4338" i="4"/>
  <c r="F4337" i="4"/>
  <c r="F4336" i="4"/>
  <c r="F4335" i="4"/>
  <c r="F4334" i="4"/>
  <c r="F4333" i="4"/>
  <c r="F4332" i="4"/>
  <c r="F4331" i="4"/>
  <c r="F4330" i="4"/>
  <c r="F4329" i="4"/>
  <c r="F4328" i="4"/>
  <c r="F4327" i="4"/>
  <c r="F4326" i="4"/>
  <c r="F4325" i="4"/>
  <c r="F4324" i="4"/>
  <c r="F4323" i="4"/>
  <c r="F4322" i="4"/>
  <c r="F4321" i="4"/>
  <c r="F4320" i="4"/>
  <c r="F4319" i="4"/>
  <c r="F4318" i="4"/>
  <c r="F4317" i="4"/>
  <c r="F4316" i="4"/>
  <c r="F4315" i="4"/>
  <c r="F4314" i="4"/>
  <c r="F4313" i="4"/>
  <c r="F4312" i="4"/>
  <c r="F4311" i="4"/>
  <c r="F4310" i="4"/>
  <c r="F4309" i="4"/>
  <c r="F4308" i="4"/>
  <c r="F4307" i="4"/>
  <c r="F4306" i="4"/>
  <c r="F4305" i="4"/>
  <c r="F4304" i="4"/>
  <c r="F4303" i="4"/>
  <c r="F4302" i="4"/>
  <c r="F4301" i="4"/>
  <c r="F4300" i="4"/>
  <c r="F4299" i="4"/>
  <c r="F4298" i="4"/>
  <c r="F4297" i="4"/>
  <c r="F4296" i="4"/>
  <c r="F4295" i="4"/>
  <c r="F4294" i="4"/>
  <c r="F4293" i="4"/>
  <c r="F4292" i="4"/>
  <c r="F4291" i="4"/>
  <c r="F4290" i="4"/>
  <c r="F4289" i="4"/>
  <c r="F4288" i="4"/>
  <c r="F4287" i="4"/>
  <c r="F428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9371" i="2" l="1"/>
  <c r="F9370" i="2"/>
  <c r="F9369" i="2"/>
  <c r="F9368" i="2"/>
  <c r="F9367" i="2"/>
  <c r="F9366" i="2"/>
  <c r="F9365" i="2"/>
  <c r="F9364" i="2"/>
  <c r="F9363" i="2"/>
  <c r="F9362" i="2"/>
  <c r="F9361" i="2"/>
  <c r="F9360" i="2"/>
  <c r="F9359" i="2"/>
  <c r="F9358" i="2"/>
  <c r="F9357" i="2"/>
  <c r="F9356" i="2"/>
  <c r="F9355" i="2"/>
  <c r="F9354" i="2"/>
  <c r="F9353" i="2"/>
  <c r="F9352" i="2"/>
  <c r="F9351" i="2"/>
  <c r="F9350" i="2"/>
  <c r="F9349" i="2"/>
  <c r="F9348" i="2"/>
  <c r="F9347" i="2"/>
  <c r="F9346" i="2"/>
  <c r="F9345" i="2"/>
  <c r="F9344" i="2"/>
  <c r="F9343" i="2"/>
  <c r="F9342" i="2"/>
  <c r="F9341" i="2"/>
  <c r="F9340" i="2"/>
  <c r="F9339" i="2"/>
  <c r="F9338" i="2"/>
  <c r="F9337" i="2"/>
  <c r="F9336" i="2"/>
  <c r="F9335" i="2"/>
  <c r="F9334" i="2"/>
  <c r="F9333" i="2"/>
  <c r="F9332" i="2"/>
  <c r="F9331" i="2"/>
  <c r="F9330" i="2"/>
  <c r="F9329" i="2"/>
  <c r="F9328" i="2"/>
  <c r="F9327" i="2"/>
  <c r="F9326" i="2"/>
  <c r="F9325" i="2"/>
  <c r="F9324" i="2"/>
  <c r="F9323" i="2"/>
  <c r="F9322" i="2"/>
  <c r="F9321" i="2"/>
  <c r="F9320" i="2"/>
  <c r="F9319" i="2"/>
  <c r="F9318" i="2"/>
  <c r="F9317" i="2"/>
  <c r="F9316" i="2"/>
  <c r="F9315" i="2"/>
  <c r="F9314" i="2"/>
  <c r="F9313" i="2"/>
  <c r="F9312" i="2"/>
  <c r="F9311" i="2"/>
  <c r="F9310" i="2"/>
  <c r="F9309" i="2"/>
  <c r="F9308" i="2"/>
  <c r="F9307" i="2"/>
  <c r="F9306" i="2"/>
  <c r="F9305" i="2"/>
  <c r="F9304" i="2"/>
  <c r="F9303" i="2"/>
  <c r="F9302" i="2"/>
  <c r="F9301" i="2"/>
  <c r="F9300" i="2"/>
  <c r="F9299" i="2"/>
  <c r="F9298" i="2"/>
  <c r="F9297" i="2"/>
  <c r="F9296" i="2"/>
  <c r="F9295" i="2"/>
  <c r="F9294" i="2"/>
  <c r="F9293" i="2"/>
  <c r="F9292" i="2"/>
  <c r="F9291" i="2"/>
  <c r="F9290" i="2"/>
  <c r="F9289" i="2"/>
  <c r="F9288" i="2"/>
  <c r="F9287" i="2"/>
  <c r="F9286" i="2"/>
  <c r="F9285" i="2"/>
  <c r="F9284" i="2"/>
  <c r="F9283" i="2"/>
  <c r="F9282" i="2"/>
  <c r="F9281" i="2"/>
  <c r="F9280" i="2"/>
  <c r="F9279" i="2"/>
  <c r="F9278" i="2"/>
  <c r="F9277" i="2"/>
  <c r="F9276" i="2"/>
  <c r="F9275" i="2"/>
  <c r="F9274" i="2"/>
  <c r="F9273" i="2"/>
  <c r="F9272" i="2"/>
  <c r="F9271" i="2"/>
  <c r="F9270" i="2"/>
  <c r="F9269" i="2"/>
  <c r="F9268" i="2"/>
  <c r="F9267" i="2"/>
  <c r="F9266" i="2"/>
  <c r="F9265" i="2"/>
  <c r="F9264" i="2"/>
  <c r="F9263" i="2"/>
  <c r="F9262" i="2"/>
  <c r="F9261" i="2"/>
  <c r="F9260" i="2"/>
  <c r="F9259" i="2"/>
  <c r="F9258" i="2"/>
  <c r="F9257" i="2"/>
  <c r="F9256" i="2"/>
  <c r="F9255" i="2"/>
  <c r="F9254" i="2"/>
  <c r="F9253" i="2"/>
  <c r="F9252" i="2"/>
  <c r="F9251" i="2"/>
  <c r="F9250" i="2"/>
  <c r="F9249" i="2"/>
  <c r="F9248" i="2"/>
  <c r="F9247" i="2"/>
  <c r="F9246" i="2"/>
  <c r="F9245" i="2"/>
  <c r="F9244" i="2"/>
  <c r="F9243" i="2"/>
  <c r="F9242" i="2"/>
  <c r="F9241" i="2"/>
  <c r="F9240" i="2"/>
  <c r="F9239" i="2"/>
  <c r="F9238" i="2"/>
  <c r="F9237" i="2"/>
  <c r="F9236" i="2"/>
  <c r="F9235" i="2"/>
  <c r="F9234" i="2"/>
  <c r="F9233" i="2"/>
  <c r="F9232" i="2"/>
  <c r="F9231" i="2"/>
  <c r="F9230" i="2"/>
  <c r="F9229" i="2"/>
  <c r="F9228" i="2"/>
  <c r="F9227" i="2"/>
  <c r="F9226" i="2"/>
  <c r="F9225" i="2"/>
  <c r="F9224" i="2"/>
  <c r="F9223" i="2"/>
  <c r="F9222" i="2"/>
  <c r="F9221" i="2"/>
  <c r="F9220" i="2"/>
  <c r="F9219" i="2"/>
  <c r="F9218" i="2"/>
  <c r="F9217" i="2"/>
  <c r="F9216" i="2"/>
  <c r="F9215" i="2"/>
  <c r="F9214" i="2"/>
  <c r="F9213" i="2"/>
  <c r="F9212" i="2"/>
  <c r="F9211" i="2"/>
  <c r="F9210" i="2"/>
  <c r="F9209" i="2"/>
  <c r="F9208" i="2"/>
  <c r="F9207" i="2"/>
  <c r="F9206" i="2"/>
  <c r="F9205" i="2"/>
  <c r="F9204" i="2"/>
  <c r="F9203" i="2"/>
  <c r="F9202" i="2"/>
  <c r="F9201" i="2"/>
  <c r="F9200" i="2"/>
  <c r="F9199" i="2"/>
  <c r="F9198" i="2"/>
  <c r="F9197" i="2"/>
  <c r="F9196" i="2"/>
  <c r="F9195" i="2"/>
  <c r="F9194" i="2"/>
  <c r="F9193" i="2"/>
  <c r="F9192" i="2"/>
  <c r="F9191" i="2"/>
  <c r="F9190" i="2"/>
  <c r="F9189" i="2"/>
  <c r="F9188" i="2"/>
  <c r="F9187" i="2"/>
  <c r="F9186" i="2"/>
  <c r="F9185" i="2"/>
  <c r="F9184" i="2"/>
  <c r="F9183" i="2"/>
  <c r="F9182" i="2"/>
  <c r="F9181" i="2"/>
  <c r="F9180" i="2"/>
  <c r="F9179" i="2"/>
  <c r="F9178" i="2"/>
  <c r="F9177" i="2"/>
  <c r="F9176" i="2"/>
  <c r="F9175" i="2"/>
  <c r="F9174" i="2"/>
  <c r="F9173" i="2"/>
  <c r="F9172" i="2"/>
  <c r="F9171" i="2"/>
  <c r="F9170" i="2"/>
  <c r="F9169" i="2"/>
  <c r="F9168" i="2"/>
  <c r="F9167" i="2"/>
  <c r="F9166" i="2"/>
  <c r="F9165" i="2"/>
  <c r="F9164" i="2"/>
  <c r="F9163" i="2"/>
  <c r="F9162" i="2"/>
  <c r="F9161" i="2"/>
  <c r="F9160" i="2"/>
  <c r="F9159" i="2"/>
  <c r="F9158" i="2"/>
  <c r="F9157" i="2"/>
  <c r="F9156" i="2"/>
  <c r="F9155" i="2"/>
  <c r="F9154" i="2"/>
  <c r="F9153" i="2"/>
  <c r="F9152" i="2"/>
  <c r="F9151" i="2"/>
  <c r="F9150" i="2"/>
  <c r="F9149" i="2"/>
  <c r="F9148" i="2"/>
  <c r="F9147" i="2"/>
  <c r="F9146" i="2"/>
  <c r="F9145" i="2"/>
  <c r="F9144" i="2"/>
  <c r="F9143" i="2"/>
  <c r="F9142" i="2"/>
  <c r="F9141" i="2"/>
  <c r="F9140" i="2"/>
  <c r="F9139" i="2"/>
  <c r="F9138" i="2"/>
  <c r="F9137" i="2"/>
  <c r="F9136" i="2"/>
  <c r="F9135" i="2"/>
  <c r="F9134" i="2"/>
  <c r="F9133" i="2"/>
  <c r="F9132" i="2"/>
  <c r="F9131" i="2"/>
  <c r="F9130" i="2"/>
  <c r="F9129" i="2"/>
  <c r="F9128" i="2"/>
  <c r="F9127" i="2"/>
  <c r="F9126" i="2"/>
  <c r="F9125" i="2"/>
  <c r="F9124" i="2"/>
  <c r="F9123" i="2"/>
  <c r="F9122" i="2"/>
  <c r="F9121" i="2"/>
  <c r="F9120" i="2"/>
  <c r="F9119" i="2"/>
  <c r="F9118" i="2"/>
  <c r="F9117" i="2"/>
  <c r="F9116" i="2"/>
  <c r="F9115" i="2"/>
  <c r="F9114" i="2"/>
  <c r="F9113" i="2"/>
  <c r="F9112" i="2"/>
  <c r="F9111" i="2"/>
  <c r="F9110" i="2"/>
  <c r="F9109" i="2"/>
  <c r="F9108" i="2"/>
  <c r="F9107" i="2"/>
  <c r="F9106" i="2"/>
  <c r="F9105" i="2"/>
  <c r="F9104" i="2"/>
  <c r="F9103" i="2"/>
  <c r="F9102" i="2"/>
  <c r="F9101" i="2"/>
  <c r="F9100" i="2"/>
  <c r="F9099" i="2"/>
  <c r="F9098" i="2"/>
  <c r="F9097" i="2"/>
  <c r="F9096" i="2"/>
  <c r="F9095" i="2"/>
  <c r="F9094" i="2"/>
  <c r="F9093" i="2"/>
  <c r="F9092" i="2"/>
  <c r="F9091" i="2"/>
  <c r="F9090" i="2"/>
  <c r="F9089" i="2"/>
  <c r="F9088" i="2"/>
  <c r="F9087" i="2"/>
  <c r="F9086" i="2"/>
  <c r="F9085" i="2"/>
  <c r="F9084" i="2"/>
  <c r="F9083" i="2"/>
  <c r="F9082" i="2"/>
  <c r="F9081" i="2"/>
  <c r="F9080" i="2"/>
  <c r="F9079" i="2"/>
  <c r="F9078" i="2"/>
  <c r="F9077" i="2"/>
  <c r="F9076" i="2"/>
  <c r="F9075" i="2"/>
  <c r="F9074" i="2"/>
  <c r="F9073" i="2"/>
  <c r="F9072" i="2"/>
  <c r="F9071" i="2"/>
  <c r="F9070" i="2"/>
  <c r="F9069" i="2"/>
  <c r="F9068" i="2"/>
  <c r="F9067" i="2"/>
  <c r="F9066" i="2"/>
  <c r="F9065" i="2"/>
  <c r="F9064" i="2"/>
  <c r="F9063" i="2"/>
  <c r="F9062" i="2"/>
  <c r="F9061" i="2"/>
  <c r="F9060" i="2"/>
  <c r="F9059" i="2"/>
  <c r="F9058" i="2"/>
  <c r="F9057" i="2"/>
  <c r="F9056" i="2"/>
  <c r="F9055" i="2"/>
  <c r="F9054" i="2"/>
  <c r="F9053" i="2"/>
  <c r="F9052" i="2"/>
  <c r="F9051" i="2"/>
  <c r="F9050" i="2"/>
  <c r="F9049" i="2"/>
  <c r="F9048" i="2"/>
  <c r="F9047" i="2"/>
  <c r="F9046" i="2"/>
  <c r="F9045" i="2"/>
  <c r="F9044" i="2"/>
  <c r="F9043" i="2"/>
  <c r="F9042" i="2"/>
  <c r="F9041" i="2"/>
  <c r="F9040" i="2"/>
  <c r="F9039" i="2"/>
  <c r="F9038" i="2"/>
  <c r="F9037" i="2"/>
  <c r="F9036" i="2"/>
  <c r="F9035" i="2"/>
  <c r="F9034" i="2"/>
  <c r="F9033" i="2"/>
  <c r="F9032" i="2"/>
  <c r="F9031" i="2"/>
  <c r="F9030" i="2"/>
  <c r="F9029" i="2"/>
  <c r="F9028" i="2"/>
  <c r="F9027" i="2"/>
  <c r="F9026" i="2"/>
  <c r="F9025" i="2"/>
  <c r="F9024" i="2"/>
  <c r="F9023" i="2"/>
  <c r="F9022" i="2"/>
  <c r="F9021" i="2"/>
  <c r="F9020" i="2"/>
  <c r="F9019" i="2"/>
  <c r="F9018" i="2"/>
  <c r="F9017" i="2"/>
  <c r="F9016" i="2"/>
  <c r="F9015" i="2"/>
  <c r="F9014" i="2"/>
  <c r="F9013" i="2"/>
  <c r="F9012" i="2"/>
  <c r="F9011" i="2"/>
  <c r="F9010" i="2"/>
  <c r="F9009" i="2"/>
  <c r="F9008" i="2"/>
  <c r="F9007" i="2"/>
  <c r="F9006" i="2"/>
  <c r="F9005" i="2"/>
  <c r="F9004" i="2"/>
  <c r="F9003" i="2"/>
  <c r="F9002" i="2"/>
  <c r="F9001" i="2"/>
  <c r="F9000" i="2"/>
  <c r="F8999" i="2"/>
  <c r="F8998" i="2"/>
  <c r="F8997" i="2"/>
  <c r="F8996" i="2"/>
  <c r="F8995" i="2"/>
  <c r="F8994" i="2"/>
  <c r="F8993" i="2"/>
  <c r="F8992" i="2"/>
  <c r="F8991" i="2"/>
  <c r="F8990" i="2"/>
  <c r="F8989" i="2"/>
  <c r="F8988" i="2"/>
  <c r="F8987" i="2"/>
  <c r="F8986" i="2"/>
  <c r="F8985" i="2"/>
  <c r="F8984" i="2"/>
  <c r="F8983" i="2"/>
  <c r="F8982" i="2"/>
  <c r="F8981" i="2"/>
  <c r="F8980" i="2"/>
  <c r="F8979" i="2"/>
  <c r="F8978" i="2"/>
  <c r="F8977" i="2"/>
  <c r="F8976" i="2"/>
  <c r="F8975" i="2"/>
  <c r="F8974" i="2"/>
  <c r="F8973" i="2"/>
  <c r="F8972" i="2"/>
  <c r="F8971" i="2"/>
  <c r="F8970" i="2"/>
  <c r="F8969" i="2"/>
  <c r="F8968" i="2"/>
  <c r="F8967" i="2"/>
  <c r="F8966" i="2"/>
  <c r="F8965" i="2"/>
  <c r="F8964" i="2"/>
  <c r="F8963" i="2"/>
  <c r="F8962" i="2"/>
  <c r="F8961" i="2"/>
  <c r="F8960" i="2"/>
  <c r="F8959" i="2"/>
  <c r="F8958" i="2"/>
  <c r="F8957" i="2"/>
  <c r="F8956" i="2"/>
  <c r="F8955" i="2"/>
  <c r="F8954" i="2"/>
  <c r="F8953" i="2"/>
  <c r="F8952" i="2"/>
  <c r="F8951" i="2"/>
  <c r="F8950" i="2"/>
  <c r="F8949" i="2"/>
  <c r="F8948" i="2"/>
  <c r="F8947" i="2"/>
  <c r="F8946" i="2"/>
  <c r="F8945" i="2"/>
  <c r="F8944" i="2"/>
  <c r="F8943" i="2"/>
  <c r="F8942" i="2"/>
  <c r="F8941" i="2"/>
  <c r="F8940" i="2"/>
  <c r="F8939" i="2"/>
  <c r="F8938" i="2"/>
  <c r="F8937" i="2"/>
  <c r="F8936" i="2"/>
  <c r="F8935" i="2"/>
  <c r="F8934" i="2"/>
  <c r="F8933" i="2"/>
  <c r="F8932" i="2"/>
  <c r="F8931" i="2"/>
  <c r="F8930" i="2"/>
  <c r="F8929" i="2"/>
  <c r="F8928" i="2"/>
  <c r="F8927" i="2"/>
  <c r="F8926" i="2"/>
  <c r="F8925" i="2"/>
  <c r="F8924" i="2"/>
  <c r="F8923" i="2"/>
  <c r="F8922" i="2"/>
  <c r="F8921" i="2"/>
  <c r="F8920" i="2"/>
  <c r="F8919" i="2"/>
  <c r="F8918" i="2"/>
  <c r="F8917" i="2"/>
  <c r="F8916" i="2"/>
  <c r="F8915" i="2"/>
  <c r="F8914" i="2"/>
  <c r="F8913" i="2"/>
  <c r="F8912" i="2"/>
  <c r="F8911" i="2"/>
  <c r="F8910" i="2"/>
  <c r="F8909" i="2"/>
  <c r="F8908" i="2"/>
  <c r="F8907" i="2"/>
  <c r="F8906" i="2"/>
  <c r="F8905" i="2"/>
  <c r="F8904" i="2"/>
  <c r="F8903" i="2"/>
  <c r="F8902" i="2"/>
  <c r="F8901" i="2"/>
  <c r="F8900" i="2"/>
  <c r="F8899" i="2"/>
  <c r="F8898" i="2"/>
  <c r="F8897" i="2"/>
  <c r="F8896" i="2"/>
  <c r="F8895" i="2"/>
  <c r="F8894" i="2"/>
  <c r="F8893" i="2"/>
  <c r="F8892" i="2"/>
  <c r="F8891" i="2"/>
  <c r="F8890" i="2"/>
  <c r="F8889" i="2"/>
  <c r="F8888" i="2"/>
  <c r="F8887" i="2"/>
  <c r="F8886" i="2"/>
  <c r="F8885" i="2"/>
  <c r="F8884" i="2"/>
  <c r="F8883" i="2"/>
  <c r="F8882" i="2"/>
  <c r="F8881" i="2"/>
  <c r="F8880" i="2"/>
  <c r="F8879" i="2"/>
  <c r="F8878" i="2"/>
  <c r="F8877" i="2"/>
  <c r="F8876" i="2"/>
  <c r="F8875" i="2"/>
  <c r="F8874" i="2"/>
  <c r="F8873" i="2"/>
  <c r="F8872" i="2"/>
  <c r="F8871" i="2"/>
  <c r="F8870" i="2"/>
  <c r="F8869" i="2"/>
  <c r="F8868" i="2"/>
  <c r="F8867" i="2"/>
  <c r="F8866" i="2"/>
  <c r="F8865" i="2"/>
  <c r="F8864" i="2"/>
  <c r="F8863" i="2"/>
  <c r="F8862" i="2"/>
  <c r="F8861" i="2"/>
  <c r="F8860" i="2"/>
  <c r="F8859" i="2"/>
  <c r="F8858" i="2"/>
  <c r="F8857" i="2"/>
  <c r="F8856" i="2"/>
  <c r="F8855" i="2"/>
  <c r="F8854" i="2"/>
  <c r="F8853" i="2"/>
  <c r="F8852" i="2"/>
  <c r="F8851" i="2"/>
  <c r="F8850" i="2"/>
  <c r="F8849" i="2"/>
  <c r="F8848" i="2"/>
  <c r="F8847" i="2"/>
  <c r="F8846" i="2"/>
  <c r="F8845" i="2"/>
  <c r="F8844" i="2"/>
  <c r="F8843" i="2"/>
  <c r="F8842" i="2"/>
  <c r="F8841" i="2"/>
  <c r="F8840" i="2"/>
  <c r="F8839" i="2"/>
  <c r="F8838" i="2"/>
  <c r="F8837" i="2"/>
  <c r="F8836" i="2"/>
  <c r="F8835" i="2"/>
  <c r="F8834" i="2"/>
  <c r="F8833" i="2"/>
  <c r="F8832" i="2"/>
  <c r="F8831" i="2"/>
  <c r="F8830" i="2"/>
  <c r="F8829" i="2"/>
  <c r="F8828" i="2"/>
  <c r="F8827" i="2"/>
  <c r="F8826" i="2"/>
  <c r="F8825" i="2"/>
  <c r="F8824" i="2"/>
  <c r="F8823" i="2"/>
  <c r="F8822" i="2"/>
  <c r="F8821" i="2"/>
  <c r="F8820" i="2"/>
  <c r="F8819" i="2"/>
  <c r="F8818" i="2"/>
  <c r="F8817" i="2"/>
  <c r="F8816" i="2"/>
  <c r="F8815" i="2"/>
  <c r="F8814" i="2"/>
  <c r="F8813" i="2"/>
  <c r="F8812" i="2"/>
  <c r="F8811" i="2"/>
  <c r="F8810" i="2"/>
  <c r="F8809" i="2"/>
  <c r="F8808" i="2"/>
  <c r="F8807" i="2"/>
  <c r="F8806" i="2"/>
  <c r="F8805" i="2"/>
  <c r="F8804" i="2"/>
  <c r="F8803" i="2"/>
  <c r="F8802" i="2"/>
  <c r="F8801" i="2"/>
  <c r="F8800" i="2"/>
  <c r="F8799" i="2"/>
  <c r="F8798" i="2"/>
  <c r="F8797" i="2"/>
  <c r="F8796" i="2"/>
  <c r="F8795" i="2"/>
  <c r="F8794" i="2"/>
  <c r="F8793" i="2"/>
  <c r="F8792" i="2"/>
  <c r="F8791" i="2"/>
  <c r="F8790" i="2"/>
  <c r="F8789" i="2"/>
  <c r="F8788" i="2"/>
  <c r="F8787" i="2"/>
  <c r="F8786" i="2"/>
  <c r="F8785" i="2"/>
  <c r="F8784" i="2"/>
  <c r="F8783" i="2"/>
  <c r="F8782" i="2"/>
  <c r="F8781" i="2"/>
  <c r="F8780" i="2"/>
  <c r="F8779" i="2"/>
  <c r="F8778" i="2"/>
  <c r="F8777" i="2"/>
  <c r="F8776" i="2"/>
  <c r="F8775" i="2"/>
  <c r="F8774" i="2"/>
  <c r="F8773" i="2"/>
  <c r="F8772" i="2"/>
  <c r="F8771" i="2"/>
  <c r="F8770" i="2"/>
  <c r="F8769" i="2"/>
  <c r="F8768" i="2"/>
  <c r="F8767" i="2"/>
  <c r="F8766" i="2"/>
  <c r="F8765" i="2"/>
  <c r="F8764" i="2"/>
  <c r="F8763" i="2"/>
  <c r="F8762" i="2"/>
  <c r="F8761" i="2"/>
  <c r="F8760" i="2"/>
  <c r="F8759" i="2"/>
  <c r="F8758" i="2"/>
  <c r="F8757" i="2"/>
  <c r="F8756" i="2"/>
  <c r="F8755" i="2"/>
  <c r="F8754" i="2"/>
  <c r="F8753" i="2"/>
  <c r="F8752" i="2"/>
  <c r="F8751" i="2"/>
  <c r="F8750" i="2"/>
  <c r="F8749" i="2"/>
  <c r="F8748" i="2"/>
  <c r="F8747" i="2"/>
  <c r="F8746" i="2"/>
  <c r="F8745" i="2"/>
  <c r="F8744" i="2"/>
  <c r="F8743" i="2"/>
  <c r="F8742" i="2"/>
  <c r="F8741" i="2"/>
  <c r="F8740" i="2"/>
  <c r="F8739" i="2"/>
  <c r="F8738" i="2"/>
  <c r="F8737" i="2"/>
  <c r="F8736" i="2"/>
  <c r="F8735" i="2"/>
  <c r="F8734" i="2"/>
  <c r="F8733" i="2"/>
  <c r="F8732" i="2"/>
  <c r="F8731" i="2"/>
  <c r="F8730" i="2"/>
  <c r="F8729" i="2"/>
  <c r="F8728" i="2"/>
  <c r="F8727" i="2"/>
  <c r="F8726" i="2"/>
  <c r="F8725" i="2"/>
  <c r="F8724" i="2"/>
  <c r="F8723" i="2"/>
  <c r="F8722" i="2"/>
  <c r="F8721" i="2"/>
  <c r="F8720" i="2"/>
  <c r="F8719" i="2"/>
  <c r="F8718" i="2"/>
  <c r="F8717" i="2"/>
  <c r="F8716" i="2"/>
  <c r="F8715" i="2"/>
  <c r="F8714" i="2"/>
  <c r="F8713" i="2"/>
  <c r="F8712" i="2"/>
  <c r="F8711" i="2"/>
  <c r="F8710" i="2"/>
  <c r="F8709" i="2"/>
  <c r="F8708" i="2"/>
  <c r="F8707" i="2"/>
  <c r="F8706" i="2"/>
  <c r="F8705" i="2"/>
  <c r="F8704" i="2"/>
  <c r="F8703" i="2"/>
  <c r="F8702" i="2"/>
  <c r="F8701" i="2"/>
  <c r="F8700" i="2"/>
  <c r="F8699" i="2"/>
  <c r="F8698" i="2"/>
  <c r="F8697" i="2"/>
  <c r="F8696" i="2"/>
  <c r="F8695" i="2"/>
  <c r="F8694" i="2"/>
  <c r="F8693" i="2"/>
  <c r="F8692" i="2"/>
  <c r="F8691" i="2"/>
  <c r="F8690" i="2"/>
  <c r="F8689" i="2"/>
  <c r="F8688" i="2"/>
  <c r="F8687" i="2"/>
  <c r="F8686" i="2"/>
  <c r="F8685" i="2"/>
  <c r="F8684" i="2"/>
  <c r="F8683" i="2"/>
  <c r="F8682" i="2"/>
  <c r="F8681" i="2"/>
  <c r="F8680" i="2"/>
  <c r="F8679" i="2"/>
  <c r="F8678" i="2"/>
  <c r="F8677" i="2"/>
  <c r="F8676" i="2"/>
  <c r="F8675" i="2"/>
  <c r="F8674" i="2"/>
  <c r="F8673" i="2"/>
  <c r="F8672" i="2"/>
  <c r="F8671" i="2"/>
  <c r="F8670" i="2"/>
  <c r="F8669" i="2"/>
  <c r="F8668" i="2"/>
  <c r="F8667" i="2"/>
  <c r="F8666" i="2"/>
  <c r="F8665" i="2"/>
  <c r="F8664" i="2"/>
  <c r="F8663" i="2"/>
  <c r="F8662" i="2"/>
  <c r="F8661" i="2"/>
  <c r="F8660" i="2"/>
  <c r="F8659" i="2"/>
  <c r="F8658" i="2"/>
  <c r="F8657" i="2"/>
  <c r="F8656" i="2"/>
  <c r="F8655" i="2"/>
  <c r="F8654" i="2"/>
  <c r="F8653" i="2"/>
  <c r="F8652" i="2"/>
  <c r="F8651" i="2"/>
  <c r="F8650" i="2"/>
  <c r="F8649" i="2"/>
  <c r="F8648" i="2"/>
  <c r="F8647" i="2"/>
  <c r="F8646" i="2"/>
  <c r="F8645" i="2"/>
  <c r="F8644" i="2"/>
  <c r="F8643" i="2"/>
  <c r="F8642" i="2"/>
  <c r="F8641" i="2"/>
  <c r="F8640" i="2"/>
  <c r="F8639" i="2"/>
  <c r="F8638" i="2"/>
  <c r="F8637" i="2"/>
  <c r="F8636" i="2"/>
  <c r="F8635" i="2"/>
  <c r="F8634" i="2"/>
  <c r="F8633" i="2"/>
  <c r="F8632" i="2"/>
  <c r="F8631" i="2"/>
  <c r="F8630" i="2"/>
  <c r="F8629" i="2"/>
  <c r="F8628" i="2"/>
  <c r="F8627" i="2"/>
  <c r="F8626" i="2"/>
  <c r="F8625" i="2"/>
  <c r="F8624" i="2"/>
  <c r="F8623" i="2"/>
  <c r="F8622" i="2"/>
  <c r="F8621" i="2"/>
  <c r="F8620" i="2"/>
  <c r="F8619" i="2"/>
  <c r="F8618" i="2"/>
  <c r="F8617" i="2"/>
  <c r="F8616" i="2"/>
  <c r="F8615" i="2"/>
  <c r="F8614" i="2"/>
  <c r="F8613" i="2"/>
  <c r="F8612" i="2"/>
  <c r="F8611" i="2"/>
  <c r="F8610" i="2"/>
  <c r="F8609" i="2"/>
  <c r="F8608" i="2"/>
  <c r="F8607" i="2"/>
  <c r="F8606" i="2"/>
  <c r="F8605" i="2"/>
  <c r="F8604" i="2"/>
  <c r="F8603" i="2"/>
  <c r="F8602" i="2"/>
  <c r="F8601" i="2"/>
  <c r="F8600" i="2"/>
  <c r="F8599" i="2"/>
  <c r="F8598" i="2"/>
  <c r="F8597" i="2"/>
  <c r="F8596" i="2"/>
  <c r="F8595" i="2"/>
  <c r="F8594" i="2"/>
  <c r="F8593" i="2"/>
  <c r="F8592" i="2"/>
  <c r="F8591" i="2"/>
  <c r="F8590" i="2"/>
  <c r="F8589" i="2"/>
  <c r="F8588" i="2"/>
  <c r="F8587" i="2"/>
  <c r="F8586" i="2"/>
  <c r="F8585" i="2"/>
  <c r="F8584" i="2"/>
  <c r="F8583" i="2"/>
  <c r="F8582" i="2"/>
  <c r="F8581" i="2"/>
  <c r="F8580" i="2"/>
  <c r="F8579" i="2"/>
  <c r="F8578" i="2"/>
  <c r="F8577" i="2"/>
  <c r="F8576" i="2"/>
  <c r="F8575" i="2"/>
  <c r="F8574" i="2"/>
  <c r="F8573" i="2"/>
  <c r="F8572" i="2"/>
  <c r="F8571" i="2"/>
  <c r="F8570" i="2"/>
  <c r="F8569" i="2"/>
  <c r="F8568" i="2"/>
  <c r="F8567" i="2"/>
  <c r="F8566" i="2"/>
  <c r="F8565" i="2"/>
  <c r="F8564" i="2"/>
  <c r="F8563" i="2"/>
  <c r="F8562" i="2"/>
  <c r="F8561" i="2"/>
  <c r="F8560" i="2"/>
  <c r="F8559" i="2"/>
  <c r="F8558" i="2"/>
  <c r="F8557" i="2"/>
  <c r="F8556" i="2"/>
  <c r="F8555" i="2"/>
  <c r="F8554" i="2"/>
  <c r="F8553" i="2"/>
  <c r="F8552" i="2"/>
  <c r="F8551" i="2"/>
  <c r="F8550" i="2"/>
  <c r="F8549" i="2"/>
  <c r="F8548" i="2"/>
  <c r="F8547" i="2"/>
  <c r="F8546" i="2"/>
  <c r="F8545" i="2"/>
  <c r="F8544" i="2"/>
  <c r="F8543" i="2"/>
  <c r="F8542" i="2"/>
  <c r="F8541" i="2"/>
  <c r="F8540" i="2"/>
  <c r="F8539" i="2"/>
  <c r="F8538" i="2"/>
  <c r="F8537" i="2"/>
  <c r="F8536" i="2"/>
  <c r="F8535" i="2"/>
  <c r="F8534" i="2"/>
  <c r="F8533" i="2"/>
  <c r="F8532" i="2"/>
  <c r="F8531" i="2"/>
  <c r="F8530" i="2"/>
  <c r="F8529" i="2"/>
  <c r="F8528" i="2"/>
  <c r="F8527" i="2"/>
  <c r="F8526" i="2"/>
  <c r="F8525" i="2"/>
  <c r="F8524" i="2"/>
  <c r="F8523" i="2"/>
  <c r="F8522" i="2"/>
  <c r="F8521" i="2"/>
  <c r="F8520" i="2"/>
  <c r="F8519" i="2"/>
  <c r="F8518" i="2"/>
  <c r="F8517" i="2"/>
  <c r="F8516" i="2"/>
  <c r="F8515" i="2"/>
  <c r="F8514" i="2"/>
  <c r="F8513" i="2"/>
  <c r="F8512" i="2"/>
  <c r="F8511" i="2"/>
  <c r="F8510" i="2"/>
  <c r="F8509" i="2"/>
  <c r="F8508" i="2"/>
  <c r="F8507" i="2"/>
  <c r="F8506" i="2"/>
  <c r="F8505" i="2"/>
  <c r="F8504" i="2"/>
  <c r="F8503" i="2"/>
  <c r="F8502" i="2"/>
  <c r="F8501" i="2"/>
  <c r="F8500" i="2"/>
  <c r="F8499" i="2"/>
  <c r="F8498" i="2"/>
  <c r="F8497" i="2"/>
  <c r="F8496" i="2"/>
  <c r="F8495" i="2"/>
  <c r="F8494" i="2"/>
  <c r="F8493" i="2"/>
  <c r="F8492" i="2"/>
  <c r="F8491" i="2"/>
  <c r="F8490" i="2"/>
  <c r="F8489" i="2"/>
  <c r="F8488" i="2"/>
  <c r="F8487" i="2"/>
  <c r="F8486" i="2"/>
  <c r="F8485" i="2"/>
  <c r="F8484" i="2"/>
  <c r="F8483" i="2"/>
  <c r="F8482" i="2"/>
  <c r="F8481" i="2"/>
  <c r="F8480" i="2"/>
  <c r="F8479" i="2"/>
  <c r="F8478" i="2"/>
  <c r="F8477" i="2"/>
  <c r="F8476" i="2"/>
  <c r="F8475" i="2"/>
  <c r="F8474" i="2"/>
  <c r="F8473" i="2"/>
  <c r="F8472" i="2"/>
  <c r="F8471" i="2"/>
  <c r="F8470" i="2"/>
  <c r="F8469" i="2"/>
  <c r="F8468" i="2"/>
  <c r="F8467" i="2"/>
  <c r="F8466" i="2"/>
  <c r="F8465" i="2"/>
  <c r="F8464" i="2"/>
  <c r="F8463" i="2"/>
  <c r="F8462" i="2"/>
  <c r="F8461" i="2"/>
  <c r="F8460" i="2"/>
  <c r="F8459" i="2"/>
  <c r="F8458" i="2"/>
  <c r="F8457" i="2"/>
  <c r="F8456" i="2"/>
  <c r="F8455" i="2"/>
  <c r="F8454" i="2"/>
  <c r="F8453" i="2"/>
  <c r="F8452" i="2"/>
  <c r="F8451" i="2"/>
  <c r="F8450" i="2"/>
  <c r="F8449" i="2"/>
  <c r="F8448" i="2"/>
  <c r="F8447" i="2"/>
  <c r="F8446" i="2"/>
  <c r="F8445" i="2"/>
  <c r="F8444" i="2"/>
  <c r="F8443" i="2"/>
  <c r="F8442" i="2"/>
  <c r="F8441" i="2"/>
  <c r="F8440" i="2"/>
  <c r="F8439" i="2"/>
  <c r="F8438" i="2"/>
  <c r="F8437" i="2"/>
  <c r="F8436" i="2"/>
  <c r="F8435" i="2"/>
  <c r="F8434" i="2"/>
  <c r="F8433" i="2"/>
  <c r="F8432" i="2"/>
  <c r="F8431" i="2"/>
  <c r="F8430" i="2"/>
  <c r="F8429" i="2"/>
  <c r="F8428" i="2"/>
  <c r="F8427" i="2"/>
  <c r="F8426" i="2"/>
  <c r="F8425" i="2"/>
  <c r="F8424" i="2"/>
  <c r="F8423" i="2"/>
  <c r="F8422" i="2"/>
  <c r="F8421" i="2"/>
  <c r="F8420" i="2"/>
  <c r="F8419" i="2"/>
  <c r="F8418" i="2"/>
  <c r="F8417" i="2"/>
  <c r="F8416" i="2"/>
  <c r="F8415" i="2"/>
  <c r="F8414" i="2"/>
  <c r="F8413" i="2"/>
  <c r="F8412" i="2"/>
  <c r="F8411" i="2"/>
  <c r="F8410" i="2"/>
  <c r="F8409" i="2"/>
  <c r="F8408" i="2"/>
  <c r="F8407" i="2"/>
  <c r="F8406" i="2"/>
  <c r="F8405" i="2"/>
  <c r="F8404" i="2"/>
  <c r="F8403" i="2"/>
  <c r="F8402" i="2"/>
  <c r="F8401" i="2"/>
  <c r="F8400" i="2"/>
  <c r="F8399" i="2"/>
  <c r="F8398" i="2"/>
  <c r="F8397" i="2"/>
  <c r="F8396" i="2"/>
  <c r="F8395" i="2"/>
  <c r="F8394" i="2"/>
  <c r="F8393" i="2"/>
  <c r="F8392" i="2"/>
  <c r="F8391" i="2"/>
  <c r="F8390" i="2"/>
  <c r="F8389" i="2"/>
  <c r="F8388" i="2"/>
  <c r="F8387" i="2"/>
  <c r="F8386" i="2"/>
  <c r="F8385" i="2"/>
  <c r="F8384" i="2"/>
  <c r="F8383" i="2"/>
  <c r="F8382" i="2"/>
  <c r="F8381" i="2"/>
  <c r="F8380" i="2"/>
  <c r="F8379" i="2"/>
  <c r="F8378" i="2"/>
  <c r="F8377" i="2"/>
  <c r="F8376" i="2"/>
  <c r="F8375" i="2"/>
  <c r="F8374" i="2"/>
  <c r="F8373" i="2"/>
  <c r="F8372" i="2"/>
  <c r="F8371" i="2"/>
  <c r="F8370" i="2"/>
  <c r="F8369" i="2"/>
  <c r="F8368" i="2"/>
  <c r="F8367" i="2"/>
  <c r="F8366" i="2"/>
  <c r="F8365" i="2"/>
  <c r="F8364" i="2"/>
  <c r="F8363" i="2"/>
  <c r="F8362" i="2"/>
  <c r="F8361" i="2"/>
  <c r="F8360" i="2"/>
  <c r="F8359" i="2"/>
  <c r="F8358" i="2"/>
  <c r="F8357" i="2"/>
  <c r="F8356" i="2"/>
  <c r="F8355" i="2"/>
  <c r="F8354" i="2"/>
  <c r="F8353" i="2"/>
  <c r="F8352" i="2"/>
  <c r="F8351" i="2"/>
  <c r="F8350" i="2"/>
  <c r="F8349" i="2"/>
  <c r="F8348" i="2"/>
  <c r="F8347" i="2"/>
  <c r="F8346" i="2"/>
  <c r="F8345" i="2"/>
  <c r="F8344" i="2"/>
  <c r="F8343" i="2"/>
  <c r="F8342" i="2"/>
  <c r="F8341" i="2"/>
  <c r="F8340" i="2"/>
  <c r="F8339" i="2"/>
  <c r="F8338" i="2"/>
  <c r="F8337" i="2"/>
  <c r="F8336" i="2"/>
  <c r="F8335" i="2"/>
  <c r="F8334" i="2"/>
  <c r="F8333" i="2"/>
  <c r="F8332" i="2"/>
  <c r="F8331" i="2"/>
  <c r="F8330" i="2"/>
  <c r="F8329" i="2"/>
  <c r="F8328" i="2"/>
  <c r="F8327" i="2"/>
  <c r="F8326" i="2"/>
  <c r="F8325" i="2"/>
  <c r="F8324" i="2"/>
  <c r="F8323" i="2"/>
  <c r="F8322" i="2"/>
  <c r="F8321" i="2"/>
  <c r="F8320" i="2"/>
  <c r="F8319" i="2"/>
  <c r="F8318" i="2"/>
  <c r="F8317" i="2"/>
  <c r="F8316" i="2"/>
  <c r="F8315" i="2"/>
  <c r="F8314" i="2"/>
  <c r="F8313" i="2"/>
  <c r="F8312" i="2"/>
  <c r="F8311" i="2"/>
  <c r="F8310" i="2"/>
  <c r="F8309" i="2"/>
  <c r="F8308" i="2"/>
  <c r="F8307" i="2"/>
  <c r="F8306" i="2"/>
  <c r="F8305" i="2"/>
  <c r="F8304" i="2"/>
  <c r="F8303" i="2"/>
  <c r="F8302" i="2"/>
  <c r="F8301" i="2"/>
  <c r="F8300" i="2"/>
  <c r="F8299" i="2"/>
  <c r="F8298" i="2"/>
  <c r="F8297" i="2"/>
  <c r="F8296" i="2"/>
  <c r="F8295" i="2"/>
  <c r="F8294" i="2"/>
  <c r="F8293" i="2"/>
  <c r="F8292" i="2"/>
  <c r="F8291" i="2"/>
  <c r="F8290" i="2"/>
  <c r="F8289" i="2"/>
  <c r="F8288" i="2"/>
  <c r="F8287" i="2"/>
  <c r="F8286" i="2"/>
  <c r="F8285" i="2"/>
  <c r="F8284" i="2"/>
  <c r="F8283" i="2"/>
  <c r="F8282" i="2"/>
  <c r="F8281" i="2"/>
  <c r="F8280" i="2"/>
  <c r="F8279" i="2"/>
  <c r="F8278" i="2"/>
  <c r="F8277" i="2"/>
  <c r="F8276" i="2"/>
  <c r="F8275" i="2"/>
  <c r="F8274" i="2"/>
  <c r="F8273" i="2"/>
  <c r="F8272" i="2"/>
  <c r="F8271" i="2"/>
  <c r="F8270" i="2"/>
  <c r="F8269" i="2"/>
  <c r="F8268" i="2"/>
  <c r="F8267" i="2"/>
  <c r="F8266" i="2"/>
  <c r="F8265" i="2"/>
  <c r="F8264" i="2"/>
  <c r="F8263" i="2"/>
  <c r="F8262" i="2"/>
  <c r="F8261" i="2"/>
  <c r="F8260" i="2"/>
  <c r="F8259" i="2"/>
  <c r="F8258" i="2"/>
  <c r="F8257" i="2"/>
  <c r="F8256" i="2"/>
  <c r="F8255" i="2"/>
  <c r="F8254" i="2"/>
  <c r="F8253" i="2"/>
  <c r="F8252" i="2"/>
  <c r="F8251" i="2"/>
  <c r="F8250" i="2"/>
  <c r="F8249" i="2"/>
  <c r="F8248" i="2"/>
  <c r="F8247" i="2"/>
  <c r="F8246" i="2"/>
  <c r="F8245" i="2"/>
  <c r="F8244" i="2"/>
  <c r="F8243" i="2"/>
  <c r="F8242" i="2"/>
  <c r="F8241" i="2"/>
  <c r="F8240" i="2"/>
  <c r="F8239" i="2"/>
  <c r="F8238" i="2"/>
  <c r="F8237" i="2"/>
  <c r="F8236" i="2"/>
  <c r="F8235" i="2"/>
  <c r="F8234" i="2"/>
  <c r="F8233" i="2"/>
  <c r="F8232" i="2"/>
  <c r="F8231" i="2"/>
  <c r="F8230" i="2"/>
  <c r="F8229" i="2"/>
  <c r="F8228" i="2"/>
  <c r="F8227" i="2"/>
  <c r="F8226" i="2"/>
  <c r="F8225" i="2"/>
  <c r="F8224" i="2"/>
  <c r="F8223" i="2"/>
  <c r="F8222" i="2"/>
  <c r="F8221" i="2"/>
  <c r="F8220" i="2"/>
  <c r="F8219" i="2"/>
  <c r="F8218" i="2"/>
  <c r="F8217" i="2"/>
  <c r="F8216" i="2"/>
  <c r="F8215" i="2"/>
  <c r="F8214" i="2"/>
  <c r="F8213" i="2"/>
  <c r="F8212" i="2"/>
  <c r="F8211" i="2"/>
  <c r="F8210" i="2"/>
  <c r="F8209" i="2"/>
  <c r="F8208" i="2"/>
  <c r="F8207" i="2"/>
  <c r="F8206" i="2"/>
  <c r="F8205" i="2"/>
  <c r="F8204" i="2"/>
  <c r="F8203" i="2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<sst xmlns="http://schemas.openxmlformats.org/spreadsheetml/2006/main" count="39072" uniqueCount="9486">
  <si>
    <t>date</t>
  </si>
  <si>
    <t>title</t>
  </si>
  <si>
    <t>per</t>
  </si>
  <si>
    <t>labeling</t>
  </si>
  <si>
    <t>label_rev</t>
  </si>
  <si>
    <t>is_col</t>
  </si>
  <si>
    <t>2001.09.11</t>
  </si>
  <si>
    <t>[美 '피의 화요일'] '세계무역센터 어떤 곳인가'</t>
  </si>
  <si>
    <t>[美 무역센터빌딩 폭발 이모저모] 미국주요도시 동시다발 테러공격</t>
  </si>
  <si>
    <t>뉴욕 세계무역센터 빌딩 비행기 충돌</t>
  </si>
  <si>
    <t>럼즈펠드 美 국방, 관료주의와의 전면전 선언</t>
  </si>
  <si>
    <t>짧고 쉽게 답변...자신감 보여줘야 .. '성공취업인터뷰 요령'</t>
  </si>
  <si>
    <t>소피아 로렌과 미녀들</t>
  </si>
  <si>
    <t>2008.10.23</t>
  </si>
  <si>
    <t>英공교육 성공신화 '호브파크 스쿨'</t>
  </si>
  <si>
    <t>엔화 96엔대로 급등…엔캐리 트레이드 청산 가속</t>
  </si>
  <si>
    <t>예루살렘 성벽 밝힌 '빛 축제'</t>
  </si>
  <si>
    <t>동물 난자에 사람 유전자 주입...英의회, 교잡배아 허용</t>
  </si>
  <si>
    <t>뉴욕도 공교육 개혁중 … 누구도 뒤처지지 않게 하라</t>
  </si>
  <si>
    <t>관심끄는 11월 워싱턴 'G20 금융정상회담'</t>
  </si>
  <si>
    <t>美기업 실적쇼크 현실로…최악 경기침체 우려 커져</t>
  </si>
  <si>
    <t>G20 정상회담 내달 15일 워싱턴서 열린다</t>
  </si>
  <si>
    <t>뉴질랜드, 기준금리 1%P 인하</t>
  </si>
  <si>
    <t>2008.10.15</t>
  </si>
  <si>
    <t>美 주요은행 부분 국유화 … 2500억弗 투입</t>
  </si>
  <si>
    <t>거래소도 관광지?</t>
  </si>
  <si>
    <t>"조국과 경제를 위해 사인하시오"...美재무부, 9개 은행 부분 국유화 회의 '막전막후'</t>
  </si>
  <si>
    <t>[2008 미국의 선택] 오바마 '경제카드'로 표심 흔들까</t>
  </si>
  <si>
    <t>각국 정상들 "발에서 땀날라…"</t>
  </si>
  <si>
    <t>이번엔 중국산 '농약 콩' 파문… 日주부 구토ㆍ호흡곤란 호소</t>
  </si>
  <si>
    <t>美부실자산 관리 뉴욕멜론銀 에</t>
  </si>
  <si>
    <t>아시아서도 '예금 100% 보장' 확산</t>
  </si>
  <si>
    <t>캐나다 하퍼 총리 재집권</t>
  </si>
  <si>
    <t>현 금융위기 2년전 예측한 루비니 뉴욕대 교수</t>
  </si>
  <si>
    <t>폴슨 재무 바통은 누가?</t>
  </si>
  <si>
    <t>[Briefing] 벌크선 운임 급락세</t>
  </si>
  <si>
    <t>2020.03.18</t>
  </si>
  <si>
    <t>트럼프 "비필수적 이동 美-캐나다 국경 폐쇄"</t>
  </si>
  <si>
    <t>美도 中처럼 軍 동원…'코로나 임시 병원' 짓는다</t>
  </si>
  <si>
    <t>바이든, 美 민주당 대선 후보 굳혀</t>
  </si>
  <si>
    <t>유럽 이어 美 車공장 멈춘다…우버는 카풀 중단</t>
  </si>
  <si>
    <t>트럼프 또 "중국 바이러스"…中, 미국 기자 추방</t>
  </si>
  <si>
    <t>“이동 말라” 국경 막는 EU</t>
  </si>
  <si>
    <t>전세계 연일 돈풀기…'리먼 때 처방' 뛰어넘었다</t>
  </si>
  <si>
    <t>급기야 '헬리콥터 머니' 뿌리는 트럼프…Fed는 CP 사들여 부도 차단</t>
  </si>
  <si>
    <t>이탈리아 정부 "벼랑끝 항공사 떠안겠다"…코로나에 국유화 선언</t>
  </si>
  <si>
    <t>코로나 확산에 은 가격도 하락</t>
  </si>
  <si>
    <t>中보다 악화된 유럽 코로나19…안이한 방역과 문화가 화 불러</t>
  </si>
  <si>
    <t>英 3300억파운드·스페인 2000억유로…"유로존 1兆유로 실탄 장전"</t>
  </si>
  <si>
    <t>"돈다발로는 사람·경제 못 구해"…코로나 치료제 5월에 나올지 '주시'</t>
  </si>
  <si>
    <t>기준금리·국채금리·성장률 '트리플 마이너스'…L자형 장기침체 오나</t>
  </si>
  <si>
    <t>바이든 독주 체제 강화…경선 4연승</t>
  </si>
  <si>
    <t>코로나 사태 틈타 세계로 번지는 '국유화 바람'</t>
  </si>
  <si>
    <t>유럽 이어 미국도 자동차공장 멈추나…전미자동차노조 가동 중단 압박</t>
  </si>
  <si>
    <t>'코로나19로 침체한 소비 끌어올려라'..日도 1인당 14만원 지급 검토</t>
  </si>
  <si>
    <t>트럼프 "중국 바이러스 매우 정확한 표현" vs 中, 미국 기자 또 추방</t>
  </si>
  <si>
    <t>소프트뱅크 "위워크 추가투자 재고할 것"</t>
  </si>
  <si>
    <t>이란, 2주 연휴 앞두고 비상…"놀러다니다 코로나 퍼져 수백만명 죽을 수도" [선한결의 중동은지금]</t>
  </si>
  <si>
    <t>페이스북, 전 직원에 '코로나 보조금' 1000달러씩 지급</t>
  </si>
  <si>
    <t>코로나19로 日서 빚어진 '화장지 대란'으로 주목받은 제지업체 [김동욱의 일본경제 워치]</t>
  </si>
  <si>
    <t>[김현석의 월스트리트나우] "1인당 1000달러씩"…'헬리콥터 머니'의 재림</t>
  </si>
  <si>
    <t>트럼프 "미국인에 1000달러씩 주겠다"</t>
  </si>
  <si>
    <t>"기업 부도 막아라"…수백조 '돈풀기' 나선 유럽</t>
  </si>
  <si>
    <t>EU "외국인 한달간 입국금지"…독일 확진자 韓 추월</t>
  </si>
  <si>
    <t>사우디 "석유수출, 하루 1000만 배럴로"</t>
  </si>
  <si>
    <t>1998.06.11</t>
  </si>
  <si>
    <t>미국/일본 엔저 묵인 .. 동남아 주가 폭락</t>
  </si>
  <si>
    <t>"금리인상 필요없다" .. 미국 FRB 의장 그린스펀, 공식 선언</t>
  </si>
  <si>
    <t>위안화 '절하압력' .. 중국 수출 2년만에 감소세</t>
  </si>
  <si>
    <t>아이아코카, 경영신화 또 이룩 .. 파산직전 레스토랑 '재기'</t>
  </si>
  <si>
    <t>한때 142엔 붕괴 .. '제2 아시아 위기감' 고조</t>
  </si>
  <si>
    <t>인도네시아 지원 내달 재개 .. 나이스 IMF 국장</t>
  </si>
  <si>
    <t>태국 구제금융 추가지원 .. IMF, 1억3,300만달러</t>
  </si>
  <si>
    <t>"미국 금리인상 검토할수도" .. 그린스펀 FRB 의장</t>
  </si>
  <si>
    <t>경기후퇴 '본격화' .. 일본 2분기 연속 마이너스 성장</t>
  </si>
  <si>
    <t xml:space="preserve">[워싱턴 저널] '회계장부와 가격' .. 양봉진 </t>
  </si>
  <si>
    <t>2008.11.05</t>
  </si>
  <si>
    <t>[새로운 미국 - 오바마 시대] 이모저모… 한인 2세들, 소수민족 권익 향상 기대 "환영"</t>
  </si>
  <si>
    <t>[새로운 미국 - 오바마 시대] '퍼스트레이디' 미셸 오바마… 솔직하고 당찬 워킹맘 '21세기 재클린'</t>
  </si>
  <si>
    <t>[사설] (6일자) 오바마 시대의 한·미관계 새지평 열자</t>
  </si>
  <si>
    <t>[새로운 미국 - 오바마 시대] 美시카고ㆍ케냐 표정… 오바마 '정치적 고향' 시카고 수천명 환호</t>
  </si>
  <si>
    <t>[새로운 미국 - 오바마 시대] 美흑인 대권 도전사… 6顚7起로 백악관 입성</t>
  </si>
  <si>
    <t>아시아증시 '오바마 랠리'</t>
  </si>
  <si>
    <t>[새로운 미국 - 오바마 시대] 내가 만난 오바마… "먼저 다가서는 인간적 모습에 매료"</t>
  </si>
  <si>
    <t>[새로운 미국 - 오바마 시대] 부통령 단선된 바이든… MB와 친분 깊은 외교ㆍ안보 전문가</t>
  </si>
  <si>
    <t>[새로운 미국 - 오바마 시대] 민주당, 상원 56석 장악</t>
  </si>
  <si>
    <t>[새로운 미국 - 오바마 시대] 오바마는 누구인가… "내 이름 버락은 神의 축복"</t>
  </si>
  <si>
    <t>[새로운 미국 - 오바마 시대] 남은 절차는… 내달 15일 선거인단 투표, 내년 1월20일 대통령 취임</t>
  </si>
  <si>
    <t>[새로운 미국 - 오바마 시대] 각국정부ㆍ외신반응… 中 신화통신 "변혁 시작 … 통상마찰 늘어날수도"</t>
  </si>
  <si>
    <t>[새로운 미국 - 오바마 시대] '네오콘' 지고 '오바마콘' 뜬다</t>
  </si>
  <si>
    <t>[새로운 미국 - 오바마 시대] 한ㆍ미 경제협력 큰틀은 유지 … 통상부문 '시각차'</t>
  </si>
  <si>
    <t>[새로운 미국 - 오바마 시대] 오바마 당선 소감 "오늘은 '할 수 있다'가 '해냈다'로 바뀐 날"</t>
  </si>
  <si>
    <t>변화 욕구가 인종의 벽 깼다 … 오바마 美대통령 당선</t>
  </si>
  <si>
    <t>[새로운 미국 - 오바마 시대] "자동차 문제 삼겠지만 한ㆍ미 FTA 큰 틀은 깨지 않을 것"</t>
  </si>
  <si>
    <t>[새로운 미국 - 오바마 시대] 매케인 "오바마는 나의 대통령"</t>
  </si>
  <si>
    <t>[새로운 미국 - 오바마 시대] '스윙 스테이트' 모두 접수해 승리 확정</t>
  </si>
  <si>
    <t>美 민주당 상ㆍ하원 석권</t>
  </si>
  <si>
    <t>[새로운 미국 - 오바마 시대] 경제위기로 중산층 표심 이동… '경합州' 대부분 접수</t>
  </si>
  <si>
    <t>1997.12.22</t>
  </si>
  <si>
    <t>태국, 외교비용 절감 선언..부처별 해외주재공관 통합 운영</t>
  </si>
  <si>
    <t>정신분열증 치료제 '치매환자'에도 "효과"</t>
  </si>
  <si>
    <t>"각국 통화거래 흐름 감시 '국제기구 설립' 시급"</t>
  </si>
  <si>
    <t>[비즈니스 앵글] "배우자를 감동시키세요"..축하상품권 배달</t>
  </si>
  <si>
    <t>[뉴 웨이브] 인터넷 자동차 '성큼' .. 차안에서 정보 송수신</t>
  </si>
  <si>
    <t>[국제면톱] "아시아투자 지금이 호기"..미 메이/맬킬 교수</t>
  </si>
  <si>
    <t>일본기업, 유럽자금 차입 사상 최저 .. 올 21억달러 그쳐</t>
  </si>
  <si>
    <t>[세계의 기업전쟁] '코카-펩시' .. '입맛전쟁' 도전과 응전</t>
  </si>
  <si>
    <t>[세계의 창] "갖고만 있어도 돈번다"..중국, '달러 사재기'</t>
  </si>
  <si>
    <t>[세계의 기업전쟁] '코카-펩시'..코카 신임회장 아이베스터</t>
  </si>
  <si>
    <t>[세계의 기업전쟁] '코카-펩시' .. 펩시 회장 엔리코</t>
  </si>
  <si>
    <t>[서치라이트] 기업 첨단기술 뽐내기..일본 나가노동계올림픽</t>
  </si>
  <si>
    <t>일본 퍼펙TV-J스카이B, 내년 2월 합병키로</t>
  </si>
  <si>
    <t>이라크 석유수출 곧 재개..유엔과 식량/의약품 분배협상타결</t>
  </si>
  <si>
    <t>중국, 준조세 성격 기업비용 경감 .. 내년부터</t>
  </si>
  <si>
    <t>[고침] 20일자 싱가포르 항공기 추락관련 기사 바로잡음</t>
  </si>
  <si>
    <t>"아시아 위기타개 일본 즉각 지원 나서야" .. IMF 보고서</t>
  </si>
  <si>
    <t>"자발적 고통분담 한국 본받자" .. 태국 네이션지 지적</t>
  </si>
  <si>
    <t>미국 골드만삭스, 5천억엔규모 일본은행 불량채권 매입</t>
  </si>
  <si>
    <t>다이애나비 사망 '올해 톱 뉴스' 선정 .. AP통신</t>
  </si>
  <si>
    <t>일본 주가 3일째 폭락..1만5천엔선 붕괴..2년5개월만의 최저</t>
  </si>
  <si>
    <t>중국 민주화 상징 웨이징성 등..미 뉴스위크 '올해의 인물'</t>
  </si>
  <si>
    <t>[Company radar] '페낭섬' .. 다국적기업들의 '보물섬'</t>
  </si>
  <si>
    <t>인텔사 그로브회장 '올해의 인물' 선정 .. 타임지</t>
  </si>
  <si>
    <t>[비즈니스 앵글] 미국 기업들 호황속 '마른수건 쥐어짜기'</t>
  </si>
  <si>
    <t>미국 '현 금리 고수' 국제파 승리 .. 상황론 득세</t>
  </si>
  <si>
    <t>아세안 무역거래땐 역내통화 결제키로 .. 필리핀 무역장관</t>
  </si>
  <si>
    <t>[국제면톱] 미국 금융기관 해외진출 적극 장려</t>
  </si>
  <si>
    <t>내년 한국경제 성장률 2.5% .. IMF, '세계 경제전망 보고서'</t>
  </si>
  <si>
    <t>2008.10.22</t>
  </si>
  <si>
    <t>美ㆍ中ㆍ日ㆍ유럽기업들 "불황온다…현금 챙겨라"</t>
  </si>
  <si>
    <t>[글로벌 인재포럼 2008] (4) 인재가 미래다 ‥ 아무리 유능해도 2년후엔 떠나게 한다!</t>
  </si>
  <si>
    <t>중국 치켜세우는 美속셈은…</t>
  </si>
  <si>
    <t>금융시장 '시계 제로'…코스피 급락 환율은 급등</t>
  </si>
  <si>
    <t>"중국산 싫어요"</t>
  </si>
  <si>
    <t>단기자금 신용경색 해소 조짐</t>
  </si>
  <si>
    <t>中정부, 농업銀에 190억弗지원</t>
  </si>
  <si>
    <t>"한은, 은행채 매입 시급"</t>
  </si>
  <si>
    <t>[뜨는 조직 지는 조직 ‥ (9) 신뢰의 비밀] 스타벅스가 공짜 카푸치노를 주는 까닭은?</t>
  </si>
  <si>
    <t>1999.07.22</t>
  </si>
  <si>
    <t>'MP3.com', 나스닥 데뷔 성공 .. 상장 첫날 4배 폭등</t>
  </si>
  <si>
    <t>Y2K 문제 발생 우려 .. 해외여행상품 안 판다</t>
  </si>
  <si>
    <t>택배사 'UPS' 기업공개 추진 .. 지분 10% 일반인에 매각</t>
  </si>
  <si>
    <t>[국제II면톱] 미국, 대형금융사고 '주의보'</t>
  </si>
  <si>
    <t>미국 광고계 대부 '오길비' 사망</t>
  </si>
  <si>
    <t>[국제I면톱] 일본 사이버 증권사 설립 '붐'</t>
  </si>
  <si>
    <t>보스턴은행, '창조적 파괴지수' 개발 .. 새 국가평가척도</t>
  </si>
  <si>
    <t>그린스펀 FRB의장 재임명 할듯 .. 클린턴 기자회견</t>
  </si>
  <si>
    <t>미국 4개 증권사 공동 '가상거래소 세워'..피델리티등 참여</t>
  </si>
  <si>
    <t>GM, 차량 350만대 '리콜' .. ABS 결함 인정</t>
  </si>
  <si>
    <t>"1999년 9월9일도 컴퓨터 정상작동"..일본전자공업진흥협회</t>
  </si>
  <si>
    <t>케네디 2세 '수장키로' .. 사고 4일만에 시신 인양</t>
  </si>
  <si>
    <t>유전자 대체기술 개발...인간 이식용장기 제조 .. 영국 PPL</t>
  </si>
  <si>
    <t>코카콜라, 유럽서 독점금지법 위반 조사 받아</t>
  </si>
  <si>
    <t>중국 금융기관도 신용등급 낮춰 .. S&amp;P, 7곳 하향조정</t>
  </si>
  <si>
    <t>'파룬공은 불법' .. 중국, 수행자 단속</t>
  </si>
  <si>
    <t>[특파원코너] 황금알 낳는 에펠탑</t>
  </si>
  <si>
    <t>엔고 불안...일본 주가 급락</t>
  </si>
  <si>
    <t>케네디2세 시신 찾아 .. NBC방송 보도</t>
  </si>
  <si>
    <t>2000.09.21</t>
  </si>
  <si>
    <t>후지모리 대통령직 내년 7월까지 유지</t>
  </si>
  <si>
    <t>日 兩大 경제단체 통합 가속..게이단렌-닛케이렌</t>
  </si>
  <si>
    <t>2002.06.25</t>
  </si>
  <si>
    <t>부시 중동평화안 발표</t>
  </si>
  <si>
    <t>"한국축구 잔꾀축구 타파했다".. 英인디펜던트</t>
  </si>
  <si>
    <t>[특파원코너] 판정시비와 히딩크</t>
  </si>
  <si>
    <t>부시 "아라파트 제외 새 지도부 선출" .. 중동평화안 발표</t>
  </si>
  <si>
    <t>1997.12.11</t>
  </si>
  <si>
    <t>옐친 러시아대통령, 병원 입원</t>
  </si>
  <si>
    <t>[국제I면톱] 동남아 주가/통화 일제 폭락 .. 한국위기 여파</t>
  </si>
  <si>
    <t>[국제II면톱] 중국 원전 건설참여 '각축전' .. 한/미/일 등</t>
  </si>
  <si>
    <t>일본, 온실가스 삭감치 높아 경제활동 위축 우려</t>
  </si>
  <si>
    <t>하이테크범죄 퇴치 .. G8, 행동계획 합의</t>
  </si>
  <si>
    <t>IMF, 고금리 구제금융/조기상환등 신속대응체제 추진</t>
  </si>
  <si>
    <t>[Company radar] "부실 컨설팅이 기업 망쳤다" .. 미국</t>
  </si>
  <si>
    <t>'빛의 공간이동' 입증 .. 호주/로마연구팀, 광자특성 이용</t>
  </si>
  <si>
    <t>중국, 강철 생산량/가격 국가통제 안해 .. 내년부터</t>
  </si>
  <si>
    <t>온실가스 6% 감축 합의 .. 유엔기후회의</t>
  </si>
  <si>
    <t>수출 증가 둔화 등 .. 홍콩/중국 위기 조짐</t>
  </si>
  <si>
    <t>[영국 Economist지] 아시아쇼크에 유럽고급브랜드도 치명타</t>
  </si>
  <si>
    <t>[비즈니스 앵글] 돌사, 바나나에 우유광고 부착 "이색전략"</t>
  </si>
  <si>
    <t>국제유가 2년만에 최저 .. 내년 공급과잉 우려</t>
  </si>
  <si>
    <t>[이슈진단] "아시아위기 일본 상륙땐 세계 대공황"</t>
  </si>
  <si>
    <t>일본, 미국 국채 매각 돌입 .. 3분기 순매도 기록</t>
  </si>
  <si>
    <t>2007.08.15</t>
  </si>
  <si>
    <t>[서브프라임 '쇼크'] "국제 금융시장 돈줄이 마르고 있다"</t>
  </si>
  <si>
    <t>탈레반 "16일 오후 2시30분 한국과 대면협상""</t>
  </si>
  <si>
    <t>日 마쓰시타전기, 휴대폰 충전지 4600만개 리콜</t>
  </si>
  <si>
    <t>인도 독립 60주년</t>
  </si>
  <si>
    <t>[New Trend] 美 노인들 서로 도우며 '공동체' 형성</t>
  </si>
  <si>
    <t>일본도 이공계 기피 심화</t>
  </si>
  <si>
    <t>아직도 정신 못차린 美판사</t>
  </si>
  <si>
    <t>경찰에 쫓기는 중국 '주식의 神'</t>
  </si>
  <si>
    <t>아베 '不戰 맹세' ‥ 전몰자 추도식 참석</t>
  </si>
  <si>
    <t>교실로 변한 美우주왕복선 엔데버호</t>
  </si>
  <si>
    <t>1997.11.06</t>
  </si>
  <si>
    <t>[국제면톱] 엔화 6개월만에 최저 .. 도쿄 1달러 123엔대</t>
  </si>
  <si>
    <t>"초저금리 그대로 유지" 확인...일본은행총재</t>
  </si>
  <si>
    <t>미국, 동양침술 공인 .. "통증 등 치료 효과"</t>
  </si>
  <si>
    <t>[비즈니스 앵글] 일본 재계, '기업깡패와의 전쟁' 선포</t>
  </si>
  <si>
    <t>동북아 가스관 건설 추진 .. 러시아-중국-한국-일본 연결</t>
  </si>
  <si>
    <t>[이슈진단] 일본, '재정구조개혁 특별법' 통과</t>
  </si>
  <si>
    <t>미국 증권 2개사 1,2위 .. 도쿄증시 거래량 랭킹</t>
  </si>
  <si>
    <t>중국, 항공운송/관광/컨설팅 등 6개분야 서비스시장 개방</t>
  </si>
  <si>
    <t>유럽중앙은행 초대 총재직 놓고 프랑스-독일 마찰</t>
  </si>
  <si>
    <t>2000.01.04</t>
  </si>
  <si>
    <t>중국, 2025년 일본경제 추월 .. 일본 비즈니스맨 설문</t>
  </si>
  <si>
    <t>일본, 또 엔고저지 시장개입</t>
  </si>
  <si>
    <t>인터넷주 거품 빠져/브래들리 대선 승리 .. 모건스탠리 전망</t>
  </si>
  <si>
    <t>인터넷기업 대대적 통폐합 .. IDC, 2000년 예측</t>
  </si>
  <si>
    <t>유로화 급등...출범 1년 자축 .. 경제회복 낙관...1.7% 뛰어</t>
  </si>
  <si>
    <t>일본 미쓰이 등 3대 종합상사 '비용 줄이기 '적과의 동침''</t>
  </si>
  <si>
    <t>600억원 복권 '한국인이 당첨'</t>
  </si>
  <si>
    <t>미국 호황 106개월 지속 .. 월스트리트저널 분석</t>
  </si>
  <si>
    <t>Y2K 경미한 헤프닝</t>
  </si>
  <si>
    <t>베이루트 러시아 대사관, 수류탄 등 공격 받아</t>
  </si>
  <si>
    <t>콜 비자금 본격 수사 .. 기민당 당수도 연루</t>
  </si>
  <si>
    <t>1998.05.24</t>
  </si>
  <si>
    <t>일 대장상, '엔화의 국제화' 공식천명 관심</t>
  </si>
  <si>
    <t>한국상품 전문매장 북경시에 개설..오는 7월초</t>
  </si>
  <si>
    <t>2000.10.16</t>
  </si>
  <si>
    <t>[세계 '금융심장' 월街 대해부] (3) '경쟁력의 근원'</t>
  </si>
  <si>
    <t>중동사태, 국제사회의 중재노력으로 수습 실마리 찾아</t>
  </si>
  <si>
    <t>'최악 중동사태' 수습 실마리 .. 16일 이집트서 평화회담</t>
  </si>
  <si>
    <t>미스 아메리카에 아시아계 첫 영예</t>
  </si>
  <si>
    <t>[월드이슈] '급변하는 동북아정세' .. 변화원인과 전망</t>
  </si>
  <si>
    <t>[Global Currents] 美증시/중동분쟁 안정기대</t>
  </si>
  <si>
    <t>[월드이슈] '급변하는 동북아정세' .. 中-日 '밀월'</t>
  </si>
  <si>
    <t>[세계 '금융심장' 월街 대해부] (3) 美 국민들이 본 월가맨</t>
  </si>
  <si>
    <t>식지 않는 축하열기 .. DJ평화상 이벤트/마케팅 '봇물'</t>
  </si>
  <si>
    <t>[특파원코너] 중국 淸華대학의 '노벨班'</t>
  </si>
  <si>
    <t>2008.11.19</t>
  </si>
  <si>
    <t>中, 美국채 최대 보유국으로</t>
  </si>
  <si>
    <t>두바이 아틀란티스 호텔, 불황 비웃는 초호화 개장파티</t>
  </si>
  <si>
    <t>"살려주세요" … 美자동차 빅3의 호소</t>
  </si>
  <si>
    <t>생계형 시위로 몸살 앓는 차이나</t>
  </si>
  <si>
    <t>北核 완전폐기ㆍ한국 등에 개방압력 확대</t>
  </si>
  <si>
    <t>금융위기 극복 국제회의, 내년 1월 프랑스서 연다</t>
  </si>
  <si>
    <t>청문회서 증언하는 버냉키ㆍ폴슨</t>
  </si>
  <si>
    <t>소말리아 해안서 또 화물선ㆍ어선 피랍</t>
  </si>
  <si>
    <t>금융위기 예측 '화폐전쟁' 저자 쑹홍빙</t>
  </si>
  <si>
    <t>성경 속 '노아의 방주'가 눈 앞에…</t>
  </si>
  <si>
    <t>오바마 취임식 키워드는 '자유의 새로운 탄생'</t>
  </si>
  <si>
    <t>첫 흑인 법무장관 나오나…에릭 홀더 前부장관 급부상</t>
  </si>
  <si>
    <t>쿠바 방문한 후진타오</t>
  </si>
  <si>
    <t>1997.10.27</t>
  </si>
  <si>
    <t>['건설왕국' 오스트리아] 세계 최고의 경쟁력 자랑</t>
  </si>
  <si>
    <t>멕시코 지열발전소 1억달러규모 수주 .. 일본 미쓰비시</t>
  </si>
  <si>
    <t>[비즈니스 앵글] 올 추동 커리어우먼 패션 주제는 "섹시"</t>
  </si>
  <si>
    <t>홍콩/도쿄증시도 큰 폭 하락세</t>
  </si>
  <si>
    <t>[이슈진단] 홍콩 금융대란 '악몽의 시나리오'</t>
  </si>
  <si>
    <t>[국제I면톱] "IMF/세계은행 동남아 위기 적극 개입"</t>
  </si>
  <si>
    <t>미국-중국 원자력협력 타결 전망 .. 중국, 기술판매 중지</t>
  </si>
  <si>
    <t>호주, '동남아위기 감시반' 각료급으로 구성</t>
  </si>
  <si>
    <t>중국, 내년 성장률/인플레 금년도 수준 유지할 듯</t>
  </si>
  <si>
    <t>[Company radar] 기업평가사 등 "21세기 유망직업 '각광'"</t>
  </si>
  <si>
    <t>[국제II면톱] 아시아 금값 폭락세 .. 온스당 308달러선</t>
  </si>
  <si>
    <t>동남아에 '사이버법원'..지역내 전자상거래 촉진 일환 추진</t>
  </si>
  <si>
    <t>태국 중소기업체 올해 4천700개 도산</t>
  </si>
  <si>
    <t>[워치타워] NASA, 무공해 우주발전 구상</t>
  </si>
  <si>
    <t>MS, 익스플로러 판매 불공정 부인 .. "윈도95에 통합된 것"</t>
  </si>
  <si>
    <t>한그룹 형제 CEO 미국서 첫 탄생 '화제'..말단서 최고 올라</t>
  </si>
  <si>
    <t>[뉴 웨이브] "우주공학자들 오락산업에 몰린다"</t>
  </si>
  <si>
    <t>[서치라이트] 일본 자동차용 자동항법장치 SW '큰 인기'</t>
  </si>
  <si>
    <t>[세계의 창] 영국 진출 외국현지기업 '냉가슴'</t>
  </si>
  <si>
    <t xml:space="preserve">['건설왕국' 오스트리아] 피아트닉 </t>
  </si>
  <si>
    <t>21세기 국제금융계 '스타예감' .. 비즈니스위크지 특집</t>
  </si>
  <si>
    <t>"석유위기 재연 가능성 거의 없어"...비즈니스위크지</t>
  </si>
  <si>
    <t>[단신] 미국 50달러짜리 새 지폐 .. 위조 불가능 자랑</t>
  </si>
  <si>
    <t>동남아 통화위기로 '땅값 대폭 하락'</t>
  </si>
  <si>
    <t>"통상마찰/인권 등 논의" .. 강택민 주석, 미국 방문</t>
  </si>
  <si>
    <t>일본 대EU 자동차수출 쿼터 증가에 합의</t>
  </si>
  <si>
    <t>[국제면톱] 세계증시 "금주가 최대고비" .. 금시장도 "흔들"</t>
  </si>
  <si>
    <t>[영국 Economist지] 수소연료전지 대체에너지 각광</t>
  </si>
  <si>
    <t>영국연방 공동번영 추구..54개국 정상, '에든버러선언' 발표</t>
  </si>
  <si>
    <t>올해 대출규모 15조엔이상 감축...일본 주요 20개 은행</t>
  </si>
  <si>
    <t>1997.12.08</t>
  </si>
  <si>
    <t>[이슈진단] '위축된 큰손 한국' .. 눈총과 우려 교차</t>
  </si>
  <si>
    <t>[세계의 창] 건전지 필요없는 '회중전등' 개발</t>
  </si>
  <si>
    <t>[노르웨이 '경제우등생'] 국가신용도 '트리플A'</t>
  </si>
  <si>
    <t>[뉴 웨이브] '종업원리스회사' 미국서 성업중</t>
  </si>
  <si>
    <t>[노르웨이 '경제우등생'] 국제자본시장 '큰손'</t>
  </si>
  <si>
    <t>[서치라이트] 미국 주식투자 12월/1월이 '길월'</t>
  </si>
  <si>
    <t>[영국 Economist지] "교통혼잡 주행세로 해결해야"</t>
  </si>
  <si>
    <t>"미-일 필름전쟁" '후지' 일단 승리..WTO 코닥 제소 불인정</t>
  </si>
  <si>
    <t>일본은행 부실채권 79조엔에 달해</t>
  </si>
  <si>
    <t>[단신] 러시아 수송기 추락 150명 사상</t>
  </si>
  <si>
    <t>스위스 유력은행 합병 .. UBS-SBC...세계 2위 탈바꿈</t>
  </si>
  <si>
    <t>국유/집체기업 대한 사기업 M&amp;A 허용 .. 중국 주해시</t>
  </si>
  <si>
    <t>[국제면톱] 프랑스 소시에테제네랄, 야마이치투자고문 인수</t>
  </si>
  <si>
    <t>싱가포르 보험 12개사 '전략동맹 결성'</t>
  </si>
  <si>
    <t>[CEO &amp; Company] 도미니코 데 졸레 ..'품질주의'</t>
  </si>
  <si>
    <t>[CEO &amp; Company] 도미니코 데 졸레 ..구치 역사</t>
  </si>
  <si>
    <t>[국제I면톱] 태국 부실금융사 2곳만 구제..나머지 56사 폐쇄</t>
  </si>
  <si>
    <t>WTO 금융개방 최종협상..미국 거부움직임속 12일 마무리전망</t>
  </si>
  <si>
    <t>홍콩 경제신뢰도 추락 .. 주민 60%만이 낙관</t>
  </si>
  <si>
    <t>[비즈니스 앵글] '적외선 데이터통신 본격 실용화단계'</t>
  </si>
  <si>
    <t>미국 생물학자 등 8명 '인간복제 연구팀' 구성</t>
  </si>
  <si>
    <t>[노르웨이 '경제우등생'] 선박/유전개발 기술 '세계최고'</t>
  </si>
  <si>
    <t>[뉴스메이커] 마리 무하마드 ..퇴임설</t>
  </si>
  <si>
    <t>1만마일 직항 777기 개발연기..보잉사, 장거리모델 수요없어</t>
  </si>
  <si>
    <t>[Company radar] "죽어가는 기업 살려드려요"..턴 어라운드</t>
  </si>
  <si>
    <t>'기후협약' 교착 가능성...선진국 일방요구에 개도국 반발</t>
  </si>
  <si>
    <t>[국제II면톱] 중국 승용차값 크게 내려..내수잡기 판촉 치열</t>
  </si>
  <si>
    <t>일본, 금융불안해소 .. 미국 국채 매각 추진</t>
  </si>
  <si>
    <t>엔화, 달러당 130엔대로 하락...일본 금융시스템 불안으로</t>
  </si>
  <si>
    <t>성공스토리 "단연 인기"..비즈니스위크지 '경영서적 톱 10'</t>
  </si>
  <si>
    <t>1998.03.04</t>
  </si>
  <si>
    <t>국가주석/당서기직 2~3년내에 사임 .. 장쩌민 사석서 밝혀</t>
  </si>
  <si>
    <t>미국, 일본 부실채권 매입 .. 이달까지 1조엔어치</t>
  </si>
  <si>
    <t>[국제II면톱] 미국 벤처투자 사상최대 .. 작년 128억달러</t>
  </si>
  <si>
    <t>중국, 제9기 전인대 5일 개막</t>
  </si>
  <si>
    <t>이탈리아 신발산업, 아시아위기로 수출 타격</t>
  </si>
  <si>
    <t>'IMF는 고장난 자명종' .. WSJ지 비판기사</t>
  </si>
  <si>
    <t>'IMF개편' 구체화 .. 미국/일본 당국자 대안 공식 검토 시사</t>
  </si>
  <si>
    <t>[비즈니스 앵글] 미국, 퇴직기술자 '재활용' 바람</t>
  </si>
  <si>
    <t>[국제I면톱] 미국-인도네시아, '개혁' 싸고 첨예 갈등</t>
  </si>
  <si>
    <t>세계 이슬람은행협회, 인도네시아 위기 지원 채비</t>
  </si>
  <si>
    <t>일본, 디플레이션 심화..수입물가 하락가속/경기후퇴 본격화</t>
  </si>
  <si>
    <t>인민당 낙승 .. 인도 총선...236석 확보</t>
  </si>
  <si>
    <t>미국 PC업계 호황..아시아 값싼부품 수입...수익극대화 전망</t>
  </si>
  <si>
    <t>[Company radar] '돈/명예 거머쥔 영국 교수들'</t>
  </si>
  <si>
    <t>2011.08.18</t>
  </si>
  <si>
    <t>인도로 번진 '재스민'…뉴델리ㆍ뭄바이 곳곳 반정부 시위</t>
  </si>
  <si>
    <t>"반부패법안 개악 반대"</t>
  </si>
  <si>
    <t>한국은 더 심각…근로자 1.4명이 노인 1명 모셔야</t>
  </si>
  <si>
    <t>"달러의 종언 아니다…중국은 美국채 계속 살 것"</t>
  </si>
  <si>
    <t>바이든 美부통령 방중</t>
  </si>
  <si>
    <t>오바마, 시리아 알아사드 대통령 퇴진 공식 요구</t>
  </si>
  <si>
    <t>印 진출 한국기업 '세금폭탄'…6개월 새 3000억원 추징 당해</t>
  </si>
  <si>
    <t>2000.05.25</t>
  </si>
  <si>
    <t>중국 위안화 환율, 24일 달러당 8,2764위안</t>
  </si>
  <si>
    <t>日 닛케이 한때 16000엔 붕괴 .. 세계證市 동반급락</t>
  </si>
  <si>
    <t>미 하원, 중국 NPTR 부여 법안 통과</t>
  </si>
  <si>
    <t>미 법원, 마이크로소프트 요청 기각</t>
  </si>
  <si>
    <t>세계주가 '9월 반등론' .. FRB 금리인상 행진 8월되면 주춤</t>
  </si>
  <si>
    <t>2008.09.15</t>
  </si>
  <si>
    <t>쓰레기 줍는 필리핀 어린이</t>
  </si>
  <si>
    <t>[미국증시] 리먼 '악재'ㆍ메릴린치 '호재' 힘겨루기</t>
  </si>
  <si>
    <t>자민당 총재선거 아소 압승할 듯</t>
  </si>
  <si>
    <t>[Global View] '김정일 이후'가 오기전에</t>
  </si>
  <si>
    <t>하버드대, 기금 수익률 8.6%</t>
  </si>
  <si>
    <t>태국 과도정부, 비상사태 해제</t>
  </si>
  <si>
    <t>中 '불량 분유' 파문 확산일로</t>
  </si>
  <si>
    <t>인도 폭탄 테러 … 오열하는 유가족</t>
  </si>
  <si>
    <t>'투자의 귀재' 버핏, 음악 재능도 뽐낸다</t>
  </si>
  <si>
    <t>中정치인 멍쉐눙 '정말 官運없네'</t>
  </si>
  <si>
    <t>태국, 탁신 매제 총리후보 지명</t>
  </si>
  <si>
    <t>[Global Focus] 매케인이 '뒤집기' 성공한 이유는…</t>
  </si>
  <si>
    <t>[한상춘의 '국제경제 읽기'] 한국 증시 '헤지펀드 파산說' 영향권 벗어나나</t>
  </si>
  <si>
    <t>위기의 월街 … 리먼브러더스 파산 신청… 메릴린치, BOA에 매각</t>
  </si>
  <si>
    <t>'아이크' 강타 텍사스 재해지역 선포</t>
  </si>
  <si>
    <t>2009.01.14</t>
  </si>
  <si>
    <t>美 인사청문회는 가족과 함께</t>
  </si>
  <si>
    <t>힐러리, '한ㆍ미 FTA 재협상' 시사</t>
  </si>
  <si>
    <t>러 가스공급 4시간만에 중단</t>
  </si>
  <si>
    <t>부시 마지막 국무회의</t>
  </si>
  <si>
    <t>힐러리 "한국은 중요한 경제ㆍ안보 파트너"</t>
  </si>
  <si>
    <t>탈세 혐의 가이트너, 인사청문회서 발목 잡히나</t>
  </si>
  <si>
    <t>중국도 구직대란</t>
  </si>
  <si>
    <t>씨티그룹 '금융계 월마트' 모델 포기</t>
  </si>
  <si>
    <t>中, 백두산에 아시아 최대 스키장 열었다는데…</t>
  </si>
  <si>
    <t>1998.05.25</t>
  </si>
  <si>
    <t>미국 통신대란 유발 '위성 갤럭시4호 교체'</t>
  </si>
  <si>
    <t>[국제면톱] "인도네시아 정치개혁 없인 지원 곤란"</t>
  </si>
  <si>
    <t>중국, 무선호출주식회사 설립 .. 통신분야에선 처음</t>
  </si>
  <si>
    <t>인도네시아 조기 선거 약속 .. 하비비 신임대통령</t>
  </si>
  <si>
    <t>일본 자민당, 금융안정자금 30조엔 지원..부실채권 처리활용</t>
  </si>
  <si>
    <t>대만 역외선물환 거래금지 .. 대만달러 환투기 못하게</t>
  </si>
  <si>
    <t>[월가 리포트] '돈이 미국으로 몰리는 까닭'</t>
  </si>
  <si>
    <t>'아시아대출 되레 늘었다'..유럽계은행들 '위기는 좋은기회'</t>
  </si>
  <si>
    <t>보험 곁들인 선물용 넥타이 개발 .. 일본 이세탄백화점</t>
  </si>
  <si>
    <t>프랑스 크레디리요네은행, '주식 3분의 1 연내에 판다'</t>
  </si>
  <si>
    <t>[국제면톱] 일본 대형은행, 경쟁력 향상 .. '마이너'는 위축</t>
  </si>
  <si>
    <t>연말엔 달러당 150엔 갈듯 .. 미국 엔약세 용인 파장</t>
  </si>
  <si>
    <t>"아시아 빈곤/실업 우선 해결" .. APEC 재무장관 포럼</t>
  </si>
  <si>
    <t>프로그램시장 '리눅스' 열풍 .. 이용자 급속히 증가</t>
  </si>
  <si>
    <t>엔화 137엔대 급락 .. 6년9개월만에 최저치</t>
  </si>
  <si>
    <t>태국, 금융부담 등 '사면초가' .. IMF 긴축 계속땐 회복난망</t>
  </si>
  <si>
    <t>하비비, 개혁작업 본격 착수 .. 정치범 석방 등</t>
  </si>
  <si>
    <t>이슬람-군부-관료 3파전..인도네시아 '겉은 평온 속은 갈등'</t>
  </si>
  <si>
    <t>'일본 전업주부 노동가치 직장여성 월급보다 많다'</t>
  </si>
  <si>
    <t>파키스탄 여객기 피랍</t>
  </si>
  <si>
    <t>2000.06.14</t>
  </si>
  <si>
    <t>美 국립연구소 핵관련 비밀파일 사라져</t>
  </si>
  <si>
    <t>일본은행 소득사정 호전 예측</t>
  </si>
  <si>
    <t>인도네시아 무역흑자 증가</t>
  </si>
  <si>
    <t>캐나다 재무부 금융구조정안 발표</t>
  </si>
  <si>
    <t>미 증권거래위, 점진적으로 1센트 또는 5센트단위 거래 방침</t>
  </si>
  <si>
    <t>미국 소매실적 연2개월 감소</t>
  </si>
  <si>
    <t>美 신용카드시장 75% 차지, 비자.마스터카드 독점위반소송재판 시작</t>
  </si>
  <si>
    <t>지구온난화 경제손실 적지않다 .. 美 정부 첫 공식 보고서</t>
  </si>
  <si>
    <t>국제油價 급등...32佛 육박 .. OPEC "조기증산 계획없다"</t>
  </si>
  <si>
    <t>시리아 권력 다툼 ...망명삼촌 대권요구</t>
  </si>
  <si>
    <t>미 폴리시닷컴, 남북정상회담 합성사진 게재했다 시정</t>
  </si>
  <si>
    <t>1999.06.08</t>
  </si>
  <si>
    <t>G7, 채무탕감 대상국 확대키로..기존 23국서 30여국과 수혜</t>
  </si>
  <si>
    <t>히타치/도시바 'DVD롬 증산' .. 미국시장 급성장 따라</t>
  </si>
  <si>
    <t>중국 노사분규...진출기업 '불안' .. 점거/감금 등 확산</t>
  </si>
  <si>
    <t>종업원 35세 넘으면 회사공헌도 떨어진다..일본 경제기획청</t>
  </si>
  <si>
    <t>그린스펀 FRB 의장, SS에 신변보호 요청</t>
  </si>
  <si>
    <t>항공기 1등석 '특허권 분쟁'..영국항공, 싱가포르항공 고소</t>
  </si>
  <si>
    <t>미국달러 약세 반전땐 '제2 경제위기 가능성' .. BIS 경고</t>
  </si>
  <si>
    <t>일본 경차 '붐' .. 판매량 매달 30%선 증가</t>
  </si>
  <si>
    <t>[국제I면톱] 기업사냥보다 벤처투자에 '재미'</t>
  </si>
  <si>
    <t>클린턴 경제참모 '또 중도사의' .. 옐렌 CEA위원, 사표 제출</t>
  </si>
  <si>
    <t>미국, 이달중 금리 인상할듯 .. 인상폭 0.25%P 예상</t>
  </si>
  <si>
    <t>[특파원코너] 노사분규와 이민수업료</t>
  </si>
  <si>
    <t>[컴퍼니 레이더] 반도체 특허권침해 조사 .. NEC</t>
  </si>
  <si>
    <t>메가와티 '개표초반 선두' .. 정국안정 기대 '증시 폭등'</t>
  </si>
  <si>
    <t>[국제II면톱] 일본기업 '실무형 사장' 부상</t>
  </si>
  <si>
    <t>유럽 최대 철강회사 탄생 .. 영국-네덜란드 회사 합병</t>
  </si>
  <si>
    <t>[컴퍼니 레이더] 인터넷 음반사업 진출 .. 유니버설뮤직그룹</t>
  </si>
  <si>
    <t>[컴퍼니 레이더] 데이터사업 부문 인수 .. 오라클</t>
  </si>
  <si>
    <t>[컴퍼니 레이더] TV프로그램 스폰서 맡기로 .. 골드만삭스</t>
  </si>
  <si>
    <t>[컴퍼니 레이더] 인터넷 사업부문 분사 .. 월트디즈니</t>
  </si>
  <si>
    <t>[컴퍼니 레이더] 1천400여명 감원 방침 .. 듀폰</t>
  </si>
  <si>
    <t>벨기에산 육류 파문 .. 장 뤼크 드한 총리 '정치생명 위협'</t>
  </si>
  <si>
    <t>1998.12.15</t>
  </si>
  <si>
    <t>유가 일제 반등 .. 10달러선 회복</t>
  </si>
  <si>
    <t>일본, ADB 아시아 지원기금 30억달러 출연계획</t>
  </si>
  <si>
    <t>캐나다, 은행합병 거부 .. 현지최대 왕립은행 등 2건</t>
  </si>
  <si>
    <t>중국, 외국사 분양허용 .. 북경 서민아파트사업 지원</t>
  </si>
  <si>
    <t>세계 최대 '자산세일' .. 태국, 폐쇄금융기관 대출금 경매</t>
  </si>
  <si>
    <t>일본, 특별차관 6천억엔 아시아지원 발표 예정</t>
  </si>
  <si>
    <t>[국제I면톱] 미국 '내년 무역전쟁의 해' 경고</t>
  </si>
  <si>
    <t>엔화가치, 1백15엑대로 급등</t>
  </si>
  <si>
    <t>'중국 인민군/경찰 기업경영 손뗀다'..장쩌민 개혁이행 촉구</t>
  </si>
  <si>
    <t>"중남미 내년도 어둡다" .. APDJ 경기전망</t>
  </si>
  <si>
    <t>미국 주가 5일째 '하락' .. 기업순익 저조 등 악재작용</t>
  </si>
  <si>
    <t>우크라이나, 국제지원 없으면 '내년 모라토리엄 불가피'</t>
  </si>
  <si>
    <t>'Y2K 보험대상?' .. 미국 보험회사-SW업체, 법정공방</t>
  </si>
  <si>
    <t>[국제II면톱] 한국유리 투자가치 '아시아 최고'..유러머니지</t>
  </si>
  <si>
    <t>[비즈니스 앵글] "기분대로 내세요" .. 식당도 오픈가격</t>
  </si>
  <si>
    <t>'인공지능기법 금융상품 만든다' .. 일본, 두뇌원리 이용</t>
  </si>
  <si>
    <t>외국인 근로자 스트레스 '베트남-한국 순' 높아</t>
  </si>
  <si>
    <t>2008.10.07</t>
  </si>
  <si>
    <t>위험한 징후들…디폴트說 아이슬란드, 러서 54억弗 긴급차입</t>
  </si>
  <si>
    <t>월街를 접수한 '베어'</t>
  </si>
  <si>
    <t>태국 반정부 시위 격화</t>
  </si>
  <si>
    <t>교황 베네딕토 16세 “돈은 사라지고 허무하나 神의 말씀은 견실하다”</t>
  </si>
  <si>
    <t>中 '유제품 안전관리' 조례 제정</t>
  </si>
  <si>
    <t>CDS 청산기관 설립 추진… 뉴욕연방銀, 증권사 등 공동</t>
  </si>
  <si>
    <t>FRB "무담보 기업 어음 매입"</t>
  </si>
  <si>
    <t>자금수혈 막히고 외국인 투자 회수…"이머징마켓, 신용위기 시험대에"</t>
  </si>
  <si>
    <t>中 '백가쟁명식' 금융대책 쏟아낸다… 기업어음 허용.수출기업 세금혜택 등 추진</t>
  </si>
  <si>
    <t>재계 총수들, 실물경기 침체 경계령</t>
  </si>
  <si>
    <t>2002.10.09</t>
  </si>
  <si>
    <t>단백질 질량 분석법 개발 .. 노벨화학상 수상자 공적</t>
  </si>
  <si>
    <t>[부음] 요아힘 찬, 前 다임러벤츠 CEO 타계</t>
  </si>
  <si>
    <t>인천공항 세계 3위...대한항공 6위 랭크 .. 홍콩誌</t>
  </si>
  <si>
    <t>日 올 노벨상 수상자 2명 배출 .. "과학기술 세계가 인정" 환호</t>
  </si>
  <si>
    <t>전설적 해커 미트닉, 인터넷 보안업체 설립</t>
  </si>
  <si>
    <t>펜.다나카.뷔트리히..노벨화학상 공동수상</t>
  </si>
  <si>
    <t>정부.학계 기초과학 전폭 지원 .. 일본, 노벨상 3연속 수상 원동력</t>
  </si>
  <si>
    <t>2004.05.09</t>
  </si>
  <si>
    <t>'새서 바이러스' 범인은 獨 고교생..일주일만에 제보로 검거</t>
  </si>
  <si>
    <t>"전세계 인구 4분의 1이 비만"..IOTF, 지구 최대질병 경고</t>
  </si>
  <si>
    <t>미국 병사 "상부 지시받아 학대 행위"</t>
  </si>
  <si>
    <t>이라크 시아파 총공세..美.英 연합군과 충돌</t>
  </si>
  <si>
    <t>아흐마드 카디로프 체첸 대통령 피살</t>
  </si>
  <si>
    <t>[美國증시] 금리 6월 인상說..시장 출렁</t>
  </si>
  <si>
    <t>2011.09.22</t>
  </si>
  <si>
    <t>美, 장기금리 낮춰 경기 살리기…Fed '오퍼레이션 트위스트'</t>
  </si>
  <si>
    <t>반기문 총장과 악수하는 오바마</t>
  </si>
  <si>
    <t>"美, 왜 대만에 무기파나"…中, 로크 대사 불러 강력 항의</t>
  </si>
  <si>
    <t>심각하네</t>
  </si>
  <si>
    <t>'피난처' 찾는 글로벌 자금, 日국채로 쏠린다</t>
  </si>
  <si>
    <t>1998.07.22</t>
  </si>
  <si>
    <t>[비즈니스 앵글] 일본, 식중독 등 우려 달걀 유통기한 표시</t>
  </si>
  <si>
    <t>일본 '저축낭비' 오명 .. 미국 3배 수준의 과잉저축</t>
  </si>
  <si>
    <t>브레이크없는 '일본 무역흑자' .. 15개월 연속 증가</t>
  </si>
  <si>
    <t>미국 의회, 패스트트랙 법안 논의 재개</t>
  </si>
  <si>
    <t>[국제II면톱] '위험관리 경영' 급속확산..미국 등 RMS 도입</t>
  </si>
  <si>
    <t>일본 인터넷TV 생산 잇단포기 .. 샤프/미쓰비시 등 사업중단</t>
  </si>
  <si>
    <t>인도네시아 화교자본 국외탈출 '재연'</t>
  </si>
  <si>
    <t>[국제I면톱] "미국 경제 3분기엔 다시 호황" .. 미국 D&amp;B사</t>
  </si>
  <si>
    <t>"유러화 출범 아시아위기 타개 도움" .. 시티은행 간부 전망</t>
  </si>
  <si>
    <t>IMF 180억달러 출연 승인 .. 미국 상원 세출위원회</t>
  </si>
  <si>
    <t>MS사, 새사장에 발머씨 승진발령..빌게이츠는 기술개발 주력</t>
  </si>
  <si>
    <t>미국 암웨이, 중국서 다단계 판매 영업재개</t>
  </si>
  <si>
    <t>도쿄증권거래소도 '해외제휴' .. 야마구치 이사장 시사</t>
  </si>
  <si>
    <t>일본 자동차생산 큰폭 줄어 .. 상반기 닛산 등 기록적 감소</t>
  </si>
  <si>
    <t>[컴퍼니 레이더] 존슨&amp;존슨, 의료기기업체 '데퓨이' 인수</t>
  </si>
  <si>
    <t>[컴퍼니 레이더] 체이스맨해튼은행, 아시아차관 회수불능</t>
  </si>
  <si>
    <t>[컴퍼니 레이더] 휴렛팩커드, 컴퓨터장비 밀수혐의 조사</t>
  </si>
  <si>
    <t>[국제I면톱] "미국 '신경제' 신화 끝나나"</t>
  </si>
  <si>
    <t>2001.11.27</t>
  </si>
  <si>
    <t>中대학들, 글로벌化 이끈다</t>
  </si>
  <si>
    <t>美해병대 최대규모 지상전</t>
  </si>
  <si>
    <t>인간배아복제 금지 .. 영국 의회, 긴급 입법</t>
  </si>
  <si>
    <t>세계 최초 성탄절카드, 3천600만원에 팔렸다</t>
  </si>
  <si>
    <t>[칵테일] 립스틱은 景氣지표 .. 불황때 더 잘팔린다</t>
  </si>
  <si>
    <t>"미국의 아침"여는 한국계 첫 여성앵커 CNN헤드라인 뉴스진행 소피아 최</t>
  </si>
  <si>
    <t>"해리포터" 롤링, 최초의 억만장자 작가로</t>
  </si>
  <si>
    <t>네팔, 비상사태 선포</t>
  </si>
  <si>
    <t>1997.12.10</t>
  </si>
  <si>
    <t>[지구촌 확대경] 러시아인들 '생필품 사재기' 선호</t>
  </si>
  <si>
    <t>[지구촌 확대경] 대우 '양치기 개' 광고 호주서 인기</t>
  </si>
  <si>
    <t>[지구촌 확대경] 폴란드 슈퍼마켓 '호황'</t>
  </si>
  <si>
    <t>하이테크산업 투자 관세 면제 .. 중국, 외자유치 우대</t>
  </si>
  <si>
    <t>[국제I면톱] "아시아 내년 경제성장률 6.2%" .. 불황 가속화</t>
  </si>
  <si>
    <t>일본, 10조엔 국채 발행 .. 금융안정에 전액 투입</t>
  </si>
  <si>
    <t>[국제II면톱] 유럽 주요 항공/방위산업체 통합..미국에 대항</t>
  </si>
  <si>
    <t>[이색 비즈니스] '초고층 아파트묘지 세워진다'</t>
  </si>
  <si>
    <t>[해외기업 탐방] 이탈리아 '일바폴리메리'..목공용도료 생산</t>
  </si>
  <si>
    <t>국제금값 18년만에 최저 .. 뉴욕서 온스당 282.85달러</t>
  </si>
  <si>
    <t>[지구촌 확대경] 미국 하이테크산업 '효자'</t>
  </si>
  <si>
    <t>필리핀, 외국은행 개방 확대 .. 금리안정 위해</t>
  </si>
  <si>
    <t>자영업 활성화 등 .. 태국, 실업대책 추진</t>
  </si>
  <si>
    <t>미국 NBC-다우존스, 인터넷 사업 등 제휴</t>
  </si>
  <si>
    <t>[비즈니스 앵글] "정년과 고용연장 입맛대로 고른다"</t>
  </si>
  <si>
    <t>[워치타워] '컴퓨터 연하장' 대중화시대 .. "PC로 제작" 20%</t>
  </si>
  <si>
    <t>미국 나스닥, 3천여 부실 소기업 장외시장 제외 검토</t>
  </si>
  <si>
    <t>유가 지속적 하락 .. 배럴당 17.76달러</t>
  </si>
  <si>
    <t>무디스/S&amp;P '신용평가' "과연 믿을만한가" .. 신뢰성 의문</t>
  </si>
  <si>
    <t>선진국 최고 8% 감축 .. 교토 기후협약회의</t>
  </si>
  <si>
    <t>1998.04.13</t>
  </si>
  <si>
    <t>[미국 BA-네이션스은행 합병] 미국 최대은행 탄생 .. 파장</t>
  </si>
  <si>
    <t>인도네시아, 부실은행 경영진 출국 금지 .. 50명 한달간</t>
  </si>
  <si>
    <t>미국, 올해 재정흑자 500억달러 .. WP지 전망</t>
  </si>
  <si>
    <t>[월가 리포트] '누구를 위한 법인가'</t>
  </si>
  <si>
    <t>'전쟁터에서 배운다' .. 기업 임원 연수 인기</t>
  </si>
  <si>
    <t>선박 환경기준 7월 발효 .. 입항거부 등 해운업 타격</t>
  </si>
  <si>
    <t>루피아화 안정위해선 금리 100%로 높여야..미 행크교수 주장</t>
  </si>
  <si>
    <t>새 거래중단기준 15일 시행 .. 미국 증시</t>
  </si>
  <si>
    <t>['World Economy' 이슈진단] 엔/달러환율 어떻게 되나..일본</t>
  </si>
  <si>
    <t>[국제면톱] "'핫머니 규제' 목소리 커진다"</t>
  </si>
  <si>
    <t>중국, 보험시장 추가개방 추진</t>
  </si>
  <si>
    <t>[비즈니스 앵글] 실직사실 숨겨주는 이색사업 일본서 '호황'</t>
  </si>
  <si>
    <t>[1면톱] 미국 BA-네이션스은행 합병 .. '메가머저' 확산</t>
  </si>
  <si>
    <t>아시아 관광수입 '홍콩'이 최고 .. 세계관광기구 발표</t>
  </si>
  <si>
    <t>[국제I면톱] 국제금융질서 재편 '본격 논의'..IMF/IBRD 총회</t>
  </si>
  <si>
    <t>일본 경제 '2중구조' 심화 .. 무역흑자 급증불구 디플레이션</t>
  </si>
  <si>
    <t>일본, 금리인상 가능성 시사 .. 하시모토 총리</t>
  </si>
  <si>
    <t>인도네시아, 민간외채 보고 의무화 .. 중앙은행에 정례신고</t>
  </si>
  <si>
    <t>"중국도 경기부양 나서기로" .. 다이샹룽 인민은행장</t>
  </si>
  <si>
    <t>일본, 채무보증 대폭 확대 등 벤처기업 '지원 강화'</t>
  </si>
  <si>
    <t>태국, 금리인하/화폐공급 확대 .. 기업자금난 해소책</t>
  </si>
  <si>
    <t>[국제II면톱] 미국 밀레니엄버그 치료비 '6,700억달러 전망'</t>
  </si>
  <si>
    <t>['World Economy' 이슈진단] 엔/달러환율 어떻게 되나..미국</t>
  </si>
  <si>
    <t>'숨가쁜 워싱턴' .. G7/IMF/IBRD... 금융위기관련 잇단 회의</t>
  </si>
  <si>
    <t>1997.10.23</t>
  </si>
  <si>
    <t>벤츠, 신형 모터 생산 중단 .. 연료 소모 너무 많아</t>
  </si>
  <si>
    <t>[국제II면톱] 일본 금융/증권가 총회꾼 결탁파문 제조업까지</t>
  </si>
  <si>
    <t>[국제I면톱] 홍콩 금융시장 불안 증폭 .. 환투기 방어 일환</t>
  </si>
  <si>
    <t>"아시아은행 구조조정 순항" .. 골드만삭스사 전망</t>
  </si>
  <si>
    <t>[비즈니스 앵글] 동남아 플랜테이션산업 "불황속 호황"</t>
  </si>
  <si>
    <t>[이슈진단] 광동성, 중국 국유기업 개혁 "선봉"</t>
  </si>
  <si>
    <t>생산단계부터 재활용..일본정부자문위, 포괄적 재활용법권고</t>
  </si>
  <si>
    <t>[워치타워] '왕세자비 신드롬 지속'..영국경제 다이애나한파</t>
  </si>
  <si>
    <t>도요다 일본 경단련 회장, 공식 직함 200개 '화제'</t>
  </si>
  <si>
    <t>홍콩달러 미국달러고정 고평가 주범 .. 홍콩 금융위기 배경</t>
  </si>
  <si>
    <t>"동남아경제 내년도 침체" .. 아시아개발은행 전망</t>
  </si>
  <si>
    <t>러시아 국민 절반이상 토지사유화 반대..러시아 주간지 조사</t>
  </si>
  <si>
    <t>[Company radar] '기업총수 건강도 공시대상?'</t>
  </si>
  <si>
    <t>캐나다 쇠고기서 박테리아 검출 .. 미국 농무부</t>
  </si>
  <si>
    <t>중국, 금리 평균 1.5%포인트 인하</t>
  </si>
  <si>
    <t>태국 바트화 또 최저치 .. 동남아 통화 하락 촉발</t>
  </si>
  <si>
    <t>1998.09.10</t>
  </si>
  <si>
    <t>[국제면톱] G7 '공조인하' 시기상조 .. 일본 금리인하 파장</t>
  </si>
  <si>
    <t>[비즈니스 앵글] '술냄새 맡으면 시동 안걸리는 차' 개발</t>
  </si>
  <si>
    <t>일본, '미국 불공정 관행' 세계무역기구(WTO)에 제소</t>
  </si>
  <si>
    <t>일본 경기부양 충격요법 .. '전격 금리인하 배경/파장'</t>
  </si>
  <si>
    <t>세계 빈부격차 갈수록 확대 .. 프랑스 르몽드지 보도</t>
  </si>
  <si>
    <t>말레이시아 외화표시채권 '투자 부적격' 하향 .. 피치IBCA</t>
  </si>
  <si>
    <t>미국 채권시장 '정크본드' 투매사태 .. 미국 경기둔화 영향</t>
  </si>
  <si>
    <t>"고금리처방 강요 인도네시아경제 질식" .. ADB, IMF 비판</t>
  </si>
  <si>
    <t>3분기 경기악화땐 11월 0.5%P 유력..'미 금리인하 시기/폭'</t>
  </si>
  <si>
    <t>1999.01.21</t>
  </si>
  <si>
    <t>미국-일본 '철강전쟁' 확산 .. 한국 등 큰 타격 우려</t>
  </si>
  <si>
    <t>브라질, 초고금리 외자이탈 못막아</t>
  </si>
  <si>
    <t>러시아 디폴트선언 유예 .. 런던클럽 "내달 채무협상 재개"</t>
  </si>
  <si>
    <t>'클린턴 장밋빛 선심공세' 비판..그린스펀 '연두교서' 반론</t>
  </si>
  <si>
    <t>[취재여록] 피고석의 연두교서</t>
  </si>
  <si>
    <t>"아시아경제 여전취약..위기재발 가능성"..세베리노 부총재</t>
  </si>
  <si>
    <t>[국제면톱] "세계경제 아직은 낙관 어렵다"..그린스펀 의장</t>
  </si>
  <si>
    <t>미국의회, 미국내 철강제품 수입 규제법안 마련 준비</t>
  </si>
  <si>
    <t>오부치 일본총리 3월 한국 방문</t>
  </si>
  <si>
    <t>2020.03.22</t>
  </si>
  <si>
    <t>에미레이트항공, 25일부터 모든 여객기 운항 중단</t>
  </si>
  <si>
    <t>[전문] 유발 하라리 "한국서 배워라…국수주의보다 글로벌 연대"</t>
  </si>
  <si>
    <t>美 컨트리 음악계 거목 케니 로저스 별세</t>
  </si>
  <si>
    <t>日, 美 방문 자제요청…싱가포르 "외국인 치료 중단"</t>
  </si>
  <si>
    <t>'우한 봉쇄' 두 달…베이징行 비행기 다른 도시에 착륙</t>
  </si>
  <si>
    <t>크루즈선 또 집단감염…프랑스 정박 후 36명 발병</t>
  </si>
  <si>
    <t>伊서 잡지 못한 코로나…솅겐조약이 '유럽 대재앙' 만들었다</t>
  </si>
  <si>
    <t>브렉시트 협상단도 코로나 걸렸다…英·EU, 후속 협상 시작도 못해</t>
  </si>
  <si>
    <t>美, 2조弗 '장전'…리먼 사태 2배 넘는 '초대형 부양책' 쏟아낸다</t>
  </si>
  <si>
    <t>코로나 확진자 31만명 넘어…유럽 이어 미국도 의료 붕괴 위기</t>
  </si>
  <si>
    <t>中, 사과 거부한 채 "의료 지원 하겠다"</t>
  </si>
  <si>
    <t>'사면초가'에 빠진 도쿄올림픽…日·IOC '출구전략' 카드 꺼내나</t>
  </si>
  <si>
    <t>크루즈선 또 집단 감염…프랑스 정박 후 36명 발병 확인</t>
  </si>
  <si>
    <t>세계증시 시가총액 3경원 증발…"美·유럽·日서 1억명 실직 위기"</t>
  </si>
  <si>
    <t>터키 정부, 65세 이상에 '통금'...코로나 예방 차원</t>
  </si>
  <si>
    <t>中 정부, 美 뉴욕타임스 등 중국인 직원들에 "퇴사하라"</t>
  </si>
  <si>
    <t>'우한 봉쇄' 두 달째 중국…이젠 해외유입 차단에 총력</t>
  </si>
  <si>
    <t>메리어트, 전세계 직원 3분의 2 일시해고</t>
  </si>
  <si>
    <t>"사재기 제발 그만" 英 심금 울린 간호사의 호소</t>
  </si>
  <si>
    <t>2000.10.10</t>
  </si>
  <si>
    <t>[피플 in 뉴스] 워런 버핏 .. "첨단株 매수 아직 때가 안됐다"</t>
  </si>
  <si>
    <t>[특파원코너] 미스 인터넷</t>
  </si>
  <si>
    <t>요트에 싫증난 갑부들, 개인용 잠수함 눈돌려</t>
  </si>
  <si>
    <t>"재임 8년중 의회의 탄핵이 가장 큰 사건"..클린턴, 백악관 8년 회상</t>
  </si>
  <si>
    <t>이스라엘-팔레스타인 대치...戰雲 감도는 중동</t>
  </si>
  <si>
    <t>크바스니에프스키 폴란드 대통령 연임 성공..출구조사 55% 득표</t>
  </si>
  <si>
    <t>中, '10.5 계획' 심의 .. SOC투자 등 확대</t>
  </si>
  <si>
    <t>2000.02.27</t>
  </si>
  <si>
    <t>세포/전자회로 결합 '생체 칩' 개발 .. 미국</t>
  </si>
  <si>
    <t>[국제면톱] 세계 자동차업계, 인터넷 공조 확산</t>
  </si>
  <si>
    <t>다우지수 1만선 붕괴.유가 급등, 불안심리</t>
  </si>
  <si>
    <t>미국 WTO 탈퇴 법안 의회 제출</t>
  </si>
  <si>
    <t>'유능 간부 잡아두자' .. 미국회사 각종 특전 동원</t>
  </si>
  <si>
    <t>피터 드러커 교수, 오스트리아 명예박사학위 거부</t>
  </si>
  <si>
    <t>2004.05.16</t>
  </si>
  <si>
    <t>선진국경제 1분기 회복세 뚜렷.. 유로존 0.6% 성장</t>
  </si>
  <si>
    <t>도요타, 글로벌 생산전략이 성장엔진</t>
  </si>
  <si>
    <t>[美國증시] 高유가등 악재 여전‥ 당분간 불안</t>
  </si>
  <si>
    <t>"정권 넘긴 뒤에도 美軍, 이라크 주둔".. 부시 美 대통령</t>
  </si>
  <si>
    <t>국제유가 41.38달러‥ 또 최고치</t>
  </si>
  <si>
    <t>중국, 가짜 술ㆍ분유 먹고 60여명 사망</t>
  </si>
  <si>
    <t>[한상춘의 국제경제 읽기] 盧 정부 2기, 국내외 금융현안</t>
  </si>
  <si>
    <t>2008.10.21</t>
  </si>
  <si>
    <t>매케인 "오바마 세금정책은 사회주의"</t>
  </si>
  <si>
    <t>[글로벌 인재포럼 2008] (3) 인재가 미래다‥'인재 빅맥'을 리모델링하라</t>
  </si>
  <si>
    <t>우크라이나 총리 사의 표명</t>
  </si>
  <si>
    <t>美대선후보의 스카이다이빙?</t>
  </si>
  <si>
    <t>中 중신타이푸 20억弗 투자 손실</t>
  </si>
  <si>
    <t>美, 공적자금 은행간 합병 구상</t>
  </si>
  <si>
    <t>3륜 전기차 "타고 싶으시죠"</t>
  </si>
  <si>
    <t>비명 지르는 中 한국기업 … "야반도주할까 종업원들이 감시"</t>
  </si>
  <si>
    <t>"현 금융위기로 경영자 신뢰 무너져"</t>
  </si>
  <si>
    <t>中 한방주사제 공포… 생후 9일된 아기 숨져</t>
  </si>
  <si>
    <t>버냉키 "의회 추진 경기부양책 지지"</t>
  </si>
  <si>
    <t>베이징 아셈회의, 경찰의 철통경비</t>
  </si>
  <si>
    <t>1997.12.18</t>
  </si>
  <si>
    <t>[국제면톱] 미국 다국적기업, 해외사업 축소 '확산'</t>
  </si>
  <si>
    <t>일 반도체업체, 설비투자 잇단 '연기' .. 64메가D램 값하락</t>
  </si>
  <si>
    <t>일본 TV만화 '포케몬' 소동 .. 후생성, 실태조사 착수</t>
  </si>
  <si>
    <t>터키, EU 정회원후보 제외땐 가입신청 공식 철회</t>
  </si>
  <si>
    <t>다이에, 일본 최초 지주회사 설립 .. 경영 투명성 높여</t>
  </si>
  <si>
    <t>1999.01.20</t>
  </si>
  <si>
    <t>브라질 개혁안 통과 .. 주가/레알화 상승세</t>
  </si>
  <si>
    <t>일본 미쓰이-주오은행 내년 4월초 합병</t>
  </si>
  <si>
    <t>"클린턴 라운드 열자" .. 미국 20일 연두교서</t>
  </si>
  <si>
    <t>유럽중앙은행(ECB), 금리인하 시사</t>
  </si>
  <si>
    <t>홍콩 경제난 타개회의 '초호화판' 따가운 눈총</t>
  </si>
  <si>
    <t>[국제면톱] '무역자유화 확대' 강한 의지..클린턴 국정연설</t>
  </si>
  <si>
    <t>[워싱턴 저널] '브라질과 투기적 환상'</t>
  </si>
  <si>
    <t>중국 위안화 급락 .. 절하압력 고조</t>
  </si>
  <si>
    <t>일본 여성사장 매년 증가 .. 작년말 6만명 돌파</t>
  </si>
  <si>
    <t>['99 지구촌 조망] (5) 경제대국의 꿈 중국  과제</t>
  </si>
  <si>
    <t>'변화' 읽으면 북극서도 냉장고 판다..일본 주간지 판매비결</t>
  </si>
  <si>
    <t>설탕 등 1차상품값 전반적 '하락세' .. 브라질 사태영향</t>
  </si>
  <si>
    <t>BAe, 세계 3위사 부상 .. GEC 마르코니 인수</t>
  </si>
  <si>
    <t>일본 은행 합종연횡 '러시' .. 본격적 재편 바람</t>
  </si>
  <si>
    <t>영국 BAe, GEC마르코니 인수 .. 세계 3위 방산업체 부상</t>
  </si>
  <si>
    <t>위기예방 새 국제금융체제 구축...클린턴 연두교서 발표</t>
  </si>
  <si>
    <t>2001.12.09</t>
  </si>
  <si>
    <t>上海시장 사임 .. 후임에 천량위</t>
  </si>
  <si>
    <t>라덴,오마르 벼랑끝 운명...순교,재판회부등 갈림길</t>
  </si>
  <si>
    <t>1998.01.20</t>
  </si>
  <si>
    <t>[국제I면톱] "아시아 증시 동반 상승 '행진'"</t>
  </si>
  <si>
    <t>[아시아 무조건개방 능사아니다] 서구식 세계화는 'NO'</t>
  </si>
  <si>
    <t>[아시아 무조건개방 능사아니다] 세계 학계 등 주장 잇달아</t>
  </si>
  <si>
    <t>[비즈니스 앵글] "우울한 성격일수록 오래 산다"</t>
  </si>
  <si>
    <t>다국적기업들 'IMF 경영' .. PC업체 아시아산 부품 채용 등</t>
  </si>
  <si>
    <t>홍콩 퍼시픽파이낸스 파산 신청</t>
  </si>
  <si>
    <t>태국, 120억달러 추가지원/금융지원조건 완화 등 요구키로</t>
  </si>
  <si>
    <t>아시아 위기 극복 '드림팀' 제안 .. 미국 비즈니스위크지</t>
  </si>
  <si>
    <t>"미국 의회 IMF출연 승인지연 아시아 경제위기 심화 가능성"</t>
  </si>
  <si>
    <t>[국제면톱] 통화 급락 .. 인도네시아 금융불안 재연</t>
  </si>
  <si>
    <t>중국, 최대 소형자동차업체 설립</t>
  </si>
  <si>
    <t>"골프접대도 뇌물" 일본관리 전격 구속 .. 도쿄지검 특수부</t>
  </si>
  <si>
    <t>[아시아 무조건개방 능사아니다] "개방만이 살길"..미국입장</t>
  </si>
  <si>
    <t>[아시아 무조건개방 능사아니다] '헤지펀드 규모/실태'</t>
  </si>
  <si>
    <t>1998.11.09</t>
  </si>
  <si>
    <t>"세계금융 평온 회복..위기는 아직도 지속"..캉드쉬 IMF총재</t>
  </si>
  <si>
    <t>IMF, 브라질에 300억달러 구제금융</t>
  </si>
  <si>
    <t>[국제면톱] 싱가포르, 임금 대폭 삭감 .. 경기회복 일환</t>
  </si>
  <si>
    <t>[취재여록] 정치와 민심</t>
  </si>
  <si>
    <t>'보호무역주의 망령 대공황 또 부른다'..각국 시장보호 일환</t>
  </si>
  <si>
    <t>[비즈니스 앵글] 프랑스, 우체국서 E메일 송수신 취급</t>
  </si>
  <si>
    <t>아시아 위기수습기금 제안 .. 일본 경제전략회의</t>
  </si>
  <si>
    <t>"영국, 2002년까지 유러가입 안해" .. 브라운 재무장관</t>
  </si>
  <si>
    <t>[월가 리포트] '신경제와 거품' .. 신경제 환상 다시 '꿈틀'</t>
  </si>
  <si>
    <t>관세인하 단계적 실시 .. APEC, 급격한 인하조치 불만 무마</t>
  </si>
  <si>
    <t>IMF, 인도네시아에 9억6천만달러 추가제공</t>
  </si>
  <si>
    <t>미국 하원의장 후임 리빙스턴 유력 .. 깅리치 측근 온건파</t>
  </si>
  <si>
    <t>중국, 선물시장 개혁 .. 내년 3개로 통폐합</t>
  </si>
  <si>
    <t>'무역자유화 쉽지 않을듯'..태국/말레이시아 등 '유보' 표명</t>
  </si>
  <si>
    <t>2008.10.29</t>
  </si>
  <si>
    <t>노년ㆍ젊은부부 '바람기' 세졌다...의학.통신 발달로 외도 늘어</t>
  </si>
  <si>
    <t>시리아 , 美재침공 방지 촉구</t>
  </si>
  <si>
    <t>미국인 10명중 7명 "오바마가 승리"</t>
  </si>
  <si>
    <t>필리핀에 간 潘총장</t>
  </si>
  <si>
    <t>[고개 드는 증시 낙관론] 블랙스톤 슈워츠먼 회장 "지금이 돈 벌수 있는 최적기"</t>
  </si>
  <si>
    <t>2020.03.23</t>
  </si>
  <si>
    <t>테너 플라시도 도밍고도 코로나19 감염돼</t>
  </si>
  <si>
    <t>이탈리아 “非필수 산업 생산활동 전면 중단하라”</t>
  </si>
  <si>
    <t>日 소프트뱅크, 자산 4.5조엔 처분한다</t>
  </si>
  <si>
    <t>Fed "2분기 美 실업률 30%"…코로나 대공황 경고</t>
  </si>
  <si>
    <t>中 전문가 "코로나 내년 봄 다시 대유행"</t>
  </si>
  <si>
    <t>다시 불거진 中 통계 논란…"무증상 감염 4만3000명"</t>
  </si>
  <si>
    <t>트럼프, 軍투입 명령…아베는 올림픽 연기 첫 언급</t>
  </si>
  <si>
    <t>버티던 아베·IOC "올림픽 연기 검토"…전세계 성토 빗발치자 '백기'</t>
  </si>
  <si>
    <t>'인공호흡기 부족' SOS…車회사들이 응답했다</t>
  </si>
  <si>
    <t>말레이시아, 공군까지 동원…'이동제한' 감시</t>
  </si>
  <si>
    <t>유럽 이어 美도 '코로나 전시체제'…뉴욕주, 승인 안난 치료제 긴급 투약</t>
  </si>
  <si>
    <t>중국 질병전문가 "코로나19 올겨울 다시 창궐할 수도"</t>
  </si>
  <si>
    <t>인도, 이달말까지 대도시 외출 원칙적 금지</t>
  </si>
  <si>
    <t>中서 다시 불거진 조작 논란…무증상 환자 4만3000명 통계 제외</t>
  </si>
  <si>
    <t>아람코 "비상·예방계획 수립 완료…석유 공급 차질 없을 것" [선한결의 중동은지금]</t>
  </si>
  <si>
    <t>독일, 코로나 예방 위해 특급조치…"2명 넘게 모이지 말라"</t>
  </si>
  <si>
    <t>[김동욱의 일본경제워치] '나쁜 달러화 독주' 바라보는 日 외환시장</t>
  </si>
  <si>
    <t>[속보] 미국, 3개주에 군대 투입…코로나 확산 방지</t>
  </si>
  <si>
    <t>메르켈 獨총리 자가격리…英은 의료시스템 붕괴 위기</t>
  </si>
  <si>
    <t>日, 미국에도 '2주 대기' 입국제한 검토</t>
  </si>
  <si>
    <t>1998.06.16</t>
  </si>
  <si>
    <t>일본 히타치/건설업체 신용 하향 .. S&amp;P/무디스사</t>
  </si>
  <si>
    <t>[국제I면톱] 일본 자금 해외유출 가속..미국 채권 시장 쇄도</t>
  </si>
  <si>
    <t>'일본 은행 대출기피 는다' .. 엔저 여파 BIS비율 낮아져</t>
  </si>
  <si>
    <t>[국제II면톱] 상하이 외국인증시 연일 폭락..투자심리 냉각</t>
  </si>
  <si>
    <t>EU '유러화 세일즈' 박차 .. '새로운 기축통화' 야망</t>
  </si>
  <si>
    <t>멕시코 '난기류' 위기재발 공포 .. 경상적자 날로 확대</t>
  </si>
  <si>
    <t>[비즈니스 앵글] 홍콩 경마장 '개점휴업' 사태</t>
  </si>
  <si>
    <t>EU 정상들 '일본 추가경기부양' 촉구</t>
  </si>
  <si>
    <t>세계 출판가 '아시아위기' 특수 .. 관련 서적 열풍</t>
  </si>
  <si>
    <t>중국, 조만간 금리 1%P 인하 단행</t>
  </si>
  <si>
    <t>미국서 'TV/인터넷/컴퓨터' 곧 통합서비스</t>
  </si>
  <si>
    <t>유가 또 하락...12년만에 최저 .. 이라크제재 중단소식 영향</t>
  </si>
  <si>
    <t>'구조조정 실패땐 경영자도 잘린다'..미국 선빔 회장 해고</t>
  </si>
  <si>
    <t>"미국/유럽 엔화방어 나서라" .. 아시아 각국</t>
  </si>
  <si>
    <t>2000.03.01</t>
  </si>
  <si>
    <t>프로선수도 스톡옵션 .. 영국축구팀 리버풀 도입</t>
  </si>
  <si>
    <t>영국정부, 실업자들 일자리 찾기 독려 .. 휴대폰등 무료제공</t>
  </si>
  <si>
    <t>[국제면톱] 세계 반도체업체 주가 급등 .. 가격회복 힘입어</t>
  </si>
  <si>
    <t>미 공화당 조지 부시 후보 강세</t>
  </si>
  <si>
    <t>[워싱턴 저널] '설땅없는 자동차딜러들'</t>
  </si>
  <si>
    <t>세븐일레븐재팬, 고령자 지원 서비스 사업 나서</t>
  </si>
  <si>
    <t>1998.12.09</t>
  </si>
  <si>
    <t>사우디 왈리드 왕자, 미국 헤지펀드 LTCM 인수 협의</t>
  </si>
  <si>
    <t>[국제II면톱] AT&amp;T-IBM '빅딜'..총 90억달러규모 사업 교환</t>
  </si>
  <si>
    <t>아세안자유무역지대 2000년 설립 .. 동남아국가연합 정상들</t>
  </si>
  <si>
    <t>"유러화 목표환율 배제" .. ECB 입장 재확인</t>
  </si>
  <si>
    <t>석유감산 합의 실패 .. 유가 다시 하락세</t>
  </si>
  <si>
    <t>[국제I면톱] 일본, '경기회복 돌입' 열띤 논란</t>
  </si>
  <si>
    <t>[워싱턴 저널] '기술종속과 바가지'</t>
  </si>
  <si>
    <t>M&amp;A 잘못하면 '독' .. 이질적 기업문화 마찰 등</t>
  </si>
  <si>
    <t>내년 세계광고시장 올해보다 4.6% 줄듯..매킨에릭슨사 전망</t>
  </si>
  <si>
    <t>중국 개혁개방 20주년 .. '외자 1호점' 승승장구</t>
  </si>
  <si>
    <t>일본 세이코, 체온작동시계 시판</t>
  </si>
  <si>
    <t>미국 증권거래위원회, '롱텀 캐피털' 조사 착수</t>
  </si>
  <si>
    <t>1998.12.20</t>
  </si>
  <si>
    <t>미 차기 하원의장 헤스터트 내정</t>
  </si>
  <si>
    <t>[미국하원 클린턴 탄핵안 가결] '세계지도력 공백' 파장클듯</t>
  </si>
  <si>
    <t>미하원, 클린턴 탄핵안 가결...곧 상원서 탄핵 심판</t>
  </si>
  <si>
    <t>미.영, 대이라크 공습 종료 선언</t>
  </si>
  <si>
    <t>[미국하원 클린턴 탄핵안 가결] '클린턴 어떻게 될까'</t>
  </si>
  <si>
    <t>2002.02.13</t>
  </si>
  <si>
    <t>아르헨티나 환전행렬</t>
  </si>
  <si>
    <t>[칵테일] 폐경기 性慾자극 여성용 패치개발</t>
  </si>
  <si>
    <t>뉴욕 WTC 붕외현장서 거액 현금 발견</t>
  </si>
  <si>
    <t>영국 교육개선안 발표</t>
  </si>
  <si>
    <t>[월드투데이] 안정성장협약의 딜레마</t>
  </si>
  <si>
    <t>南北 동시관광 상품 등장 .. 英 리젠트 홀리데이스</t>
  </si>
  <si>
    <t>어린이 휴대폰사용시 뇌기능 저하 .. 스페인 신경진단연구소 실험</t>
  </si>
  <si>
    <t>[부음] 英 마거릿 공주 타계</t>
  </si>
  <si>
    <t>2008.12.07</t>
  </si>
  <si>
    <t>네덜란드 정부, '홍등가와의 전쟁'</t>
  </si>
  <si>
    <t>獨ㆍ美 증권거래소 운영사 합병 추진</t>
  </si>
  <si>
    <t>사르코지ㆍ바웬사의 악수</t>
  </si>
  <si>
    <t>美, 보훈부장관에 신세키 前 육참총장</t>
  </si>
  <si>
    <t>오바마 연설담당 책임자 성희롱 궁지 몰려</t>
  </si>
  <si>
    <t>BOAㆍ메릴린치 합병안 주총 통과</t>
  </si>
  <si>
    <t>태국 정권교체 또 혼란…탁신 찬반세력 세몰이 경쟁</t>
  </si>
  <si>
    <t>메르켈 총리 유럽서 왕따? … 獨 빼고 英ㆍ佛만 정상회담</t>
  </si>
  <si>
    <t>美 '주택 차압방지' 박람회</t>
  </si>
  <si>
    <t>오바마 "美 최대규모 SOC투자…250만 일자리 창출"</t>
  </si>
  <si>
    <t>부시 "내 얼굴 맞나?"</t>
  </si>
  <si>
    <t>사르코지, 달라이 라마 면담 강행</t>
  </si>
  <si>
    <t>1998.10.08</t>
  </si>
  <si>
    <t>엔화가치 한때 달러당 1백18.8엔까지 급등</t>
  </si>
  <si>
    <t>미국, IMF 추가출연 이뤄질듯..백악관-의회, 지원협상 진전</t>
  </si>
  <si>
    <t>미국, 일본에 규제완화 등 270항 '강력 촉구'</t>
  </si>
  <si>
    <t>[IMF/IBRD 총회 폐막] 냉대받은 '클린턴 제안'</t>
  </si>
  <si>
    <t>[IMF/IBRD 총회 폐막] '관심끄는 국제공조'</t>
  </si>
  <si>
    <t>올해 노벨문학상, 포르투갈 소설가 조세 사라마고에 돌아가</t>
  </si>
  <si>
    <t>엔화 123엔대 폭등 .. 일본 부양책 기대..아시아주가도 올라</t>
  </si>
  <si>
    <t>APEC, 투기자본 이동규제 .. 내달 회의서 집중 논의</t>
  </si>
  <si>
    <t>"홍콩 금융계 위기"...4개은행 등급 내려 .. 톰슨뱅크워치</t>
  </si>
  <si>
    <t>[급등세로 돌아선 '엔화'] '강한 달러' 막 내리나 .. 배경</t>
  </si>
  <si>
    <t>[급등세로 돌아선 '엔화'] '엔고...세계경제 영향'</t>
  </si>
  <si>
    <t>[IMF/IBRD 총회 폐막] 해법 없었지만 '위기'엔 공감 .. 성과</t>
  </si>
  <si>
    <t>비자-마스타카드 '독점금지법 위반' 기소 .. 미국 법무부</t>
  </si>
  <si>
    <t>[국제면톱] '미국 경제도 침체' 곳곳 빨간불</t>
  </si>
  <si>
    <t>러시아 파업격화로 '혼미' .. 전국서 반 옐친 시위</t>
  </si>
  <si>
    <t>클린턴 대통령 탄핵조사 '미국 하원 통과 확실'</t>
  </si>
  <si>
    <t>2020.03.19</t>
  </si>
  <si>
    <t>코로나 확산 여파…미국 '실업수당 청구' 급증</t>
  </si>
  <si>
    <t>美 CDC "코로나, 젊은층도 심각한 위험"</t>
  </si>
  <si>
    <t>트럼프 "지금은 전시 상황"…국방물자법 발동</t>
  </si>
  <si>
    <t>中, 외국 화물까지 격리…글로벌 무역망 마비 우려</t>
  </si>
  <si>
    <t>신흥국 투자 자금 앞다퉈 '엑소더스'…러시아·브라질 등 통화가치 폭락</t>
  </si>
  <si>
    <t>메르켈·마크롱의 헛발질…이동 자유 고집하다 유럽 '코로나 재앙'</t>
  </si>
  <si>
    <t>美 멜라니아 여사, 코로나 극복 광고에 출연</t>
  </si>
  <si>
    <t>JP모간의 경고 "中 1분기 성장률 -40%"…충격적 보고서 발표</t>
  </si>
  <si>
    <t>유가 18년 만에 최저…"10弗까지 떨어질 수도"</t>
  </si>
  <si>
    <t>[column of the week] 기업은 주주·국민 중 누굴 우선해야 할까</t>
  </si>
  <si>
    <t>[김동욱의 일본경제 워치] "엔화는 저리비켜"…큰 위기 맞아 달러화 수요만 몰린 탓에 자취 감춘 '엔고'</t>
  </si>
  <si>
    <t>밥 채펙 신임 디즈니 CEO, 차근차근 내공 쌓은 28년 '디즈니맨'…영화콘텐츠 사업화에 핵심 역할</t>
  </si>
  <si>
    <t>"중국, 군 과학자들에 '가장 먼저 코로나19 백신 개발하라' 지시"</t>
  </si>
  <si>
    <t>아마존 "생필품 의약품 배송에 집중…비필수재는 자체 배송 제외"</t>
  </si>
  <si>
    <t>美아마존, 물류창고서 첫 코로나 확진…"배송망 타격 오나"</t>
  </si>
  <si>
    <t>중국, 해외서 들어온 화물도 격리…무역에 직격탄</t>
  </si>
  <si>
    <t>中 푸저우항, 코로나에 선박 입항 제한…세계 무역망 경색 우려 ↑</t>
  </si>
  <si>
    <t>봉쇄위기 맞은 런던…영국도 군 2만병력 긴급대기</t>
  </si>
  <si>
    <t>[김현석의 월스트리트나우] "Rush for Cash!" 월가가 모든 자산을 던지는 이유</t>
  </si>
  <si>
    <t>인터넷 접속 제한하는 유럽…코로나 여파에 사용량 폭증</t>
  </si>
  <si>
    <t>"정치인이 코로나19 과소평가"…EU의 뒤늦은 반성</t>
  </si>
  <si>
    <t>1998.06.17</t>
  </si>
  <si>
    <t>'위안화 평가절하 안한다' .. 중국 공식 발표</t>
  </si>
  <si>
    <t>'아시아 성장목표 낮춘다' .. 위기 다시 증폭</t>
  </si>
  <si>
    <t>'카페인성분 제거 커피나무 나왔다' .. 하와이대팀 재배성공</t>
  </si>
  <si>
    <t>FRB 의장, MS측 '옹호' .. 미국 반독점법 논쟁 새국면</t>
  </si>
  <si>
    <t>"해고수당 500만달러 안주면 소송" .. 던랩 전 선빔회장</t>
  </si>
  <si>
    <t>엔화 당분간 하락...200엔대 가능성 .. 미국 USA투데이 보도</t>
  </si>
  <si>
    <t>영국, 경기과열 양상 .. 5월 인플레율 3.2% 급상승</t>
  </si>
  <si>
    <t>일본 은행, 부실채권 처리 '본격화'</t>
  </si>
  <si>
    <t>국제유가 소폭 오름세로 '반전' .. GCC 3개국 추가감산 합의</t>
  </si>
  <si>
    <t>'고금리처방 아시아경제 질식'..IMF 긴축정책등 역효과 지적</t>
  </si>
  <si>
    <t>[국제I면톱] 출렁대는 엔화 .. 시장개입설...한때 142.35엔</t>
  </si>
  <si>
    <t>"아시아각국 통화하락 엔화약세 때문 아니다"..일본은행총재</t>
  </si>
  <si>
    <t>"위안화 절하 가능성 없다" .. 스티글리츠 세계은행 총재</t>
  </si>
  <si>
    <t>IMF, 추가지원 시사 .. 러시아 주가/통화 반등세</t>
  </si>
  <si>
    <t>[국제면톱] 미국, 엔화 약세 저지 .. 150엔마저 위협</t>
  </si>
  <si>
    <t>인도네시아 경제 '급속 불안' .. 루피아화 7.5% 하락</t>
  </si>
  <si>
    <t>일본 '시간절약 상품' 뜬다 .. 10분 미용살롱 등 인기</t>
  </si>
  <si>
    <t>2001.01.03</t>
  </si>
  <si>
    <t>올브라이트, "여성이어서 일하기 좋았다"</t>
  </si>
  <si>
    <t>미국 연방대법원장, "월급 올려달라" 요구</t>
  </si>
  <si>
    <t>"월급 좀 올려달라" .. 미국 대법원장 요청</t>
  </si>
  <si>
    <t>1997.12.03</t>
  </si>
  <si>
    <t>[국제면톱] 미국, 아시아/중남미 금융 압력 '강화'</t>
  </si>
  <si>
    <t>[이색 비즈니스] 호주 백인사회 '과외' 성행</t>
  </si>
  <si>
    <t>[지구촌 확대경] 폴란드에 '잭슨랜드' 조성 계획</t>
  </si>
  <si>
    <t>[지구촌 확대경] 뉴욕 '코리아웨이 32번가' 찬바람</t>
  </si>
  <si>
    <t>[지구촌 확대경] 벤츠, 운전자 경고시스템 개발</t>
  </si>
  <si>
    <t>[지구촌 확대경] 대기오염원 레이저로 적발</t>
  </si>
  <si>
    <t>[한경 글로벌 네트워크] '인터넷으로 크리스마스 선물을'</t>
  </si>
  <si>
    <t>[Company radar] "반도체 내년 '완전 세대교체'"</t>
  </si>
  <si>
    <t>[세계속 코리아] 유시응 ..앨범시장 '장악'</t>
  </si>
  <si>
    <t>미국/유럽은행, 일본과 외환거래 축소 .. 재팬프리미엄 급등</t>
  </si>
  <si>
    <t>[비즈니스 앵글] '노트북 컴퓨터 도둑잡는 프로그램 나왔다'</t>
  </si>
  <si>
    <t>태국은행 외국인소유 허용 .. 방콕언론 보도</t>
  </si>
  <si>
    <t>고르비 피자헛 TV광고 출연 .. "재단건물 구입비 벌기 위해"</t>
  </si>
  <si>
    <t>"일본 금융기관 부실채권 회수 민간회사 창설 허용"</t>
  </si>
  <si>
    <t>영국 내셔널 웨스트민스터은행, 증권투자업무 포기</t>
  </si>
  <si>
    <t>파키스탄 대통령 사임 .. 대법원장/총리 불화로</t>
  </si>
  <si>
    <t>'아시아 대양주 100대 기업'서 한국 12개사 줄어</t>
  </si>
  <si>
    <t>1997.12.04</t>
  </si>
  <si>
    <t>주주입김 강하고 개방적 .. '외국기업 지배구조 들여다보면'</t>
  </si>
  <si>
    <t>미/캐나다 신문용지 덤핑공급 지속땐 중국업계 6개월내 붕괴</t>
  </si>
  <si>
    <t>일본 마쓰다자동차, 연료전지차 개발</t>
  </si>
  <si>
    <t>[국제II면톱] 레고사, 독일/일본중 한곳에 레고랜드 건설</t>
  </si>
  <si>
    <t>일본 대장성 개칭, '재무성'으로 확정</t>
  </si>
  <si>
    <t>[Company radar] 'IMF 시대' 애국심 광고가 '최고'</t>
  </si>
  <si>
    <t>[국제I면톱] 독일, 태국 부실금융사 인수 추진</t>
  </si>
  <si>
    <t>[이슈진단] "아시아발 금융한파 세계가 춥다"</t>
  </si>
  <si>
    <t>[단신] 100프랑짜리 새지폐 선보여 .. 프랑스</t>
  </si>
  <si>
    <t>중국, 외자사업 면세 연장</t>
  </si>
  <si>
    <t>"개도국도 온실가스 감축 참여"..미국 등 선진국 압력 강화</t>
  </si>
  <si>
    <t>1997.12.25</t>
  </si>
  <si>
    <t>[비즈니스 앵글] 내년 컴덱스쇼 'IBM 첫 불참'</t>
  </si>
  <si>
    <t>[국제면톱] 민간부문 단기외채 연장돼야 한국 금융지원 성공</t>
  </si>
  <si>
    <t>일본, 금융시장 안정책 잇단 발표 .. 당정, 탄력적 운용</t>
  </si>
  <si>
    <t>목표설정 경영자원 집중이 성공비결..구미금융기관 강한이유</t>
  </si>
  <si>
    <t>2000.10.31</t>
  </si>
  <si>
    <t>[美 대선 'D-7'] 고어-부시 막판 '박빙 대접전'</t>
  </si>
  <si>
    <t>중국 WTO 가입협상 내달 2일부터 재개</t>
  </si>
  <si>
    <t xml:space="preserve">[피플 in 뉴스] 피오리나 </t>
  </si>
  <si>
    <t>오스카 와일드는 '헌신적인 남편'</t>
  </si>
  <si>
    <t>러시아, 올 한반도-시베리아철도 연결 착수</t>
  </si>
  <si>
    <t>[5대 IT 강국을 가다] (2) '인도' .. &amp;lt;1&amp;gt; '임금은 얼마나'</t>
  </si>
  <si>
    <t>[5대 IT 강국을 가다] (2) '인도' .. &amp;lt;1&amp;gt; 'STP 역할은'</t>
  </si>
  <si>
    <t>[美 대선 'D-7'] 언론 고어파가 적극적..'언론.기업의 지지후보는'</t>
  </si>
  <si>
    <t>[美 대선 'D-7'] 내달 선거인단 선출 '당락결정'..어떻게 치러지나</t>
  </si>
  <si>
    <t>[美 대선 'D-7'] '건실재정'VS'세금감면'..경제정책 공략포인트</t>
  </si>
  <si>
    <t>[위기의 국가들] (5.끝) '인도네시아'..환란 3년차 증후군 몸살</t>
  </si>
  <si>
    <t>[5대 IT 강국을 가다] (2) '인도' .. &amp;lt;1&amp;gt; 첨단기술 부국論</t>
  </si>
  <si>
    <t>페루 일부군인 '反 후지모리' 저항..장군 1명 인질로 붙잡아</t>
  </si>
  <si>
    <t>[특파원 코너] 연수생이 다시본 일본</t>
  </si>
  <si>
    <t>2000.08.08</t>
  </si>
  <si>
    <t>中 사회보장稅 신설 .. 정부도 주식처분 재원조달</t>
  </si>
  <si>
    <t>영국 6월 산업생산 소폭 증가</t>
  </si>
  <si>
    <t>日 디플레이션 점차약화 .. 제로금리 정책 포기시사</t>
  </si>
  <si>
    <t>와히드 인디대통령, 앞으로는 외교업무만 전담</t>
  </si>
  <si>
    <t>印尼대통령 외교업무만 전담 .. 국민協 연례총회에서 밝혀</t>
  </si>
  <si>
    <t>日, 내년 스마트카드 전국민 대상으로 발급키로</t>
  </si>
  <si>
    <t>독일 7월 공업생산 감소</t>
  </si>
  <si>
    <t>짐바브웨등 南阿 14국..자유무역지대 9월출범</t>
  </si>
  <si>
    <t>미국 7월 들어 감원 증가</t>
  </si>
  <si>
    <t>美민주당 부통령후보..조셉 리버만의원 지명</t>
  </si>
  <si>
    <t>숙련 노동력 '특허화' 시킨다 .. 日, 컴 SW 개발활용</t>
  </si>
  <si>
    <t>부시부자, 표절시비와 실언인정 구설수</t>
  </si>
  <si>
    <t>日 전천후 스마트 카드..전국민대상 발급 추진</t>
  </si>
  <si>
    <t>[오아시스] 해리슨포드, 역시 '인디애나 존스' .. 등산객 구조</t>
  </si>
  <si>
    <t>우즈 大選후보보다 더 유명(?) .. 타임誌 표지모델로</t>
  </si>
  <si>
    <t>미국소비자들의 할부구매 증가</t>
  </si>
  <si>
    <t>日 비공식 경제자문위 구성 .. 폭락주가 부양방안등 논의</t>
  </si>
  <si>
    <t>1999.06.09</t>
  </si>
  <si>
    <t>[국제I면톱] 미국 증시 '주도권다툼 3파전' .. 메릴린치 등</t>
  </si>
  <si>
    <t>팔순에 인터넷 갑부로 .. 에버렛쿠프 박사 화제</t>
  </si>
  <si>
    <t>[국제II면톱] 디지털 카메라 시장 '급팽창'</t>
  </si>
  <si>
    <t>G8, 코소보 유엔결의안 합의 .. 나토 공습 일시 중단키로</t>
  </si>
  <si>
    <t>자동차 트렁크에 열림장치 .. GM 등 자동차회사들</t>
  </si>
  <si>
    <t>올 반도체시장 '12% 성장' .. 인터넷 확대로 수요 늘어</t>
  </si>
  <si>
    <t>노랫말 입력하면 PC가 작곡 '척척' .. 일본 NTT, SW 개발</t>
  </si>
  <si>
    <t>"인터넷 10년내 10배 성장" .. 손정의 소프트뱅크 사장</t>
  </si>
  <si>
    <t>[컴퍼니 레이더] IDC지분 '35% 인수'..케이블앤드와이어리스</t>
  </si>
  <si>
    <t>[컴퍼니 레이더] 뉴욕은행 파이낸싱 인수 .. 제너럴모터스</t>
  </si>
  <si>
    <t>[컴퍼니 레이더] 모토로라 제품 사용키로 .. 후지쓰</t>
  </si>
  <si>
    <t>[워싱턴 저널] '통화 바꾸기 논쟁'</t>
  </si>
  <si>
    <t>아시아/태평양 '부동산시장 기지개' .. 1분기 거래량 증가</t>
  </si>
  <si>
    <t>인도네시아 총선 '야당 선두 고수'</t>
  </si>
  <si>
    <t>광고시장 '알리 선풍' .. 일대기 영화도 등장</t>
  </si>
  <si>
    <t>피아트-미쓰비시, 제휴 추진 .. 파이낸셜 타임스 보도</t>
  </si>
  <si>
    <t>[컴퍼니 레이더] 정보시스템 부문 통합 .. 록히드마틴</t>
  </si>
  <si>
    <t>일본기업 사외이사 도입 '붐' .. 주주견해 반영 위해</t>
  </si>
  <si>
    <t>일본경제 '플러스 성장' .. 1년반만에...1분기 '0.5%'</t>
  </si>
  <si>
    <t>미국 달러 가치 급격 추락 .. 다우지수 하락 등 여파</t>
  </si>
  <si>
    <t>1998.10.14</t>
  </si>
  <si>
    <t>[컴퍼니 레이더] 뱅커스트러스트, 신용등급 A로 하향</t>
  </si>
  <si>
    <t>[워싱턴 저널] '재경부장관께'</t>
  </si>
  <si>
    <t>장기불황엔 벤처도 속수무책 .. 일본, 올들어 51개사 도산</t>
  </si>
  <si>
    <t>아시아 외자유입 당분간 기대 난망</t>
  </si>
  <si>
    <t>"금리 동시인하땐 금융불안 부채질" .. 뒤젠베르크 ECB 총재</t>
  </si>
  <si>
    <t>'파우스트'를 CD로 읽는다 .. 독일 '듣는 문학' 인기</t>
  </si>
  <si>
    <t>일본, 우량은행도 재정지원 검토 .. 경제전략회의 긴급제언</t>
  </si>
  <si>
    <t>올해 세계 디폴트규모 1천2백50억달러 달할 듯</t>
  </si>
  <si>
    <t>[국제I면톱] 엔화폭등 '일단멈춤' .. 120엔대 횡보</t>
  </si>
  <si>
    <t>[컴퍼니 레이더] 메트로, PC판매체인 매각 철회</t>
  </si>
  <si>
    <t>[컴퍼니 레이더] 필리핀항공, 국제선 재취항 연기</t>
  </si>
  <si>
    <t>[컴퍼니 레이더] 크라이슬러, 3분기 순익 큰폭 증가</t>
  </si>
  <si>
    <t>[컴퍼니 레이더] 뉴스코퍼레이션, 라디오 방송사업 진출</t>
  </si>
  <si>
    <t>[국제II면톱] 다국적기업 '세계화 수렁'에 .. 매출 급감</t>
  </si>
  <si>
    <t>미국기업 4분기 전망 '흐림' .. 던&amp;브래드스트리트 조사</t>
  </si>
  <si>
    <t>미 달러 120엔대 회복..13일 뉴욕외환시장서 120.17엔 거래</t>
  </si>
  <si>
    <t>취업이민법 통과 '눈앞' .. 미국상원, 연내 처리키로</t>
  </si>
  <si>
    <t>'맥주 마시고 건강검진도'..영국, 농촌주점에 의료시설 추진</t>
  </si>
  <si>
    <t>보조금/덤핑상품 제재 .. 브라질, 수입규제 강화</t>
  </si>
  <si>
    <t>[컴퍼니 레이더] 몬산토-아메리칸홈프로덕츠, 합병 백지화</t>
  </si>
  <si>
    <t>미국 하원, Y2K법안 통과</t>
  </si>
  <si>
    <t>러프린/추이/슈퇴르머 '노벨물리학상 공동 수상'</t>
  </si>
  <si>
    <t>1998.01.14</t>
  </si>
  <si>
    <t>세계은행, 한국전담국 신설..담당관 서울상주파견</t>
  </si>
  <si>
    <t>중국, IMF와 곧 금융협의 .. 아시아위기 불똥 우려</t>
  </si>
  <si>
    <t>"국제신용평가 문제점 많다" .. OECD/IBCA 지적</t>
  </si>
  <si>
    <t>"금융위기 불구 한국 투자 매력" .. 프랑스 보험회사 분석</t>
  </si>
  <si>
    <t>[비즈니스 앵글] "외환위기에 대통령 외유도 취소"..필리핀</t>
  </si>
  <si>
    <t>[아시아경제위기 '탈출구는 없는가'] (3) '태국'</t>
  </si>
  <si>
    <t>미국 채권단, 새 협상안 마련 .. 90억달러만 국채교환</t>
  </si>
  <si>
    <t>[취재여록] 주체적 시각이 필요하다</t>
  </si>
  <si>
    <t>독일은행, 대한국 단기외채 상환 90일 연장</t>
  </si>
  <si>
    <t>한국의 금융위기 내달 고비 넘길 듯 .. 아/태연구소장</t>
  </si>
  <si>
    <t>['IMF 시대' 변모하는 한인사회] (5) '떠나는 사람들'..중국</t>
  </si>
  <si>
    <t>빅3, 딜러에 리베이트제공..한/일 자동차 대미수출공세 대응</t>
  </si>
  <si>
    <t>1998.01.09</t>
  </si>
  <si>
    <t>IMF 아시아 처방 잘못 .. 세계은행, 비판 제기</t>
  </si>
  <si>
    <t>[국제면톱] 인도네시아 모라토리엄직면..미/IMF 대책반 급파</t>
  </si>
  <si>
    <t>인도네시아, 모라토리엄 직면 .. 루피아 26% 폭락</t>
  </si>
  <si>
    <t>['IMF 시대' 변모하는 한인사회] (2) '주재원산업' .. 미국</t>
  </si>
  <si>
    <t>필리핀, 달러환전소 폐쇄</t>
  </si>
  <si>
    <t>대도시 생필품 사재기 '극성' .. 인도네시아, 현지 표정</t>
  </si>
  <si>
    <t>[취재여록] 철수는 곧 '실직'</t>
  </si>
  <si>
    <t>동남아 통화, 속락세 지속</t>
  </si>
  <si>
    <t>중국도 긴장...대응책 착수 .. 태국 등 모라토리엄 위기</t>
  </si>
  <si>
    <t>미국 정부, IMF 긴축처방 '옹호'</t>
  </si>
  <si>
    <t>미국 농무부 시장조사팀, 아시아 수출시장 상황 점검</t>
  </si>
  <si>
    <t>인도네시아 채무지불유예 발표땐 세계경제에 엄청난 충격파</t>
  </si>
  <si>
    <t>인도네시아/태국 신용도 하향 조정 .. 국제평가기관들</t>
  </si>
  <si>
    <t>엔화, 1달러 131엔대 반등</t>
  </si>
  <si>
    <t>인도네시아, 설탕 등 생필품 사재기 열풍</t>
  </si>
  <si>
    <t xml:space="preserve">[뉴스메이커] 이마이 다카시 </t>
  </si>
  <si>
    <t>해법 가닥..서방 채권은행단, 한국 단기외채 만기 연장 의미</t>
  </si>
  <si>
    <t>[비즈니스 앵글] 태국, '금 모으기' 한국서 벤치마킹</t>
  </si>
  <si>
    <t>[영국 Economist지] 대만 '무풍지대'..아시아지역 IMF한파속</t>
  </si>
  <si>
    <t>1998.09.23</t>
  </si>
  <si>
    <t>일본 미쓰비시 금융4사, 초대형 증권사 설립</t>
  </si>
  <si>
    <t>클린턴대통령, 오부치 일본총리와 정상회담 가져</t>
  </si>
  <si>
    <t>미국, 29일 금리 인하 가능성...위싱턴포스트지 보도</t>
  </si>
  <si>
    <t>[국제I면톱] 'IMF/IBRD 체제 개편론 급부상'</t>
  </si>
  <si>
    <t>한국 부정부패 심화 .. 부패지수 43위로 추락</t>
  </si>
  <si>
    <t>IBRD, 말레이시아 지원 중단 .. 개혁후퇴 이유</t>
  </si>
  <si>
    <t>러시아 재정 바닥나 .. '월급 대신 보드카'</t>
  </si>
  <si>
    <t>"대장성 무소불위가 일본위기 부채질"..오부치, 이례적 비난</t>
  </si>
  <si>
    <t>[국제면톱] '위기 해소' 국제공조 가시화..미 금리인하 시사</t>
  </si>
  <si>
    <t>[워싱턴 저널] '위선 행진곡'</t>
  </si>
  <si>
    <t>비디오 공개 클린턴엔 '약' .. '탄핵반대' 여론 되레 높아져</t>
  </si>
  <si>
    <t>1999.07.26</t>
  </si>
  <si>
    <t>북한 미사일 우려 '의장 성명' .. 아세안지역안보포럼</t>
  </si>
  <si>
    <t>인터넷서 서류 받아 간단하게 이혼소송</t>
  </si>
  <si>
    <t>[먼데이 한경] (국내외 산업계동향-국외) 샤프 LCD왕국 찾기</t>
  </si>
  <si>
    <t>[먼데이 한경] (세계주식시장) 금리인상 변수 미국증시 강타</t>
  </si>
  <si>
    <t>[국제II면톱] MS, 인터넷SW 집중 육성..발머 사장 공식 선언</t>
  </si>
  <si>
    <t>[먼데이 한경] (세계주식시장) 잇단악재 세계증시 약세 예상</t>
  </si>
  <si>
    <t>닌텐도 미국법인 링컨 회장 '사임'</t>
  </si>
  <si>
    <t>콜롬비아서 말라리아 예방백신 개발</t>
  </si>
  <si>
    <t>EU, 자동차메이커에 폐차 의무화 .. 2001년 신차부터 적용</t>
  </si>
  <si>
    <t>비철금속값 '5개월째 상승' .. 신흥국가 경기회복 큰 부담</t>
  </si>
  <si>
    <t>가슴 크게 보이는 '워터 브래지어' 화제</t>
  </si>
  <si>
    <t>'알약세제' 프랑스서 인기 .. 세탁효과 탁월</t>
  </si>
  <si>
    <t>증권거래소도 상장한다..미 NYSE/나스닥 연내 주식회사 전환</t>
  </si>
  <si>
    <t>[국제I면톱] 유머광고 늘면 '경기 후퇴기' .. NYT</t>
  </si>
  <si>
    <t>미국-일본-아세안, 외환안정 협의 .. 29일 싱가포르서</t>
  </si>
  <si>
    <t>'대만독립' 외부 개입땐 무력 불사 .. 중국 외교부장 경고</t>
  </si>
  <si>
    <t>"임무 훌륭히 해내 행복" .. 콜린스 선내 인터뷰</t>
  </si>
  <si>
    <t>OPEC, 연말 정상회담</t>
  </si>
  <si>
    <t>"일본 2분기 마이너스성장 전락" .. 엔고저지 의도적 발언</t>
  </si>
  <si>
    <t>"고령 경영자 퇴진" .. 일본 게이단렌 세미나</t>
  </si>
  <si>
    <t>[국제면톱] 미국-베트남 무역협정 합의..공동성명 통해 밝혀</t>
  </si>
  <si>
    <t>복지 축소 '지속' .. 독일 슈뢰더 총리 밝혀</t>
  </si>
  <si>
    <t>소니, 개혁의지 '1위' .. 일본 상장사 910개 조사</t>
  </si>
  <si>
    <t>1999.01.26</t>
  </si>
  <si>
    <t>브라질 '회생계획' 박차 .. 해외반응 냉담</t>
  </si>
  <si>
    <t>일본 불량채권 처리 본격화 .. 금융재생위, 심사착수</t>
  </si>
  <si>
    <t>"구조조정에 성역은 없다"..닛산, 직기 부문 도요타에 매각</t>
  </si>
  <si>
    <t>전자상거래 결제 표준화..미/일 금융/정보통신사, 연말까지</t>
  </si>
  <si>
    <t>아시아 주가/통화 일제 하락 .. 위안화 불안</t>
  </si>
  <si>
    <t>인텔, 소비자단체에 항복 .. 고유번호 노출 기술 삭제</t>
  </si>
  <si>
    <t>[국제I면톱] '대만도 금융산업 불안하다'..부도도미노 위기</t>
  </si>
  <si>
    <t>중국총리, "위안화 평가절하 않겠다"</t>
  </si>
  <si>
    <t>[국제II면톱] 유럽 CEO 물갈이 주도 .. '클럽자본주의' 붕괴</t>
  </si>
  <si>
    <t>[뉴스파일] 외국인 출구세 부과 .. 말레이시아</t>
  </si>
  <si>
    <t>'밀레니엄 라운드' 미국 시애틀서 개최</t>
  </si>
  <si>
    <t>미국/EU '바나나협상' 결렬..미국 보복관세계획 승인도 무산</t>
  </si>
  <si>
    <t>[OECD 리포트] (3) '기업지배구조 논의동향'</t>
  </si>
  <si>
    <t>[뉴스파일] 중국 전인대, 헌법개정안 심의</t>
  </si>
  <si>
    <t>[뉴스파일] 엘니뇨 피해 3만명 '사망'</t>
  </si>
  <si>
    <t>[뉴스파일] 주 35시간 근무합의..프랑스 주요 국영회사 노사</t>
  </si>
  <si>
    <t>[뉴스파일] "금리인하 없다" .. 유럽중앙은행 총재</t>
  </si>
  <si>
    <t>일본 3개 은행 신용 1단계 하향 .. 무디스</t>
  </si>
  <si>
    <t>1999.03.07</t>
  </si>
  <si>
    <t>세계증시 크게 올라</t>
  </si>
  <si>
    <t>미국 월가, Y2K 적응테스트 '순조'</t>
  </si>
  <si>
    <t>2008.10.13</t>
  </si>
  <si>
    <t>[Global Focus] 日 "모건스탠리 더 싸게달라"</t>
  </si>
  <si>
    <t>中 자산가격 폭락…빅딜 잇단 무산</t>
  </si>
  <si>
    <t>[사설] (14일자) 금융규제는 아직도 더 풀어야 한다</t>
  </si>
  <si>
    <t>유럽ㆍ美 증시 급등 … 코스피 3.79% 반등</t>
  </si>
  <si>
    <t>노벨 경제학상 폴 크루그먼 교수</t>
  </si>
  <si>
    <t>금융위기 국제공조…탈출구가 보인다</t>
  </si>
  <si>
    <t>'달러 무제한 공급' … 美ㆍ英ㆍ유로존 공조</t>
  </si>
  <si>
    <t>[세계 금융위기 해법 석학에게 듣는다] 처우치런 베이징대 경제연구소장</t>
  </si>
  <si>
    <t>소로스 "최악 패닉 끝날 조짐" … NYT "워런버핏을 따라할때"</t>
  </si>
  <si>
    <t>도마위 오른 '골드만삭스 사단'</t>
  </si>
  <si>
    <t>日정부 보유 은행주식 매각 동결</t>
  </si>
  <si>
    <t>2000.09.19</t>
  </si>
  <si>
    <t>직경 1km 소행성 1천개 지구궤도 통과</t>
  </si>
  <si>
    <t>[오아시스] 퀄컴 CEO, 회사 기밀 담긴 노트북 도난</t>
  </si>
  <si>
    <t>그린스펀 전기 출간</t>
  </si>
  <si>
    <t>1998.07.19</t>
  </si>
  <si>
    <t>"일본 경제회생 내가 적임자" .. 자민당 총재 경선</t>
  </si>
  <si>
    <t>중국 금융시장 개방 상당기간 미룰 듯</t>
  </si>
  <si>
    <t>미 GM 파업 7주 넘어...업계 기반 `흔들'</t>
  </si>
  <si>
    <t>1997.10.21</t>
  </si>
  <si>
    <t>중국 도시실업자 800만명 .. 고용주선 400만명 구제</t>
  </si>
  <si>
    <t>긴급 국민경제 대책 마련...일본정부/자민당</t>
  </si>
  <si>
    <t>[국제II면톱] 미 AT&amp;T, 2개 카드사업 매각..구조조정 본격화</t>
  </si>
  <si>
    <t>혼다자동차, 초저공해 엔진 개발 .. 촉매장치 장착</t>
  </si>
  <si>
    <t>[워치타워] MS사 독점금지법위반 피소..법무부 벌금청구소송</t>
  </si>
  <si>
    <t>태국, 찻차이 집권 가능성 고조 .. 현 총리 퇴임 임박</t>
  </si>
  <si>
    <t>[Company radar] '미국 M&amp;A 바람 거세다'..동종기업간 동침</t>
  </si>
  <si>
    <t>[이슈진단] 동남아 통화위기 정정불안 비화 .. 각국 "흔들"</t>
  </si>
  <si>
    <t>[국제I면톱] 일본, 투신사 규제 완전 철폐..빠르면 연내시행</t>
  </si>
  <si>
    <t>"미국-중국 정상회담서 한반도문제 논의" .. 백악관</t>
  </si>
  <si>
    <t>"동유럽 통화위기 가능성" .. 독일은행 보고서</t>
  </si>
  <si>
    <t>[비즈니스 앵글] 중국 해외파 두뇌들 첨단산업이식 "앞장"</t>
  </si>
  <si>
    <t>KPMG-언스트&amp;영 합병 선언 .. 세계 최대 회계법인 부상</t>
  </si>
  <si>
    <t>2000.10.19</t>
  </si>
  <si>
    <t>고어-부시 3차 TV토론 '무승부' .. 교육.세금 등 열띤 논쟁</t>
  </si>
  <si>
    <t>미국인 가장 왕성한 성생활 .. 연 132회 최다</t>
  </si>
  <si>
    <t>[특파원 코너] MIT의 '초효율주의'</t>
  </si>
  <si>
    <t>[세계 '금융심장' 월街 대해부] (6) '막강한 '기관투자가''</t>
  </si>
  <si>
    <t>[세계 '금융심장' 월街 대해부] (6) '美 기관투자가협회(CII)'</t>
  </si>
  <si>
    <t>1997.11.03</t>
  </si>
  <si>
    <t>미국인들, 백악관/의회보다 월가 신뢰..해리스폴, 여론조사</t>
  </si>
  <si>
    <t>중국내 외국 의료기관 독자적 의료행위 금지</t>
  </si>
  <si>
    <t>[비즈니스 앵글] "주인 못찾는 분실수화물 팝니다"</t>
  </si>
  <si>
    <t>세계 반도체 판매 내년 17% 늘듯 .. 일본 전자공업협회</t>
  </si>
  <si>
    <t>"세계 금융위기 끝났다" .. 미국 금융재벌 소로스 BBC 회견</t>
  </si>
  <si>
    <t>[이슈진단] 한국-대만 반도체 메이커..이코노미스트지 비교</t>
  </si>
  <si>
    <t>IMF, 통화거래규제 규정 내달 공표</t>
  </si>
  <si>
    <t>홍콩 증권거래소장에 리 혼 치우씨 임명</t>
  </si>
  <si>
    <t>일본-러시아 경제협력 늘듯 .. 에너지분야 활성화 전망</t>
  </si>
  <si>
    <t>[국제면톱] 일본, 납세자 번호제도 도입</t>
  </si>
  <si>
    <t>일본 사쿠라-아사히은행, 3개 대형지점 교환</t>
  </si>
  <si>
    <t>러시아 WTO 가입 적극 협력 표명 .. 일본 외상</t>
  </si>
  <si>
    <t>[국제II면톱] 일본, 무역금융 전자화 나선다..내년10월 가동</t>
  </si>
  <si>
    <t>[워치타워] 일본 샤프사 태양전지패널 미국 우주선에 탑재</t>
  </si>
  <si>
    <t>중국 "농축산물 무역 3개사 합병"..국제시장 가격형성 영향</t>
  </si>
  <si>
    <t>중국 동방그룹, 홍콩 상장 국유기업 매입 추진</t>
  </si>
  <si>
    <t>5-FU/비타민 E 병행 '항암효과 높인다' .. 미국 연구보고서</t>
  </si>
  <si>
    <t>[영국 Economist지] "자본개방, 금융위기와 무관"</t>
  </si>
  <si>
    <t>"중국 무역흑자 내년엔 급감" .. 관세율 대폭 인하 영향</t>
  </si>
  <si>
    <t>"홍콩달러 사수" .. 홍콩특별행정구 재무장관</t>
  </si>
  <si>
    <t>환투기방지대책 중점 협의 .. 콸라룸푸르 G15 정상회담 개막</t>
  </si>
  <si>
    <t>[국제I면톱] 홍콩 등 아시아 증시 일제 상승</t>
  </si>
  <si>
    <t>태국, 수출업체 지원 .. 16억달러 융자 제공</t>
  </si>
  <si>
    <t>[Company radar] '석유경제학' 여전히 '장밋빛'</t>
  </si>
  <si>
    <t>1998.06.30</t>
  </si>
  <si>
    <t>[국제면톱] 싱가포르, 긴급 경기부양 .. 11억7천만달러 투입</t>
  </si>
  <si>
    <t>'고개드는 중남미 위기' .. 원유 등 아시아수출 급감 타격</t>
  </si>
  <si>
    <t>러시아 세수부족 해결 안되면 '루블화 절하 불가피'</t>
  </si>
  <si>
    <t>중국, 수출부가세 환급 늘려 .. 선박/강재 등 4개 품목</t>
  </si>
  <si>
    <t>"올 아시아 GDP 성장률 -15% 추락가능성"..세계은행 부총재</t>
  </si>
  <si>
    <t>"루블화 절하 불가피" .. 하버드대 제프리 삭스 교수 경고</t>
  </si>
  <si>
    <t>파운드화 투기 소로스 '큰 낭패'</t>
  </si>
  <si>
    <t>엔화 140엔선 '급등' .. 일본 항구적 감세조치 검토설</t>
  </si>
  <si>
    <t>[비즈니스 앵글] 일본 NEC, 과장 호칭 폐지</t>
  </si>
  <si>
    <t>2001.12.04</t>
  </si>
  <si>
    <t>이스라엘 '對테러전쟁' 선언 .. 팔레스타인 정부건물 공습</t>
  </si>
  <si>
    <t>아프간 과도정부출범 최종합의</t>
  </si>
  <si>
    <t>이스라엘 '對테러전쟁' 선언</t>
  </si>
  <si>
    <t>[차이나파워] 3부 : (3) 의전.융숭한 접대 경계해야</t>
  </si>
  <si>
    <t>[차이나파워] 3부 : (3) '눈길끄는 협상술'..상황변화 따라 다양</t>
  </si>
  <si>
    <t>테니스 스타 보리, 30대 이혼녀와 재혼</t>
  </si>
  <si>
    <t>이스라엘, 아라파트 헬機 파괴..팔레스타인 자치정부 건물에 보복공격</t>
  </si>
  <si>
    <t>2009.01.27</t>
  </si>
  <si>
    <t>와튼ㆍ런던비즈스쿨, 세계 MBA '넘버 1'</t>
  </si>
  <si>
    <t>볼리비아 '사회주의 개헌안' 통과</t>
  </si>
  <si>
    <t>'옥보단' 3D로 만든다</t>
  </si>
  <si>
    <t>한겨울에 폭풍 몰아친 유럽</t>
  </si>
  <si>
    <t>오바마와 버냉키</t>
  </si>
  <si>
    <t>"美 오바마시대 유력 언론인은 크루그먼"</t>
  </si>
  <si>
    <t>빌 게이츠"경제위기 회복 10년…자선 늘리겠다"</t>
  </si>
  <si>
    <t>'피의 월요일' … 하루 새 7만명 감원</t>
  </si>
  <si>
    <t>금융위기로 아이슬란드 연정 붕괴</t>
  </si>
  <si>
    <t>“오바마 후계자로 윈프리 고려했다”</t>
  </si>
  <si>
    <t>[IGM과 함께하는 경영노트] 공짜 복사해주고 돈을 번다?</t>
  </si>
  <si>
    <t>佛, 18세되면 '신문 1년 구독료' 지원</t>
  </si>
  <si>
    <t>대형폭풍 南유럽 강타… 26명 사망</t>
  </si>
  <si>
    <t>개인도 베이징 부동산 투자 가능</t>
  </si>
  <si>
    <t>[한상춘의 '국제경제 읽기'] 채권공급과잉… '무작정 매입' 경계해야 할때</t>
  </si>
  <si>
    <t>[오바마 취임 일주일] 美 "구제금융 1조달러로 확대" … 내달부터 경기부양 본격화</t>
  </si>
  <si>
    <t>일본 車업계 추가 감산 나선다</t>
  </si>
  <si>
    <t>2020.03.24</t>
  </si>
  <si>
    <t>도쿄올림픽, 결국 내년으로 연기…IOC, 일본과 합의 공식 발표</t>
  </si>
  <si>
    <t>中, 우한 봉쇄 내달 8일 푼다…성급한 정상화 '재확산' 위험</t>
  </si>
  <si>
    <t>화장지처럼 사재기…골드바 품귀</t>
  </si>
  <si>
    <t>스페인의 통곡…'코로나 방치' 노인 시신 쏟아져</t>
  </si>
  <si>
    <t>다급한 트럼프 "美 경제활동 곧 재개"</t>
  </si>
  <si>
    <t>트럼프 2兆달러 부양책 또 부결됐지만…"상원, 곧 통과시킬 것"</t>
  </si>
  <si>
    <t>도요타, 日 공장 전면 가동 중단</t>
  </si>
  <si>
    <t>세계 각국, 코로나19 대응에 대규모 경제부양책 발표</t>
  </si>
  <si>
    <t>화장지 사재기처럼 '골드바'도 품귀 현상</t>
  </si>
  <si>
    <t>'바이러스, 쏴서 잡자?'…전세계 총기 판매 급증</t>
  </si>
  <si>
    <t>中, 우한 봉쇄 다음달 8일 해제…점진적 '정상화' 시도</t>
  </si>
  <si>
    <t>빠른 속도· 무제한 달러로 기업 지원까지 나선 美 중앙은행…한은은?</t>
  </si>
  <si>
    <t>도요타, 일본 공장 생산 중단…글로벌 금융위기 이후 처음</t>
  </si>
  <si>
    <t>美 약국체인 CVS, 5만명 추가 고용…'코로나 특수' 대비</t>
  </si>
  <si>
    <t>트럼프 "코로나보다 자동차로 더 많이 죽는다" vs 학자들 "위험한 발상"</t>
  </si>
  <si>
    <t>이탈리아에 묻힌 스페인의 비극…"병원서 노인 시신 쏟아져"</t>
  </si>
  <si>
    <t>美 USA투데이 "IOC, 도쿄올림픽 연기 확정…내년 개최"</t>
  </si>
  <si>
    <t>"코로나 유럽병 아냐"…유럽인 혐오차별 불만 터뜨린 EU</t>
  </si>
  <si>
    <t>[속보] 英, 3주간 외출금지…"야외 2명 이상 모임 금지"</t>
  </si>
  <si>
    <t>2000.05.30</t>
  </si>
  <si>
    <t>일 광공업생산지수 4월에 0.4% 하락</t>
  </si>
  <si>
    <t>[후지모리 페루대통령, 3選연임 성공] 일본인 이민2세..'누구인가'</t>
  </si>
  <si>
    <t>피지 사태 새국면...군부, 수도수바 장악</t>
  </si>
  <si>
    <t>[후지모리 페루대통령, 3選연임 성공] '상처뿐인 3選'..페루정국 앞날</t>
  </si>
  <si>
    <t>[특파원코너] 대입자격시험 변별력 논쟁</t>
  </si>
  <si>
    <t>도이체은행 알리안츠와의 제휴협상 재기</t>
  </si>
  <si>
    <t>일본경제여건 여전히 불투명</t>
  </si>
  <si>
    <t>페루 후지모리 대통령 3선 성공...야권 반발 심할듯</t>
  </si>
  <si>
    <t>내달 1일 CNN 개국 20주년 맞아</t>
  </si>
  <si>
    <t>미쓰비시와 히타치 청강부문 통합모색</t>
  </si>
  <si>
    <t>[후지모리 페루대통령, 3選연임 성공] '페루 정국의 앞날'</t>
  </si>
  <si>
    <t>2008.11.20</t>
  </si>
  <si>
    <t>클린턴의 '힐러리 국무' 만들기</t>
  </si>
  <si>
    <t>中채용박람회 인산인해</t>
  </si>
  <si>
    <t>위기해법 머리 맞댄 APEC</t>
  </si>
  <si>
    <t>소말리아 해적 때문에…해운업계 비용 급증</t>
  </si>
  <si>
    <t>美 10월 소비자물가 사상최대 하락</t>
  </si>
  <si>
    <t>회사 망했는데 CEO는 1억弗 챙기다니…</t>
  </si>
  <si>
    <t>글로벌 금융시장 '디플레 쇼크'…美FRB 경기침체 공식화</t>
  </si>
  <si>
    <t>뉴질랜드 중도우파 정부 출범…국민당 존 키 총리 취임</t>
  </si>
  <si>
    <t>오바마 내각 '3색 코드'로 간다</t>
  </si>
  <si>
    <t>1999.07.28</t>
  </si>
  <si>
    <t>은행 부실채권 공개 강화 .. 바젤위, 개선안 발표</t>
  </si>
  <si>
    <t>남미공동시장 출범후 '최대위기 직면'</t>
  </si>
  <si>
    <t>중국내 회교시장 '황금알'..8천만 입맛 맞추면 판매 저절로</t>
  </si>
  <si>
    <t>일본 자동차생산 '상반기 부진' .. 3.3% 감소...493만대</t>
  </si>
  <si>
    <t>[국제II면톱] 시티은행 외국인계좌 내사 .. 미국 의회</t>
  </si>
  <si>
    <t>달러 하락세 길목/미국 금리도 떨어질 것 .. 버그스텐 전망</t>
  </si>
  <si>
    <t>Y2K 해결못하면 미국 증권사 영업정지 .. 블룸버그통신 보도</t>
  </si>
  <si>
    <t>미국, 대중국 NTR 연장 .. WTO 가입 협상 진전될듯</t>
  </si>
  <si>
    <t>세계은행, 차관 제공 .. 작년 97억달러 '최고'</t>
  </si>
  <si>
    <t>[워싱턴 저널] '미국의 40대 기수론'</t>
  </si>
  <si>
    <t>중국, 첨단제품 수출 '본격 나서'</t>
  </si>
  <si>
    <t>세계 증시 일제히 '상승세'..미국 금리/위안화 '악재 탈피'</t>
  </si>
  <si>
    <t>줄리아니 뉴욕시장, 아칸소에서 선거운동</t>
  </si>
  <si>
    <t>포드자동차, 기술자 500명 채용 계획</t>
  </si>
  <si>
    <t>'브리태니카 사전' 책으론 안만든다 .. 영국 EB</t>
  </si>
  <si>
    <t>일본 도쿄도, 재정부족...인력 감축</t>
  </si>
  <si>
    <t>[특파원코너] 한국인 중국 불법체류 대책 시급</t>
  </si>
  <si>
    <t>[국제I면톱] 일본경제 체질개선 '명의'..'오부치 집권 1년'</t>
  </si>
  <si>
    <t>1999.04.18</t>
  </si>
  <si>
    <t>손정의씨, 일본 최대갑부에 .. 보유주식 줄줄이 폭등</t>
  </si>
  <si>
    <t>[국제면톱] "아시아 전자상거래 제약 많다"..이코노미스트지</t>
  </si>
  <si>
    <t>ING베어링 은행의 평양지점 곧 폐쇄키로...트리뷴지 보도</t>
  </si>
  <si>
    <t>미국증시 또 주가조작 파문 .. ASE 당국 묵인하 자행 드러나</t>
  </si>
  <si>
    <t>2007.08.19</t>
  </si>
  <si>
    <t>[Global Issue] 잊을만하면 나타나는 유령 '금융위기' … 서브프라임 또 '전주곡' 인가</t>
  </si>
  <si>
    <t>中.카자흐, 송유관 연장 합의</t>
  </si>
  <si>
    <t>中 남동부 태풍 … 12명 사망</t>
  </si>
  <si>
    <t>[한상춘의 '국제경제 읽기'] 강남 복부인ㆍ와타나베 아줌마… 워런 버핏</t>
  </si>
  <si>
    <t>외국인 신분증 소지 의무화 … 줄리아니, 대선 공약</t>
  </si>
  <si>
    <t>[일본증시] 23일 금리정책 회의 '관심'</t>
  </si>
  <si>
    <t>1999.06.06</t>
  </si>
  <si>
    <t>나토-유고 종전협상 가닥 .. 코소보 유고군 철수 논의</t>
  </si>
  <si>
    <t>주가원리 응용한 술집 '눈길' .. 영국 스탠드바 '마켓바'</t>
  </si>
  <si>
    <t>1997.10.31</t>
  </si>
  <si>
    <t>중국, 비상장 국유기업 전환주식 채권 허용</t>
  </si>
  <si>
    <t>핵기술 금수조치 해제 .. 미국, 중국 진출 적극화</t>
  </si>
  <si>
    <t>태국 자동차업계, 내년 3만명 해고..내수판매 감소예상 따라</t>
  </si>
  <si>
    <t>세계 증시 불안정 'EMU 출범 장애'</t>
  </si>
  <si>
    <t>[워치타워] '주가 폭락...소로스도 20억달러 잃었다'</t>
  </si>
  <si>
    <t>[국제II면톱] 중국, 원전 4곳 추가 건설 .. 3곳 이미 건설중</t>
  </si>
  <si>
    <t>[Company radar] "근무시간 줄여야 회사발전"</t>
  </si>
  <si>
    <t>올해 세계 밀 생산량 사상 최대 달할 듯</t>
  </si>
  <si>
    <t>"OPEC 현 산유량 고수" .. 아티야흐 의장 밝혀</t>
  </si>
  <si>
    <t>MS-유니시스 전략제휴..미국정부 부처/금융기관 SW시장 공략</t>
  </si>
  <si>
    <t>미국, '다마토법' 위반 혐의 말레이시아 등 3국 조사</t>
  </si>
  <si>
    <t>세계 주요증시 또 동반 하락세</t>
  </si>
  <si>
    <t>[국제I면톱] IMF/IBRD 등 인도네시아에 긴급자금 지원</t>
  </si>
  <si>
    <t>[이슈진단] 동남아 금융위기 "호전 분위기"..홍콩 진정기미</t>
  </si>
  <si>
    <t>[비즈니스 앵글] 뉴욕 부모들, 크리스마스 장난감 확보 경쟁</t>
  </si>
  <si>
    <t>2000.04.17</t>
  </si>
  <si>
    <t>지난해 세계각국의 반덤핑소송 328건...전년보다 41% 급증</t>
  </si>
  <si>
    <t>마사루 일은총리, '제로금리' 계속 시행밝혀...G7회담서</t>
  </si>
  <si>
    <t>[美증시 大폭락] 新경제 연착륙 파열음..'10년호황' 제동 걸리나</t>
  </si>
  <si>
    <t>[월드이슈] 'MS 독점판결'..반독점법이 유일한 해결책인가</t>
  </si>
  <si>
    <t>[월드이슈] 'MS 독점판결' .. '독점판결의 이론적 근거'</t>
  </si>
  <si>
    <t>2008.10.27</t>
  </si>
  <si>
    <t>"엔화 급등 우려" … G7, 긴급 공동성명 발표</t>
  </si>
  <si>
    <t>[글로벌 인재포럼 2008 D-7‥(7) 인재가 미래다] 이안 첩 호주국립대 총장의 산학연계 철학</t>
  </si>
  <si>
    <t>[각국 쏟아지는 긴급대책] 日 공적자금 10조엔으로… 시가평가 완화</t>
  </si>
  <si>
    <t>[Global Issue] 중동 산유국도 금융위기 해법 부심</t>
  </si>
  <si>
    <t>남미공동시장 정상회담 개최</t>
  </si>
  <si>
    <t>[글로벌 인재포럼 2008 D-7‥(7) 인재가 미래다] 日 제조업 경쟁력의 비밀...공상만화 속 장면이 리얼 버라이어티로!</t>
  </si>
  <si>
    <t>美대선 D-7…페일린의 호소</t>
  </si>
  <si>
    <t>1999.10.05</t>
  </si>
  <si>
    <t>수출상품 채권단 압류 불허 .. 에콰도르 대통령 밝혀</t>
  </si>
  <si>
    <t>일본 NTT도코모 '싯가총액 최대' 부상</t>
  </si>
  <si>
    <t>세계 철강 생산량 연평균 1.6% 증가 .. 국제철강협 보고서</t>
  </si>
  <si>
    <t>국제유가 하락세로 반전 .. WTI 1배럴 23.76달러</t>
  </si>
  <si>
    <t>[국제면톱] 올 M&amp;A 실적 사상최고 .. 유럽 열풍 힘입어</t>
  </si>
  <si>
    <t>'자자공 연정' 공식 출범</t>
  </si>
  <si>
    <t>[특파원코너] 계약은 신성하다</t>
  </si>
  <si>
    <t>도이체방크-드레스트너방크, 소매금융 제휴 결렬</t>
  </si>
  <si>
    <t>일본 소니 이데이 사장, GM 사외이사 됐다</t>
  </si>
  <si>
    <t>전자상거래 사이트 '아마존' 인기 최고</t>
  </si>
  <si>
    <t>1998.04.06</t>
  </si>
  <si>
    <t>[글로벌 네트워크] 유러화 동전 디자인에 '허점'</t>
  </si>
  <si>
    <t>일본, CPA시장 개방</t>
  </si>
  <si>
    <t>밀레니엄버그 대책 아시아국가 '강건너 불구경'</t>
  </si>
  <si>
    <t>중국 국영주택 임대중단 .. 건설육성 포석...7월부터</t>
  </si>
  <si>
    <t>"OPEC 붕괴위기" .. 야마니 전 사우디아라비아 석유장관</t>
  </si>
  <si>
    <t>"중국 퇴직공무원을 잡아라"..한/미기업 등 북경법인에 특명</t>
  </si>
  <si>
    <t>[컴퍼니 레이더] 마쓰다, 미국 판매 차 1,100대 리콜</t>
  </si>
  <si>
    <t>[컴퍼니 레이더] 노보노르디스크, 다케다화학과 제휴</t>
  </si>
  <si>
    <t>[컴퍼니 레이더] 미쓰비시전기-도쿄전력회사, SW 공동 개발</t>
  </si>
  <si>
    <t>"일본 최악불황은 지도력부재 탓"..미 NYT지 일본정계 혹평</t>
  </si>
  <si>
    <t>'일본 기업결산 분식덩어리' .. 일본 회계기준 전격 변경</t>
  </si>
  <si>
    <t>[컴퍼니 레이더] PEW사, 이리듐통신 7,300만달러 투자</t>
  </si>
  <si>
    <t>"일본 경기부양책 내놔라" .. 세계 각국 거센 압력</t>
  </si>
  <si>
    <t>아시아 외환시장 연휴로 '일본충격' 완화</t>
  </si>
  <si>
    <t>[비즈니스 앵글] 일본 금고제작업체 때아닌 '호황'</t>
  </si>
  <si>
    <t>[글로벌 네트워크] 진짜 희생자 '도슨' 묘지 추모행렬</t>
  </si>
  <si>
    <t>[글로벌 네트워크] 경승용차 생산 폴란드 '가속페달'</t>
  </si>
  <si>
    <t>[글로벌 네트워크] '프랑스인은 유럽의 술고래'</t>
  </si>
  <si>
    <t>[글로벌 네트워크] 카시트 전문메이커 독일 '리카로사'</t>
  </si>
  <si>
    <t>일본 건설업계 '도산위기' .. 부채정리 압력 가중</t>
  </si>
  <si>
    <t>대만 중앙은행, 일본서 예금 인출..10억달러규모 단계적으로</t>
  </si>
  <si>
    <t>미국 재계, IMF 180억달러 출연안 의회승인 압력</t>
  </si>
  <si>
    <t>'134엔 유지' .. '세계 이목 몰린 도쿄 외환시장의 하루'</t>
  </si>
  <si>
    <t>초대형 경기부양책 강력시사 .. 일본 정부-자민당 대책 분주</t>
  </si>
  <si>
    <t>[국제면톱] 미국 500대기업 지난해 순익 '격감'</t>
  </si>
  <si>
    <t>[월가 리포트] 'NYSE와 한국기업' .. '글로벌화' 공허</t>
  </si>
  <si>
    <t>일본 감세 시기/규모 '주목' .. '5~7조엔 가능할까'</t>
  </si>
  <si>
    <t>1998.07.15</t>
  </si>
  <si>
    <t>일본 후임총리 물망 고이즈미 후생장관 '유권자 여론 '1위''</t>
  </si>
  <si>
    <t>소로스, 이번엔 쇼핑몰 '싹쓸이'..아르헨티나 9곳 집중매입</t>
  </si>
  <si>
    <t>[비즈니스 앵글] 특허 1건 천만엔 '발명왕 포상' .. 일본</t>
  </si>
  <si>
    <t>미국 우정공사 직원수 89만8천명 '세계 톱' .. 포천지 조사</t>
  </si>
  <si>
    <t>동남아국가연합 '불간섭' 포기 .. '유연한 개입' 결속 강화</t>
  </si>
  <si>
    <t>GM 노사분쟁 법정으로 '비화'</t>
  </si>
  <si>
    <t>[1면톱] '세계경제 암운 걷히나' .. 주가 오르고 환율 안정</t>
  </si>
  <si>
    <t>중국, 통화공급 확대 .. 경기부양 적극 추진</t>
  </si>
  <si>
    <t>[국제II면톱] '리사이클링' 가고 '리매뉴팩처링' 붐</t>
  </si>
  <si>
    <t>미국 증권사 '속앓이' .. 수익은 느는데 자사주가 하락</t>
  </si>
  <si>
    <t>"미국, 6개월내 금리인상 가능성" .. IMF, 긴축 불가피</t>
  </si>
  <si>
    <t>[국제I면톱] 미국 정부-업계 '일본 조기개혁' 압력</t>
  </si>
  <si>
    <t>[위기터널 벗어나는 '세계경제'] "'햇살'이 보인다"</t>
  </si>
  <si>
    <t>"옐친, 차기대선 불출마" .. 의회 지역구대표 밝혀</t>
  </si>
  <si>
    <t>[컴퍼니 레이더] 제너럴모터스, 법원에 파업중재 요청</t>
  </si>
  <si>
    <t>[위기터널 벗어나는 '세계경제'] '위안화 절하우려 불식'</t>
  </si>
  <si>
    <t>[위기터널 벗어나는 '세계경제'] '러시아 벼랑에서 탈출'</t>
  </si>
  <si>
    <t>[위기터널 벗어나는 '세계경제'] '미국 거품조짐 가셨다'</t>
  </si>
  <si>
    <t>"동남아 제2위기" 우려 감소 .. 태국 등 개혁/개방정책 순항</t>
  </si>
  <si>
    <t>[위기터널 벗어나는 '세계경제'] '일본개혁 가속화 된다'</t>
  </si>
  <si>
    <t>'돈버는 비결 전도사' 미국 찰스 기븐스 사망</t>
  </si>
  <si>
    <t>IBM HP 컴팩...'내우외환'..아시아위기 영향 실적도 '미미'</t>
  </si>
  <si>
    <t>중국정부 국채가격 조작 '망신' .. 미국 증권사도 연루</t>
  </si>
  <si>
    <t>미국 생보사, 미쓰이신탁과 제휴 .. 개인자산 겨냥 첫 진출</t>
  </si>
  <si>
    <t>2000.05.29</t>
  </si>
  <si>
    <t>나스닥 주식 홍콩서 거래</t>
  </si>
  <si>
    <t>日, 인공위성 이용 대용량통신망 구축</t>
  </si>
  <si>
    <t>후지모리 단독 출마 .. 페루 대선 결선투표</t>
  </si>
  <si>
    <t>'킬러 레주메' 바이러스 확산 .. 이력서 가장...e메일로 감염</t>
  </si>
  <si>
    <t>[Global Currents] 노동협약 이행 ILO 연차총회</t>
  </si>
  <si>
    <t>인간의 유전자수 '회충.파리 수준 불과'</t>
  </si>
  <si>
    <t>미 개인 소득증가율, 소비증가율 능가</t>
  </si>
  <si>
    <t>1999.02.11</t>
  </si>
  <si>
    <t>[비즈니스 앵글] '상태이상' 알리는 지능 타이어 개발..미국</t>
  </si>
  <si>
    <t>클린턴 탄핵 표결 .. 가결가능성 '희박'</t>
  </si>
  <si>
    <t>미국 반덤핑법 WTO 제소 .. 일본</t>
  </si>
  <si>
    <t>[국제면톱] 일본 기업들, 사활건 '몸집 줄이기'</t>
  </si>
  <si>
    <t>뉴욕증시, 폐장후 일반인도 거래 가능..온라인중개 곧 개시</t>
  </si>
  <si>
    <t>영국, 성장률 '0' 접근 .. 경기침체 우려 심각</t>
  </si>
  <si>
    <t>미국-일본 '통화정책' 분쟁 .. 미국 '경기회복 돈 풀어라'</t>
  </si>
  <si>
    <t>"고객에 불편주는 태업 안된다" .. 미국 법원</t>
  </si>
  <si>
    <t>일본, 단기국채 확대 발행 .. 금리 급등 방어</t>
  </si>
  <si>
    <t>2020.06.15</t>
  </si>
  <si>
    <t>바이든 향해 비난 쏟아낸 트럼프…"나약하고 엉망인 사람"</t>
  </si>
  <si>
    <t>북해 인근서 미군 전투기 추락…"훈련 임무 중 사고"</t>
  </si>
  <si>
    <t>간첩 혐의 미국인 폴 윌런, 러시아에서 징역 16년 선고받아</t>
  </si>
  <si>
    <t>[포토] 74세 트럼프, 건강 적신호?</t>
  </si>
  <si>
    <t>유럽, 국경 열고 자축하자…WHO "대규모 감염 위험"</t>
  </si>
  <si>
    <t>[포토] 베이징 집단감염 '초비상'</t>
  </si>
  <si>
    <t>틱톡 개발사 中 바이트댄스, 인터넷銀 추진</t>
  </si>
  <si>
    <t>'와타나베 부인'이 남자였어?</t>
  </si>
  <si>
    <t>中 산업생산 회복세 지속…소비 감소폭도 크게 줄어</t>
  </si>
  <si>
    <t>뉴욕, 한달 만에 "다시 봉쇄" 경고…베이징은 집단감염 '초비상'</t>
  </si>
  <si>
    <t>'틱톡' 바이트댄스, 싱가포르서 인터넷은행 노린다</t>
  </si>
  <si>
    <t>외환시장 큰손 와타나베부인, 남자였어? [정영효의 인사이드 재팬]</t>
  </si>
  <si>
    <t>美 커들로 "실업급여 추가지급 반대…직장복귀 보너스 고려"</t>
  </si>
  <si>
    <t>코로나19 진정에 中 산업생산 두 달 연속 증가</t>
  </si>
  <si>
    <t>보리스 존슨 영국 총리 "처칠 동상 훼손은 역사 왜곡 시도"</t>
  </si>
  <si>
    <t>코로나19 재확산 조짐에 또 '남 탓'하는 중국</t>
  </si>
  <si>
    <t>아람코, 사빅 주식 대거 매입…"석유 수직계열화 확대" [선한결의 중동은지금]</t>
  </si>
  <si>
    <t>소프트뱅크그룹, 이번엔 비전펀드 '측면지원' 논란</t>
  </si>
  <si>
    <t>"공부나 더 할까?"…코로나19에 명문 비즈니스스쿨 인기</t>
  </si>
  <si>
    <t>[영상] 휘청인 트럼프…11월 대선 최대 악재 되나</t>
  </si>
  <si>
    <t>"내비 검색이 늘었다"…미국 경제 반등의 5가지 지표</t>
  </si>
  <si>
    <t>관광산업 재개 나선 스페인, 21일부터 국경 개방</t>
  </si>
  <si>
    <t>경제활동 전면 재개한 佛…마크롱 "코로나와의 싸움 승리"</t>
  </si>
  <si>
    <t>"英 대규모 재유행 우려"…봉쇄유지 권고한 WHO</t>
  </si>
  <si>
    <t>1998.02.18</t>
  </si>
  <si>
    <t>'경직된 IMF처방' 논란 .. 22개국 재무차관회의</t>
  </si>
  <si>
    <t>[국제II면톱] "미국 기업 단기수익 감소"..WSJ지, 기업 설문</t>
  </si>
  <si>
    <t>[Company radar] 은퇴한 라이벌 CEO '제휴'</t>
  </si>
  <si>
    <t>[비즈니스 앵글] 카드와 캔디 합동 판촉 '히트'</t>
  </si>
  <si>
    <t>미/유럽증시 연일 '사상최고치'..아시아 증권시장 반등세로</t>
  </si>
  <si>
    <t>"일본 경제 침체 지속" .. 일본은행 월례보고서</t>
  </si>
  <si>
    <t>[국제I면톱] 동남아위기 인접국 '확산' .. 외화부족 직면</t>
  </si>
  <si>
    <t>"러시아 미-이라크전 반대 100억달러 이권때문"..WSJ지 보도</t>
  </si>
  <si>
    <t>일본, 대아시아 융자확대 .. 현지진출업체 대상</t>
  </si>
  <si>
    <t>"국제투자자도 책임있다" .. 루빈 미 재무장관 '깜짝발언'</t>
  </si>
  <si>
    <t>슈퍼CD 특허출원 .. 네덜란드 필립스-일본 소니 공동</t>
  </si>
  <si>
    <t>인도네시아, 고정환율제 도입 고수 .. 사비닌 중앙은행 총재</t>
  </si>
  <si>
    <t>영국-일본 회사, 플라스틱 TV스크린 세계최초 개발</t>
  </si>
  <si>
    <t>유럽연합(EU), 아시아 지원 .. ASEM기금 마련</t>
  </si>
  <si>
    <t>국제유가 4년만에 '최저치' .. WTI 배럴당 15.52달러</t>
  </si>
  <si>
    <t>인도네시아, 고정환율제 '강행' .. 중앙은행 총재 전격 교체</t>
  </si>
  <si>
    <t>1998.12.04</t>
  </si>
  <si>
    <t>[뉴스파일] S&amp;P사, 아시아기준 새 주가지수 추진</t>
  </si>
  <si>
    <t>국제금리 공조체제 완성 .. '유러화 도입국 금리인하 의미'</t>
  </si>
  <si>
    <t>[뉴스파일] 인도네시아, 정치개혁안 확정</t>
  </si>
  <si>
    <t>"홍콩증시 거품...폭락 가능성" .. 미국 살로먼스미스바니</t>
  </si>
  <si>
    <t>울펜손 IBRD 총재 "IMF와 갈등 없다" 진화나서</t>
  </si>
  <si>
    <t>[뉴스파일] 영국/프랑스 재무장관, IMF 잠정위원회 개최요구</t>
  </si>
  <si>
    <t>내년 유러화 도입 11개국, 일제히 기준금리 내려</t>
  </si>
  <si>
    <t>내년 성장률 전망 낮출듯 .. IMF, 21일께 수정발표</t>
  </si>
  <si>
    <t>[국제면톱] '신3저' 기대..유럽통화동맹 공조 금리인하 영향</t>
  </si>
  <si>
    <t>국민당 대북시장 탈환 관심..대만 입법원/지방선거 5일 실시</t>
  </si>
  <si>
    <t>[뉴스파일] 세계은행, 필리핀 6억달러 차관 승인</t>
  </si>
  <si>
    <t>[뉴스파일] 추안 릭파이 태국총리 탄핵 '무산'</t>
  </si>
  <si>
    <t>일본, 4분기째 마이너스성장 .. 2차대전 이후 처음</t>
  </si>
  <si>
    <t>독일/프랑스 금리인하 .. 0.3%P..유러화 도입국 일제히 내려</t>
  </si>
  <si>
    <t>1999.10.31</t>
  </si>
  <si>
    <t>[국제면톱] 글로벌 주가지수 개발 러시 .. 뉴욕-도쿄거래소</t>
  </si>
  <si>
    <t>미국/유럽 서머타임 해제</t>
  </si>
  <si>
    <t>나스닥 사상 최고 .. 다우도 107P 올라</t>
  </si>
  <si>
    <t>2008.09.07</t>
  </si>
  <si>
    <t>[중국증시] 인플레 우려 가셔야 부양책 … 물가동향 촉각</t>
  </si>
  <si>
    <t>美, 최대 2천억弗 공자금 투입</t>
  </si>
  <si>
    <t>파키스탄 대선 승자는 '무덤속의 부토'</t>
  </si>
  <si>
    <t>홍콩 총선 유세전</t>
  </si>
  <si>
    <t>日총리 5파전…'경제정책' 이 승부처</t>
  </si>
  <si>
    <t>[그린오션으로 가자] (1) 세계는 온실가스 감축전쟁 중…日·유럽은 '뛰고' 한국은 '걷고'</t>
  </si>
  <si>
    <t>[Global Issue] 잘 나가던 러시아 경제 '적신호'…루블화 급락·증시 휘청</t>
  </si>
  <si>
    <t>베탕쿠르 '올해의 여성'에 선정</t>
  </si>
  <si>
    <t>美의회, 2차 경기부양 추진…500억弗 규모</t>
  </si>
  <si>
    <t>[Global Issue] 그루지야 사태는 거대한 '錢의 전쟁'</t>
  </si>
  <si>
    <t>[한상춘의 '국제경제 읽기'] '운명의 날'(9ㆍ11) 이후 주가 상승의 바로미터는?</t>
  </si>
  <si>
    <t>1999.05.05</t>
  </si>
  <si>
    <t>'유럽통합증시' 탄생한다..8개국 주식시장대표 합의문 서명</t>
  </si>
  <si>
    <t>'인류 최고의 문자' 파키스탄서 발견..5,500년전 제작 추정</t>
  </si>
  <si>
    <t>2001.04.17</t>
  </si>
  <si>
    <t>日 왕세자비 결혼 8년만에 임신</t>
  </si>
  <si>
    <t>"클린턴 부부 제2의 신혼여행"</t>
  </si>
  <si>
    <t>1999.04.14</t>
  </si>
  <si>
    <t>유고, 알바니아 한때 침공</t>
  </si>
  <si>
    <t>"유가 18달러 넘으면 OPEC 분열"</t>
  </si>
  <si>
    <t>전형적 오너기업 도요타 '전문경영인 체제 탈바꿈'</t>
  </si>
  <si>
    <t>크베르너, 조선사업 포기 .. 엔지니어링/건설 주력</t>
  </si>
  <si>
    <t>[국제I면톱] 일본 생보사, 해외채권 축소</t>
  </si>
  <si>
    <t>미국 신문업 매출/순익 증가</t>
  </si>
  <si>
    <t>신규투자 5억달러로 .. 캐나다 노바케미컬</t>
  </si>
  <si>
    <t>최고경영자 물러나 .. 영국 바클레이은행</t>
  </si>
  <si>
    <t>[워싱턴 저널] '웹 사이트 외교'</t>
  </si>
  <si>
    <t>새 서버 생산 계획 .. 휴렛팩커드</t>
  </si>
  <si>
    <t>대만, 미국 반도체 덤핑 조사 .. 삼성 등 한국업체 포함</t>
  </si>
  <si>
    <t>5년간 2천명 감원 .. 일본 국제전신전화</t>
  </si>
  <si>
    <t>[국제II면톱] 인도네시아, 외환거래 관리 강화</t>
  </si>
  <si>
    <t>아시아 경제회복 지원금 '태국 첫 수혜국 선정'</t>
  </si>
  <si>
    <t>[국제I면톱] 일본, '주주우대제' 도입 붐</t>
  </si>
  <si>
    <t>다임러도 반독점법 위반 .. EU위원회 기소</t>
  </si>
  <si>
    <t>'발칸전쟁' 확대 조짐..미국, 유고 전비 증액 추진 등 검토</t>
  </si>
  <si>
    <t>미국 뮤추얼펀드들 '고객유치 경품공세'</t>
  </si>
  <si>
    <t>일본 파산채무금액 '사상최고 15조엔'..데이코쿠 데이터뱅크</t>
  </si>
  <si>
    <t>[국제II면톱] 미국기업 '흐뭇' 일본기업 '울상' .. 경영실적</t>
  </si>
  <si>
    <t>중국, 외국기업 세금우대 단계 폐지 .. 연내 세제개혁</t>
  </si>
  <si>
    <t>2003.04.06</t>
  </si>
  <si>
    <t>美, 바그다드 진입 이틀째 공격 .. 이라크 수비대와 교전</t>
  </si>
  <si>
    <t>[이라크전쟁] 시가전 앞둔 바그다드</t>
  </si>
  <si>
    <t>[이라크전쟁] 美.英 지상군 바그다드 '치고 빠지기'</t>
  </si>
  <si>
    <t>각국, 사스환자 강제 격리 실시 .. 유사증세 신고 않으면 처벌</t>
  </si>
  <si>
    <t>日 열도 "아톰 마케팅" 열기 .. 만화속 탄생맞아 캐릭터등 특수</t>
  </si>
  <si>
    <t>美軍 사상자 1485명당 1명꼴 .. 걸프전 절반</t>
  </si>
  <si>
    <t>바드다드 시가전 파괴장갑차 수색</t>
  </si>
  <si>
    <t>"이라크 과도정부 이르면 8일 수립" .. 英 가디언</t>
  </si>
  <si>
    <t>"한국, 워크아웃 사실상 실패" .. ADB 분석</t>
  </si>
  <si>
    <t>[국가보증 채권발행.특별보험료 추진] '특별보험료 얼마나 물리나'</t>
  </si>
  <si>
    <t>한화그룹, CR리츠 활용해 1조원 현금 확보키로</t>
  </si>
  <si>
    <t>'公자금 특별보험료' 물린다 .. 국감 이틀째</t>
  </si>
  <si>
    <t>울산지역 여성 CEO 사업체 수 급증</t>
  </si>
  <si>
    <t>재경위 국감파행</t>
  </si>
  <si>
    <t>[국가보증 채권발행.특별보험료 추진] 公자금 회수.상환 '묘안'찾기 고심</t>
  </si>
  <si>
    <t>['비대칭규제' 분석] 韓通,'통신빅3' 구도에 반발</t>
  </si>
  <si>
    <t>['비대칭규제' 분석] 정치권 반응</t>
  </si>
  <si>
    <t>[상환용 채권발행 파문 확산] 公자금 회수.관리 '총체적 부실'</t>
  </si>
  <si>
    <t>[상환용 채권발행 파문 확산] 재경위 왜 시끄럽나</t>
  </si>
  <si>
    <t>한화, 리츠활용 1조원 조달 .. 사옥.갤러리아등 매각 추진</t>
  </si>
  <si>
    <t>상하이서 韓.中 반도체 기업상담회</t>
  </si>
  <si>
    <t>쌍용양회 채권단 2차 채무조정 표류 .. (주)쌍용 지급보증 문제로</t>
  </si>
  <si>
    <t>축산물 수입 잠정중단 .. 日 광우병 확산 여파</t>
  </si>
  <si>
    <t>인컴아이엔씨, 홍보이사에 방송인 이매리씨</t>
  </si>
  <si>
    <t>'무늬만 벤처' 140곳 퇴출</t>
  </si>
  <si>
    <t>[함께 풀어봅시다] (19회) '금융소득종합과세에 대한 설명 중...'</t>
  </si>
  <si>
    <t>보광창투, 中 벤처캐피털과 제휴</t>
  </si>
  <si>
    <t>노동생산성 급속 둔화 .. 2분기 증가율 2.6% 그쳐</t>
  </si>
  <si>
    <t>베이징 올림픽 特需효과 .. 中 GDP 2.8% 증가전망</t>
  </si>
  <si>
    <t>"수도권 공장 총량제 폐지 바람직"..산자부</t>
  </si>
  <si>
    <t>서원, 廢아스콘 상온재생공법 사용 .. 상암 경기장 주차장.도로공사</t>
  </si>
  <si>
    <t>백화점.할인점등 신고제 추진</t>
  </si>
  <si>
    <t>자동차 보험료 사실상 담합...손보,한달새 5~6차례 가격인하</t>
  </si>
  <si>
    <t>[경기전망 관련 주요 발언]</t>
  </si>
  <si>
    <t>세계경제 '바닥' 찍었나..주요기관.전문가 잇단 전망</t>
  </si>
  <si>
    <t>부동산 담보債 발행 한화,1兆규모 조성</t>
  </si>
  <si>
    <t>[美관료 줄줄이 한국행] 하이닉스.車관세 '압력' 예고</t>
  </si>
  <si>
    <t>어! 성균관大가 뜨네 .. '삼성경영' 벤치마킹</t>
  </si>
  <si>
    <t xml:space="preserve">[TNK-세계 일류를 키우자] (13) (인터뷰) 남민우 </t>
  </si>
  <si>
    <t>공자금 추가조성 파문 확산...국감 이틀째</t>
  </si>
  <si>
    <t>대기업위주 여신탈피 中企.벤처 지원확대..정건용 産銀총재</t>
  </si>
  <si>
    <t>월드컵 붐조성 24개 과제 선정 .. 행자부, 특수시책 등 발굴</t>
  </si>
  <si>
    <t>[TNK-세계 일류를 키우자] (13) '신기술 동향'</t>
  </si>
  <si>
    <t>[TNK-세계 일류를 키우자] (13) '라우터 (네트워크 연결장비)'</t>
  </si>
  <si>
    <t>외환銀, 우대금리 0.75%P 인하</t>
  </si>
  <si>
    <t>'전주 비빔밥' 해외 식탁 본격 진출</t>
  </si>
  <si>
    <t>한의학전문硏 대덕이전</t>
  </si>
  <si>
    <t>"우수상품 홍보지원제도 큰 성과" .. 중소기업유통센터</t>
  </si>
  <si>
    <t>KTF "멤버스 국민카드" 발급</t>
  </si>
  <si>
    <t>LG카드.근로복지공단 카드납부 조인식</t>
  </si>
  <si>
    <t>백혈병환자 골수기증사업 .. 정부 예산지원 대폭 강화</t>
  </si>
  <si>
    <t>서울지법, 조양상선 파산선고</t>
  </si>
  <si>
    <t>WTO, 미국관련 5개 분쟁패널 설치 합의</t>
  </si>
  <si>
    <t>S&amp;P도 "日 신용 하향"..엔화급락 121.7엔 기록</t>
  </si>
  <si>
    <t>공정위, 7개 대기업 단체에 하도급대금 제때 지급요청</t>
  </si>
  <si>
    <t>막내린 '구치 인수전'..佛 최고갑부간 訟事 피노르 인수로 끝나</t>
  </si>
  <si>
    <t>'광우병' 일본상륙 .. 아시아 전역 공포 확산</t>
  </si>
  <si>
    <t>캐나다, 한국산 냉연강판 최종 덤핑판정..국내업체 영향 미미</t>
  </si>
  <si>
    <t>벤처, 해외자본 유치 나선다 .. KOTRA, 65개社 내달부터 파견</t>
  </si>
  <si>
    <t>LG다우폴리카보네이트, 전남 여수 폴리카보네이트 공장 준공식</t>
  </si>
  <si>
    <t>삼성SDI, 레이저로 유리 절단 기술 독자 개발..PDP라인 적용 성공</t>
  </si>
  <si>
    <t>동아특수정밀, 승용차용 자동문 개발</t>
  </si>
  <si>
    <t>엠피씨, 음성인식 텔레뱅킹시스템 개발</t>
  </si>
  <si>
    <t>세향하이텍 '향수달력' 선보여</t>
  </si>
  <si>
    <t>코파네트, 휴먼프론티어와 포괄적 업무제휴</t>
  </si>
  <si>
    <t>"富 변칙세습 적극 차단" .. 손영래 국세청장 밝혀</t>
  </si>
  <si>
    <t>日 5조엔대 경기부양책 검토</t>
  </si>
  <si>
    <t>카페 칸타타, 2호 종각점 개장</t>
  </si>
  <si>
    <t>국민연금, 국내채권 비중 높인다</t>
  </si>
  <si>
    <t>한경아카데미 부실채권과정</t>
  </si>
  <si>
    <t>[글로벌 금융위기] 컨틴전시플랜 제 때 가동하라</t>
  </si>
  <si>
    <t>올해 글로벌 증시, 中 -63%ㆍ日 -44%ㆍ美 -35%</t>
  </si>
  <si>
    <t>준중형 신차! 초대형 전쟁!‥기아 포르테·현대 아반떼·르노삼성 SM3와 진검 승부</t>
  </si>
  <si>
    <t>외환위기때 6개월만에 -60% … PBR 감안땐 850까지 내릴수도</t>
  </si>
  <si>
    <t>[명품차 이야기] 아우디 'R10'‥디젤의 힘!…죽음의 24시간 레이스 휩쓸어</t>
  </si>
  <si>
    <t>"대우일렉트로닉스 법정관리 불필요"</t>
  </si>
  <si>
    <t>셀트리온 내년 매출·영업익 각각 1400억·580억 목표</t>
  </si>
  <si>
    <t>크레디트스위스 11억弗 손실</t>
  </si>
  <si>
    <t>IMF行 신흥국 진출 기업 "현지투자 재검토" 비상</t>
  </si>
  <si>
    <t>'키코식 외환손실' 신흥국 확산</t>
  </si>
  <si>
    <t>한국릴리 사장 우스타이젠씨</t>
  </si>
  <si>
    <t>닛산, 글로벌 車시장 재편 이끄나</t>
  </si>
  <si>
    <t>화우테크, 이탈리아 판매법인 설립 양해각서 체결</t>
  </si>
  <si>
    <t>"우리는 악마에게 영혼을 팔았다"...S&amp;P 등 신평사 직원 고백</t>
  </si>
  <si>
    <t>다단계 화물운송 손질 … 당정, 기업이 50%이상 직송 의무화</t>
  </si>
  <si>
    <t>연비 좋아진 수입차 잇따라 상륙‥푸조 308·폭스바겐 파사트 등</t>
  </si>
  <si>
    <t>[글로벌 금융위기] 韓, 지급보증 등 '뒷북' 신뢰 상실</t>
  </si>
  <si>
    <t>[시승기] 현대자동차/쏘나타트랜스폼 N20‥스마트키·경제운전 시스템, 첨단 편의기능 잔뜩 선보여</t>
  </si>
  <si>
    <t>이마트 주유소 12월 첫 선</t>
  </si>
  <si>
    <t>[Briefing] 이성태 총재 "내년 성장률 3%대"</t>
  </si>
  <si>
    <t>태양광 충전 자전거 눈에 띄네!</t>
  </si>
  <si>
    <t>요즘 9인승 승합차 왜 많은가 했더니…</t>
  </si>
  <si>
    <t>다음다이렉트 이창길 사장</t>
  </si>
  <si>
    <t>[글로벌 금융위기] "대형銀 연쇄파산ㆍ글로벌 불황 눈앞에"</t>
  </si>
  <si>
    <t>美 모기지 대출자 400억弗지원</t>
  </si>
  <si>
    <t>[글로벌 금융위기] 신흥국 줄줄이 IMF行…벌써 5개국</t>
  </si>
  <si>
    <t>한국의 황소는 어디로</t>
  </si>
  <si>
    <t>[INDEX] 9인승 타고 버스전용차로로…</t>
  </si>
  <si>
    <t>정부도 정치권도 위기불감증</t>
  </si>
  <si>
    <t>[글로벌 금융위기] 과감한 재정 투입 연착륙 유도하라</t>
  </si>
  <si>
    <t>[Briefing] 신한은행 점포 통폐합</t>
  </si>
  <si>
    <t>두바이油 50弗대로 추락</t>
  </si>
  <si>
    <t>2030 잡아라‥쏘울 vs i30</t>
  </si>
  <si>
    <t>[글로벌 금융위기] 경제 펀더멘털 의심받는 대한민국</t>
  </si>
  <si>
    <t>불황때 웃는 햄버거 … 맥도날드 '1弗메뉴' 등 인기</t>
  </si>
  <si>
    <t>동원F&amp;B, 씨낵 참치·치즈</t>
  </si>
  <si>
    <t>中 전방위 감세로 경기부양 나선다</t>
  </si>
  <si>
    <t>한ㆍ중ㆍ일, 29일 도쿄서 실무회의</t>
  </si>
  <si>
    <t>가업승계 지역순회 설명회 개최...중기청, 12월5일까지 6곳</t>
  </si>
  <si>
    <t>'위기의 하이닉스' 실상은…</t>
  </si>
  <si>
    <t>中企회생특례 자금 1000억 추가조성 추진</t>
  </si>
  <si>
    <t>금리인하 전망에…유로.파운드화 급락</t>
  </si>
  <si>
    <t>[글로벌 금융위기] 한국 '부도위험' 사상 최고수준 치솟아</t>
  </si>
  <si>
    <t>남아공·UAE 등에도 인케 지부 설립</t>
  </si>
  <si>
    <t>"엄마랑 요리 신나요"</t>
  </si>
  <si>
    <t>외신들 "삼성, 샌디스크 인수 철회 현명했다"</t>
  </si>
  <si>
    <t>기보캐피탈, 아주IB투자로</t>
  </si>
  <si>
    <t>생애 소득ㆍ지출, 55세부터 감소</t>
  </si>
  <si>
    <t>워커힐 명품 김치 현대百서 판매</t>
  </si>
  <si>
    <t>펩시, 공장 폐쇄…3300명 감원</t>
  </si>
  <si>
    <t>리보금리 하락ㆍCP 매수세 '꿈틀'</t>
  </si>
  <si>
    <t>현대重, 태양광 모듈 3000만달러 수주</t>
  </si>
  <si>
    <t>임시ㆍ일용직 이어 정규직도 '휘청'</t>
  </si>
  <si>
    <t>후부, 이탈리아 스타일 신발 4종</t>
  </si>
  <si>
    <t>서울시, 어려움 겪는 中企에 6182억원 지원</t>
  </si>
  <si>
    <t>대한생명, 보험금 청구 방문접수</t>
  </si>
  <si>
    <t>벤처 투자 모태펀드 1천억으로 확대</t>
  </si>
  <si>
    <t>값싸진 韓, 일본인 몰려오고…비싸진 日, 한국인 발길 주춤</t>
  </si>
  <si>
    <t>産銀, 포스코 '대우조선 단독입찰' 가능 여부… 16일 입장발표</t>
  </si>
  <si>
    <t>姜재정, 스티븐 로치 회장과 의견 교환</t>
  </si>
  <si>
    <t>리보금리 하락…CP 매수세 '꿈틀'</t>
  </si>
  <si>
    <t>SLS조선, 美 노드롭과 손 잡았다</t>
  </si>
  <si>
    <t>대우일렉 우선협상자 20일 선정</t>
  </si>
  <si>
    <t>[Briefing] 현대차 노조집행부 사퇴 움직임</t>
  </si>
  <si>
    <t>승용차요일제카드 있으면 자동차세 최대 8% 할인</t>
  </si>
  <si>
    <t>삼성重, 유럽서 유조선 2억5000만弗 수주...김징완 사장 직접 최종계약</t>
  </si>
  <si>
    <t>온실가스 자료를 맥킨지에 내라고?</t>
  </si>
  <si>
    <t>경제학 두 거두, 경제위기로 엇갈린 조명</t>
  </si>
  <si>
    <t>동부화재, 위험관리ㆍ보험 ISO 인증</t>
  </si>
  <si>
    <t>우크라이나 IMF에 구제금융 신청</t>
  </si>
  <si>
    <t>광주銀, 광주ㆍ전남지역 中企 지원</t>
  </si>
  <si>
    <t>카타르 도하은행, 광화문에 사무소</t>
  </si>
  <si>
    <t>삼성硏 "내년 3.6% 성장"</t>
  </si>
  <si>
    <t>해운업지수 폭락…바닥이 안보인다</t>
  </si>
  <si>
    <t>특허청, 부품소재 지재권 연구개발 내년 60억 신규배정</t>
  </si>
  <si>
    <t>푸틴 손에 생사 달린 러 재벌 … 해외부채 재융자 어려워지자 정부에 구제금융 SOS</t>
  </si>
  <si>
    <t>年 3500만원 이상 소득자 쌀 직불금 못받는다</t>
  </si>
  <si>
    <t>코레일 "저탄소 녹색성장 견인하겠다"</t>
  </si>
  <si>
    <t>G마켓, 영화 다운로드 서비스</t>
  </si>
  <si>
    <t>강원랜드 임원 대폭 교체…CFO에 김상대씨 영입</t>
  </si>
  <si>
    <t>'구제' 다음은 '규제'</t>
  </si>
  <si>
    <t>인텔 3분기 순익 20억弗…예상 웃돌아</t>
  </si>
  <si>
    <t>이마트, 애완용품 브랜드 출시</t>
  </si>
  <si>
    <t>삼성, 세계 주요도시에 '애플식 브랜드숍' … 내년 2월 뉴욕 맨해튼에 1호점</t>
  </si>
  <si>
    <t>울산권역 2세 경영인 모임 'NECUS' 결성</t>
  </si>
  <si>
    <t>[기업과 함께] 아시아의 젊은이여 창업의 바다에 도전하라</t>
  </si>
  <si>
    <t>'럭셔리 삼성' 마니아를 늘려라</t>
  </si>
  <si>
    <t>美, 日에도 달러 무제한 공급</t>
  </si>
  <si>
    <t>[글로벌 금융위기 진정] 크루그먼 교수 "금융위기 해결되겠지만 경기침체 상당기간 지속"</t>
  </si>
  <si>
    <t>동부제철, 열연공장 가동 '눈앞'</t>
  </si>
  <si>
    <t>삼성 'E250폰' 중동·阿서 1000만대 돌파</t>
  </si>
  <si>
    <t>금융사 파산하면 '내 돈의 운명'은…</t>
  </si>
  <si>
    <t>현대차, 한시적 근무시간 연장 검토</t>
  </si>
  <si>
    <t>당좌거래정지 (18일)</t>
  </si>
  <si>
    <t>홈쇼핑 SK스토아, 미래통합당 연상 방송 논란</t>
  </si>
  <si>
    <t>동전크기 패치만 붙이면…마스크에 묻은 오염물질이 싹~</t>
  </si>
  <si>
    <t>막 오른 주총시즌…삼성 "어떤 돌발상황도 기술 초격차로 극복"</t>
  </si>
  <si>
    <t>금춘수 한화 부회장, 금탑산업훈장 영예…대한생명 등 성공적 인수로 국가 경제발전에 기여</t>
  </si>
  <si>
    <t>더 선명한 색 표현…LG '나노셀 TV' 출시</t>
  </si>
  <si>
    <t>유명희 본부장, 해외무역관에 지원 당부</t>
  </si>
  <si>
    <t>SK하이닉스, 中 우시서 선물받은 방역물품 '지역 나눔'</t>
  </si>
  <si>
    <t>회장 연임·푸르덴셜생명 인수…우리금융 '결전의 한주'</t>
  </si>
  <si>
    <t>김광수 농협금융 회장, 대체사업장 격려 방문</t>
  </si>
  <si>
    <t>국민銀 '대한이 살았다'…올해의 광고상 수상</t>
  </si>
  <si>
    <t>기생충 열풍에…짜파게티 해외서 '제2 전성기'</t>
  </si>
  <si>
    <t>맥심 커피믹스 손잡이 탕비실서 사라진 까닭</t>
  </si>
  <si>
    <t>맛 좋은 '보조개 사과'</t>
  </si>
  <si>
    <t>항공·관광업 추가 지원에…업계 "운영자금부터 투입해달라"</t>
  </si>
  <si>
    <t>美 저스트 손잡은 SPC삼립…'식물성 달걀' 선보인다</t>
  </si>
  <si>
    <t>방호복 필요 없는 '원격 체온계'…15m 떨어진 환자 체온 실시간 측정</t>
  </si>
  <si>
    <t>크리스에프앤씨, 대리점에 임차료 등 15억 지원</t>
  </si>
  <si>
    <t>동아오츠카, 코로나와 맞서는 의료진 위해 음료 지원</t>
  </si>
  <si>
    <t>120조원 중간재 수입 막히나…기업들 '연쇄 셧다운' 우려</t>
  </si>
  <si>
    <t>또 개학 연기…우유·급식업체·농가 '코로나 쇼크'</t>
  </si>
  <si>
    <t>코로나로 많이 힘들죠?…쏟아지는 정부지원 놓치지 마세요!</t>
  </si>
  <si>
    <t>기업·은행 '외화빚'…3151억弗 사상최대</t>
  </si>
  <si>
    <t>손상호 원장 "돈 돌지 않아 기업 '흑자부도' 가능성…실물경제 위기 장기戰에 대비해야"</t>
  </si>
  <si>
    <t>코로나가 연 언택트 시대…"틈새 영상엔 기회"</t>
  </si>
  <si>
    <t>가계·기업 빚, 2배로 급증…위기 번지면 '3100조 뇌관' 흔들</t>
  </si>
  <si>
    <t>금융위기때 만든 'CP매입기구' 가동, 1조달러 여력…기업들 자금난 '숨통'</t>
  </si>
  <si>
    <t>'코로나 브리핑' 100회가 남긴 것</t>
  </si>
  <si>
    <t>'달러 부족 막아라'…은행 단기 외화차입 한도 25% 늘린다</t>
  </si>
  <si>
    <t>모태펀드 출자사업 경쟁률 '껑충'…꺾이지 않는 신사업투자</t>
  </si>
  <si>
    <t>IFRS17 또 연기…일단 한숨 돌린 보험사</t>
  </si>
  <si>
    <t>8개 항공사 승무원 80%는 '휴직중'…아시아나 신입은 입사하자마자 "쉬세요"</t>
  </si>
  <si>
    <t>스파크랩, 15기 액셀러레이팅 스타트업 선정</t>
  </si>
  <si>
    <t>싹 바뀐 신한카드 앱…월세도 카드로 낸다</t>
  </si>
  <si>
    <t>"가전제품 사면 10% 환급"…4인가족 최대 120만원</t>
  </si>
  <si>
    <t>스타벅스 '보호종료 청년' 지원</t>
  </si>
  <si>
    <t>제47회 상공의 날 기념식</t>
  </si>
  <si>
    <t>1주만에 실시간 화상강의 구축한 공무원 연수원장 화제</t>
  </si>
  <si>
    <t>'맥심 손잡이'가 핫템된 이유는</t>
  </si>
  <si>
    <t>'욜로'는 잠시 잊고 종잣돈 모을 때…2030 사회초년생, 高금리와 '맞팔'하라</t>
  </si>
  <si>
    <t>'통장'이 '텅장' 안되려면…'통장 쪼개기'로 지출부터 관리하라</t>
  </si>
  <si>
    <t>고금리 예·적금 상품 가입하고, 연금 포트폴리오 구성 서둘러야</t>
  </si>
  <si>
    <t>섣부른 대출은 금물…그래도 빌려야 한다면 2금융보다 은행부터</t>
  </si>
  <si>
    <t>최정우 포스코 회장 "극한 절감·신시장 개척하겠다"</t>
  </si>
  <si>
    <t>학자금 대출 잘 갚으면 신용점수 쑥 오른다</t>
  </si>
  <si>
    <t>복잡한 자산관리, 이젠 모바일 앱으로 하세요</t>
  </si>
  <si>
    <t>'언택트 소비' 선호하는 2030…카드사, 온라인 쇼핑 때 5% 할인</t>
  </si>
  <si>
    <t>웰컴, 최대 年 5% 주는 적금 … SBI, 비대면 가입시 年 2% 금리</t>
  </si>
  <si>
    <t>"카드론 받을 땐 상환기간 길게 가져가야"</t>
  </si>
  <si>
    <t>다이렉트 가입 20% 할인 받고…주행거리 특약 35% 또 돌려받고</t>
  </si>
  <si>
    <t>교통사고 보험금 많이 받게 해준다고?…보험사기의 덫 조심해야</t>
  </si>
  <si>
    <t>'원조 국민차' 아반떼…모든걸 다 바꿔 돌아왔다</t>
  </si>
  <si>
    <t>한진칼·3자연합, 이번엔 의결권 자문사 객관성 두고 공방…“편향된 결정”</t>
  </si>
  <si>
    <t>현대重 '협력사 상생조직' 신설</t>
  </si>
  <si>
    <t>막오른 주총시즌…삼성전자 "5G 앞세워 코로나 위기 돌파"</t>
  </si>
  <si>
    <t>온라인으로 방문 학습관리…웅진씽크빅 '화상관리서비스'</t>
  </si>
  <si>
    <t>온라인몰에서 렌털료 결제…SK매직 '포인트 페이' 서비스</t>
  </si>
  <si>
    <t>롯데마트 광어, 전복 소비 촉진 행사</t>
  </si>
  <si>
    <t>[포토] 코로나19 여파 삼성전자 주총 한산</t>
  </si>
  <si>
    <t>당좌거래정지 (17일)</t>
  </si>
  <si>
    <t>일본 스미토모은행, 한국 LC 보증 .. IFC와 협력</t>
  </si>
  <si>
    <t>남양유업.매일유업 검찰고발...공정위,분유파동 야기</t>
  </si>
  <si>
    <t>[종합II면톱] 30대그룹 상호 채무보증 조사 .. 공정위</t>
  </si>
  <si>
    <t>[뉴스파일] 지적재산권 '민관회의' 운영 .. 관세청</t>
  </si>
  <si>
    <t>한국산 스테인레스 강판 등에 반덤핑 제소...미 철강업계</t>
  </si>
  <si>
    <t>교통개발연구원장에 이수영씨 내정</t>
  </si>
  <si>
    <t>[뉴스파일] 통상법 전문과정 개설 .. 한국개발연구원</t>
  </si>
  <si>
    <t>[뉴스파일] 부실기업 재판정 18일 전후에 발표 .. 금감위</t>
  </si>
  <si>
    <t>아시아 소사이어티 지도자상 수상...무협 구평회회장</t>
  </si>
  <si>
    <t>광주 송원백화점, "현대백화점 광주점"으로 재개점</t>
  </si>
  <si>
    <t>[단신] 농심가슈퍼 논현점, 프레시마켓으로 재단장</t>
  </si>
  <si>
    <t>국내 일부 철강업체 내수용 제품 중국에 편법수출 말썽</t>
  </si>
  <si>
    <t>미니스톱, 즉석가공빵 "핫통통빵" 개발</t>
  </si>
  <si>
    <t xml:space="preserve">[인터뷰] 앨런 패리튼 </t>
  </si>
  <si>
    <t>['빅딜' 재계 일파만파] 시나리오 무성하지만 허실 따져보면</t>
  </si>
  <si>
    <t>가전제품 수리비 보상...삼성전자와 보험계약 .. 삼성화재</t>
  </si>
  <si>
    <t>[금융면톱] 은행들 속속 금리인하 .. 한미 0.95%포인트 내려</t>
  </si>
  <si>
    <t>은행들 중기대출실적 부풀리기 편법 경쟁</t>
  </si>
  <si>
    <t>화섬 전문기업 존속 .. 효성, 그룹해체/주력사 통합</t>
  </si>
  <si>
    <t>유흥업소 세금포탈 심해...감사원,표본조사 결과 적발</t>
  </si>
  <si>
    <t>[단신] 호주, 엑센트/아반떼 '가장 경제적인 차' 선정</t>
  </si>
  <si>
    <t>[인터뷰] 김동진 ..외자유치 활동</t>
  </si>
  <si>
    <t>대한모방, 최종 부도</t>
  </si>
  <si>
    <t>'민간주도 정보사회 구현' .. 정보문화운동협의회 11일 출범</t>
  </si>
  <si>
    <t>IMF, 한국 금리인하 동의 .. 김대통령-캉드쉬 회담</t>
  </si>
  <si>
    <t>미 GM사, 한국투자 확대</t>
  </si>
  <si>
    <t>전세자금 신용대출 실시...시티은행</t>
  </si>
  <si>
    <t>[새상품] '과일에센스 샴푸' .. 과일성분첨가 기능성 샴푸</t>
  </si>
  <si>
    <t>[뉴스파일] 한국통신프리텔, 대학생 광고 논문/수필 공모</t>
  </si>
  <si>
    <t>[성장기업면톱] 고려화학, 자동차보수용 수용성도료 공급</t>
  </si>
  <si>
    <t>'광고달린 공중전화기' 나온다 .. 성림예쁜전화기</t>
  </si>
  <si>
    <t>LA 미국투자설명회 4백44건 개별상담 이뤄져</t>
  </si>
  <si>
    <t>디지털TV용 핵심 칩세트 수출전략품목으로 육성...LG전자</t>
  </si>
  <si>
    <t>자동차 트렁크 비상 개방 제어장치 개발...서오기전</t>
  </si>
  <si>
    <t>[뉴스파일] 삼성항공, 고성능 줌카메라 시판</t>
  </si>
  <si>
    <t>[뉴스파일] 코오롱, 신합섬원사 본격 생산</t>
  </si>
  <si>
    <t>중국에 배전반 기술 수출...LG산전</t>
  </si>
  <si>
    <t>일본/중국 등에 물류시스템 공급 추진 .. 현대엘리베이터</t>
  </si>
  <si>
    <t>산업/환경분야 1,200여억원 공사 수주...삼성엔지니어링</t>
  </si>
  <si>
    <t>[뉴스파일] 삼성전기, 중국서 최우수 외국기업상 수상</t>
  </si>
  <si>
    <t>두산오토, 창립이후 첫세일 이번주부터 실시</t>
  </si>
  <si>
    <t>하이파워 터보 개발 본격 공급...필에너지개발</t>
  </si>
  <si>
    <t>[뉴스파일] 한국도자기, 창립 55주년 사은행사</t>
  </si>
  <si>
    <t>[뉴스파일] 한국통신, 인터넷폰 통화료 15% 인하</t>
  </si>
  <si>
    <t>[뉴스파일] 삼보컴퓨터, PC의 Y2K문제 자료제공</t>
  </si>
  <si>
    <t>[뉴스파일] LG정보통신, 여수대학에 네트워크 구축</t>
  </si>
  <si>
    <t>[뉴스파일] 정보통신윤리위, 학부모에 무료 컴퓨터 교육</t>
  </si>
  <si>
    <t>[뉴스파일] 서울랜드, 마이크로 로봇 경연대회 개최</t>
  </si>
  <si>
    <t>[Eye on BIZ] '소사장제'로 IMF 불황 극복한다 .. 동양매직</t>
  </si>
  <si>
    <t>동양화장품, 중국시장 공략 본격화</t>
  </si>
  <si>
    <t>갤러리아백화점 잠실점, 선착순 5백명에 정수기 무료증정</t>
  </si>
  <si>
    <t>[유통면톱] "안팔리는 품목 안만든다" .. 제일제당</t>
  </si>
  <si>
    <t>섬유 번짐현상 최소화 기술 개발...프로그</t>
  </si>
  <si>
    <t>대도시 슈퍼마켓, 대형할인점 공세에 밀려</t>
  </si>
  <si>
    <t>'공제조합 중개기관화' 공방 .. 공청회</t>
  </si>
  <si>
    <t>연내 10억달러규모 외화 조달 예정...서울은행</t>
  </si>
  <si>
    <t>'빅딜' 정/재계 일파만파 .. 전경련 회장단 "논의된바 없다"</t>
  </si>
  <si>
    <t>[정보통신면톱] TRS, 고객유치 경쟁 .. 일반전화망 연결계기</t>
  </si>
  <si>
    <t>[산업면톱] 쌍용건설, 4억달러 유치 발전소 건설</t>
  </si>
  <si>
    <t>1만7천5백톤급 유조선 진수/명명식...한진해운</t>
  </si>
  <si>
    <t>[뉴스파일] 현대자동차써비스, 경차용 엔진오일 개발</t>
  </si>
  <si>
    <t>컴퓨터전화통합사업 진출...한국PC통신</t>
  </si>
  <si>
    <t>조흥은행 리딩뱅크 급부상 .. 김종훈씨 2억달러 투자 의미</t>
  </si>
  <si>
    <t>제일/서울은행 직원 추가 감축 .. 정부, 조기 매각</t>
  </si>
  <si>
    <t>강제 구조조정 저지 결의대회 .. 전국금융노동조합연맹</t>
  </si>
  <si>
    <t>산업/기업/주택/장기신용은행, 금융채금리 일제히 인하</t>
  </si>
  <si>
    <t>[다시 수면위로 떠오른 '빅딜'] 산업빅뱅 채찍에 재계 당혹</t>
  </si>
  <si>
    <t>경남리스 신임사장 송명석씨 선임</t>
  </si>
  <si>
    <t>[다시 수면위로 떠오른 '빅딜'] 김중권 실장 일문일답</t>
  </si>
  <si>
    <t>유흥업소.부동산임대업자 등 287명 특별세무조사...국세청</t>
  </si>
  <si>
    <t>LG텔레콤-에어미디어 통신망 상호 접속키로</t>
  </si>
  <si>
    <t>[금융빅뱅] (15) '보증보험 앞날' .. 통합/정리 '막다른 길'</t>
  </si>
  <si>
    <t>우량계열사 살리기 '고육책' .. 효성그룹 해체 배경/의미</t>
  </si>
  <si>
    <t>동아건설 고병우회장 이틀째 결근 .. 채권단과 불화 탓</t>
  </si>
  <si>
    <t>쌍용, 신연료 '오리멀전' 국내 독점판매 대행</t>
  </si>
  <si>
    <t>전자 4사, 전자 CALS 구축 본격화</t>
  </si>
  <si>
    <t>[당좌거래정지] (10일/9일)</t>
  </si>
  <si>
    <t>축협, 우유값 평균 5.7% 인하 .. 16일부터</t>
  </si>
  <si>
    <t>미국 취업 요리사 모집 .. 도모레스토랑</t>
  </si>
  <si>
    <t>한국MS, '익스플로러 4.0'에 한글검색기능 제공</t>
  </si>
  <si>
    <t>[알림] '기업지배구조와 구조재조정' 국제학술 심포지엄</t>
  </si>
  <si>
    <t>두루넷-m.net 전략적 제휴</t>
  </si>
  <si>
    <t>[해외신종사업] "언제 어디서나 캔디 골라드세요" .. 미국</t>
  </si>
  <si>
    <t>[다시 수면위로 떠오른 '빅딜'] '누가 조율했나'</t>
  </si>
  <si>
    <t>[종합I면톱] 올해 시설투자 50% 감소 .. 전경련 조사</t>
  </si>
  <si>
    <t>[단신] 농협, 저축추진 가두캠페인</t>
  </si>
  <si>
    <t>[백윤재의 돈과 법률] (9) '가출아내의 상속권'</t>
  </si>
  <si>
    <t>[머니테크] '예금자보호법 감안한 보험계약 요령'</t>
  </si>
  <si>
    <t>[발로 뛰는 중소기업현장] (2) '600개 공장이 낮잠 잔다'</t>
  </si>
  <si>
    <t>15일께 경영평가위서 생사 판가름..은행 구조조정 중간점검</t>
  </si>
  <si>
    <t>[중기인 한마디] 형남신 .."호황일때 불황 대비"</t>
  </si>
  <si>
    <t>재경부, 13일 단합대회 성격 첫 연찬회</t>
  </si>
  <si>
    <t>[재테크는 게임이다] '생각을 바꾸면 길이 보인다'</t>
  </si>
  <si>
    <t>정상적 분할상환 가능..한국주택할부 부도..대출고객 어떻게</t>
  </si>
  <si>
    <t>[1면톱] 국내기업 1억달러 출자 '미국 PCS사 파산위기'</t>
  </si>
  <si>
    <t>엔화 150엔대 추락땐 '한국 수출 감소 4년간 118억달러'</t>
  </si>
  <si>
    <t>[다시 수면위로 떠오른 '빅딜'] '4가지 시나리오'</t>
  </si>
  <si>
    <t>[뉴스파일] 케이씨텍, 청정기술개발 주관기관으로 선정</t>
  </si>
  <si>
    <t>[예금자보호 지상문답] (5) '특정금전신탁 원금 못받을수도'</t>
  </si>
  <si>
    <t>['빅딜' 재계 일파만파] '빅딜 관련 발언록'</t>
  </si>
  <si>
    <t>[뉴프랜차이즈] 복합매장 '게임엑스'..게임관련SW 총판/대여</t>
  </si>
  <si>
    <t>['빅딜' 재계 일파만파] '3각 빅딜 손익계산서'</t>
  </si>
  <si>
    <t>무역금융 정상궤도에 .. 미국 수출입은행 20억달러 지원</t>
  </si>
  <si>
    <t>[기업복권] '실수로 구매...억울해 또 샀는데 행운'</t>
  </si>
  <si>
    <t>['빅딜' 재계 일파만파] 해프닝 가능성 .. 재계 고위관계자</t>
  </si>
  <si>
    <t>[새상품] '만능태극기' .. 차량 등에 부착 패션태극기</t>
  </si>
  <si>
    <t>산업기반 붕괴 대처 .. 김대통령 귀국이후 경제정책 방향</t>
  </si>
  <si>
    <t>정통부 정보통신정책실장에 이교용,정보화기획실장 변재일씨</t>
  </si>
  <si>
    <t>미 수출입은행,한국에 20억$ 무역금융차관 제공키로</t>
  </si>
  <si>
    <t>[인터뷰] 김홍식  .. 합리적 구매행태 선도</t>
  </si>
  <si>
    <t>환율 달러당 100원 떨어지면 조선 가격경쟁력 7.4% '하락'</t>
  </si>
  <si>
    <t>윤여철 현대車 노무총괄 사장 부회장 승진</t>
  </si>
  <si>
    <t>[글로벌 인재포럼 2008] 국경 초월한 대학개혁 시급…글로벌 공동학위제 확산 필요</t>
  </si>
  <si>
    <t>中企 돈줄 더 막힐라 … '바젤Ⅱ' 1년 연기</t>
  </si>
  <si>
    <t>유화업계 '감산 쓰나미' … 태광 울산3공장 '스톱'</t>
  </si>
  <si>
    <t>태양전지판 햇빛흡수율 확 높였다</t>
  </si>
  <si>
    <t>[글로벌 인재포럼 2008] "기업 CEO들 오바마서 배워라"</t>
  </si>
  <si>
    <t>[글로벌 인재포럼 2008] 환영사…변화 이끄는 '지혜의 수레바퀴' 되길</t>
  </si>
  <si>
    <t>삼익악기, 獨피아노사 인수 … 160년 역사 '자일러' 58억원에</t>
  </si>
  <si>
    <t>삼성카드 "우리 배 좋아요"</t>
  </si>
  <si>
    <t>자움,1㎡ 디자인 보도 블록</t>
  </si>
  <si>
    <t>월가 "뉴리더십 시장에 활기 넣을 것"</t>
  </si>
  <si>
    <t>양덕준 레인콤 창업자의 도전 "인터넷 되는 PMP로 재기"</t>
  </si>
  <si>
    <t>[Briefing] 은행들 바젤Ⅱ 의무화 1년 연기</t>
  </si>
  <si>
    <t>리바트, 호치민 주상복합에 납품</t>
  </si>
  <si>
    <t>주가·원貨·채권값 '트리플 강세' … 코스피 급등 사이드카</t>
  </si>
  <si>
    <t>소비 급속 위축 … 9월판매 4.6% 늘어</t>
  </si>
  <si>
    <t>암치료용 방사성 물질 발생기 개발...크기 줄이고 효율 100배로</t>
  </si>
  <si>
    <t>STX 기계 3社 통합경영시스템 가동… 5년간 2500억원 비용절감</t>
  </si>
  <si>
    <t>덩치보다 실속 '스몰 M&amp;A' 뜬다</t>
  </si>
  <si>
    <t>동화자연마루, 강화마루 모의고사</t>
  </si>
  <si>
    <t>[글로벌 인재포럼 2008] 오바마가 당장 경기부양 나서야 하는 이유 4가지!</t>
  </si>
  <si>
    <t>삼성중공업 3분기 매출 '분기 최대'</t>
  </si>
  <si>
    <t>현대百 HCN, 새로넷방송 인수</t>
  </si>
  <si>
    <t>[글로벌 인재포럼 2008] "동북아판 브루킹스연구소 만들어야"</t>
  </si>
  <si>
    <t>[새로운 미국 - 오바마 시대] 오바마의 정책은… 보호무역 색채 강해 통상마찰 가능성</t>
  </si>
  <si>
    <t>[글로벌 인재포럼 개막] 李대통령 "교육 평준화 탈피해야 미래 보인다"</t>
  </si>
  <si>
    <t>[추창근 칼럼] 두려움 떨치면 기회는 있다</t>
  </si>
  <si>
    <t>LS엠트론, 車부품회사 대성전기 인수</t>
  </si>
  <si>
    <t>자전거 전용보험 나온다… 행안부, 자전거 활성화 대책</t>
  </si>
  <si>
    <t>[글로벌 인재포럼 2008] 이명박 대통령 축사…'교육 획기적 변화' 강조</t>
  </si>
  <si>
    <t>저축은행도 예금금리 ↓</t>
  </si>
  <si>
    <t>[글로벌 인재포럼 2008] 잭 웰치 前회장의 한국인관</t>
  </si>
  <si>
    <t>금융 소외자 채무 재조정 … 캠코, 내달부터 신청접수</t>
  </si>
  <si>
    <t>[글로벌 인재포럼 2008] 李대통령, 기조연설 끝까지 경청 '이례적'</t>
  </si>
  <si>
    <t>금융노조, 임금동결안 거부</t>
  </si>
  <si>
    <t>[단신] 진념 기아회장, '슈마' 타고 출퇴근</t>
  </si>
  <si>
    <t>무한기술투자, 내년 벤처펀드 2개 결성/생명공학 투자 확대</t>
  </si>
  <si>
    <t>[수도권/지역경제면톱] 대구 염색공단, 가동중단 위기 맞아</t>
  </si>
  <si>
    <t>LG산전, 용두산공원 194계단에 에스컬레이터 설치</t>
  </si>
  <si>
    <t>한메소프트, 어린이전용 컴퓨터교육용프로그램 출시</t>
  </si>
  <si>
    <t>부산 세원/신세화백화점 '최종부도'</t>
  </si>
  <si>
    <t>대홍기획, 뉴욕페스티벌서 본선에 진출</t>
  </si>
  <si>
    <t>생식품 전문할인점, 국내 첫 선보여</t>
  </si>
  <si>
    <t>SW 공제조합 공식 출범 .. 22일 창립총회</t>
  </si>
  <si>
    <t>외식업체 가격전략 '제각각' .. 원가상승/고객감소 '이중고'</t>
  </si>
  <si>
    <t>[유통면톱] 실업 한파에 다단계업체 '꿈틀'</t>
  </si>
  <si>
    <t>티존코리아, 교육망사업 본격 진출</t>
  </si>
  <si>
    <t>[벤처면톱] 인터넷폰 게이트웨이 서버 개발 .. 코스모브리지</t>
  </si>
  <si>
    <t>미디어밸리, 임시주총...서진구씨 대표이사 부사장 선임</t>
  </si>
  <si>
    <t>전자정보기술인클럽, 에인절클럽 결성</t>
  </si>
  <si>
    <t>금융감독원 설립 수용 .. 국민회의/자민련, IMF 요구</t>
  </si>
  <si>
    <t>[금융면톱] 한일은행, 대출금리 또 2%포인트 인상</t>
  </si>
  <si>
    <t>[한국-러시아 기술교류 활성화 세미나] 주제발표 : 김광웅</t>
  </si>
  <si>
    <t>수입 화장품값 대폭 인상 .. 환율상승 여파...15~20%선</t>
  </si>
  <si>
    <t>[유통단신] 필드디자인, 중소기업에 CI 등 무료 대행 실시</t>
  </si>
  <si>
    <t>[오늘의 새상품] '5가지 기능 입술보호제'..니베아 서울(주)</t>
  </si>
  <si>
    <t>[유통단신] 코오롱유통, 로손에서 우표/엽서 판매</t>
  </si>
  <si>
    <t>[유통면톱] 전자유통업체, 신규 출점 축소 .. IMF 파고 넘기</t>
  </si>
  <si>
    <t>"IMF시대 광고컨셉트 '애국심에 호소하라'"..국산 강조 눈길</t>
  </si>
  <si>
    <t>불황타개 직원 아이디어 '봇물' .. 현대백화점, TQM 강화</t>
  </si>
  <si>
    <t>'광고 제작비 거품을 빼자' .. 11개 대행사 결의</t>
  </si>
  <si>
    <t>일본제 경승용차 수입 자유화..25개품목 수입선다변화 해제</t>
  </si>
  <si>
    <t>경제 5단체장과 24일 회동...김대중당선자</t>
  </si>
  <si>
    <t>PCS 서비스 전국지하철 확대 .. 내년 1월말부터</t>
  </si>
  <si>
    <t>생산성본부, 기구개편.인사 단행</t>
  </si>
  <si>
    <t>웅진그룹, 웅진코웨이개발 사장에 김동원씨 선임</t>
  </si>
  <si>
    <t>[97 슈퍼디자인 선정제] 대한상공회의소회장상</t>
  </si>
  <si>
    <t>[97 슈퍼디자인 선정제] 한국무역협회회장상</t>
  </si>
  <si>
    <t>[97 슈퍼디자인 선정제] 중소기업협동조합중앙회회장상</t>
  </si>
  <si>
    <t>[주간금융지표] (금주전망) 금리 .. 상승세 지속될듯</t>
  </si>
  <si>
    <t>[97 슈퍼디자인 선정제] 국무총리상 : 닥터리 '심전계'</t>
  </si>
  <si>
    <t>[사고] 'IMF시대의 전략경영' 한경 크리에이티브 포럼 개최</t>
  </si>
  <si>
    <t>[97 슈퍼디자인 선정제] 통상산업부장관상 : '컬러TV' 등</t>
  </si>
  <si>
    <t>[97 슈퍼디자인 선정제] 대한무역투자진흥공사사장상</t>
  </si>
  <si>
    <t>[97 슈퍼디자인 선정제] 농업협동조합중앙회회장상</t>
  </si>
  <si>
    <t>[97 슈퍼디자인 선정제] 한국산업디자인진흥원원장상</t>
  </si>
  <si>
    <t>[금융플라자면톱] 국내은행 부실여신 비율 6.8% .. 은감원</t>
  </si>
  <si>
    <t>효성기계 등 3개사 부도 .. 쌍방울건설, 화의신청</t>
  </si>
  <si>
    <t>"'일괄사표' 늘고 있다" .. 기업 대량감원 위한 '고육책'</t>
  </si>
  <si>
    <t>금융종합과세 무기한 유보 .. 국회 재경위, 22일 논의</t>
  </si>
  <si>
    <t>제일/서울은행에 경영개선 조치 .. 금통위 22일 회의</t>
  </si>
  <si>
    <t>'97 우수광고전시회' .. 22~27일 출판문화회관서</t>
  </si>
  <si>
    <t>부실채권 조기 정리 .. 성업공사, 내년 1월말까지 전액 매입</t>
  </si>
  <si>
    <t>[사고] 각계 전문가 21명 '경제살리기 정책자문단' 구성</t>
  </si>
  <si>
    <t>백화점들, 국산품 상품전 잇달아 열어</t>
  </si>
  <si>
    <t>[유통단신] LG카드, 동화은행 제휴 현금서비스 실시</t>
  </si>
  <si>
    <t>재계/경제부처, 김대중 당선자 저서읽기 "한창"</t>
  </si>
  <si>
    <t>미국 재무부 립튼 차관/IMF 나이스 국장 22일 한국 방문</t>
  </si>
  <si>
    <t>[정치/종합면톱] 미국 다우코닝 투자유치 '청신호'</t>
  </si>
  <si>
    <t>[97 슈퍼디자인 선정제] 대상에 닥터리 '심전계' 차지</t>
  </si>
  <si>
    <t>[97 슈퍼디자인 선정제] '슈퍼디자인이란...'</t>
  </si>
  <si>
    <t>무기명 장기채권 발행 등 .. 금융실명제 대체입법 내용</t>
  </si>
  <si>
    <t>국민회의, 박상규 등 .. '경제비상대책위' 누가 참여하나</t>
  </si>
  <si>
    <t>핫머니 시장교란 경계해야 .. 채권시장 개방 효과/문제점</t>
  </si>
  <si>
    <t>[지앤지텔레콤, 회선임대 서비스 개시] (인터뷰) 강승수사장</t>
  </si>
  <si>
    <t>'IMF 시대 대응방안' .. 한국경제연구원 정책보고서</t>
  </si>
  <si>
    <t>[제7회 중소기업 대상] 유망기업 부문 '한국단자공업' 선정</t>
  </si>
  <si>
    <t>미국-IMF '채권자 노릇' 본격화..새 정부에 무엇을 요구하나</t>
  </si>
  <si>
    <t>부실금융 "M&amp;A 조기 허용" .. IMF 추가 실무협상</t>
  </si>
  <si>
    <t>[떠오르는 벤처기업] (29) '진보엔지니어링'</t>
  </si>
  <si>
    <t>IMF 자금 이자 내년에만 1조원 넘어 .. 한국은행</t>
  </si>
  <si>
    <t>한국타이어 인사 .. 2기 전문경영인체제 출범</t>
  </si>
  <si>
    <t>천리안, '한글ID 서비스' .. 22일부터</t>
  </si>
  <si>
    <t>미국 제지업체 보워터, 한라펄프 인수 추진</t>
  </si>
  <si>
    <t xml:space="preserve">[CIO 탐구] (27) 이의명 </t>
  </si>
  <si>
    <t>['뉴스포인트' 재계] "DJ 채널 찾아라" .. 경제구상 파악 등</t>
  </si>
  <si>
    <t>효성금속 등 계열사 경영부실 .. 효성기계그룹 왜 무너졌나</t>
  </si>
  <si>
    <t>현대자동차, 연료절약형 '뉴엑센트 린번' 시판</t>
  </si>
  <si>
    <t>불황속 CTI 장비업 인기직종 뜬다..'성장성 유망' 로커스 등</t>
  </si>
  <si>
    <t>[1면톱] 기업파산 위기땐 해고 불가피..김 당선자-미 대표단</t>
  </si>
  <si>
    <t>[산업I면톱] 대기업 내년 사업계획 '표류' .. 기존계획 수정</t>
  </si>
  <si>
    <t>기아-대우, 군용지프.중소형상용차 해외판매 전략적제휴</t>
  </si>
  <si>
    <t>[산업II면톱] 완성차 생산차질 '확산'..만도 부품공급 중단</t>
  </si>
  <si>
    <t>유유산업, 은행잎 혈액순환개선제 주사제로 개발</t>
  </si>
  <si>
    <t>현대전자, 디지털 세트톱박스용 튜너모듈 개발</t>
  </si>
  <si>
    <t>저축성격의 일시납보험상품 가입한도 폐지</t>
  </si>
  <si>
    <t>기업은행도 수출환어음 매입업무 한시 중단</t>
  </si>
  <si>
    <t>이달 서울지역 어음부도율, 3% 넘어...사상최대 기록</t>
  </si>
  <si>
    <t>OB맥주, 전국음식명가 안내 인터넷사이트 개설</t>
  </si>
  <si>
    <t>[집중분석] '수입선다변화' 해제 .. 국내 산업 파장</t>
  </si>
  <si>
    <t>공공차관도입 게획 승인...임시국회 개회</t>
  </si>
  <si>
    <t>[정보통신면톱] SI업계 덤핑입찰 관행 제동 .. 공정위</t>
  </si>
  <si>
    <t>가전/기계/섬유 등 '먹구름' .. 98년 산업별 IMF 여파 분석</t>
  </si>
  <si>
    <t>[한국의 기업변호사] '지적재산권 변호사 (4)' .. "감시자"</t>
  </si>
  <si>
    <t>한국후지쯔, 하드디스크/배터리 확장형 노트북 선봬</t>
  </si>
  <si>
    <t>[뉴트렌드 경영] LG산전 '신인사정보시스템'..인사정보 공유</t>
  </si>
  <si>
    <t>자발적 개혁으로 신뢰회복..김 당선자-미 대표 'IMF 대화록'</t>
  </si>
  <si>
    <t>무협, 홍콩 코리아센터 매각 .. 27년간 한국상징</t>
  </si>
  <si>
    <t>한율급등으로 국산 원자재 '인기' .. 고철 등 확보 경쟁</t>
  </si>
  <si>
    <t>[지앤지텔레콤, 회선임대 서비스 개시] 독자케이블망 확보</t>
  </si>
  <si>
    <t>[정치/종합면톱] 시중은행 '지분한도 10%로 확대' .. 재경원</t>
  </si>
  <si>
    <t>유럽연합, 대한국 GSP 중단 .. 내년 5월부터</t>
  </si>
  <si>
    <t>[제7회 중소기업 대상] 창업부문상 : 'C&amp;C엔터프라이즈'</t>
  </si>
  <si>
    <t>"내년 실업률 5%도 넘는다" .. 미국 요구로 크게 늘듯</t>
  </si>
  <si>
    <t>12인 비상경제대책위 구성, 내일부터 본격 가동</t>
  </si>
  <si>
    <t>[김대중 시대의 선택] (3) '흔들리는 고용안정'</t>
  </si>
  <si>
    <t>[경제면톱] 내년 중기 지원 1조7,045억원 전액 1분기에 배정</t>
  </si>
  <si>
    <t>임금/고용안정에 이견 .. 경제대책추진위원회</t>
  </si>
  <si>
    <t>[산업&amp;통상면톱] 현대자동차, 인도네시아 합작사업 보류</t>
  </si>
  <si>
    <t>채권시장 전면 개방 .. 재경원, 23일부터</t>
  </si>
  <si>
    <t>90%가 신용등급 하락 .. 무보증회사채 발행 125개사</t>
  </si>
  <si>
    <t>한국알엔티, 멀티미디어 저작SW 동원공업전문대 기증</t>
  </si>
  <si>
    <t>[뉴트렌드 경영] LG산전 '신인사정보시스템' .. 인터뷰</t>
  </si>
  <si>
    <t>전국 전화번호안내 통합 .. 한국통신, 광역안내시스템 개발</t>
  </si>
  <si>
    <t>019PCS 세계 29개국 환율정보 서비스 .. LG텔레콤</t>
  </si>
  <si>
    <t>공공 SI 입찰 컨소시엄 활발해질듯 .. 덤핑 경쟁 막게</t>
  </si>
  <si>
    <t>국내은행 해외점포 40여개 단계적 정리</t>
  </si>
  <si>
    <t>올 최고의 악명 컴퓨터 바이러스 '아편걱정' 선정</t>
  </si>
  <si>
    <t>[한국-러시아 기술교류 활성화 세미나] 주제발표 : 홍원주</t>
  </si>
  <si>
    <t>[한국-러시아 기술교류 활성화 세미나] 주제발표 : 장학수</t>
  </si>
  <si>
    <t>[주류업계 수출 현황] 주류 수출 16~29% 증가</t>
  </si>
  <si>
    <t>[제7회 중소기업 대상] 창업지원기관상 : '동원창업투자'</t>
  </si>
  <si>
    <t>나래/서울이통, 대입 합격여부 삐삐 통해 서비스</t>
  </si>
  <si>
    <t>[과학기술면톱] 국산 항암제 '택솔' "고사위기"</t>
  </si>
  <si>
    <t>[주간금융지표] (금주전망) 환율..자금유입 등 안정세 회복</t>
  </si>
  <si>
    <t>삼성사장단 "내년 中경제 연착륙" … 8.1% 성장 전망</t>
  </si>
  <si>
    <t>푸조 8세대, 佛대사관서 첫 선</t>
  </si>
  <si>
    <t>주택대출이자 소득공제 거치기간, 3년 이하에서 5년 이하로 연장</t>
  </si>
  <si>
    <t>美비자면제 숨은 주역 있었다</t>
  </si>
  <si>
    <t>GMㆍ마이크론 공장 폐쇄 … 닛산 "30% 감축"</t>
  </si>
  <si>
    <t>현대차, 獨서 벤츠·BMW 누르고 5위...아우토빌트 '품질보고서'</t>
  </si>
  <si>
    <t>은행 中企연체율 1.5%로 급등</t>
  </si>
  <si>
    <t>주택대출이자 소득공제 거치기간… 최대 3년에서 5년으로 연장</t>
  </si>
  <si>
    <t>은행장들 "임금 깎겠습니다"</t>
  </si>
  <si>
    <t>외국인, 채권매도 왜? … 이틀새 1조2000억원 순매도</t>
  </si>
  <si>
    <t>LG CNS, 상암에 그린IT전시관</t>
  </si>
  <si>
    <t>[국민연금 단기평가 지나치다] 10여년 '마라톤 투자' 하는데 한달마다 성적 따져</t>
  </si>
  <si>
    <t>삼영화학 이종환 회장 최대주주 물러나</t>
  </si>
  <si>
    <t>혜종건업, 독일 아케톤사 외장재 공급계약</t>
  </si>
  <si>
    <t>美금융산업 지도 바뀐다</t>
  </si>
  <si>
    <t>BOE 총재 "英경기침체 진입"</t>
  </si>
  <si>
    <t>강만수 재정 국회 답변 "지급보증 받는 은행과 자구 MOU"</t>
  </si>
  <si>
    <t>삼성전자, 샌디스크 인수제안 철회</t>
  </si>
  <si>
    <t>인도, 달 탐사선 발사… 日.中이어 아시아서 세번째</t>
  </si>
  <si>
    <t>글로벌 減産 쓰나미…車·철강·반도체 등 전업종으로 확산</t>
  </si>
  <si>
    <t>국내 철강ㆍ해운 '차이나 쇼크'</t>
  </si>
  <si>
    <t>美 신용카드 거품도 터지나</t>
  </si>
  <si>
    <t>주공, 임원연봉 5% 삭감</t>
  </si>
  <si>
    <t>경기 한파에 '잠 못드는 자영업'</t>
  </si>
  <si>
    <t>와코비아 3분기 239억弗 손실</t>
  </si>
  <si>
    <t>[안현실의 산업정책 읽기] 자본주의냐, 사회주의냐</t>
  </si>
  <si>
    <t>리바트 사무가구 브랜드 네오스, 신제품 '에피온' 출시</t>
  </si>
  <si>
    <t>백열전구 등 에너지 저효율제품, 2013년 퇴출된다</t>
  </si>
  <si>
    <t>동화자연마루 4기 '사랑의 마루니아' 100명 모집</t>
  </si>
  <si>
    <t>파업 끝낸 현대차 … 내수 판매 정상화</t>
  </si>
  <si>
    <t>아르헨티나 '디폴트' 위기 커진다</t>
  </si>
  <si>
    <t>금감원, 키코피해 첫 구제</t>
  </si>
  <si>
    <t>美 FRB, 기업어음 이어 CD도 매입</t>
  </si>
  <si>
    <t>도레이새한 "中부직포 시장 선점"</t>
  </si>
  <si>
    <t>꿈 응모하고 100달러 받자</t>
  </si>
  <si>
    <t>'D의 공포'에 원자재값 급락 … 구리 20년來 최대폭 하락</t>
  </si>
  <si>
    <t>유한킴벌리 충주에 신공장 건립</t>
  </si>
  <si>
    <t>CD금리 낮춰 대출금리 하락 유도</t>
  </si>
  <si>
    <t>보험사 지점장 숨진채 발견</t>
  </si>
  <si>
    <t>[경제용어] '소비자 동향지수'</t>
  </si>
  <si>
    <t>"대우, 전문기업으로 재탄생" .. 정덕구장관 외신기자간담회</t>
  </si>
  <si>
    <t>에넥스, 중국에 부엌가구 전시장 열기로 계약</t>
  </si>
  <si>
    <t>LG정보통신, 미국 ADC사등과 ATM 분야 제휴</t>
  </si>
  <si>
    <t>[정보통신면톱] 컴퓨터 종합관리 SW 개발 .. 미디어랜드</t>
  </si>
  <si>
    <t>까르푸, 27일 인천 구월점 오픈 .. 매장면적 3천2백여평</t>
  </si>
  <si>
    <t>가정용 디지털TV 셋톱박스 미국에 수출...삼성전자</t>
  </si>
  <si>
    <t>'서울컴퓨터축제' 24일 개막 .. 29일까지 코엑스 태평양관</t>
  </si>
  <si>
    <t>한국-일본, 죽염/당근 추출성분 배합 보디화장품 공동개발</t>
  </si>
  <si>
    <t>조루증치료제 시장 '후끈'..대유신약/안국약품, 신제품 시판</t>
  </si>
  <si>
    <t>[히트예감] 창성기공 '레슨프로' .. 퍼칭등 사무실에서 연습</t>
  </si>
  <si>
    <t>[성장기업면톱] 중견기업연합회 '벌처펀드 만든다'</t>
  </si>
  <si>
    <t>국제상사, '대청마루 텐트' 시판 .. 방수기능 매우 뛰어나</t>
  </si>
  <si>
    <t>[히트예감] 크린쏠라산업 '자외선 살균기'..생수속세균 제거</t>
  </si>
  <si>
    <t>[대우 '계열사별 구조조정'] "계획대로 하면 정상화 가능"</t>
  </si>
  <si>
    <t>수입차 업계, 한국 정부에 판매환경 개선 촉구</t>
  </si>
  <si>
    <t>한라중공업 공개입찰 매각 추진 .. 채권은행 검토</t>
  </si>
  <si>
    <t>천연가스 수입 '경쟁체제 전환' .. 산업자원부</t>
  </si>
  <si>
    <t>유한양행, 미국 쉐링 프라우코리아와 전략적 제휴 체결</t>
  </si>
  <si>
    <t>[경제/금융면톱] 한은, 하반기에 인플레 '경고'</t>
  </si>
  <si>
    <t>푸르덴셜생명보험 '무결점' .. 정기검사</t>
  </si>
  <si>
    <t>[금융가] 축협, 상반기 1045억 흑자</t>
  </si>
  <si>
    <t>[금융가] 수출보험업무 동구권 수출</t>
  </si>
  <si>
    <t>종합상사, 부채 크게 줄어 .. 현대 등 연내 200% 이하 무난</t>
  </si>
  <si>
    <t>[대우 '계열사별 구조조정'] '뼈 깎는 자구' 돌입</t>
  </si>
  <si>
    <t>LG, 상반기 계열사 전체 경상이익 1조이상 잠정집계</t>
  </si>
  <si>
    <t>"조이마트로 재탄생 합니다" .. LG정유, 편의점사업 강화</t>
  </si>
  <si>
    <t>이동전화 사업자의 기지국 공용화 사업 순조로와</t>
  </si>
  <si>
    <t>새천년 유망기술 '톱 10' .. 삼성 경제연구소 전망</t>
  </si>
  <si>
    <t>[알림] '2000 한경기업정보' 게재신청 접수..내달 27일 마감</t>
  </si>
  <si>
    <t>금융분쟁 31.4%만 '민원인 뜻대로' .. 금감원, 11.6% 늘어</t>
  </si>
  <si>
    <t>[당좌거래정지] (21일)</t>
  </si>
  <si>
    <t>[알림] 제1회 '밀레니엄상품' 선정사업 설명회</t>
  </si>
  <si>
    <t>[히트예감] 모닉스, 마사지기 '핫앤콜드' .. 온도조절 가능</t>
  </si>
  <si>
    <t>[종합면톱] 금융종합과세 조속 부활..강봉균 재경장관 밝혀</t>
  </si>
  <si>
    <t>해태음료 공개입찰 .. 오는 8월말까지</t>
  </si>
  <si>
    <t>[쇼핑] 휴가철 자동차용품 챙기세요 .. 김서림 방지제 등</t>
  </si>
  <si>
    <t>대림산업, 유화부문 대표 '경질'..후임에 정동진 전무 내정</t>
  </si>
  <si>
    <t>생산기술연구원, 캐나다와 기술협력</t>
  </si>
  <si>
    <t>한국여성벤처협회, 23일 '창립 1돌' 맞아</t>
  </si>
  <si>
    <t>인터넷 비즈니스 창업과정 내달초 개설...생산성본부</t>
  </si>
  <si>
    <t>대형백화점, 정기휴무 월 2회로 늘려 .. 근로자 요구 반영</t>
  </si>
  <si>
    <t>백화점업계, 경품행사 '연간 두번만' 자제키로 합의</t>
  </si>
  <si>
    <t>아텍, 스타크래프트 비법 소개</t>
  </si>
  <si>
    <t>유니텔, '서봉수의 사이버 바둑 교실' 개설</t>
  </si>
  <si>
    <t>[신상품] 발기부전에 예방/치료 식품 개발 .. 우일식품</t>
  </si>
  <si>
    <t>쌍용정보통신, KNTDS 2단계 구축사업 수주</t>
  </si>
  <si>
    <t>아이네트, 게임/오락 '아이존' 개설</t>
  </si>
  <si>
    <t>세무사시험 평균 60점이상 모두 선발 .. 재경부, 2002년부터</t>
  </si>
  <si>
    <t>가전 특소세 인하 연말까지 연장 .. 재경부 시행령개정 내용</t>
  </si>
  <si>
    <t>중소기업, 단체로 PL보험 가입한다</t>
  </si>
  <si>
    <t>한국통신파워텔, TRS장비 5백여대 공급</t>
  </si>
  <si>
    <t>[쇼핑] (주말 행사) 중국 음식/도자기 전시회 등 '눈길'</t>
  </si>
  <si>
    <t>중소기업 정책자금 '성격별 일원화' .. 당정회의</t>
  </si>
  <si>
    <t>계층간 소득 불균형 '19년만에 가장 악화'</t>
  </si>
  <si>
    <t>[경제 불안요인 해법 이렇게...] '대외신인도 제고'</t>
  </si>
  <si>
    <t>[경제 불안요인 해법 이렇게...] '경기 양극화 해소'</t>
  </si>
  <si>
    <t>[경제 불안요인 해법 이렇게...] '해외변수 대처'</t>
  </si>
  <si>
    <t>[경제 불안요인 해법 이렇게...] '분배구조 개선'</t>
  </si>
  <si>
    <t>[경제 불안요인 해법 이렇게...] '신성장기반 구축'</t>
  </si>
  <si>
    <t>[금융가] 제일은행, 길거리 마케팅</t>
  </si>
  <si>
    <t>[금융가] 삼정훌리한루키사 이전</t>
  </si>
  <si>
    <t>[산업면톱] LG화학, 66개 제품 '초일류' 육성</t>
  </si>
  <si>
    <t>국민은행 등 24개 금융기관 '국채전문딜러로 선정'</t>
  </si>
  <si>
    <t>[경제 불안요인 해법 이렇게...] 신인도제고 등 구축 절실</t>
  </si>
  <si>
    <t>스판덱스 설비 신증설 '러시' .. 태광산업/효성 등</t>
  </si>
  <si>
    <t>'불의사고 대비'...여행보험 가입 급증..3일보험료 3,760원</t>
  </si>
  <si>
    <t>휴대폰으로 실시간 주가 검색 .. 한솔PCS, 26일부터 서비스</t>
  </si>
  <si>
    <t>[취재여록] 대우 채권단의 고민</t>
  </si>
  <si>
    <t>[외식] 패밀리 레스토랑 : '가족손님' 잡기 뜨거운 판촉경쟁</t>
  </si>
  <si>
    <t>[외식] 패밀리 레스토랑 : '주요 레스토랑 추천 베스트메뉴'</t>
  </si>
  <si>
    <t>[외식] 패스트푸드 : 롯데리아/맥도날드 '햄버거 전쟁'</t>
  </si>
  <si>
    <t>회수 금액 만큼 신규자금 .. '대우 채권단회의 내용'</t>
  </si>
  <si>
    <t>[외식] 패밀리 레스토랑 : 강남역은 '파스타 천국'</t>
  </si>
  <si>
    <t>[외식] 패스트푸드 : 롯데리아 '불고기버거' .. '신토불이'</t>
  </si>
  <si>
    <t>[외식] 패스트푸드 : 패스트푸드점 '동대문 특수'</t>
  </si>
  <si>
    <t>[외식] 패스트푸드 : 유명피자전문점들 배달경쟁 '합류'</t>
  </si>
  <si>
    <t>정보기술원격교육 서비스 .. 공무원교육원-바이탈 제휴</t>
  </si>
  <si>
    <t>[외식] 패스트푸드 : 맥도날드 '빅맥' .. '햄버거 대명사'</t>
  </si>
  <si>
    <t>대우에 4조 26일까지 지원 .. 채권단</t>
  </si>
  <si>
    <t>서울보증, 대우 회사채 보증 연장 .. 총 11조규모 담보조건</t>
  </si>
  <si>
    <t>아시아 인터넷 광고시장 '2년내 급팽창'..전자상거래사 주도</t>
  </si>
  <si>
    <t>가나공사, 원적외선 전기히터 개발 .. 전파수신 원리 역이용</t>
  </si>
  <si>
    <t>상반기 98억원 경상이익 '흑자 전환'...(주)쌍용</t>
  </si>
  <si>
    <t>무선 영상음성신호 송수신용 모듈 국산화...삼성전기</t>
  </si>
  <si>
    <t>경제불안감 고조...선제대응 급하다 .. 고유가 등 여건 악화</t>
  </si>
  <si>
    <t>[신문고] 중소기업 '협동조합운동 혁신 필요'</t>
  </si>
  <si>
    <t>조선부문 외자유치 위해 컨설팅회사 물색...대우중공업</t>
  </si>
  <si>
    <t>대한생명, 임원 5명 해임 .. 지난 19일 임시주총서</t>
  </si>
  <si>
    <t>코스닥등록 기술평가 의무화 .. 중기청, 공인기관 선정</t>
  </si>
  <si>
    <t>[유통/제약면톱] DNA 진단시약 개발 성공 .. 서린과학</t>
  </si>
  <si>
    <t>훌라후프 9백90억원어치 미국에 수출...렌토</t>
  </si>
  <si>
    <t>'솔루스 컬러 타이어' GD마크 획득...금호타이어</t>
  </si>
  <si>
    <t>멕시코 '컨페더레이션 컵' 축구에 차량 지원...현대자동차</t>
  </si>
  <si>
    <t>현대정공 파업장기화 따른 생산손실 1천억대 육박</t>
  </si>
  <si>
    <t>대상, l-페닐알라닌 개발 .. 1천만달러 수출계약</t>
  </si>
  <si>
    <t>[신상품] 농축다슬기 엑기스 출시 .. 흥국농산</t>
  </si>
  <si>
    <t>[신상품] 남성 기능성 속옷 내놔 .. 자유선언</t>
  </si>
  <si>
    <t>공모/실권주 청약자금 빌려준다 .. 동부금고, 이달말부터</t>
  </si>
  <si>
    <t>계약 1건당 100원 적립...불우이웃 성금 조성 .. 삼성생명</t>
  </si>
  <si>
    <t>보험도 마일리지서비스...기간길수록 보상금 증액..동부화재</t>
  </si>
  <si>
    <t>결혼에서 주택까지 전과정 대출...한솔금고, 내달부터</t>
  </si>
  <si>
    <t>[Eye on BIZ] 유고 평화유지군에 가전제품 독점공급..LG전자</t>
  </si>
  <si>
    <t>한진등 3개 그룹, 부당내부거래 과징금 경감...공정위</t>
  </si>
  <si>
    <t>현대강관, 파이프 생산 20년만에 1천만톤 돌파</t>
  </si>
  <si>
    <t>"교통사고 보험사에 먼저 알리세요" .. 삼성화재 캠페인</t>
  </si>
  <si>
    <t>[쇼핑] (사이버 홈쇼핑) 딤채/바캉스 상품 '싸게 팝니다'</t>
  </si>
  <si>
    <t>1997.11.23</t>
  </si>
  <si>
    <t>양말편직기 5백만불어치 멕시코에 수출...수산정밀</t>
  </si>
  <si>
    <t>[산업I면톱] 항공업계, 산업용 가스터빈 잇단 참여</t>
  </si>
  <si>
    <t>두께 6mm 평면스피커 개발...삼성전기</t>
  </si>
  <si>
    <t>태국 통화가치 하락 등으로 고전...국내 비료업체</t>
  </si>
  <si>
    <t>'삼성자동차 제품광고 나섰다' .. 내년 3월 출시예정 'KPQ'</t>
  </si>
  <si>
    <t>LG전자, 아프리카시장 적극 공략 나서</t>
  </si>
  <si>
    <t>원가절감형 VTR 모듈레이터 개발...대우전자</t>
  </si>
  <si>
    <t>2005년 세계철강재 수요 8억톤 육박...IISI 전망</t>
  </si>
  <si>
    <t>미국 중심 에어컨 수출 대폭 확대...LG전자</t>
  </si>
  <si>
    <t>이란 발주 다목적선 2척 용골거치식...현대미포조선</t>
  </si>
  <si>
    <t>[산업II면톱] 외환쇼크...수입업계 '대혼란'</t>
  </si>
  <si>
    <t>[성장기업면톱] 한원, 통신용 캐비티 필터 개발</t>
  </si>
  <si>
    <t>'현장기술자 위한 주물결함 핸드북' 발간...중소기업청</t>
  </si>
  <si>
    <t>테크무브, 중소기업 사용 금형 비싼 값에 수출</t>
  </si>
  <si>
    <t>컨테이너선 '구드룬 머스크'로 명명 .. 현대중공업</t>
  </si>
  <si>
    <t>공정개선만으로 생산성 10% 높여 .. LG석유화학 여천공장</t>
  </si>
  <si>
    <t>인공위성 자세제어용 추력기 국산화...한화 화학부문</t>
  </si>
  <si>
    <t>기아그룹 3개부문 경영위원회 구성방침</t>
  </si>
  <si>
    <t>LG전자, 기술 8건 'KT신기술인정마크' 인증받아</t>
  </si>
  <si>
    <t>리오셀계 섬유 국내시장서 판매경쟁 불붙어</t>
  </si>
  <si>
    <t>'멀티미디어기술 표준화/응용' 워크숍 26-27일 개최</t>
  </si>
  <si>
    <t>면방업계 보유시설 격감...해외이전/노후시설 폐기 영향</t>
  </si>
  <si>
    <t>[법정관리 경제] 대우경제연구소, 구제금융 파장 분석</t>
  </si>
  <si>
    <t>한국감정원 통합전산망 구축 수주...쌍용정보통신</t>
  </si>
  <si>
    <t>[정보통신면톱] 공공/민간 SI 프로젝트 '봇물' .. 수주 총력</t>
  </si>
  <si>
    <t>삼보컴퓨터, 30만원대 보급형 스캐너 시판</t>
  </si>
  <si>
    <t>신한생명 텔레마케팅시스템 수주...공영DB마케팅</t>
  </si>
  <si>
    <t>전자앨범 제작지원SW 각 학교 보급...한컴미디어</t>
  </si>
  <si>
    <t>강도 30% 높인 고강도 방청지 양산...동방화학</t>
  </si>
  <si>
    <t>세계 3위 메이커 '도약' .. LG전자, CD롬 드라이브 진출 3년</t>
  </si>
  <si>
    <t>PCS 단말기 신제품값 치솟아...가입비용 대폭 오를듯</t>
  </si>
  <si>
    <t>해외 한국물값 하락 거래 호전...IMF 구제금융 요청따라</t>
  </si>
  <si>
    <t>"바닷물 정수해 식수로 마신다"...세양수질, 장치개발</t>
  </si>
  <si>
    <t>지능제어 전원공급장치 개발...KIST 최주엽박사팀</t>
  </si>
  <si>
    <t>구매실적 따라 보너스상품 마일리지서비스...한솔CSN</t>
  </si>
  <si>
    <t>소방제품 인증제 도입 건의...행정쇄신위</t>
  </si>
  <si>
    <t>일부 부실종금사에 영업정지 전망...빠르면 내달중</t>
  </si>
  <si>
    <t>'매직데블' 체인사업 개시...비스콤애드</t>
  </si>
  <si>
    <t>[유통면톱] 지방백화점, "'이이제이'로 시장 지킨다"</t>
  </si>
  <si>
    <t>'구매전용카드' '기업카드' 나온다...외환카드</t>
  </si>
  <si>
    <t>우수중소기업 상품전 24-30일 개최...39쇼핑</t>
  </si>
  <si>
    <t>[과학기술면톱] 청색 발광다이오드 국산화..표준과학연구원</t>
  </si>
  <si>
    <t>메디슨, 올해 수출 9천만불 달성...매출 1천2백억원 돌파</t>
  </si>
  <si>
    <t>21일 국회 정무위,,대우車.증시 논의</t>
  </si>
  <si>
    <t>무역전시장 면적 2.5배로 늘린다 .. 산자부, 인프라 확충 계획</t>
  </si>
  <si>
    <t>롯데, 하반기 대졸사원 5백명 신규공채..확대경영 지속</t>
  </si>
  <si>
    <t>영흥火電 기전설치공사 수주..한국중공업, 1200억원에 수주</t>
  </si>
  <si>
    <t>투신 동일종목 투자한도 확대 .. 재경부</t>
  </si>
  <si>
    <t>현대차, 전자제어 디젤엔진 개발 .. 대형트럭.버스등 장착</t>
  </si>
  <si>
    <t>6개월이상 실직자 고용 사업주에 지원금</t>
  </si>
  <si>
    <t>전국경제인연합회, 21일 긴급 회장단회의</t>
  </si>
  <si>
    <t>쌍방울, 패션전문 사이버쇼핑몰 개설</t>
  </si>
  <si>
    <t>日반도체업체 차세대 기술 공동연구</t>
  </si>
  <si>
    <t>동아건설, 일본 지하철역 공사 수주 .. 미쓰이건설과 공동</t>
  </si>
  <si>
    <t>CEO '부시'/경제학자 '고어' .. 누가 美경제에 得되나</t>
  </si>
  <si>
    <t>[V-다이제스트] AAL2 하드웨어 개발 .. 스퍼트콤</t>
  </si>
  <si>
    <t>"은행,대출비용 일부 부담"..표준약관 권고안 내용</t>
  </si>
  <si>
    <t>세진컴퓨터 파산 결정</t>
  </si>
  <si>
    <t>일진, LT웨이퍼 첫 국산화 .. 휴대폰에 꼭 필요한 핵심 첨단소재</t>
  </si>
  <si>
    <t>쌍용양회, 외자 3억달러 유치 .. 日 태평양시멘트에 신주 넘겨</t>
  </si>
  <si>
    <t>李 금감위장-국회의원 '21일 최근 현안 간담회'</t>
  </si>
  <si>
    <t>[반도체값 내달께 반등 기대] D램값 안정 .. '월가의 시각'</t>
  </si>
  <si>
    <t>[V-다이제스트] KTB등서 10억원 투자유치 .. 아크로웨이브시스템</t>
  </si>
  <si>
    <t>현대 '통신용 칩' 2배 增産.."S램.플래시메모리 세계10% 공급"</t>
  </si>
  <si>
    <t>대우車 협력사 '돈줄' 비상 .. 금융권 어음할인 기피</t>
  </si>
  <si>
    <t>['위기의 경제'...이렇게 풀자] (긴급좌담) '금융 2차개혁...'</t>
  </si>
  <si>
    <t>재무관리 아웃소싱..美기업들 급속확산</t>
  </si>
  <si>
    <t>금감원 '脫권위주의' 변신..폐끼치지 않는 검사</t>
  </si>
  <si>
    <t>"제2 경제위기설 과장" .. 데이비드 코 IMF 서울소장</t>
  </si>
  <si>
    <t>부당내부거래 적발땐 형사처벌 .. 공정위, 조사도 정례화</t>
  </si>
  <si>
    <t>부도中企에도 정책자금 지원 .. 한 업체당 3억원씩</t>
  </si>
  <si>
    <t>'新플라자 합의' 필요하다..유로/파운드貨 연일 최저치</t>
  </si>
  <si>
    <t>부산/울산 벤처30% '서울行' .. 판로개척/자금확보 유리</t>
  </si>
  <si>
    <t>[반도체값 내달께 반등 기대] 연말 PC 특수 대기 .. 현황/가격 전망</t>
  </si>
  <si>
    <t>현대 "대우車 단독응찰 않겠다" .. 정몽구 자동차회장 밝혀</t>
  </si>
  <si>
    <t>"은행, 대출비용 일부 부담" .. 표준약관 권고안 내용</t>
  </si>
  <si>
    <t>[알림] '知.産 복합타운 조성' 세미나 .. 29일 오후1시~6시</t>
  </si>
  <si>
    <t>[V-다이제스트] 중기 견학단 日 파견 .. 중진공</t>
  </si>
  <si>
    <t>[V-다이제스트] 결혼정보 사이트 오픈 .. 듀비스</t>
  </si>
  <si>
    <t>6개월미만 정기예금 급증 .. 지난달 60%로 확대</t>
  </si>
  <si>
    <t>15인치 LCD 양산 돌입 .. LG필립스LCD</t>
  </si>
  <si>
    <t>럭키생명, 외국자본유치 적극 추진 .. 지급여력 비율 높이기 위해</t>
  </si>
  <si>
    <t>[인터뷰] 김경림  .. "코메르츠 증자약속 반드시 성사"</t>
  </si>
  <si>
    <t>[알림] 'IT시대 제조업 성장전략' 심포지엄</t>
  </si>
  <si>
    <t>[단신] 컴퓨터 칠판으로 사이버 강의 .. 이솔정보통신</t>
  </si>
  <si>
    <t>對中 항구적 최혜국대우 .. 美 상원, PNTR법안 통과</t>
  </si>
  <si>
    <t>타임앤컴퍼니-프리즘, 서울국제전화 공동인수</t>
  </si>
  <si>
    <t>[V-다이제스트] 日서 20억원 외자 도입 .. 파이널데이터</t>
  </si>
  <si>
    <t>[경제 레이더] 금감원 '脫권위주의' 변신 .. 일회성 우려 시각도</t>
  </si>
  <si>
    <t>가계대출 연체율 급증...8월말 3.07% .. 1개월이상 1조5천억원</t>
  </si>
  <si>
    <t>[오늘의 경제지표] 코스닥 60선도 위태</t>
  </si>
  <si>
    <t>삼성 'TFT 디지털TV' 대통령상 .. 멀티미디어 기술大賞</t>
  </si>
  <si>
    <t>[주목! 이 기업] '한송하이테크'..PCB 장비업계 선두주자</t>
  </si>
  <si>
    <t>소니 브랜드가치 4조4천억엔 .. 日기업중 가장 높아</t>
  </si>
  <si>
    <t>[숫자로 본 월드컵] 4강진출국 1인 GDP 평균 13200弗</t>
  </si>
  <si>
    <t>공자금 회수율 30% 넘어.. 5월까지 46조9000억</t>
  </si>
  <si>
    <t>KTF-하이홈 제휴, 모바일.인터넷 결제사업</t>
  </si>
  <si>
    <t>[제9회 멀티미디어 기술대상] 정통부장관상 : 삼성전자 'HDV 레코더'</t>
  </si>
  <si>
    <t>[기술장터] '가금류 통구이 장치' ; '도서자동판매기' 등</t>
  </si>
  <si>
    <t>[디지털 녹음기] 작년 10만대 팔려...인기 상한가</t>
  </si>
  <si>
    <t>[특허 현장] '엑스티엠' .. 위조지폐감식 특허만 10여건</t>
  </si>
  <si>
    <t>[클릭 벤처] '인서울' .. 전시 효과 극대화 앞장</t>
  </si>
  <si>
    <t>"개도국 무역제한하면 투자등 왜곡"..OECD연구보고서출간 이병화 심의관</t>
  </si>
  <si>
    <t>대성그룹, 산업용 필터 생산키로</t>
  </si>
  <si>
    <t>[우먼파워] '지오마케팅' .. '테마 입체지도' 만드는 3인방</t>
  </si>
  <si>
    <t>"월드컵으로 브랜드효과 극대화" .. 허버트 하이너 아디다스 회장</t>
  </si>
  <si>
    <t>"완만한 弱달러 세계경제 得" .. 영국 FT 분석</t>
  </si>
  <si>
    <t>현대重, 컨船 명명식</t>
  </si>
  <si>
    <t>LPG 특소세 내달 23원 인하</t>
  </si>
  <si>
    <t xml:space="preserve">[CEO 포커스] 배방희 </t>
  </si>
  <si>
    <t>[제9회 멀티미디어 기술대상] 대통령상 : 삼성전자 TFT-LCD TV</t>
  </si>
  <si>
    <t>LG전자 영상압축기술 국제 표준 채택</t>
  </si>
  <si>
    <t>두산重 파업손실 2천6백억원..생산등 한달째 마비</t>
  </si>
  <si>
    <t>美 인터넷 신뢰지수 높아져 .. 2분기중 113 기록</t>
  </si>
  <si>
    <t>삼성전자, 네트워크용 차세대 고속 S램 'QDRII' 개발</t>
  </si>
  <si>
    <t>美아메리칸 항공 종이티케팅 중단</t>
  </si>
  <si>
    <t>한국 '경제자유' 세계 38위 .. 케이토.EFN 보고서</t>
  </si>
  <si>
    <t>동경엘렉트론코리아 신임 사장에 이정규씨</t>
  </si>
  <si>
    <t>국민카드 주5일근무 실시 .. 노사 합의, 내달 6일부터</t>
  </si>
  <si>
    <t>1천7백만원짜리 월드컵 기념 골든볼 6개 팔려</t>
  </si>
  <si>
    <t>[제9회 멀티미디어 기술대상] 국무총리상 : LG전자 액정 프로젝션TV</t>
  </si>
  <si>
    <t>마이크론.인피니언, 휴대폰S램 개발추진</t>
  </si>
  <si>
    <t>[최고에 도전한다] '경동보일러' .. 24년 한우물</t>
  </si>
  <si>
    <t>[특허기업 CEO] 한인수 ..LCD검사장비 국산화</t>
  </si>
  <si>
    <t>여수 世博유치 '빨간불'.. 집행위 "경쟁도시보다 인프라 뒤져"</t>
  </si>
  <si>
    <t>정부지원 신기술 70% 이상이 외국 수입제품과 비슷</t>
  </si>
  <si>
    <t>IMF, 美 금리인상 자제 촉구</t>
  </si>
  <si>
    <t>(주)한보 분할매각된다..부산제강소는 日야마토에 건설은 진흥기업에</t>
  </si>
  <si>
    <t xml:space="preserve">[최고에 도전한다] '경동보일러' .. 박천곤 </t>
  </si>
  <si>
    <t>[디지털 녹음기] '엘피아' .. 몰래카메라 감지기능 겸해</t>
  </si>
  <si>
    <t>[제9회 멀티미디어 기술대상] 정통부장관상 : 삼성전자 DLP프로젝션TV</t>
  </si>
  <si>
    <t>신화는 계속되어야 한다.. 월드컵도 경제도.. 코리아가 나간다</t>
  </si>
  <si>
    <t>산업기술 R&amp;D 관련 '290개품목 관세 감면'</t>
  </si>
  <si>
    <t>기협중앙회, 中企 PL분쟁조정委 가동</t>
  </si>
  <si>
    <t>기술료 순수입 절반이상 연구자에게 지급</t>
  </si>
  <si>
    <t>[스타트 업] '케이알씨넷' .. 음반 물류 현대화 선도</t>
  </si>
  <si>
    <t>[디지털 녹음기] '세닉스디지컴' .. '문자음성변환' 신제품 개발</t>
  </si>
  <si>
    <t>삼성전자 3억달러 외화채권 조기상환키로</t>
  </si>
  <si>
    <t>전자거래 商號 등 영업비밀로 보호</t>
  </si>
  <si>
    <t>시중자금 기업부문에 몰려 .. 1분기 설비투자 활발</t>
  </si>
  <si>
    <t>[특허 현장] '위월드' .. 위성안테나 관련연구 베테랑</t>
  </si>
  <si>
    <t>월드컵 4강 동반 터키시장 浮上..우호부위기 고조..삼성.LG.현대차特需</t>
  </si>
  <si>
    <t>[디지털 녹음기] '덱트론' .. 전용칩 개발 소형화 주도</t>
  </si>
  <si>
    <t>산자부.기술표준원, 14개社 부품.소재NT.EM.GR 인증</t>
  </si>
  <si>
    <t>거리응원 힘입어 '대박' .. 전광판...에어방석...</t>
  </si>
  <si>
    <t>전기요금도 신용카드로 낼수 있다</t>
  </si>
  <si>
    <t>1천억 벤처투자펀드 조성..벤처기업協 연말까지</t>
  </si>
  <si>
    <t>한국 '경제자유' 세계 38위.. 자유기업원.EFN보고서</t>
  </si>
  <si>
    <t>쌍용, 그룹고문 전원 퇴진 .. 사장단 인사</t>
  </si>
  <si>
    <t>[외환대란] '급등환율' 왜 꺾이지 않나 : 달러 누가 흡수...</t>
  </si>
  <si>
    <t>삼보마이크로시스템, 미 씨체인지사에 통신전용시스템 공급</t>
  </si>
  <si>
    <t>한국HP, 선물환거래로 환리스크 최소화 .. 지난 1년간 440억</t>
  </si>
  <si>
    <t>[산업I면톱] '컬러TV 브라운관' 필립스에 수출..오리온전기</t>
  </si>
  <si>
    <t>삼성 전자레인지 '최우수 제품' 선정 .. 미 컨슈머리포트지</t>
  </si>
  <si>
    <t>델컴퓨터, 두께 3.5cm 무게 2.5kg 노트북PC 선봬</t>
  </si>
  <si>
    <t>"서비스사업자 잘못 이용자 손해, 배상하라"...통신위원회</t>
  </si>
  <si>
    <t>정통부, 중소 정보통신기업에 1천4백억원 지원...이달중</t>
  </si>
  <si>
    <t>[정보통신면톱] PC모니터 하반기 들어 '수출 급증'</t>
  </si>
  <si>
    <t>[외환대란] '급등환율' 왜 꺾이지 않나 : 55억달러 어디로</t>
  </si>
  <si>
    <t>한국PC통신, "하이텔 AS 기동대" 발족</t>
  </si>
  <si>
    <t>대우통신, 연간매출 1조원 돌파 .. 창사후 처음</t>
  </si>
  <si>
    <t>[이치구의 중소기업 이야기] (36) '스물한개'</t>
  </si>
  <si>
    <t>프라임산업, 대표이사에 홍계표씨 선임</t>
  </si>
  <si>
    <t>[외환대란] '서민가계 엄청 어려워진다' .. 물가 "천정부지"</t>
  </si>
  <si>
    <t>[외환대란] "지지부진" .. 은행 외화차입 잘 돼 가나</t>
  </si>
  <si>
    <t>선진국 인터넷 전자상거래 경쟁 치열 .. 한국은 "취약"</t>
  </si>
  <si>
    <t>정부, 종금 콜.외화자금 지급보증</t>
  </si>
  <si>
    <t>[뉴트렌드 경영] 포항제철 'EVA경영'..실질수익 극대화 역점</t>
  </si>
  <si>
    <t>[뉴트렌드 경영] 포항제철 'EVA경영' .. 인터뷰 : 김진주</t>
  </si>
  <si>
    <t>[CEO 파일] "경영혁신없이 어떤 전략사업도 성공못해"</t>
  </si>
  <si>
    <t>[한국의 기업변호사] '지적재산권변호사 (3)'</t>
  </si>
  <si>
    <t>SI업체 사장 인사태풍속 "자리굳건" .. 실적/전문성 인정</t>
  </si>
  <si>
    <t>'IMF 이행계획 파장'..한국경제신문, 10대그룹 긴급설문조사</t>
  </si>
  <si>
    <t>아남건설 전직원, 일괄사직서 제출</t>
  </si>
  <si>
    <t>삼성전자, 이달중 조직개편 단행...사업부장 권한 강화등</t>
  </si>
  <si>
    <t>보광훼미리마트, 서울 250개 점포서 게임-CD 30%할인 판매</t>
  </si>
  <si>
    <t>삼성SDS, '네이버' 무료 보급 .. 검색엔진 없이도 자료검색</t>
  </si>
  <si>
    <t>태평양횡단 미국 직통 연결 '국제해저광케이블' 추진..한통</t>
  </si>
  <si>
    <t>백금저항온도계 저온교정장치 개발 .. 한국표준과학연구원</t>
  </si>
  <si>
    <t>[사고] 한국-러시아 기술교류정책 세미나 개최 .. 16일</t>
  </si>
  <si>
    <t>레미콘업계, 경영난 극복 결의대회</t>
  </si>
  <si>
    <t>LG산전, 3천4백W급 고속절단기 개발</t>
  </si>
  <si>
    <t>웅진코웨이개발, 상업용 정수시스템 개발.공급</t>
  </si>
  <si>
    <t>대한페인트.잉크, 컴퓨터 "자동조색시스템" 개발</t>
  </si>
  <si>
    <t>[유통면톱] 백화점 선불카드 판매 급증 '기현상'</t>
  </si>
  <si>
    <t>대기업들, 경영권 방어 본격 나서</t>
  </si>
  <si>
    <t>불만 제기 고객 우대 신제품 등 제공 눈길..대상 '해피콜제'</t>
  </si>
  <si>
    <t>한솔제지, 해외 엔지니어링사업으로 2천5백만달러 획득</t>
  </si>
  <si>
    <t>['뉴스포인트' 기업] "해외광고 '딜레마'"</t>
  </si>
  <si>
    <t>LNG 수입부과금 100% 인상 추진 .. 통상산업부</t>
  </si>
  <si>
    <t>CE 마크 획득 세미나 개최 .. 중소기업청</t>
  </si>
  <si>
    <t>[고침] 10일자 33면 성공메모 기사중 바로 잡습니다</t>
  </si>
  <si>
    <t>횐율급등으로 금값 이틀새 30% 올라</t>
  </si>
  <si>
    <t>잉크젯프린터 생산 300만대 돌파 .. 삼성전자</t>
  </si>
  <si>
    <t>플랜트엔지니어링 일괄처리 SW 개발 .. 삼성엔지니어링</t>
  </si>
  <si>
    <t>[성장기업면톱] 세풍, 호주에 신문용지 첫 수출</t>
  </si>
  <si>
    <t>무역업계, 수입업무 중단 위기</t>
  </si>
  <si>
    <t>[오늘의 새상품] 포도맛 '욥 닥터캡슐' 등</t>
  </si>
  <si>
    <t>2010년 매출 15조원 초일류 도약 .. '하나로통신' 사업계획</t>
  </si>
  <si>
    <t>할부금융회사들, 자동차할부금융 일시 중단</t>
  </si>
  <si>
    <t>[외환대란] '급등환율' 왜 꺾이지 않나 : 외화 정상흐름이탈</t>
  </si>
  <si>
    <t>[신상품 신기술] 저주파 전자파 차단 안테나 .. 삼경에스이</t>
  </si>
  <si>
    <t>[네트워크 포커스] '기업통신도 맞춤시대'</t>
  </si>
  <si>
    <t>[네트워크 광장] 삼성SDS, '온라인 논술교실' 개설</t>
  </si>
  <si>
    <t>[네트워크 광장] 나우누리, '여성 전문직 정보' 유료서비스</t>
  </si>
  <si>
    <t>[IP 탐방] 'C&amp;I' .. 예비 벤처기업가에 창업노하우 제공</t>
  </si>
  <si>
    <t>[인터넷] (하이라이트) '성탄카드 E-메일로 보내면 편해요'</t>
  </si>
  <si>
    <t>[인터넷] (해외에선...) 실리콘밸리 정보가전업체들 재도약</t>
  </si>
  <si>
    <t>[차순길의 비즈니스 인터넷] (22) '새 기술을 찾아라'</t>
  </si>
  <si>
    <t>[인터넷 여기선] '한국수출입은행' .. "해외투자 정보 제공"</t>
  </si>
  <si>
    <t>"네티즌 표심 잡아야 대선 승리"..3당 인터넷전담반 등 운영</t>
  </si>
  <si>
    <t>[네티즌] 장기신용은행 맹동준 PB팀장 .. 재테크 요령 코치</t>
  </si>
  <si>
    <t>[외환대란] 정부 다각 접촉 .. 달러 차입 "비상"</t>
  </si>
  <si>
    <t>김대영 회장 재선출 .. 해외건설협회 정기총회</t>
  </si>
  <si>
    <t>LG, 3세대 DSP 칩 개발 .. 처리속도 62% 향상 등</t>
  </si>
  <si>
    <t>반도체 수출누계액 300억달러 돌파 .. 아남산업, 29년만에</t>
  </si>
  <si>
    <t>진로, 임원 임금 내년 40% 삭감</t>
  </si>
  <si>
    <t>인천공장 냉장고 생산 연 100만대 돌파 .. 대우전자</t>
  </si>
  <si>
    <t>자금난 생존위협 '초감량'..극동그룹 비상경영대책 왜나왔나</t>
  </si>
  <si>
    <t>소액달러 모금 캠페인 .. SK에너지판매</t>
  </si>
  <si>
    <t>멕시코에 직기항 .. 한진해운, 국적선사론 최초</t>
  </si>
  <si>
    <t>산업계 기술적 애로 무료 자문 .. 한국과학기술연구원</t>
  </si>
  <si>
    <t>오사카 물류센터 준공 .. 포철, 3천750평 8만t 보관능력</t>
  </si>
  <si>
    <t>기아 소하리공장 조업 중단 .. 13일까지</t>
  </si>
  <si>
    <t>[산업&amp;통상면톱] 삼성전자-일본 도시바, 공동마케팅 합의</t>
  </si>
  <si>
    <t>[외환대란] 차동세 한국개발연구원 원장, '사슴론' "눈길"</t>
  </si>
  <si>
    <t>[외환대란] '대란' 벌어졌는데 할일은 없어..비장한 딜링 룸</t>
  </si>
  <si>
    <t>[외환대란] 한국은행 '교통정리' .. 종금/자금시장 동향</t>
  </si>
  <si>
    <t>'보험보증기금 대폭 늘린다' .. 보험감독원, 2000년까지</t>
  </si>
  <si>
    <t>[보험이야기] 보험의 세계화</t>
  </si>
  <si>
    <t>[돈과 법률] '횡단보도 사고' .. 횡단보도에 누워있던 취객</t>
  </si>
  <si>
    <t>[외환대란] '급등환율' 왜 꺾이지 않나 : 단기부채가 문제다</t>
  </si>
  <si>
    <t>[PC 클리닉] 'SW 비용도 아끼려면'</t>
  </si>
  <si>
    <t>[인기 SW 이용법] '엑트베이스'..제조업 영업/구매 등 처리</t>
  </si>
  <si>
    <t>[신상품 신기술] 한국의 고건축/무속 CD롬 .. 유광정보통신</t>
  </si>
  <si>
    <t>[신상품 신기술] 웅진미디어, 휴대용 전자단어장 개발</t>
  </si>
  <si>
    <t>[신상품 신기술] 건한, CD롬 공유 SW '버추얼 CD' 판매</t>
  </si>
  <si>
    <t>[금융플라자면톱] "은행, 대출우대금리 인상 '바람'"</t>
  </si>
  <si>
    <t>IMF 차관 등 앞당겨 도입 .. 연내 200억달러</t>
  </si>
  <si>
    <t>['IMF시대' 상품전략] (하) '틈새시장을 공략하라'</t>
  </si>
  <si>
    <t>[신상품 신기술] 한빛미디어, '파워포인트 97' 안내서 펴내</t>
  </si>
  <si>
    <t>금융파국 책임 "예견된 일"..이경식 한은총재 사의표명 배경</t>
  </si>
  <si>
    <t xml:space="preserve">[나와 컴퓨터] 정수웅 </t>
  </si>
  <si>
    <t>[전자정부 구현연도 예상] "급변하는 경제환경 효율 대처"</t>
  </si>
  <si>
    <t>[컴퓨터세상] 'PC 절전모드를 아십니까' .. 소모전력 줄여</t>
  </si>
  <si>
    <t>[외환대란] "구조조정 마치면 한국경제 회복" .. ADB 국장</t>
  </si>
  <si>
    <t>중기청, 중기 우수특허기술 혁신자금 우선지원</t>
  </si>
  <si>
    <t>[외환대란] 기업보유외화 시장유입 시급..전문가 전망/대책</t>
  </si>
  <si>
    <t>[외환대란] 재경원 "말도 안되는 소리" .. IMF 지원 재협상</t>
  </si>
  <si>
    <t>[외환대란] '대외불신'이 부른 총체적 마비..왜 이렇게 됐나</t>
  </si>
  <si>
    <t>[외환대란] 그래도 모자라 .. 외화 언제 얼마나 들어오나</t>
  </si>
  <si>
    <t>서울은행, 재일본지점 대한 송금 수수료 면제</t>
  </si>
  <si>
    <t>[산업II면톱] 수출업계, 오직 자금 확보..비상수단 '총동원'</t>
  </si>
  <si>
    <t>삼성, 베이징올림픽 성화주자 선발</t>
  </si>
  <si>
    <t>WTO "올해 세계무역 성장세 둔화"</t>
  </si>
  <si>
    <t>마르스 2호, 레이크사이드CC 경영권 확보했지만…</t>
  </si>
  <si>
    <t>전력용 '복합 전도체' 개발</t>
  </si>
  <si>
    <t>마텔코리아, 한국서도 1만4000여개 리콜</t>
  </si>
  <si>
    <t>후후, 耐방사선 카메라 첫 선 ‥ 원전 중수 유출 등 감시</t>
  </si>
  <si>
    <t>최홍건 산업기술대학 총장, 中企연구원 원장 선출</t>
  </si>
  <si>
    <t>[시론] 동시다발적 긴축, 부작용 고려를</t>
  </si>
  <si>
    <t>[서브프라임 '쇼크'] 엔캐리 청산 가시화‥엔화 급등</t>
  </si>
  <si>
    <t>울산 기업들 '廢에너지 재활용망' 확산</t>
  </si>
  <si>
    <t>[서브프라임 '쇼크'] (인터뷰) 손성원 LA한미은행장 "금리인하가 유일한 해결책"</t>
  </si>
  <si>
    <t>서브프라임 쇼크, 실물경제로 확산‥세계증시 발목</t>
  </si>
  <si>
    <t>시스템통합(SI)업계 2.3위 '실적 반토막' 울상</t>
  </si>
  <si>
    <t>경기 순환주기 절반으로 줄었다</t>
  </si>
  <si>
    <t>로봇랜드 유치전 과열 ‥ 지자체 10곳 신청</t>
  </si>
  <si>
    <t>삼성.LG전자, 유럽기술賞 휩쓸어</t>
  </si>
  <si>
    <t>[Global Report-뒤집어본 중앙아시아] (4) 쇄국이 뒤바꾼 종주국 지위</t>
  </si>
  <si>
    <t>[Global Report-뒤집어본 중앙아시아] (4) 라면 한개가 수박 한덩이보다 비싼 우즈벡</t>
  </si>
  <si>
    <t>조선 빅3, 국내 설비투자 재시동</t>
  </si>
  <si>
    <t>농협롯데관광 '롯데' 표장 못쓴다</t>
  </si>
  <si>
    <t>[한경카툰] (16일) '세계탄소배출권 시장'</t>
  </si>
  <si>
    <t>[Global Report-뒤집어본 중앙아시아] (4) 넘치는 대우자동차 '우즈대우'의 교훈</t>
  </si>
  <si>
    <t>LG, 베이징 올림픽 겨냥 중국형 타임머신 TV 출시</t>
  </si>
  <si>
    <t>네덜란드 하우스보트 인기 ‥ 부자들 구입 러시</t>
  </si>
  <si>
    <t>현대硏 "온실가스 감축비용 최대 277억弗"</t>
  </si>
  <si>
    <t>과기정책 연수과정 개설 ‥ 캄보디아 등 공무원 초청</t>
  </si>
  <si>
    <t>[Global Report-뒤집어본 중앙아시아] (4) 카자흐스탄.우즈베키스탄</t>
  </si>
  <si>
    <t>외환은행, 북 금호지구(신포)에 이달말 출장소 설치운영</t>
  </si>
  <si>
    <t>LG산전, LG-EDS와 공동.신인사정보시스템 구축</t>
  </si>
  <si>
    <t>한국전자, 반도체 "풀 인 라인 시스템" 개발</t>
  </si>
  <si>
    <t>나산그룹, 대대적 조직슬림화 단행</t>
  </si>
  <si>
    <t>경총, 9년치 퇴직금 우선변제 등 '국민회의안 반대'</t>
  </si>
  <si>
    <t>10월 부도율 사상 최고 .. 서울지역 0.46%</t>
  </si>
  <si>
    <t>공공요금 동결 .. 내년 상반기까지</t>
  </si>
  <si>
    <t>'전화사업자' 대주주 경영참여 확대 .. 정보통신부</t>
  </si>
  <si>
    <t>삼성전자-전기, 정밀모터용 고속공기동압베어링 개발</t>
  </si>
  <si>
    <t>상속전 처분재산 입증 사망 2년이내로 축소 .. 국세청</t>
  </si>
  <si>
    <t>행남통상, 펜터치방식 전자수첩 시판</t>
  </si>
  <si>
    <t>비씨카드 현금서비스 7~10일 일시 중단</t>
  </si>
  <si>
    <t>올해 자동차 내수, 마이너스 성장...현대자동차 산업연구소</t>
  </si>
  <si>
    <t>미국, 자동차 등 10개 품목 중점 수입감시대상 선정</t>
  </si>
  <si>
    <t>컬러TV/D램 반덤핑 WTO 패널설치 요구..미국 철회거부 대응</t>
  </si>
  <si>
    <t>몰도바 통신망 현대화 참여..LG정보통신, 통신장비 등 공급</t>
  </si>
  <si>
    <t>인트라넷 솔루션사업 공동진출..삼보컴퓨터-핸디소프트 제휴</t>
  </si>
  <si>
    <t>[사고] 국산 TDX 1천만회선 개통기념 심포지엄 개최..7~8일</t>
  </si>
  <si>
    <t>신용거래 불량자 대출 불허 .. 생보업계, 내년부터</t>
  </si>
  <si>
    <t>[정보통신면톱] 주요 대기업 'CALS 도입 발벗고 나섰다'</t>
  </si>
  <si>
    <t>30대그룹 계열사 10월중 7개 줄어 .. 공정거래위원회</t>
  </si>
  <si>
    <t>[사고] 박승교수 초청 경영 조찬세미나 개최 .. 14일</t>
  </si>
  <si>
    <t>'해태 살리기' 합의 가능성 .. 6일 29개 종금사회의 개최</t>
  </si>
  <si>
    <t>[유통면톱] "참치 풍년" .. 동원/사조산업 흑자 예고</t>
  </si>
  <si>
    <t>기아자동차 재산보전관리인 진념/박제혁씨 선임</t>
  </si>
  <si>
    <t>대형 휠로더 시판 .. 현대자동차써비스</t>
  </si>
  <si>
    <t>기아/아시아자동차 조업 재개 .. 타이어 공급 재개</t>
  </si>
  <si>
    <t>한-미 자동차협상 대선후 개시 .. 미 슈퍼301조 비난 높아</t>
  </si>
  <si>
    <t>HDTV 수상기용 반도체 개발 순조 .. 통상산업부</t>
  </si>
  <si>
    <t>대우자동차, 동절기 정비 서비스 .. 내달 7일까지</t>
  </si>
  <si>
    <t>LG생활건강, 중국에 치약공장 준공</t>
  </si>
  <si>
    <t>'봉' 아닌 '왕' 소비자 축제 열린다 .. 10~20일 다양한 행사</t>
  </si>
  <si>
    <t>두산백화, 고급매실주 '설중매' 시판</t>
  </si>
  <si>
    <t>중소 부엌가구공동브랜드 "씽크&amp;씽크" 탄생</t>
  </si>
  <si>
    <t>일 관동백화점협회, 한국유통현황 세미나</t>
  </si>
  <si>
    <t>종금사 달러 수요 늘어 원화환율 소폭 상승</t>
  </si>
  <si>
    <t>[성장기업면톱] 등우, 건식도금기술 국내 첫 개발</t>
  </si>
  <si>
    <t>삼성전자, 공장자동화장비 "선사용-후구매"방식 마케팅</t>
  </si>
  <si>
    <t>극동 플라스틱산업 발전방향 등 논의 .. 프라스틱공업조합</t>
  </si>
  <si>
    <t>일은, 국산화율 높힌 캔 금형 개발</t>
  </si>
  <si>
    <t>'제9차 OECD 중소기업작업반회의' 개막</t>
  </si>
  <si>
    <t>중진공, "어음수표실무/부실채권 회수전략 세미나"</t>
  </si>
  <si>
    <t>"중소기업 전담은행 설립 필요"...중소기업 사장들</t>
  </si>
  <si>
    <t>정보통신윤리위, 불건전정보 신고대회 개최 .. 11~30일</t>
  </si>
  <si>
    <t>반코리아, 강동관씨 신임사장에 선임</t>
  </si>
  <si>
    <t>LG전선, 난연성 고무타일 바닥재 판매</t>
  </si>
  <si>
    <t>[해태 '기사회생'] 강도 높은 자구방안 제시..해태 향후계획</t>
  </si>
  <si>
    <t>[산업II면톱] 한라그룹-미국 포드, 자동차부품 합작사 설립</t>
  </si>
  <si>
    <t>"금융기관 구조조정 시급"..대외경제정책연구원, 방향 제시</t>
  </si>
  <si>
    <t>컴퓨터 바이러스 3분기 들어 "급증세" .. 신종 72종 발견</t>
  </si>
  <si>
    <t>LG텔레콤, PCS 상용가입자 10만명 돌파..한솔 등 2사도 육박</t>
  </si>
  <si>
    <t>[금융면톱] 제2금융권 영업 급속 위축 .. 부도 여파</t>
  </si>
  <si>
    <t>[1면톱] 기업 70% "고용조정 하겠다"..노동연, 600개사 조사</t>
  </si>
  <si>
    <t>'성공적 전략적제휴 금기사항'..삼성경제연 수석연구원 강조</t>
  </si>
  <si>
    <t>[이치구의 중소기업 이야기] (32) '판도라 박스'</t>
  </si>
  <si>
    <t>1인 GNP 17년만에 줄듯 .. LG경제연 분석...오일쇼크후 처음</t>
  </si>
  <si>
    <t>['1달러</t>
  </si>
  <si>
    <t>한국, 국제과학기술센터 11번째 회원국 가입</t>
  </si>
  <si>
    <t>'국산 TDX' 1천만회선 돌파..김대통령 등 참석 개통 기념식</t>
  </si>
  <si>
    <t>[보험이야기] 기업의 환경보호</t>
  </si>
  <si>
    <t>[해태 '기사회생'] "공멸은 막자" .. 종금사 지원배경/전망</t>
  </si>
  <si>
    <t>프로농구(KBL) 입장권 전 지점서 판매 .. 주택은행</t>
  </si>
  <si>
    <t>[돈과 법률] '대리점 계약'..1년단위 영업권 재계약서 탈락</t>
  </si>
  <si>
    <t>"대선후보 선거비용 관리해 줍니다" .. 상업은행, 통장 발매</t>
  </si>
  <si>
    <t>'고 박정희 삶과 생애 CD롬 나온다' .. 뉴페이지, 전집 기획</t>
  </si>
  <si>
    <t>[금융플라자면톱] 비밀번호 유출방지작업 활발..국민은행 등</t>
  </si>
  <si>
    <t>[광고파일] 금강기획, "이회창 후보 대선광고 손떼"</t>
  </si>
  <si>
    <t>[해태 '기사회생'] 구제 길 열어줘..부실기업 처리 새 모델</t>
  </si>
  <si>
    <t>[해태 '기사회생'] 은행들 크게 반색 .. 타금융권 반응</t>
  </si>
  <si>
    <t>한화기계, 삼성항공과 KTX-2 고등훈련기 관련장비개발 계약</t>
  </si>
  <si>
    <t>제일모직, "미국 시장 적극 공략" .. 대규모 패션쇼 등 열어</t>
  </si>
  <si>
    <t>[산업I면톱] 반도체업계, '비메모리 매출 늘린다'</t>
  </si>
  <si>
    <t>미 신속처리법안 통과시 대미 통상무역 타격 우려...KIET</t>
  </si>
  <si>
    <t>공정위, 공정거래법 관련규정 검토작업 벌이기로</t>
  </si>
  <si>
    <t>해태에 1천500억원 협조융자 .. 29개 종금사 합의</t>
  </si>
  <si>
    <t>'초경량 성서/사전용지' 국내 첫 개발 .. 한솔파텍</t>
  </si>
  <si>
    <t>신원그룹, 김연수씨 총괄대표이사 사장에 임명</t>
  </si>
  <si>
    <t>두원생명, 사장에 김태현씨 내정</t>
  </si>
  <si>
    <t>중국공상은행 서울지점 신설 인가...금통위</t>
  </si>
  <si>
    <t>태평양의 피부노화방지화장품, 기내판매 랭킹 1위 기록</t>
  </si>
  <si>
    <t>[해태 '기사회생'] 완전회수 '난제'..해태어음 어떻게 되나</t>
  </si>
  <si>
    <t>"기아 자동차전문 국민기업 육성" .. 진념 신임회장 취임사</t>
  </si>
  <si>
    <t>[경제II면톱] '하도급대 지급보증 겉돈다' .. 공정위 조사</t>
  </si>
  <si>
    <t>[경제I면톱] 외국인 직접투자 "주춤"..상반기 절반수준 그쳐</t>
  </si>
  <si>
    <t>[인터뷰] 진념 에게 듣는다</t>
  </si>
  <si>
    <t>'자기 글씨체를 컴퓨터 글꼴로' .. 고신미디어</t>
  </si>
  <si>
    <t>이지텍, 광주 일신상호신용금고 인수</t>
  </si>
  <si>
    <t>두산그룹, 전 계열사에 ERP시스템 도입</t>
  </si>
  <si>
    <t>MAI 협상, 환경문제로 난항..이견 심해 시한내 타결 힘들듯</t>
  </si>
  <si>
    <t>SK, 중질유 분해공장 증설 .. 수소제조 시설 등도 갖춰</t>
  </si>
  <si>
    <t>돈 빌린 금융기관에 예금하면 더 유리..예금보호한도 적용돼</t>
  </si>
  <si>
    <t>[다산금융상] 장려상-개인부문 : '박병수 기업은행 과장'</t>
  </si>
  <si>
    <t>[다산금융상] (심사평) 뼈깎는 구조조정..금융인 노력 찬사</t>
  </si>
  <si>
    <t>태영 대표부사장 박종영씨</t>
  </si>
  <si>
    <t>[취재여록] Y2K 과잉대응 없었나</t>
  </si>
  <si>
    <t>디지털비디오레코더 375만달러 수출 .. 3R, 호주/러시아에</t>
  </si>
  <si>
    <t>[다산금융상] 장려상-개인부문 : '정훈교 대우증권 부장'</t>
  </si>
  <si>
    <t>'벌처펀드' 유망 투자수단 부상 .. 한국기술투자</t>
  </si>
  <si>
    <t>[벤처 마당] (지상 컨설팅) 여성기업인으로 경영종합진단</t>
  </si>
  <si>
    <t>[다산금융상] 대상-개인부문 : '박정구 새마을금고 이사장'</t>
  </si>
  <si>
    <t>원화 급등 .. 1달러 1122원</t>
  </si>
  <si>
    <t>Y2K 금융대란도 없었다 .. 비상체제 사실상 종료</t>
  </si>
  <si>
    <t>고합 임원 12명 승진</t>
  </si>
  <si>
    <t>[다산금융상] 장려상-기관부문 : '쌍용화재' .. 신상품 개발</t>
  </si>
  <si>
    <t>한미약품부회장 정지석, 신임사장 민경윤씨 선임</t>
  </si>
  <si>
    <t>[산업면톱] 전자, 안방 내주고 해외선 '날개'</t>
  </si>
  <si>
    <t>금융지주회사법 연내 제정 .. 은행 소유한도 완화 검토</t>
  </si>
  <si>
    <t>방범/순찰업무 컴퓨터 관리 .. 램퍼스테크 '터치체커'</t>
  </si>
  <si>
    <t>인도서 수력댐 수주..삼성물산, 5천5백만$</t>
  </si>
  <si>
    <t>[...ing] 기부금도 인터넷으로 사이트 개설 .. 도움넷</t>
  </si>
  <si>
    <t>일식당 10년새 3배 증가 .. 양식당은 제자리걸음</t>
  </si>
  <si>
    <t>[소비산업면톱] 코리아나, EGF 화장품 개발</t>
  </si>
  <si>
    <t>LG홈쇼핑, ARS 주문 1000원 할인</t>
  </si>
  <si>
    <t>현대사이버몰 재단장 .. 20~30대 여성 위주로</t>
  </si>
  <si>
    <t>[다산금융상] 대상-개인부문 : '이영재 조흥은행 차장'</t>
  </si>
  <si>
    <t>'국재소비재전자쇼' 국내 7개 기업 참여</t>
  </si>
  <si>
    <t>대우 미니밴 '레조' 7일 시판...카렌스 등과 3파전</t>
  </si>
  <si>
    <t>삼성전자 전해외법인 흑자</t>
  </si>
  <si>
    <t>화승제지 대표 고영립씨</t>
  </si>
  <si>
    <t>썬코리아, 수타식경혈침봉 시판</t>
  </si>
  <si>
    <t>동방회장부속실장 장세강 전무 T&amp;C 한명수 전무 부사장으로</t>
  </si>
  <si>
    <t>경남정보시스템, 자동경보 전송시스템 개발</t>
  </si>
  <si>
    <t>[다산금융상] 대상-기관부문 : '전북은행'..지역경제 버팀목</t>
  </si>
  <si>
    <t>[다산금융상] 대상-기관부문 : '삼성증권'..뮤추얼펀드 판매</t>
  </si>
  <si>
    <t>올 중소기업에 11조 지원 .. 기업은행, 1조1천억 늘려</t>
  </si>
  <si>
    <t>신협에 첫 여성과장 .. 이범례씨...40년만에</t>
  </si>
  <si>
    <t>코오롱할부금융, 학자금 대출</t>
  </si>
  <si>
    <t>코닉스, 광통신.환경 계측기 사업 진출</t>
  </si>
  <si>
    <t>7개 용역업도 하도급법 적용 .. SW 개발/여행사 등 보호</t>
  </si>
  <si>
    <t>[C&amp;C-테크놀로지] 휴대폰 원격주차관제 .. SK텔레콤</t>
  </si>
  <si>
    <t>[C&amp;C-테크놀로지] 019, 휴대폰 방범 서비스</t>
  </si>
  <si>
    <t>한국기업전산원, SCM 주관기관으로 성정돼</t>
  </si>
  <si>
    <t>[다산금융상] 대상-개인부문 : '송홍섭 LG투자증권 상무보'</t>
  </si>
  <si>
    <t>이네트정보통신, '이네트'로 회사명 변경</t>
  </si>
  <si>
    <t>[벤처 마당] '에이아이에스 이연우 사장' .. 입체영상 혁명</t>
  </si>
  <si>
    <t>[이머징&amp;벤처면톱] 미래산업, 인터넷 기업백화점 건립</t>
  </si>
  <si>
    <t>올 상반기중 1달러 1000원대 진입 .. '환율하락 계속될까'</t>
  </si>
  <si>
    <t>공기업 연봉제 '2급까지 적용'</t>
  </si>
  <si>
    <t>공동소유토지 분할 양도세 면제 .. 국세청, 올해부터 시행</t>
  </si>
  <si>
    <t>올해분 이자세는 22%만 적용 .. '이자소득세 인하되면'</t>
  </si>
  <si>
    <t>트렌드코리아, 바이러스 검색/치료사이트 개설</t>
  </si>
  <si>
    <t>[사이버마켓 가격비교] '샤프 전자사전' .. 수첩나라 최저가</t>
  </si>
  <si>
    <t>200만명 고지 선점 각축 .. 하이텔/유니텔 이벤트 풍성</t>
  </si>
  <si>
    <t>[e 비즈니스면톱] 하나로통신, 종합인터넷회사로 변신</t>
  </si>
  <si>
    <t>새롬기술-하나로통신, 다이얼패드 서비스</t>
  </si>
  <si>
    <t>[경제/금융면톱] 은행권 예금금리 '불꽃경쟁'</t>
  </si>
  <si>
    <t>고려신용정보 인사 .. 회장 윤의국/사장 엄한섭씨</t>
  </si>
  <si>
    <t>'전자상거래 각료회의' 구성 .. 산자부, 내달이후 정례화</t>
  </si>
  <si>
    <t>외국계 보험사 '탈법영업 단속'</t>
  </si>
  <si>
    <t>포철, 1분기 완전 민영화 .. '정부 추진계획'</t>
  </si>
  <si>
    <t>휘발유가격 리터당 14원 인하 .. 5일부터 1243원</t>
  </si>
  <si>
    <t>복제 한우/젖소 조기 실용화 .. 농림부 중점과제 추진</t>
  </si>
  <si>
    <t>나우콤, 무료 미팅사이트 오픈</t>
  </si>
  <si>
    <t>고객 2천명에 3년간 무료 AS .. 삼보컴퓨터</t>
  </si>
  <si>
    <t>[주간물가] 닭고기 회복세...1마리 3100선</t>
  </si>
  <si>
    <t>"고객들, 사은품중 반상기세트 가장 선호" .. LG슈퍼마켓</t>
  </si>
  <si>
    <t>[알림] 제12기 직장인 창업 야간강좌 개설</t>
  </si>
  <si>
    <t>두산 주류BG, 뉴그린 소주 1천5백만병 판매</t>
  </si>
  <si>
    <t>라이코스코리아, 사이버 모의고사 선보여</t>
  </si>
  <si>
    <t>[C&amp;C-테크놀로지] Y2K 해결비용 1조1170억원 .. 'Y2K 결산'</t>
  </si>
  <si>
    <t>"유망 인터넷 40개업체에 300억 투자" .. 원종윤 사장</t>
  </si>
  <si>
    <t>설대목 소갈비수급 '비상' .. 백화점 대책마련 고심</t>
  </si>
  <si>
    <t>[성장기업면톱] 한국필립교역, 오존살균소독기 국산화</t>
  </si>
  <si>
    <t>[1면톱] 지식산업단지 전국 벨트화 ...2003년까지</t>
  </si>
  <si>
    <t>[종합면톱] 공기업 팔아 219억달러 조달 .. 정부</t>
  </si>
  <si>
    <t>'만료 여권' 6개월 유효' .. 생활불편 개혁안 확정</t>
  </si>
  <si>
    <t>'파카 크리스털 유리사업 손뗀다'..두산유리, 공장폐쇄키로</t>
  </si>
  <si>
    <t>현대중공업, 소형모터 고유브랜드로 수출</t>
  </si>
  <si>
    <t>[정보통신면톱] 조선/자동차 등 FA 설비산업 'Y2K' "비상"</t>
  </si>
  <si>
    <t>수출업계, 출혈수출 자율규제방안 마련</t>
  </si>
  <si>
    <t>현대정공, 세계최대 냉동 컨테이너 개발</t>
  </si>
  <si>
    <t>삼성항공, 외자설비 국산화 나서</t>
  </si>
  <si>
    <t>부실리스사 정리작업, 빠르면 6월부터 가시화</t>
  </si>
  <si>
    <t>한반도 정보화추진본부 창립총회..25일 오후 국회서</t>
  </si>
  <si>
    <t>다국적 식폼업체 네슬레, 해태제과 인수 추진</t>
  </si>
  <si>
    <t>[Eye on BIZ] 베이징 신공항 음식점 운영권 획득..금원신역</t>
  </si>
  <si>
    <t>폴더형 이동전화 단말기 국내 최초 개발 .. LG정보통신</t>
  </si>
  <si>
    <t>씨엔아이, 초소형 원형 고속삐삐 올로 출시</t>
  </si>
  <si>
    <t>대한메디칼시스템, 핵산 증폭배양기 국산화 성공</t>
  </si>
  <si>
    <t>동보산업, 백리테이터 개발</t>
  </si>
  <si>
    <t>대경기계제작소, EMPS모터 개발</t>
  </si>
  <si>
    <t>[뉴스 포커스] '삼성이냐, NEC냐'..256메가D램 세계시장선점</t>
  </si>
  <si>
    <t>다자간 멀티미디어통신 국제표준 사실상 확정</t>
  </si>
  <si>
    <t>호진, 스테인리스 클래드 판재 주력사업 육성</t>
  </si>
  <si>
    <t>원우계열 3개사 화의개실 결정..수원지접</t>
  </si>
  <si>
    <t>삼성전자, 훈민정음오피스98 시판</t>
  </si>
  <si>
    <t>[사이버 경제] '콜통신' 새 창업아이템 "각광"</t>
  </si>
  <si>
    <t>동양기전, 잠금장치 미 특허청으로부터 특허등록 받아</t>
  </si>
  <si>
    <t>산업은행, 자회사 산업증권 외국증권사와 합작시도</t>
  </si>
  <si>
    <t>세계무역센터協 이사에 김재철 무협회장 뽑혀</t>
  </si>
  <si>
    <t>기업 제품결함 공개 의무화 .. 규제委, 내년 상반기</t>
  </si>
  <si>
    <t>"부실징후 대기업 가능한한 살린다" .. 채권단</t>
  </si>
  <si>
    <t>LG화학-국민카드 구매전용카드 제휴</t>
  </si>
  <si>
    <t>[부실징후 대기업 처리] 은행권 몸사리기 .. '금융시스템 문제 없나'</t>
  </si>
  <si>
    <t>美 제록스 파산신청說 확산 .. 주가 7% 하락 연중최저</t>
  </si>
  <si>
    <t>日 경제기획청, GDP 산출방식 대폭 손질</t>
  </si>
  <si>
    <t>[V-다이제스트] 결혼정보회사협회 발족</t>
  </si>
  <si>
    <t>아르키메데스 논문 일부내용 해독 성공</t>
  </si>
  <si>
    <t>한솔제지, 中 제지공장 인수추진 .. 빠르면 내년상반기 생산</t>
  </si>
  <si>
    <t>LG건설, 인도서 4200만달러 플랜트 공사 수주</t>
  </si>
  <si>
    <t>[인터뷰] 신국환  .. 유럽서 한국경제 설명회</t>
  </si>
  <si>
    <t>범우화학, QS-9000 인증 획득</t>
  </si>
  <si>
    <t>아이앤티텔레콤, 클럽타입 PC카메라 본격시판</t>
  </si>
  <si>
    <t>창업열기 급랭...9월 2485社 月최저 .. 한경/한국신용평가 조사</t>
  </si>
  <si>
    <t xml:space="preserve">[인터뷰] 김일섭 </t>
  </si>
  <si>
    <t>[부실징후 대기업 처리] 김재수 에 듣는다</t>
  </si>
  <si>
    <t>동부전자, 내년 4월부터 8인치 웨이퍼 생산라인 가동</t>
  </si>
  <si>
    <t>[美 CEO '수난의 계절'] 스톡옵션도 휴지조각으로</t>
  </si>
  <si>
    <t>작년 기업매각 80억달러...한국, 신흥국가중 3위 .. 이코노미스트誌</t>
  </si>
  <si>
    <t>올 카드사용 141兆...2.5배 폭증 .. LG는 225%나 증가</t>
  </si>
  <si>
    <t>유도대회 스폰서 계약 .. 현대상사.새롬기술</t>
  </si>
  <si>
    <t>[V-다이제스트] 산업자원부, 28일부터 7일간 '디자인 주간' 선포</t>
  </si>
  <si>
    <t>美 석유업체 셰브론, 텍사코社 인수 방침</t>
  </si>
  <si>
    <t>KOTRA, 벤처기업 유럽시장 개척단 16일 파견</t>
  </si>
  <si>
    <t>[나도 한마디] 보스턴 컨설팅 '박소영씨'</t>
  </si>
  <si>
    <t>[프로우먼] (3) '결혼 컨설턴트' .. 중매도 하고 보람도 얻고</t>
  </si>
  <si>
    <t>[한상춘의 국제금융읽기] '노벨상효과'와 한국경제</t>
  </si>
  <si>
    <t>[재테크 용어] '생계형 저축'</t>
  </si>
  <si>
    <t>미가엘텔레콤, 핸즈프리 2種 시판..이어폰 잭에만 꽂으면 바로 통화</t>
  </si>
  <si>
    <t>연말까지 가입해야 '연금 비과세' .. '개인연금신탁'</t>
  </si>
  <si>
    <t>北 활발외교 眞意파악을 .. NYT 사설</t>
  </si>
  <si>
    <t>아파트 청약도 신용카드 시대 .. 삼성동 쌍용플래티넘</t>
  </si>
  <si>
    <t>해외교포 등 中企인 대거訪韓..29일부터 세계중소기업자대회</t>
  </si>
  <si>
    <t>[美 CEO '수난의 계절'] 지난주 파이어스톤.모토로라등 잇단 사임</t>
  </si>
  <si>
    <t>梨大출신 벤처기업가 총집합 .. '이화 IT' 동문 모임 결성</t>
  </si>
  <si>
    <t>[주간전망대] '금융' .. '예금보장' 不安 가실듯</t>
  </si>
  <si>
    <t>[부실징후 대기업 처리] 대마不死냐...대마枯死냐 .. '빅5' 어떻게</t>
  </si>
  <si>
    <t>"행정성과 평가 예산 차등화를" .. 한국행정학회 주장</t>
  </si>
  <si>
    <t>내년 금융종합과세 대상자 '소득세 연 5천억 추가부담'</t>
  </si>
  <si>
    <t>[최윤희의 유쾌한 카운슬링] 우유부단한 성격 우선 자신감 필요</t>
  </si>
  <si>
    <t>아남반도체 김주진 회장, 한국인 첫 '美 100대 갑부'</t>
  </si>
  <si>
    <t>수출업계 긴장..'반덤핑 제소기업에 금전적 보상' 美의회 입법추진</t>
  </si>
  <si>
    <t>'기름값 할인' 카드 봇물..고유가시대 맞아 정유사와 제휴</t>
  </si>
  <si>
    <t>[금주의 금융신상품] LG화재, 가정생활 '위험' 보장내용 자유설계</t>
  </si>
  <si>
    <t>[파이어니어] 휴먼아이브릿지 '윤정화 사장'</t>
  </si>
  <si>
    <t>[V-다이제스트] 한국후로셀제조, 터빈유량계 국산화</t>
  </si>
  <si>
    <t>수출 한파 … 항만엔 빈 컨테이너만</t>
  </si>
  <si>
    <t>한국 모바일 아시아에선 '역시 TOP'...삼성·SK텔·KTF 기술력 인정</t>
  </si>
  <si>
    <t>새차 한대 사면 중고차는 1弗에</t>
  </si>
  <si>
    <t>청담러닝, 영국 캠브리지대학과 MOU</t>
  </si>
  <si>
    <t>'한화글로벌 NEX에너지주식형' 하루만에 펀드기준가 2배 급등</t>
  </si>
  <si>
    <t>하나銀, 임신ㆍ출산시 금리우대</t>
  </si>
  <si>
    <t>전국장애경제인대회 개최</t>
  </si>
  <si>
    <t>"한국 젊은이들 기름때 싫어해…세계 최고 추구 집념도 부족"</t>
  </si>
  <si>
    <t>"금융위기 3~5년 간다" 58% 참석기업인 설문</t>
  </si>
  <si>
    <t>코아스웰 신제품 사무가구 '넥시스200' 잇단 납품 계약</t>
  </si>
  <si>
    <t>'엄마 블로거' 입소문 나면 히트상품</t>
  </si>
  <si>
    <t>다급한 국제 해운업계 머리 맞댄다 … 용선계약 결제 안전성 논의</t>
  </si>
  <si>
    <t>P&amp;G-구글 '직원 스와핑'</t>
  </si>
  <si>
    <t>전자통신硏, 지상파DMB 사우디에 수출 길 열려</t>
  </si>
  <si>
    <t>한전, 전선 지중화 잠정 중단</t>
  </si>
  <si>
    <t>'중소기업 가업승계지원센터' 홈페이지 개설</t>
  </si>
  <si>
    <t>우리銀,브라질시장 노크</t>
  </si>
  <si>
    <t>10월 부도 321곳 … 3년반만에 최대</t>
  </si>
  <si>
    <t>[국가품질경영대회] (기고) 글로벌 경쟁 이기는 힘은 품질</t>
  </si>
  <si>
    <t>[국가품질경영대회]품질경영상/서진캠 ‥ 부서마다 품질경영 전담인력</t>
  </si>
  <si>
    <t>산업은행, 中企지원 2조 늘려</t>
  </si>
  <si>
    <t>삼성 '태평로 시대 32년' 마무리</t>
  </si>
  <si>
    <t>까르푸 CEO 라스 울로프슨</t>
  </si>
  <si>
    <t>[경기침체 칼바람 맞은 3大수출항] 수출막힌 울산항 장치율 98%</t>
  </si>
  <si>
    <t>현대重, 방폭형 전동기 국제인증</t>
  </si>
  <si>
    <t>신한카드, 공항통행료 할인카드</t>
  </si>
  <si>
    <t>사모펀드 의결권 제한 풀어준다</t>
  </si>
  <si>
    <t>"아파트 관리비 부가세 영구 면제를"…서울 입주자聯, 서명 운동</t>
  </si>
  <si>
    <t>[기업은행의 이색 中企지원] "中企 '청년인턴' 쓰면 월급 대주겠다"</t>
  </si>
  <si>
    <t>토마토저축銀, 양풍저축銀 인수</t>
  </si>
  <si>
    <t>[독자의 窓] '협업'이 불황기 생존전략</t>
  </si>
  <si>
    <t>21일 장애경제인대회</t>
  </si>
  <si>
    <t>日 올 히트상품 키워드는 '절약'‥PB상품 큰 인기</t>
  </si>
  <si>
    <t>삼성 태평로 사옥 마지막 사장단 회의</t>
  </si>
  <si>
    <t>"15兆 블라디보스토크 특수 잡아라"...지경부, 러시아 프로젝트 설명회</t>
  </si>
  <si>
    <t>[국가품질경영대회] 금탑산업훈장‥품질경영 보급.발전에 기여</t>
  </si>
  <si>
    <t>가전 3社 '반갑다 김치냉장고 특수"</t>
  </si>
  <si>
    <t>[사설] 구조조정 머뭇거리면 공멸한다</t>
  </si>
  <si>
    <t>산단공, 조직개혁 드라이브...외부전문가 영입·경쟁체제</t>
  </si>
  <si>
    <t>방통위, 캐릭터 이름 공개모집</t>
  </si>
  <si>
    <t>美ㆍ中 부동산 햇살은 언제쯤</t>
  </si>
  <si>
    <t>외식업체 피자.빵 영양표시 의무화</t>
  </si>
  <si>
    <t>금형조합, 금형의 날 기념행사 20일 개최</t>
  </si>
  <si>
    <t>STX, 아커야즈 지분 절반쯤 남기고 판다</t>
  </si>
  <si>
    <t>[국가품질경영대회] 품질경영상/LG텔레콤 ‥ '불만콜' 줄여 가입자 증가세</t>
  </si>
  <si>
    <t>한화, 대우조선 인수 이행보증금 납부</t>
  </si>
  <si>
    <t>LS니꼬동, 자원재활용업체 인수</t>
  </si>
  <si>
    <t>[국가품질경영대회] 불황에 살아남으려면 품질로 승부하라!</t>
  </si>
  <si>
    <t>코아스웰, 넥시스가구 70억 납품</t>
  </si>
  <si>
    <t>[국가품질경영대회] 품질경영상/한국전력기술 ‥ 국내 첫 원자력품질시스템 도입</t>
  </si>
  <si>
    <t>'프라다폰'이 시계를 만났다...LG휴대폰과 연동되는 액세서리 함께 출시</t>
  </si>
  <si>
    <t>하이네켄 "리무진으로 모십니다"</t>
  </si>
  <si>
    <t>美 캐터필러, 불황에도 75년 연속 배당</t>
  </si>
  <si>
    <t>우주정거장 대청소 나던 엔데버호</t>
  </si>
  <si>
    <t>한국디지털위성방송 사옥 이전</t>
  </si>
  <si>
    <t>폴 로디시나 AT커니 회장 "전세계 동반불황에서 보호무역은 자살행위"</t>
  </si>
  <si>
    <t>美 롱비치 항구는 '수입차 주차장'…판매급감으로 수천대 방치</t>
  </si>
  <si>
    <t>폴슨 "구제금융 車지원 반대"</t>
  </si>
  <si>
    <t>[국가품질경영대회] 품질경영상/STX엔진 ‥ 1인당 생산성 14억으로 증가</t>
  </si>
  <si>
    <t>[국가품질경영대회] 품질경영상/현대약품 ‥ 클레임률 작년보다 절반 줄어</t>
  </si>
  <si>
    <t>美 10월 생산자물가 2.8%</t>
  </si>
  <si>
    <t>자금난 中小 해운업체 '도미노 침몰' 시작되나</t>
  </si>
  <si>
    <t>LG전자 '월마트·코스트코뚫어라'...북미 저가 전자매장 확보</t>
  </si>
  <si>
    <t>'도박 도시' 마카오 무너지나</t>
  </si>
  <si>
    <t>KT, 사장 후보 재공모 추진...정관 바꿔 내달초 추천할듯</t>
  </si>
  <si>
    <t>웅진코웨이, 폐건전지 수거 캠페인</t>
  </si>
  <si>
    <t>"입사 면접때 이런 구두 신으세요" .. 레스모아 '이색광고'</t>
  </si>
  <si>
    <t>기아사태 처리 확정, 은행들 수지보전 다각 대책 마련</t>
  </si>
  <si>
    <t>기아 부도어음 일반대출 전환 .. 확대 경제장관회의</t>
  </si>
  <si>
    <t>보험사들, 해외투자에 소극적</t>
  </si>
  <si>
    <t>[확대 경제장관회의] 뒤늦게 '발등의 불' 인식 .. 왜 열렸나</t>
  </si>
  <si>
    <t>[확대 경제장관회의] 부도제도 개선 어떻게...</t>
  </si>
  <si>
    <t>[확대 경제장관회의] 부처별 주요보고 내용</t>
  </si>
  <si>
    <t>전경련, 내일 긴급 30대그룹 기조실장회의</t>
  </si>
  <si>
    <t>[경제면톱] 은행 외화대출 사실상 중단 .. 공급여력 바닥</t>
  </si>
  <si>
    <t>[정보통신면톱] 시티폰업자 "사업권 포기" 의사 파문</t>
  </si>
  <si>
    <t>'사이버 가요제' 개최 .. 데이콤, 천리안서</t>
  </si>
  <si>
    <t xml:space="preserve">[Business in Korea] 고승현 </t>
  </si>
  <si>
    <t>창의적 아이디어/SW 등 상품화에 올 59억 지원...정통부</t>
  </si>
  <si>
    <t>[단신] 한국-로드아일랜드 민간경제협력 약정</t>
  </si>
  <si>
    <t>'무선호출 방식으로 가로등 켜고 끈다' .. 해피텔레콤-태림</t>
  </si>
  <si>
    <t>월드컵 1승때마다 0.5% 보너스 금리..한미은행 '골인98통장'</t>
  </si>
  <si>
    <t>[빌보드] 한독상공회의소, 독일 자동차부품전 설명회</t>
  </si>
  <si>
    <t>[빌보드] 무공, 중국 바이어초청 수출상담회</t>
  </si>
  <si>
    <t xml:space="preserve">[검찰 '경제살리기'] (인터뷰) 박순용 </t>
  </si>
  <si>
    <t>[금융면톱] 정부 국고자금 예치조건 '금융기관 일제히 반발'</t>
  </si>
  <si>
    <t xml:space="preserve">[인터뷰] 배순훈 </t>
  </si>
  <si>
    <t>팀/개인성과에 대해 격려금 .. 새한, '챌린저상'제도 시행</t>
  </si>
  <si>
    <t>[산업II면톱] 삼성전자, 초고속 700MHz급 CPU 개발</t>
  </si>
  <si>
    <t>[물류 여기에선...] (13) '풀무원' .. '콜드시스템'에 역점</t>
  </si>
  <si>
    <t>무선차량추적장치 내달부터 상용화 .. 신화</t>
  </si>
  <si>
    <t>경제파장 우려 개인비리 초점..김선홍회장 내사 어떻게 되나</t>
  </si>
  <si>
    <t>[산업&amp;통상면톱] "무역업체, 외국계 은행으로 몰린다"</t>
  </si>
  <si>
    <t>[통상이슈] '미국 통상공세' 대응전략 .. 전경련 심포지엄</t>
  </si>
  <si>
    <t>[자동차산업의 해외진출] 대우자동차 폴란드공장을 돌아보고</t>
  </si>
  <si>
    <t>[대권후보의 경제관] 이인제 에게 듣는다</t>
  </si>
  <si>
    <t>[해외물류] '도요타자동차' .. 무인운반/최적화시스템</t>
  </si>
  <si>
    <t>[빌보드] KOEX, 미국 위락시설 참관단 모집</t>
  </si>
  <si>
    <t>물류관리사 합격자 1천명 수준 .. 건설교통부</t>
  </si>
  <si>
    <t>[검찰 '경제살리기'] '경제검찰'로 대전환 .. 내용/의미</t>
  </si>
  <si>
    <t>"여야 모두 회생 돕겠다고 했는데" .. 김선홍 기아회장 심경</t>
  </si>
  <si>
    <t>SK텔레콤의 '넷츠고', 상용서비스</t>
  </si>
  <si>
    <t>한진해운, 선대 재편 나서</t>
  </si>
  <si>
    <t>제일화재해상, 한보상호신용금고 인수</t>
  </si>
  <si>
    <t>[치솟는 '환율'] 국내물가 상승 부추겨..경제에 미치는 영향</t>
  </si>
  <si>
    <t>[오늘의 새상품] 쇠고기장국맛 '장터라면' .. 농심</t>
  </si>
  <si>
    <t>[유통면톱] 초코파이 남미시장 공략 박차 .. 동양제과</t>
  </si>
  <si>
    <t>여의도지역, 신흥 외식상권으로 부상</t>
  </si>
  <si>
    <t>'한국축구 100년전' 개최 .. 뉴코아백화점 과천점</t>
  </si>
  <si>
    <t>임원/부장급이상 직원들, 일일현장근무...LG칼텍스정유</t>
  </si>
  <si>
    <t>SK(주), 초등학생 대상 환경글모음집 출간</t>
  </si>
  <si>
    <t>'저명교수 경영강좌 인터넷으로 듣는다' .. 자의누리</t>
  </si>
  <si>
    <t>막스앤스펜서, 한국진출 반년만에 변신 시도</t>
  </si>
  <si>
    <t>맥주집.제과점등서 '스탬프서비스' 확산</t>
  </si>
  <si>
    <t>TDX-100 표준기종으로 대우통신 제품 확정 가능성...한통</t>
  </si>
  <si>
    <t>[검찰 '경제살리기'] 금전적 지원보다 효과 클것..재계 반응</t>
  </si>
  <si>
    <t>[단신] 한국경제신문사 복합불황시대 마케팅성공전략 세미나</t>
  </si>
  <si>
    <t>삼성에버랜드, 스포츠 캐릭터마케팅 강화</t>
  </si>
  <si>
    <t>현대정공, 대만수출 철도차량 400량 선적 완료</t>
  </si>
  <si>
    <t>길성전자, 컴퓨터용 카세트플레이어 개발</t>
  </si>
  <si>
    <t>대구지역 유통업체 특성화 바람..패션 등 신설고객 확보경쟁</t>
  </si>
  <si>
    <t>삼성자동차, 자동차카드 회원 23명에 동경모터쇼 견학 기회</t>
  </si>
  <si>
    <t>[산업I면톱] LG전자, 미국에 정보기기 20억달러 공급</t>
  </si>
  <si>
    <t>"검찰 내사는 회장 내몰기위한 표적수사"...기아그룹</t>
  </si>
  <si>
    <t>LG하니웰, 서울 도시개발공사 신사옥 IBS공사 수주</t>
  </si>
  <si>
    <t>"외형위주 경영 기업존폐 위협"..조석래 회장 연세대서 강의</t>
  </si>
  <si>
    <t>다림시스템, 개인용PC 보안제품 개발</t>
  </si>
  <si>
    <t>[검찰 '경제살리기'] 지역별 우선단속 범죄..대상/선정배경</t>
  </si>
  <si>
    <t>'기업인 소환조사 안한다'..검찰, '경제회생' 지원방안 확정</t>
  </si>
  <si>
    <t>올해 무역수지 적자액 작년 절반 100억달러 이하</t>
  </si>
  <si>
    <t>'LG...' 유사상호 급증 .. LG그룹 '골머리'</t>
  </si>
  <si>
    <t>삼성플라자 분당점 개점 앞두고 '대규모 리허설'</t>
  </si>
  <si>
    <t>중동/지중해 서비스 강화..한진해운, UASC사와 선복교환제휴</t>
  </si>
  <si>
    <t>인천 남항에 대형물류단지 조성 .. 매립지 30여만평</t>
  </si>
  <si>
    <t>[물류면톱] 물류업계도 PCS 특수 바람 .. 올해 40억원 시장</t>
  </si>
  <si>
    <t xml:space="preserve">[CIO 탐구] (21) 김철기 </t>
  </si>
  <si>
    <t>모토로라코리아 파주공장 27일 가동 .. 생산라인 등 갖춰</t>
  </si>
  <si>
    <t>마더보드사업 본격 참여 .. 대우통신</t>
  </si>
  <si>
    <t>[상품시황] SM(스티렌모노머) 내림세 지속 .. 공급과잉 여파</t>
  </si>
  <si>
    <t>'다림시스템 실시간 MPEG 압축보드' 미국서 "품질우수" 호평</t>
  </si>
  <si>
    <t>[1차상품 주간시세 동향] (10.20~24) 전기동 하락세</t>
  </si>
  <si>
    <t>[상품시황] '분유재고 크게 줄었다' .. 단체수요 늘어</t>
  </si>
  <si>
    <t>대기업.벤처캐피털사, 해외펀드 결성 나서</t>
  </si>
  <si>
    <t>[대변혁 자동차산업] (3.끝) 부품업체 거래선 다양화 시급</t>
  </si>
  <si>
    <t>재외동포, 부동산 처분 반출 100만달러까지</t>
  </si>
  <si>
    <t>[벤처면톱] 상업용 위성발사기지 건설에 국내 벤처자본 참여</t>
  </si>
  <si>
    <t>생산기술연구원, 창업보육사업 강화</t>
  </si>
  <si>
    <t>"아시안벤처포럼", 내달 11/12일 홍콩서 열려</t>
  </si>
  <si>
    <t>쌀 원산지/품종 가려내는 법 개발..식품개발연 김상숙박사팀</t>
  </si>
  <si>
    <t>[주간금융지표] (금주전망) 금리 .. 상승세 지속</t>
  </si>
  <si>
    <t>'과학관에 가면 즐거움이 가득' .. 가상체험 등 행사</t>
  </si>
  <si>
    <t>통합 BIC 홈페이지 구축 .. 생명공학연구소 서비스</t>
  </si>
  <si>
    <t>[상품면톱] 미국산 고철값 반등 조짐 .. 소폭인상 불가피</t>
  </si>
  <si>
    <t xml:space="preserve">[21세기 소비산업 CEO] 김영일 </t>
  </si>
  <si>
    <t>[상품시황] MIBK(페인트용제)가격 계속 초강세..톤당 96만원</t>
  </si>
  <si>
    <t>[상품시황] 자동차촉매제 팔라듐 국제가격 급속 하락</t>
  </si>
  <si>
    <t>[대권후보의 경제관] 조순 에게 듣는다</t>
  </si>
  <si>
    <t>3D 그래픽카드/고용량 하드디스크 공급 .. 제이씨현시스템</t>
  </si>
  <si>
    <t>특허기술/중소기업 우수상품 '인터넷 통해 세계시장 뚫는다'</t>
  </si>
  <si>
    <t>[ISO광장] 석산실업 ; 미륭산업 ; 용진기업</t>
  </si>
  <si>
    <t>새 무인우주탐사차 '노매드', 사막에서 원격조종 실험중</t>
  </si>
  <si>
    <t>[알뜰금융정보] 비과세상품 납입관리 중요</t>
  </si>
  <si>
    <t>[ISO광장] 아성공업 ; 동양해운 ; 신원금속</t>
  </si>
  <si>
    <t>[세테크 ABC] '양도 또는 취득의 시기'</t>
  </si>
  <si>
    <t>[ISO광장] 건설화학 ; 효성T&amp;C ; 퍼시스 ; 천진엔지니어링</t>
  </si>
  <si>
    <t>[과학기술면톱] RRC 지방경제 활성화 중심축 부상</t>
  </si>
  <si>
    <t>[주간금융지표] (금주전망) 환율..절하압력속 정책의지 변수</t>
  </si>
  <si>
    <t>[금융플라자면톱] '커스터디시장' 외국계은행 "약진"</t>
  </si>
  <si>
    <t>[보험이야기] 여행의 필수품 여행보험</t>
  </si>
  <si>
    <t>농림부, '우리농림수산식품 대축제 연다' .. 내달 1일까지</t>
  </si>
  <si>
    <t>"당일입점식품 당일판매제" 도입 호평받아...신세계백화점</t>
  </si>
  <si>
    <t>"법정관리 신청 기각을" .. 기아그룹, 법원에 의견서 제출</t>
  </si>
  <si>
    <t>[경제면톱] '신용정보회사' 자본금 30억원이상 의무화</t>
  </si>
  <si>
    <t>기아자동차 "국민기업 육성" .. 강경식 부총리</t>
  </si>
  <si>
    <t>"싼 보험료로 뜻밖의 화재 대비하세요"..손보사 상품 가이드</t>
  </si>
  <si>
    <t>[금융플라자면톱] '겸영여신업체 카드' 사용범위 제한</t>
  </si>
  <si>
    <t>[오늘의 새상품] 남성화장품 '익시아(IXIA)' .. 동양화장품</t>
  </si>
  <si>
    <t>[오늘의 새상품] '아일렛 색조화장품' .. 쥬리아화장품</t>
  </si>
  <si>
    <t>[보험이야기] 보험도 복합상품</t>
  </si>
  <si>
    <t>[오늘의 새상품] '고화질/고감도 자동필름' .. 한국후지필름</t>
  </si>
  <si>
    <t>[머니 스토리] '액면체계 (1)' .. 결제수단 등 고려 결정</t>
  </si>
  <si>
    <t>전자이름에도 '뚜렷한 세대차' .. 중견 실명이니셜 선호</t>
  </si>
  <si>
    <t>국내 첫 무점포 홈쇼핑카드 발행...삼성카드-한솔CS클럽</t>
  </si>
  <si>
    <t>유기 농산물 이용한 과자 국내 첫선 보여...롯데제과</t>
  </si>
  <si>
    <t>어음제도 개선 공청회 개최...중기청, 28일</t>
  </si>
  <si>
    <t>인체 무해 살충페인트 본격 시판...우인화학</t>
  </si>
  <si>
    <t>[재산불리기] '교포/외국인 금융상품 투자'</t>
  </si>
  <si>
    <t>16MD램 값 "곤두박질" .. 4.56달러로 하락</t>
  </si>
  <si>
    <t>[사고] '97 한국인 재개발대회' 개최 .. 내달 4~6일까지</t>
  </si>
  <si>
    <t>우량자산 처분 자동차 부채 줄여..'제지' 매각 쌍용 자구책</t>
  </si>
  <si>
    <t>류시열 제일은행장 미국 방문 '눈길'..신뢰회복 등 '잰걸음'</t>
  </si>
  <si>
    <t>미국, 자국업계가 정한 자율규약 '교역국 업체도 적용'</t>
  </si>
  <si>
    <t>현대종합상사-현대알루미늄, 중국서 외장용 커튼윌공사 수주</t>
  </si>
  <si>
    <t>쌍용제지 P&amp;G에 매각 .. 지분 24.99%...810억원 추가확보</t>
  </si>
  <si>
    <t>노조 등 반발 고려한 '타협책'..'기아자동차 국민기업 육성'</t>
  </si>
  <si>
    <t>"메이크업 콘테스트" 이색행사 .. 한솔CS클럽</t>
  </si>
  <si>
    <t>항암.항염치료용 신약 개발...남양알로에 미 현지법인</t>
  </si>
  <si>
    <t>전자악기 신제품 출시 발표...영창악기</t>
  </si>
  <si>
    <t>공장등록증 없는 소기업도 `중기기술혁신개발사업' 신청</t>
  </si>
  <si>
    <t>`벤처.중소기업 창업대학 연구과정' 개설...인제대</t>
  </si>
  <si>
    <t>기아 조속 해결...27일 확대장관회의 .. 김대통령 당부</t>
  </si>
  <si>
    <t>총수신고 30조원 넘어서...주택은행</t>
  </si>
  <si>
    <t>[한국PC통신, 창립6돌 사업계획 발표] (인터뷰) 신동호 사장</t>
  </si>
  <si>
    <t>[ISO광장] 수풍체육산업 ; 세우기업 ; 대양소재</t>
  </si>
  <si>
    <t>[ISO광장] 장산토건 ; 대상마니커 ; 그린피아시스템</t>
  </si>
  <si>
    <t>[성장기업면톱] 우경산업, 휴대형 열풍기 공급..일본에 수출</t>
  </si>
  <si>
    <t>"골판지원지 제값 받겠다"..업계, 환율급등등 경영악화 초래</t>
  </si>
  <si>
    <t>[쓰러진 한라] 계열사 16개 .. 한라 어떤 그룹인가</t>
  </si>
  <si>
    <t>대우, 쌍용자동차 인수 합의 .. 빠르면 이번주 발표 가능성</t>
  </si>
  <si>
    <t>[세테크 ABC] '부가가치세 납부방법' .. 매입세액 차감 납부</t>
  </si>
  <si>
    <t>[재산불리기] '연말정산 활용 절세 전략'..저축상품 가입을</t>
  </si>
  <si>
    <t>[새 정부의 개혁과제] (6) '글로벌시대 대외정책'</t>
  </si>
  <si>
    <t>[알뜰금융정보] '금리 급등락시 재테크' .. 단기상품 바람직</t>
  </si>
  <si>
    <t>실명제 보완 '특단조치' 가시화..정부, 장기채발행 추진배경</t>
  </si>
  <si>
    <t>[ISO광장] 금경인테리어 ; 삼협부품 ; 경방기계</t>
  </si>
  <si>
    <t>[ISO광장] 한라일렉트로닉스 ; 국제전열공업 ; 한국정공</t>
  </si>
  <si>
    <t>[ISO광장] 대우중공업 ; 한솔화학 ; 현대미포조선</t>
  </si>
  <si>
    <t>[쓰러진 한라] 완성차/협력업체 "직격탄" .. 관련업계 파장</t>
  </si>
  <si>
    <t>[오늘의 새상품] 피로회복 효과 '월드컵' 껌 .. 롯데제과</t>
  </si>
  <si>
    <t>[오늘의 새상품] 즉석식 '찬마루 계란찜' .. 풀무원</t>
  </si>
  <si>
    <t>[오늘의 새상품] 도토리 성분 함유 '비스킷 골드'..하나농연</t>
  </si>
  <si>
    <t>[유통단신] 파리크라상, 소비자 만족대상 기념 할인</t>
  </si>
  <si>
    <t>백화점 겨울세일 '참담' .. 7일 마감 서울지역 집계</t>
  </si>
  <si>
    <t>[부도 도미노] "믿을곳 없다" .. 자금시장 마비 원인은...</t>
  </si>
  <si>
    <t>[사고] '한국경제 재도약의 길' 세미나 .. 김상국교수 초청</t>
  </si>
  <si>
    <t>[대우, 쌍용자동차 인수] 그룹 총수간 합의 배경/파장</t>
  </si>
  <si>
    <t>[상품시황] 아시아시장 공급부족 'EPDM' 품귀 기미</t>
  </si>
  <si>
    <t>[대우, 쌍용자동차 인수] 자동차산업 통폐합 신호탄</t>
  </si>
  <si>
    <t>[상품면톱] 배합사료업계, 사료곡물 수입 '초비상'</t>
  </si>
  <si>
    <t xml:space="preserve">[쓰러진 한라] (인터뷰) 이찬구 </t>
  </si>
  <si>
    <t>[상품시황] 국내 원자재가격 일제히 오름세..환율폭등 영향</t>
  </si>
  <si>
    <t>삐삐로 FM 청취 서비스 .. 서울이동통신</t>
  </si>
  <si>
    <t>[정치/종합면톱] 부도 도미노 "공포" .. 한라/영진약품 좌초</t>
  </si>
  <si>
    <t>[새 정부의 개혁과제] (6) '글로벌시대 대외정책' .. 제언</t>
  </si>
  <si>
    <t>인천서구 가좌동에 한화스토아 개점...한화유통</t>
  </si>
  <si>
    <t>국내 톱연예인 홈페이지 개설...콤텍시스템</t>
  </si>
  <si>
    <t>아르바이트직 채용 상설창구 개설키로...LG백화점</t>
  </si>
  <si>
    <t>레토르트시장 정체 못면해...경기침체 영향</t>
  </si>
  <si>
    <t>이탈리아식 레스토랑 '이탈리아니스' 1호점 개점..신사동에</t>
  </si>
  <si>
    <t>통신판매사업에 본격 참여...농협중앙회</t>
  </si>
  <si>
    <t>동대문시장에 수입의류전문상가 잇달아 조성</t>
  </si>
  <si>
    <t>휴대용 게임기 50만개 일본 수출 .. 엔케이텔레콤</t>
  </si>
  <si>
    <t>캐스트메일 주문형 정보서비스 '인기' .. 회원 9천명 넘어</t>
  </si>
  <si>
    <t>[물류면톱] 생활용품 제조중기 '전국 10곳에 공동 물류단지'</t>
  </si>
  <si>
    <t xml:space="preserve">[인터뷰] 엄태훈 </t>
  </si>
  <si>
    <t>[금융플라자면톱] "은행 떠났던 고객 속속 컴백"</t>
  </si>
  <si>
    <t>보험사 거액 일시납 크게 증가 .. 9~11월 1억이상</t>
  </si>
  <si>
    <t>[주간금융지표] (금주전망) 환율 .. 수급불안 지속</t>
  </si>
  <si>
    <t>[주간금융지표] (금주전망) 금리 .. 통화관리 강화</t>
  </si>
  <si>
    <t>[1차상품 주간시세 동향] (12.1~5) 전기동/아연값 추락</t>
  </si>
  <si>
    <t>[쓰러진 한라] 무리한 사업확장 .. 왜 이렇게 됐나</t>
  </si>
  <si>
    <t>[부도 도미노] 어음교환 "원칙이 무너졌다"</t>
  </si>
  <si>
    <t>['온난화방지' 기로에 선 한국] (4) 배출권거래제 등 "주목"</t>
  </si>
  <si>
    <t>[쓰러진 한라] 재계의 '부도옹'..정인영 명예회장 누구인가</t>
  </si>
  <si>
    <t>신협중앙회, 통합예금보험공사 가입 .. 예금 전액보상 추진</t>
  </si>
  <si>
    <t>[쓰러진 한라] "차부품중심 소그룹 재편"..그룹운명 어떻게</t>
  </si>
  <si>
    <t>[쓰러진 한라] 한라그룹 연혁</t>
  </si>
  <si>
    <t>[보험이야기] 노후재테크 전략</t>
  </si>
  <si>
    <t>[부도 도미노] "연쇄도산 막아라"..정부/금융계 휴일도 분주</t>
  </si>
  <si>
    <t>'경제살리기통장 개설' .. 경남은행</t>
  </si>
  <si>
    <t>조흥금고 공개 매각 .. 17일에 공개설명회 개최</t>
  </si>
  <si>
    <t>[쓰러진 한라] "부품납품대금 현금결제" .. 현대그룹 반응</t>
  </si>
  <si>
    <t xml:space="preserve">[이사람] 서학수 </t>
  </si>
  <si>
    <t>시티폰 단말기 생산 중단 .. 삼성전자/한화 등</t>
  </si>
  <si>
    <t>APEC 회원국 참가 CALS/EC 전시회 개최 .. 8일부터 4일간</t>
  </si>
  <si>
    <t>[대우, 쌍용자동차 인수] 김태구 회장/김덕환 사장 공동회견</t>
  </si>
  <si>
    <t>[대우, 쌍용자동차 인수] 인수 내용/쌍용자동차 운영 계획</t>
  </si>
  <si>
    <t xml:space="preserve">[대우, 쌍용자동차 인수] (일문일답) 장철훈 </t>
  </si>
  <si>
    <t>[대우, 쌍용자동차 인수] 자금지원 조건</t>
  </si>
  <si>
    <t>[금융면톱] 서울은행, 예금금리 최고 6%포인트 인상</t>
  </si>
  <si>
    <t>현대자동차써비스, 전동리치 지게차 5종류 생산</t>
  </si>
  <si>
    <t>내년도 반도체 투자, 올해 수준으로 유지...삼성전자</t>
  </si>
  <si>
    <t>BIS비율 8% 안돼는 은행도 보험사 후순위대출 허용..보감원</t>
  </si>
  <si>
    <t>[1면톱] 외환거래/환차익 과세 .. 정부, IMF 실행계획</t>
  </si>
  <si>
    <t>[취재여록] 기아-정부 너무 닮았다</t>
  </si>
  <si>
    <t>[인터뷰] 홍명기  .. 특수도료업체</t>
  </si>
  <si>
    <t>[IMF 관리 경제] '환율 급등' 영업정지 종금이 "주범"</t>
  </si>
  <si>
    <t>[대우, 쌍용자동차 인수] 구조조정 가속 .. 의미/파장</t>
  </si>
  <si>
    <t>[쌍용, 자동차 매각] 55년 '하동환자동차' 효시..어떤 회사</t>
  </si>
  <si>
    <t>경제난국 수출로 '돌파' .. 현대, 내년 사업계획 내용/의미</t>
  </si>
  <si>
    <t>[IMF 관리 경제] '부도고리 끊기' .. 재경원 이행계획</t>
  </si>
  <si>
    <t>[IMF 관리 경제] '한은 돈' 간곳없이 금리 폭등 .. 자금시장</t>
  </si>
  <si>
    <t>[수도권/지역경제면톱] 광주/전남 경제 '흔들' .. 한라 부도</t>
  </si>
  <si>
    <t>['IMF시대' 상품전략] (상) '기본기능에 충실하라'</t>
  </si>
  <si>
    <t>[IMF 관리 경제] 'IMF 협상 더 숨기는 것 없나'</t>
  </si>
  <si>
    <t>[새 정부의 개혁과제] (7) '사회/정치분야 과제'</t>
  </si>
  <si>
    <t>물류정보통신/SI 포럼 개최 .. 한국물류정보협회</t>
  </si>
  <si>
    <t>[쌍용, 자동차 매각] 자금난 '숨통' .. 그룹 앞날</t>
  </si>
  <si>
    <t>'한시적' 조치 동원 .. 경제대책회의 부처별 보고내용</t>
  </si>
  <si>
    <t>[산업I면톱] "수출입 한은특융 지원을" .. 대한상의 건의</t>
  </si>
  <si>
    <t>['IMF시대' 바뀌는 경영환경] (3) '초고금리시대 도래'</t>
  </si>
  <si>
    <t>[산업II면톱] 현대, 해외매출 28% 늘린다 .. 내년 사업계획</t>
  </si>
  <si>
    <t>농협 기흥물류센터 개장..충청이북 672개마트 물품 통합관리</t>
  </si>
  <si>
    <t>전자출판 서버 판매 4백세트 돌파 .. 큐닉스컴퓨터</t>
  </si>
  <si>
    <t>수출착수금 영수한도 폐지 .. 정부, 경제대책</t>
  </si>
  <si>
    <t>[쌍용, 자동차 매각] '풀 라인업 체제' .. 대우그룹 새구상</t>
  </si>
  <si>
    <t>문자전송 다기능 전화 '메시지 센더' 개발 .. 텔슨전자</t>
  </si>
  <si>
    <t>[한국PC통신, 창립6돌 사업계획 발표] 2천년까지 730억 투자</t>
  </si>
  <si>
    <t>[정보통신면톱] 고비용/저효율 정보화로 타개 .. 정통부</t>
  </si>
  <si>
    <t>한라그룹 3개사, 9일중 화의 신청 계획</t>
  </si>
  <si>
    <t>현대중공업, 통합정보시스템 구축.운영</t>
  </si>
  <si>
    <t>한솔CSN, PB상품 미국에 수출키로</t>
  </si>
  <si>
    <t>(주)놀부, 토속음식 중심 한정식전문점 1호점 개점</t>
  </si>
  <si>
    <t>LG카드, "LG홈쇼핑-LG하이카드" 개발.발급</t>
  </si>
  <si>
    <t>동국제강, 조직개편.인사 단행</t>
  </si>
  <si>
    <t>LG그룹 회장실 임원들, 상여금 2백% 반납키로</t>
  </si>
  <si>
    <t xml:space="preserve">[CIO 탐구] (26) 김유래 </t>
  </si>
  <si>
    <t>최대 SW 박람회 "소프트엑스포97" 9일 성대한 전야제</t>
  </si>
  <si>
    <t>한컴서비스, 일본에 SW 수출</t>
  </si>
  <si>
    <t>대덕에 벤처기업연구소 설립 '활발'..우수인력 확보 등 장점</t>
  </si>
  <si>
    <t>[벤처면톱] 휴먼21, 새 형태 영상광고시스템 개발</t>
  </si>
  <si>
    <t>[쌍용, 자동차 매각] 현대자, 시장판도 변화 촉각..각계반응</t>
  </si>
  <si>
    <t>회사채 23% 육박 .. 금융불안 심화...환율 또 최고 1천342원</t>
  </si>
  <si>
    <t>[쌍용, 자동차 매각] 쌍용 김회장 제의 .. 인수협상 뒷얘기</t>
  </si>
  <si>
    <t>[대우, 사장단 39명 인사] 최고경영진 24명 '전진배치'</t>
  </si>
  <si>
    <t>[대우, 사장단 39명 인사] 인사 명단</t>
  </si>
  <si>
    <t>[새 정부의 개혁과제] (7) '사회/정치분야 과제' .. 제언</t>
  </si>
  <si>
    <t>대우, 쌍용자동차 15일 인수 .. 공식 발표...지분 53.5%</t>
  </si>
  <si>
    <t>전자랜드21, 무점포영업 개시</t>
  </si>
  <si>
    <t>[유통면톱] 불황기에는 '로열고객을 잡아라' .. 코아마케팅</t>
  </si>
  <si>
    <t>'여성벤처기업가 육성정책 세미나' 개최 .. 1백여명 참석</t>
  </si>
  <si>
    <t>이즈텍, 일 소니사와 제휴.지문인식시스템 국내 공급</t>
  </si>
  <si>
    <t>한얼물산, 터치방식 무전원카드키식 도어록 개발</t>
  </si>
  <si>
    <t>[대우, 사장단 39명 인사] 세계경영 등 강화 포석 .. 특징</t>
  </si>
  <si>
    <t>[물류 여기에선...] (15) '대우중공업' .. 전사적 통합관리</t>
  </si>
  <si>
    <t>국제전화 장애 .. 5일부터 5일간 '태양파 영향'</t>
  </si>
  <si>
    <t>수출중 종합상사들의 수출비중 높아져...종합상사협의회</t>
  </si>
  <si>
    <t>중전기업계, 공동으로 수출시장 개척</t>
  </si>
  <si>
    <t>[C&amp;C광장] 제일고속통신, 회사명 '드림라인'으로 변경</t>
  </si>
  <si>
    <t>삼성.일 후지쓰.미 TI등 8사, 고속D램 규격 통일키로</t>
  </si>
  <si>
    <t>은감원, 서울.제일은행 자구계획 승인</t>
  </si>
  <si>
    <t>[경제면톱] "대기업정책 전면 재검토를" .. 재계 요청</t>
  </si>
  <si>
    <t>[기업안테나] 삼성중공업, 무인 원격수중탐사정 개발</t>
  </si>
  <si>
    <t>[원자재 가격동향] 아세데이트사 34%까지 올라</t>
  </si>
  <si>
    <t>[원자재 가격동향] 골재 판매가격 15% 상승</t>
  </si>
  <si>
    <t>기협, 이사장/연합회장 올들어 22명 선출</t>
  </si>
  <si>
    <t>광주 가든백화점 화의신청 .. 총 부채 1,773억원</t>
  </si>
  <si>
    <t>대진휀스, 디자인개념 조경용 울타리 개발</t>
  </si>
  <si>
    <t>화승르까프, 조깅화 '산들바람" 선보여</t>
  </si>
  <si>
    <t>독 로버트보쉬, 일사와 합작 '한국신디젤테크' 설립</t>
  </si>
  <si>
    <t>대형슈퍼마켓들, 할인점으로 잇달아 전환</t>
  </si>
  <si>
    <t>[성장기업면톱] '위성방송수신기 수출 잘된다'..월드컵특수</t>
  </si>
  <si>
    <t>[원자재 가격동향] 동파이프 4%선 내려</t>
  </si>
  <si>
    <t>PCS폰 가격 큰폭 하락세</t>
  </si>
  <si>
    <t>PCS폰 이용 음성형태 전자우편 서비스...LG텔레콤</t>
  </si>
  <si>
    <t>"정보시스템 직접 만들어 쓰세요"..인성정보, SOHO DIY 행사</t>
  </si>
  <si>
    <t>"금융위기 관련 전담 독립기구 설립" 주장 제기</t>
  </si>
  <si>
    <t>거평, 금융사업 '주력' .. 한남투자증권 왜 인수했나</t>
  </si>
  <si>
    <t>[돈 굴리기] '내달부터 적용 예금자보호법 시행령 내용'</t>
  </si>
  <si>
    <t>[진념 떠난 '기아호'] 공기업화/3자매각 '안개'..어디로가나</t>
  </si>
  <si>
    <t>[단신] 현대 자체 개발 첫 스포츠카</t>
  </si>
  <si>
    <t>[산업II면톱] SK(주), 올 매출 12% 늘려 12조원</t>
  </si>
  <si>
    <t>소형차 '고급화' 추세 .. 제네바 모터쇼</t>
  </si>
  <si>
    <t>[기업안테나] LG산전, 레저/오락용 자판기 11종 선봬</t>
  </si>
  <si>
    <t>[보험이야기] 성경과 보험약관</t>
  </si>
  <si>
    <t>'케이블TV 인터넷' 확대 실시 .. 두루넷, 이달부터</t>
  </si>
  <si>
    <t>거평, 한남투자증권 인수..대한중석 초경합금사업 해외매각</t>
  </si>
  <si>
    <t>"적대적 M&amp;A 완전 자유화" 주장...KDI, 정부에 건의</t>
  </si>
  <si>
    <t>[돈 굴리기] 은행 신종적립신탁 여전히 인기..연 20%대 유지</t>
  </si>
  <si>
    <t>[진념 떠난 '기아호'] 기아 직원 '씁쓸' 포드선 '당황'</t>
  </si>
  <si>
    <t>미 USTR 부대표 5일 한국방문</t>
  </si>
  <si>
    <t>호텔부지매입 본격 추진..사우디 왈리드 왕자 내주 또 방한</t>
  </si>
  <si>
    <t>[진념 떠난 '기아호'] '기아자동차 법정관리인 누가 되나'</t>
  </si>
  <si>
    <t>[돈 굴리기] 자동차 구입 지원해 드려요..삼성카드/삼성할부</t>
  </si>
  <si>
    <t>[송재조기자의 보험파일] (17) '고의성 여부'</t>
  </si>
  <si>
    <t>[해설] 대책마련 "부심" .. 미국, 한국반도체 고율 덤핑판정</t>
  </si>
  <si>
    <t>EDI시스템 구축사업 본격화 .. 데이콤</t>
  </si>
  <si>
    <t>중국 GMP 검사 통과 적격업체 인증받아..일양약품 현지법인</t>
  </si>
  <si>
    <t>삼성항공, 엔진부품 3천만달러 수주..미 GE사에 5년간 공급</t>
  </si>
  <si>
    <t>200억달러이상 만기연장 .. 외채 로드쇼</t>
  </si>
  <si>
    <t>수출보험 인수 급증 .. 2월까지 2배 늘어 3조8천억원</t>
  </si>
  <si>
    <t>"금융시장 급속개방 경제전반에 악영향"..삼성경제연 보고서</t>
  </si>
  <si>
    <t>계열사 9곳 매각/통합 .. 우방그룹, 건설 등 4개사만 남겨</t>
  </si>
  <si>
    <t>이자/보증채무 1년 유예 합의 .. 종금사, 해태그룹에</t>
  </si>
  <si>
    <t>[당좌거래정지] (2일)</t>
  </si>
  <si>
    <t>무역흑자 기조 정착 .. 박태영 산업자원부장관 인터뷰</t>
  </si>
  <si>
    <t>[금융면톱] RP 금리 2~3%포인트 추가인하 .. 환율 안정따라</t>
  </si>
  <si>
    <t>구형 삐삐를 신형으로 무상/염가 교체...서울이동통신</t>
  </si>
  <si>
    <t>[쇼핑 포인트] '콧대' 꺾인 해외유명브랜드 .. 할인판매</t>
  </si>
  <si>
    <t>[은행 지배시대] (3) ''당근'도 필요하다' .. '동반자' 돼야</t>
  </si>
  <si>
    <t>"단기외채 연장 순조"..이 재경장관, 금융안정대책 고려안해</t>
  </si>
  <si>
    <t>[고품질로 21세기를] (43) '한국통신' .. 전문가 진단</t>
  </si>
  <si>
    <t>[인터뷰] 손병두  .. "개혁 기업에 맡겨야"</t>
  </si>
  <si>
    <t>LG, IMT-2000 '총력연구체제' .. 기술표준화로 능동대처키로</t>
  </si>
  <si>
    <t>[정보통신면톱] 무선 멀티미디어 시내전화 내년 '첫선'</t>
  </si>
  <si>
    <t>[C&amp;C광장] 삼양텔레콤, 본사 이전</t>
  </si>
  <si>
    <t>시카고거래소 원화 곧 상장..외국인 한국채권 투자 확대될듯</t>
  </si>
  <si>
    <t>그레이스백화점 오너 퇴진..김흥주 회장/김남웅 사장 체제로</t>
  </si>
  <si>
    <t>[기업안테나] LG전자, 고객정보/회계시스템 구축</t>
  </si>
  <si>
    <t>[기업안테나] 효성T&amp;C, 인트라넷이용 전자사보 운영</t>
  </si>
  <si>
    <t>유럽 자동차업계, 한국 자동차시장 개방관련 강한 불만</t>
  </si>
  <si>
    <t>애경산업, 모공축소 기초화장품 'B&amp;F' 6종 내놔</t>
  </si>
  <si>
    <t>[유통면톱] CATV 홈쇼핑업체 '불황속 호황'</t>
  </si>
  <si>
    <t>[C&amp;C광장] 한국정보문화센터, 우수 정보화 사례 비디오 제작</t>
  </si>
  <si>
    <t>갤러리아백화점 압구정점, 사내모델 선발 .. 광고모델 활용</t>
  </si>
  <si>
    <t>현대종합상사, 필리핀서 송전용 철탑 수주</t>
  </si>
  <si>
    <t>LG정유 지분 매각 추진 .. 대림산업</t>
  </si>
  <si>
    <t>갑을전자, 미국법인 켈렙 지분 매각 .. 미국 벤처기업에</t>
  </si>
  <si>
    <t>[원자재 가격동향] 철근판매 호전 가격 강세</t>
  </si>
  <si>
    <t>뉴욕서 국산경공업제품 "수출상담회" 열려...무공등</t>
  </si>
  <si>
    <t>[원자재 가격동향] 전기동 6.1% 인하</t>
  </si>
  <si>
    <t>새한, 부직포 사업 강화 .. 2만4천t으로 증설</t>
  </si>
  <si>
    <t>[산업I면톱] 미국, 한국반도체 고율 덤핑판정 .. 예비판정</t>
  </si>
  <si>
    <t>외국인들, 대형 손해보험사 주식매입 통해 지분률 늘려</t>
  </si>
  <si>
    <t>2차폐쇄대상 발효후 종금사 수신고 큰 폭 증가세</t>
  </si>
  <si>
    <t>[단신] 기업은행, 환경기금 전달</t>
  </si>
  <si>
    <t>리스료 연체금리, 크게 올라</t>
  </si>
  <si>
    <t>'붙이는 인슐린 만든다' .. 삼성정밀화학</t>
  </si>
  <si>
    <t>초경량 철강차체 개발 .. 포항제철 등 공동투자</t>
  </si>
  <si>
    <t>구조개선 추진업체 중고설비자금 지원 .. 중진공</t>
  </si>
  <si>
    <t>[고품질로 21세기를] (43) '한국통신'..핵심공정 90% 자동화</t>
  </si>
  <si>
    <t>상의 “2주택자 양도세 비과세 2년서 3년 늘려야"</t>
  </si>
  <si>
    <t>롯데百, 해외명품 최고 80%↓</t>
  </si>
  <si>
    <t>[Next Week 경제ㆍ경영 세미나] 23일(화)~26일(금)</t>
  </si>
  <si>
    <t>한경아카데미, 일본경영연구회 개설…26일까지 접수</t>
  </si>
  <si>
    <t>톡톡튀는 살림고수의 지혜…돈이 보인다</t>
  </si>
  <si>
    <t>틸트 LCD 장착한 미러리스 카메라 'E-PL3' 발매</t>
  </si>
  <si>
    <t>전경련, 신임 공관장 초청 간담회</t>
  </si>
  <si>
    <t>원당값 1년 새 57% 올라…파운드당 29.49센트</t>
  </si>
  <si>
    <t>남편 따라 서산 온 유학파 뉴욕댁 "서울 안 부러워"</t>
  </si>
  <si>
    <t>급변하는 경영환경…'트랜스포머 기업'이 돼라</t>
  </si>
  <si>
    <t>28개 글로벌 금융사 규제강도 높인다</t>
  </si>
  <si>
    <t>국민연금 기금운용본부 핵심라인 전원 '물갈이'</t>
  </si>
  <si>
    <t>혁신中企, 마이스터고생 100여명 채용</t>
  </si>
  <si>
    <t>[책마을] 불황 때 립스틱이 왜 많이 팔릴까</t>
  </si>
  <si>
    <t>K5ㆍ모닝 국제환경인증 획득</t>
  </si>
  <si>
    <t>삼성, 유럽 TV 시장서 1위 질주</t>
  </si>
  <si>
    <t>[代를 잇는 家業 - 2세가 뛴다] 성종사 "아버지가 살려낸 신라 종소리 세계 알려야죠"</t>
  </si>
  <si>
    <t>'FTA의 나라' 칠레에선 '악어의 인내'를 가져라</t>
  </si>
  <si>
    <t>청우워터 "집에서도 수질 관리하세요"</t>
  </si>
  <si>
    <t>롯데백화점,'에비뉴엘 해외명품 대전'</t>
  </si>
  <si>
    <t>"MBN 폐업일 연기승인은 부당"</t>
  </si>
  <si>
    <t>대신스팩, 썬텔 합병…주주 반대로 사실상 무산</t>
  </si>
  <si>
    <t>공사장·세탁소에도 샌드위치 매장…맥도날드·KFC 넘어선 비결이죠!</t>
  </si>
  <si>
    <t>현대제철, 어린이 환자 봉사활동</t>
  </si>
  <si>
    <t>獨ㆍ佛회담 결과 '싸늘한 시선'</t>
  </si>
  <si>
    <t>섬유 맞수 효성-코오롱 '에어백 전쟁'</t>
  </si>
  <si>
    <t>대우건설, 오만서 12억弗 발전소 공사 수주</t>
  </si>
  <si>
    <t>SPC그룹 '가격 동결 선언'</t>
  </si>
  <si>
    <t>술판이 커진다…주류업계 M&amp;A 대전</t>
  </si>
  <si>
    <t>"라면맛 비결 찾아라" 안도 회장의 '열도 잠행'…日 '부동1위' 원동력</t>
  </si>
  <si>
    <t>박재완,"한미 FTA 비준에 힘 모아야"</t>
  </si>
  <si>
    <t>인터파크, 중고 카메라 한데 모은 전문관 연다</t>
  </si>
  <si>
    <t>도성환 홈플러스테스코 대표,테스코말레이시아 대표로</t>
  </si>
  <si>
    <t>가업승계 쉽도록 해 '장수기업' 탄생 유도</t>
  </si>
  <si>
    <t>대기업 퇴임 후 中企 재취업…"첫 입사 때보다 기뻤죠"</t>
  </si>
  <si>
    <t>대림 스쿠터 연예인</t>
  </si>
  <si>
    <t>성공한 기업이 멋있게 보인다? 무작정 따라하기前 본질을 읽어라</t>
  </si>
  <si>
    <t>극동환경화학, 대우건설과 손잡고 이산화탄소 90% 줄이는 기술 개발 나섰다</t>
  </si>
  <si>
    <t>신세계百, 유럽와인 할인 행사</t>
  </si>
  <si>
    <t>애플, 日샤프에 10억弗 '수상한 투자'…삼성과 멀어지나</t>
  </si>
  <si>
    <t>금값 최고치 행진…1800弗 돌파</t>
  </si>
  <si>
    <t>삼성 '크롬북' 국내 출시</t>
  </si>
  <si>
    <t>"대출 관리하랬더니 아예 중단"…금융당국, 은행에 책임 미뤄</t>
  </si>
  <si>
    <t>신세계,19~25일 대규모 와인행사</t>
  </si>
  <si>
    <t>보해양조, 계열사 '창해에탄올'에 넘어가</t>
  </si>
  <si>
    <t>텅 빈 대출창구</t>
  </si>
  <si>
    <t>최양하 회장 "한샘 iK, 제2 도약"</t>
  </si>
  <si>
    <t>미래에셋 'WM강남센터' 오픈</t>
  </si>
  <si>
    <t>"질문은 500개만…" 하이닉스 실사자료 부실 논란</t>
  </si>
  <si>
    <t>민간 전문가 45명 채용 했다더니…'황당한 국과위'</t>
  </si>
  <si>
    <t>[금융 신상품] 산업은행 '공동가입 정기예금' 등</t>
  </si>
  <si>
    <t>글로벌 주류시장 M&amp;A 열풍</t>
  </si>
  <si>
    <t>"2분기 실적 우리도 놀라…게임 유통 넘어 개발에도 힘 쏟을 것"</t>
  </si>
  <si>
    <t>교보증권, 원금보장 ELS 판매</t>
  </si>
  <si>
    <t>르노삼성 SM7 이벤트</t>
  </si>
  <si>
    <t>업계 2위 넘보는 초고속 성장…스포츠·슈팅게임에 편중된 장르 다양화 과제</t>
  </si>
  <si>
    <t>저축銀 유동성 공급 확대…2조→3조5000억원으로</t>
  </si>
  <si>
    <t>HMC증권, IB업무 MOU</t>
  </si>
  <si>
    <t>KB금융그룹,신입직원 150명 채용</t>
  </si>
  <si>
    <t>혼다코리아 새 스쿠터 출시</t>
  </si>
  <si>
    <t>과일값 폭등에 가공 식품업체 '好好'…CJㆍ동원, 추석매출 1000억 넘긴다</t>
  </si>
  <si>
    <t>전세자금 수요 급증…주식투자용 마이너스 대출도</t>
  </si>
  <si>
    <t>LG유플러스, 장애인 가정 청소년 캠프</t>
  </si>
  <si>
    <t>보해양조,계열사인 창해에탄올이 인수</t>
  </si>
  <si>
    <t>구본준 부회장, 박태환 선수에 격려금</t>
  </si>
  <si>
    <t>옥션에서 전국 '농협 쌀' 무료 배송</t>
  </si>
  <si>
    <t>어플라이드머티리얼즈,수재성금 전달</t>
  </si>
  <si>
    <t>현대百 대구점 "民心 잡아 내년 매출 5000억 달성"</t>
  </si>
  <si>
    <t>7월 카드 사용액 39조 육박…20개월 연속 두자릿수 증가</t>
  </si>
  <si>
    <t>[代를 잇는 家業 - 2세가 뛴다] 성종사, 55년 역사…'평화의 종' 등 7000여 범종 제작</t>
  </si>
  <si>
    <t>외환은행 '재도약 선포식'</t>
  </si>
  <si>
    <t>SPC "우유값 인상 반영 안 해"</t>
  </si>
  <si>
    <t>수도권 집 한채만 세줘도 세금 깎아준다</t>
  </si>
  <si>
    <t>식품 內 이물질, 절반 이상은 “왜 들어갔는지 몰라”</t>
  </si>
  <si>
    <t>'돈 버는 귀신' 원저우 상인, 부동산 팔아 고리대금업</t>
  </si>
  <si>
    <t>백용호 "中企 상속세 독일처럼 대폭 경감"</t>
  </si>
  <si>
    <t>'제2회 지역中企人대회' 개최...중기특위</t>
  </si>
  <si>
    <t>[黨政 '워크아웃/공적자금 조기처리'] '공적자금 조성방안'</t>
  </si>
  <si>
    <t>지적재산권 침해 수출입 행위, 조사.판정시한 크게 개선된다</t>
  </si>
  <si>
    <t>석유 전자상거래망 혼선..정부, 정유업체 반발에 석유公-CA조인식 만류</t>
  </si>
  <si>
    <t>휴대폰 핵심부품 국산화 .. 삼성전기, 0.07cc TCXO</t>
  </si>
  <si>
    <t>전북은, 유니텔과 업무제휴</t>
  </si>
  <si>
    <t>중소기업 수출채산성 확보위한 적정환율은 1천214원</t>
  </si>
  <si>
    <t>해외 여행경비 자유화 .. 재경부, 내년부터...송금/이주비 제한 없애</t>
  </si>
  <si>
    <t>현대자동차-美 IFC社 연료전지車 개발나서..3년간 4천만달러투자</t>
  </si>
  <si>
    <t>'직원인사하기 캠페인'...고합</t>
  </si>
  <si>
    <t>자산公, 부실채권 6100억규모 매각</t>
  </si>
  <si>
    <t>올 對日적자 41억달러 .. 급속 증가</t>
  </si>
  <si>
    <t>해외전시회 참가 중소기업에 경비지원...KOTRA</t>
  </si>
  <si>
    <t>산자부, 에너지 소비량 55% 차지 기업 절약실태 점검키로</t>
  </si>
  <si>
    <t>대구 영남종금 '3개월 영업정지'</t>
  </si>
  <si>
    <t>[黨政 '워크아웃/공적자금 조기처리'] 구조조정 '채찍' 금융불안 진화</t>
  </si>
  <si>
    <t>현대, 금강산일대 자유통행지역 설치 추진</t>
  </si>
  <si>
    <t>"국내 생보업체수 너무 많다" .. 삼성금융硏, 18사가 적정</t>
  </si>
  <si>
    <t>[黨政 '워크아웃/공적자금 조기처리'] '워크아웃 정리방안'</t>
  </si>
  <si>
    <t>전자상거래 이용 해외수입 급증 .. 3~4월 129만달러 달해</t>
  </si>
  <si>
    <t>자금조달 '물꼬'...차환발행 '보탬' .. '회사채 한도 폐지되면..'</t>
  </si>
  <si>
    <t>SK상사, 쇼핑몰 웹콜 서비스 개시</t>
  </si>
  <si>
    <t>재경부 '워크아웃' 해프닝 .. 지침 공개후 곧 해명</t>
  </si>
  <si>
    <t>한국바스프 화학.무역부문 신임 사장에 이상훈씨</t>
  </si>
  <si>
    <t>워크아웃 5社 퇴출/19社 졸업..黨政 협의, 공적자금 소요액 추가조사</t>
  </si>
  <si>
    <t>"한국 조선 따라잡겠다" .. 일본업계 대대적 통폐합</t>
  </si>
  <si>
    <t>신한/하나銀 회장단 '비상근직으로 전환'</t>
  </si>
  <si>
    <t>중소기업제품 상설매장 '인기'...작년보다 매출 20% 증가세</t>
  </si>
  <si>
    <t>이든데이타, 중국 현지법인 설립..중국판 건설관리 프로그램완료</t>
  </si>
  <si>
    <t>한국-일본 e비즈 교류 세미나 .. 26일 고려대 경영대</t>
  </si>
  <si>
    <t>백라이트용 램프기술 독자개발 .. 크린크리에티브</t>
  </si>
  <si>
    <t>중국 장쑤성 투자설명회 .. 내달 10일 63빌딩</t>
  </si>
  <si>
    <t>케드콤, DVD플레이어 대량생산 .. 4가지 모델 연산 60만대</t>
  </si>
  <si>
    <t>신한은행, 25일 장기계획 발표</t>
  </si>
  <si>
    <t>외환은행, '원달러트레이딩' 상품 개발...6월7일부터 판매</t>
  </si>
  <si>
    <t>흥국생명, 전직원대상 로얄티 고객확보 캠페인 실시</t>
  </si>
  <si>
    <t>남양주에 시계산업단지 만든다..2002년 입주계획...80여업체 들어설듯</t>
  </si>
  <si>
    <t>손보사 경영진 교체 윤곽 .. 국제화재 사장 퇴진할듯</t>
  </si>
  <si>
    <t>외교부-상의, "신흥시장국 경제.투자환경 설명회" 개최</t>
  </si>
  <si>
    <t>"금리 인상.성장률 하향 안한다"...엄낙용 재경부차관</t>
  </si>
  <si>
    <t>LG화학, 美 바이오벤처와 제휴..엘리트라에 3천만달러 투자</t>
  </si>
  <si>
    <t>중소기업 디지털화 지원 대형 컨소시엄 출범..기협/벤처10社 공동출자</t>
  </si>
  <si>
    <t>한투/대투에 2兆 첫 투입 .. 정부, 공적자금 지원</t>
  </si>
  <si>
    <t>10월부터 냉장고등 10개 품목 권장소비자가 표시 금지</t>
  </si>
  <si>
    <t>북한 장전항 자유항 추진...현대그룹 북한과 협상</t>
  </si>
  <si>
    <t>한국MS-대한생명보험, 포괄적 제휴 맺어</t>
  </si>
  <si>
    <t>현대종합상사, B2B 전문업체 설립...한별텔레콤 등 3개사와</t>
  </si>
  <si>
    <t>LG전선, 차세대 펌프 개발 시판</t>
  </si>
  <si>
    <t>국가기술자격증 취득에 10대 돌풍</t>
  </si>
  <si>
    <t>수협, 펀드매니저 공개 채용</t>
  </si>
  <si>
    <t>초일류품질 '우선' .. '중기 e비즈니스화 방안' 좌담회</t>
  </si>
  <si>
    <t>내 자동차 생산과정 인터넷으로 보여준다..GM, 업계 첫 서비스</t>
  </si>
  <si>
    <t>"전자결제 회사, 전통적 은행에 경쟁상대로 떠올라"</t>
  </si>
  <si>
    <t>日 조선사, 합종연횡 가속화...수주량 세계 1위 탈환.韓에 도전장</t>
  </si>
  <si>
    <t>인터넷교육전문업체 코네스-한솔교육 제휴, 유아교육포털사업나서</t>
  </si>
  <si>
    <t>영남종금, 예금지급못해 3개월 영업정지</t>
  </si>
  <si>
    <t>동부할부, 동부캐피탈로 개명 벤처캐피탈社로 변신</t>
  </si>
  <si>
    <t>정부, 한빛은.조흥은에 내년중 8천억원 추가증가</t>
  </si>
  <si>
    <t>韓-中, 차세대 이동통신논의 양국 정보통신장관회담 개최...오는6월</t>
  </si>
  <si>
    <t>블루버드소프트, 삼성에서 150억원 투자</t>
  </si>
  <si>
    <t>국민銀, 점포장 323명 물갈이 .. 내부개혁 마무리...공격영업</t>
  </si>
  <si>
    <t>인체공학 축구화 '고어텍스' 개발..학산, 해외시장 적극 개척</t>
  </si>
  <si>
    <t>일본 벤처기업들, 한국 벤처기업 배우기 본격화</t>
  </si>
  <si>
    <t>새마을금고연합회, 유공자 164명에 대해 시상식 가져</t>
  </si>
  <si>
    <t>국민카드, 6월부터 한달간 사은행사 벌이기로</t>
  </si>
  <si>
    <t xml:space="preserve">[인터뷰] 데이비드 코 </t>
  </si>
  <si>
    <t>[해외에선] 유럽 전자상거래 M&amp;A 바람</t>
  </si>
  <si>
    <t>[특파원코너] 도요타의 '홀로서기' 비결</t>
  </si>
  <si>
    <t>영풍생명 지급여력 1만7316% 1위 .. 외국계 푸르덴셜 5488%</t>
  </si>
  <si>
    <t>제2회 지역중기인대회 .. 벤처로드쇼/수출상담</t>
  </si>
  <si>
    <t>위기극복 불구 개혁 '미흡' .. 美, 한국경제 시각 설문</t>
  </si>
  <si>
    <t>사내대학/전자교육에 MBA '시들'..기업들 인터넷통한 학습 활성화</t>
  </si>
  <si>
    <t>현대차, 세계적 연료전지 메이커 IFC와 연료전지차 공동개발</t>
  </si>
  <si>
    <t>현대,금강산일대 자유통행지역 설치 추진 장전항 전용부두 준공식</t>
  </si>
  <si>
    <t>내주중  WTO에 미국 제소키로...정부</t>
  </si>
  <si>
    <t>"제2의 경제위기 없다"...전철환 한은총재</t>
  </si>
  <si>
    <t>사업자 접대비 지출 일제점검...국세청</t>
  </si>
  <si>
    <t>한국기업들 유형자산 비중 높아 신경제 걸림돌</t>
  </si>
  <si>
    <t>엄재경차관, "성장률하향.금리인상.환율절하 안해"</t>
  </si>
  <si>
    <t>3개월도 못돼 쫓겨나는 '신경제株'..FTSE지수 신규편입6社 내달퇴출</t>
  </si>
  <si>
    <t>"은행 합병에 정부 나서라" .. 삼성경제硏 보고서</t>
  </si>
  <si>
    <t>日 '한국벤처 배우기' 본격화 .. 이코퍼레이션 초청 방한</t>
  </si>
  <si>
    <t>저소음 가압펌프 '미니보이80A'개발...탁산</t>
  </si>
  <si>
    <t>난방公 · 한국전력기술 上場 검토</t>
  </si>
  <si>
    <t>중국, 금리 전격 인하 … ECB, 300억유로 투입</t>
  </si>
  <si>
    <t>채권가격은 금리와 반대</t>
  </si>
  <si>
    <t>"경제 어려운데 정치권 싸움 그만하라"</t>
  </si>
  <si>
    <t>주택대출금리 5개월만에 최대폭 하락</t>
  </si>
  <si>
    <t>[위기의 월街] 리먼브러더스도 결국 파산 신청</t>
  </si>
  <si>
    <t>고금리 의료혜택까지 '예금이 효자' …은행, 장년층 대상 정기예금 경쟁 불붙어</t>
  </si>
  <si>
    <t>대우일렉, 영상사업부 구조조정</t>
  </si>
  <si>
    <t>[위기의 월街] 챕터11이란 … 법원 감독하에 회생 절차</t>
  </si>
  <si>
    <t>명절 피로 마사지로 푸세요</t>
  </si>
  <si>
    <t>그린스펀 前FRB 의장 "더 많은 대형금융사 무너질 것"</t>
  </si>
  <si>
    <t>[위기의 월街] 메릴린치, 94년 월가의 자존심 '역사 속으로'</t>
  </si>
  <si>
    <t>[위기의 월街] '다음 타자는' … AIG? 워싱턴뮤추얼?</t>
  </si>
  <si>
    <t>[화요만평] 줄행랑…</t>
  </si>
  <si>
    <t>국세청, 종부세 경감 신청 30일까지</t>
  </si>
  <si>
    <t>[Briefing] '차이나 서브프라임' 공포</t>
  </si>
  <si>
    <t>KIKO 피해 中企 다음달 초 단체 소송</t>
  </si>
  <si>
    <t>[이상건의 펀드야 놀자] 자녀들이 받은 명절용돈 '어린이펀드' 종잣돈…</t>
  </si>
  <si>
    <t>[위기의 월街] 리먼브러더스에 7억2천만弗 물려</t>
  </si>
  <si>
    <t>[금주의 공모기업] 세운메디칼‥의료기기 전문기업…고령화·웰빙 트렌드로 성장성 밝아</t>
  </si>
  <si>
    <t>삼성전자, 융프라우에 LCD TV 설치</t>
  </si>
  <si>
    <t>바스프, 6조에 시바 인수</t>
  </si>
  <si>
    <t>세계 각국 '돈' 풀어 충격파 차단</t>
  </si>
  <si>
    <t>[위기의 월街] "美금융시스템 뿌리째 흔들렸다"</t>
  </si>
  <si>
    <t>中 부동산시장은 '빙하기'…주택가격 약세 선전ㆍ항저우 등 전국으로 확산</t>
  </si>
  <si>
    <t>고물가로 얇은 지갑 "라면도 50원 싼 걸로…"</t>
  </si>
  <si>
    <t>러시아, 연말 만기외채 450억弗 육박</t>
  </si>
  <si>
    <t>SK 글로벌 정책 암스테르담서 짠다</t>
  </si>
  <si>
    <t>하이닉스 인수 누가 OK할까…채권단, 파격 금융지원 등 검토</t>
  </si>
  <si>
    <t>EU, 공적자금 투입 안한다</t>
  </si>
  <si>
    <t>미래학ㆍ디자인 명사 초청, 한화 '드림컨퍼런스' 개최</t>
  </si>
  <si>
    <t>서울·수도권 아파트 매매가 하락세 지속</t>
  </si>
  <si>
    <t>[한경 머니 캘린더] '16일(화)~19일(금)'</t>
  </si>
  <si>
    <t>[Briefing] 채권단, 하이닉스 본격 세일</t>
  </si>
  <si>
    <t>펀드, 잘나가는 것 부터 환매?‥심리적 만족감외 얻을 것 없다</t>
  </si>
  <si>
    <t>채권투자 적기라는데…전문가에 듣는다</t>
  </si>
  <si>
    <t>[위기의 월街] 월가 "리먼 무조건 살려야"…폴슨 "공자금 투입은 안돼"</t>
  </si>
  <si>
    <t>[위기의 월街] 메릴린치에 20억弗 투자 KIC 촉각</t>
  </si>
  <si>
    <t>한샘, 가을 침실세트 2종 선보여</t>
  </si>
  <si>
    <t>국내금융사, 리먼에 6억弗 물려</t>
  </si>
  <si>
    <t>전경련 '시장경제대상' 출품작 공모</t>
  </si>
  <si>
    <t>리먼 158년 역사 마감</t>
  </si>
  <si>
    <t>[위기의 월街] AIG 보험가입자들 피해 없을 듯</t>
  </si>
  <si>
    <t>일손 부족해 만든 '생산직 로봇'…年 50억 부수입 '효자' 됐네</t>
  </si>
  <si>
    <t>김재철 동원그룹 회장 '언스트 앤 영 기업가상'</t>
  </si>
  <si>
    <t>독일, 올해 '마이너스 성장' 예상</t>
  </si>
  <si>
    <t>[설 선물] 와인ㆍ상품권‥다양한 가격대…분위기 있는 선물은 와인이죠</t>
  </si>
  <si>
    <t>외자은행, 中 비즈니스 축소 잇따라</t>
  </si>
  <si>
    <t>서비스기업 부설연구소 인력도 병역특례</t>
  </si>
  <si>
    <t>금감원 "건설ㆍ조선사 '옥석 가리기' 직접 나설것"</t>
  </si>
  <si>
    <t>'지프' 닛산-르노에 매각 협상</t>
  </si>
  <si>
    <t>신한 러브카드 200만장 돌파</t>
  </si>
  <si>
    <t>지경부 "GM대우 부품업체에 유동성 지원을"</t>
  </si>
  <si>
    <t>'2008 올해의 CEO' 금융부문 대상</t>
  </si>
  <si>
    <t>금감원, 상속인 금융거래 원스톱 조회서비스</t>
  </si>
  <si>
    <t>야후 이끌 새 CEO에 캐럴 바츠</t>
  </si>
  <si>
    <t>[설 선물] 와인ㆍ상품권‥가장 받고 싶은 것은 '상품권'</t>
  </si>
  <si>
    <t>CD 연동예금 크게 줄었다</t>
  </si>
  <si>
    <t>벤처업계 신년하례회…"올해도 화이팅"</t>
  </si>
  <si>
    <t>日 도시바, 후지쓰 HDD사업 인수 추진</t>
  </si>
  <si>
    <t>[설 선물] 설 지갑 가벼우면 감사의 마음 더하면 되고~</t>
  </si>
  <si>
    <t>물가협회 '종합 적산자료' 발간</t>
  </si>
  <si>
    <t>고령자ㆍ초보자 펀드가입 제한…투자자 보호하려다 되레 차별</t>
  </si>
  <si>
    <t>5만원권 상반기 발행 … 지폐도안 내달 공개</t>
  </si>
  <si>
    <t>[설 선물] 슈퍼마켓ㆍ편의점‥다양한 상품, 저렴한 가격, 무료배송…가까운 슈퍼마켓으로 오세요</t>
  </si>
  <si>
    <t>LCL화물(혼재 화물) 보세창고 보관료 대폭 싸진다</t>
  </si>
  <si>
    <t>[설 선물] 포도ㆍ토마토ㆍ주스는 다 들어있네</t>
  </si>
  <si>
    <t>[설 선물-대형마트] 5만원대 이하 '착한 가격'에 실속 챙기고 情도 나누고~</t>
  </si>
  <si>
    <t>고용 쇼크…취업자 5년만에 마이너스</t>
  </si>
  <si>
    <t>[설 선물] 궁중비법으로 빚은 차례주 어때요?</t>
  </si>
  <si>
    <t>ADB 자본금 3배 증액 추진</t>
  </si>
  <si>
    <t>에이치시티, 나노물질 안정성평가 장비 공급</t>
  </si>
  <si>
    <t>[설 선물] 식용유…참치…커피…식품 선물세트 부담없어 좋아요</t>
  </si>
  <si>
    <t>중국 독일 제치고 세계 3위 경제대국</t>
  </si>
  <si>
    <t>위니아만도 2009년형 초절전 에어컨 출시</t>
  </si>
  <si>
    <t>[그린비즈니스 국제 심포지엄] 지경부, 친환경 IT에 5년간 5400억투입</t>
  </si>
  <si>
    <t>[그린비즈니스 국제 심포지엄] '정보폭발' 위기 온다…'그린 IT'로 대비하라</t>
  </si>
  <si>
    <t>실업자 200만명 시대 오나</t>
  </si>
  <si>
    <t>성과급의 계절…'남의 떡' 올해는 더 커보이네</t>
  </si>
  <si>
    <t>2월2일까지 부가세 면세사업자 신고</t>
  </si>
  <si>
    <t>GS그룹 올해 매출목표 26% 축소…투자는 10%UP</t>
  </si>
  <si>
    <t>오바마 '고용창출 감세안' 포기할 듯</t>
  </si>
  <si>
    <t>MB "美와 충분한 대화로 FTA 해결"</t>
  </si>
  <si>
    <t>ADB 자본금을 3배로 늘리기로</t>
  </si>
  <si>
    <t>국민은행 中企지원금 5000억원 조기집행</t>
  </si>
  <si>
    <t>[설 선물] 부모님ㆍ친지 어른께는 역시 '건강기능식품'</t>
  </si>
  <si>
    <t>주택 세금폭탄 끝?..종부세 이어 재산세도 줄어든다</t>
  </si>
  <si>
    <t>입는 컴퓨터ㆍ투명전극 상용화 길 열었다</t>
  </si>
  <si>
    <t>'땡처리'의 귀재, 오렌지팩토리를 아시나요</t>
  </si>
  <si>
    <t>씨티그룹 대수술…'금융 슈퍼마켓' 포기할 듯</t>
  </si>
  <si>
    <t>[설 선물-백화점] 친환경ㆍ품질인증 '프리미엄 상품' 인기…알뜰 선물세트도 늘려</t>
  </si>
  <si>
    <t>FRB, 금융사 부실 제거 '총력전'</t>
  </si>
  <si>
    <t>[설 선물] 품격있는 선물은 위스키가 딱이죠!</t>
  </si>
  <si>
    <t>[이봉구 칼럼] 제네시스, 렉서스를 넘으려면</t>
  </si>
  <si>
    <t>中 위조지폐 동남아로 유통 확산</t>
  </si>
  <si>
    <t>서울시, 올 자동차세 내달 2일까지 내면 10% 할인</t>
  </si>
  <si>
    <t>이구택 포스코 회장 조기 퇴임, 후임에 정준양 건설 사장 내정</t>
  </si>
  <si>
    <t>'바이코리아' 바이어 700여명 참여</t>
  </si>
  <si>
    <t>靑, '先 진상 규명 後 교체' 검토 … 자진사퇴 유도 가능성도</t>
  </si>
  <si>
    <t>소프트웨어협회, 産銀과 업무협약</t>
  </si>
  <si>
    <t>LG전자 印尼 대통령상…홈시어터 최우수 디자인</t>
  </si>
  <si>
    <t>[바이코리아 수출 상담회] "한국산 품질좋다"…잇단 구매계약</t>
  </si>
  <si>
    <t>최재국 현대차 부회장 "車시장 2분기부터 반등"</t>
  </si>
  <si>
    <t>4월부터 은행 문 오전 9시 열린다</t>
  </si>
  <si>
    <t>逆전세 대출 보증한도 2000만~3000만원</t>
  </si>
  <si>
    <t>대치동 은마아파트 전용76㎡, 올해 재산세 25만원 줄어든다</t>
  </si>
  <si>
    <t>[설 선물] 친지들이 모이는 명절일수록 '화사한 얼굴' 지켜주세요</t>
  </si>
  <si>
    <t>GS, 올 2조3000억 투자…지난해보다 2000억 늘려</t>
  </si>
  <si>
    <t>취업준비생 포함땐 '실업자 200만' … 일용근로자 13만 급감</t>
  </si>
  <si>
    <t>한화 '대우조선 공동 인수하자' 産銀에 제안</t>
  </si>
  <si>
    <t>[동정] 박상희(중소기업포럼 회장) 등</t>
  </si>
  <si>
    <t>[설 선물] 홈쇼핑ㆍ인터넷몰‥마트 갈 시간 없다면 안방에서 '감사의 마음' 전하세요</t>
  </si>
  <si>
    <t>[설 선물] 1만원대 생활 용품세트도 폼나네!</t>
  </si>
  <si>
    <t>중기단체장, 정부에 고용대책 건의</t>
  </si>
  <si>
    <t>전성철 이사장 "기업 어려울수록 비전 경영하라"</t>
  </si>
  <si>
    <t>AI휴유증 … 달걀값 사상최고치</t>
  </si>
  <si>
    <t>中, 자동차ㆍ철강산업 지원책 발표</t>
  </si>
  <si>
    <t>생산성본부 새 회장에 채재억씨 선임</t>
  </si>
  <si>
    <t>조흥/서울은행, 중소기업 지원나서 .. 예대상계/정상전환</t>
  </si>
  <si>
    <t>경영주 능력부족 기업에 나간 은행대출도 부실로 간주</t>
  </si>
  <si>
    <t>'대기업 산업디자인 경쟁력 홍콩 등에 뒤진다'..전경련 조사</t>
  </si>
  <si>
    <t>장기복합불황 우려 .. 금융연구원 올해 경제전망</t>
  </si>
  <si>
    <t>[단신] 캠퍼스서 '아토스' 시승행사</t>
  </si>
  <si>
    <t>[뉴스파일] 소프트비전, 공중무인컴퓨터 내달 시판</t>
  </si>
  <si>
    <t>[뉴스파일] 한국HP, 삼성종합기술원에 슈퍼컴퓨터 공급</t>
  </si>
  <si>
    <t>[뉴스파일] '자바 프로젝트' 공동 추진</t>
  </si>
  <si>
    <t>'부실' 구분때 사업전망 우선 고려..은행들, 판정기준 확정</t>
  </si>
  <si>
    <t>코오롱상사,시리아에 8천만$어치 통신케이블 수출계약</t>
  </si>
  <si>
    <t>현대리바트 사장에 변태성씨</t>
  </si>
  <si>
    <t>"사전예고기간 안지킨 행정처분은 위법"...행정심판위</t>
  </si>
  <si>
    <t>통신장비업체들, ATM장비 개발 본격 나서</t>
  </si>
  <si>
    <t>[당좌거래정지] (23일/22일)</t>
  </si>
  <si>
    <t>[산업II면톱] 산/학 첨단기술 중개 .. 전자산업진흥회</t>
  </si>
  <si>
    <t>[한국속 외국기업] '코리아제록스' .. 매출 7% 연구비 투입</t>
  </si>
  <si>
    <t>[뉴스파일] LG하니웰, 자동감지 카메라 개발</t>
  </si>
  <si>
    <t>"예금자보호 '부익부 빈익빈' 된다" .. 기관간 불균형</t>
  </si>
  <si>
    <t>[뉴스파일] BMW, 한국대학원생 논문 접수</t>
  </si>
  <si>
    <t>[정보통신면톱] PC통신 온라인이벤트 '인기' .. 저비용</t>
  </si>
  <si>
    <t>루슨트테크놀로지스, KOEX서 무선가입자망 시스템 시연회</t>
  </si>
  <si>
    <t>한반도정보화추진본부 창립 .. '정보기술 선도국' 힘찬 시동</t>
  </si>
  <si>
    <t>무선호출 사업자들, 고객에 단말기 사실상 무료 제공</t>
  </si>
  <si>
    <t>[뉴스파일] 볼보자동차코리아, 실내장식 고객 주문 제작</t>
  </si>
  <si>
    <t>납품확인증으로 은행서 대금지급 추진...국민회의</t>
  </si>
  <si>
    <t>21세기 '주력산업' 육성 기반다지기..지식산업단지 조성계획</t>
  </si>
  <si>
    <t xml:space="preserve">[중기인 한마디] 정충길 </t>
  </si>
  <si>
    <t>지주회사 설립 쉽도록 자회사 지분요건 완화 .. 공정위</t>
  </si>
  <si>
    <t>국민주택 양도세면제 22일 취득분부터 적용..'주택안정대책'</t>
  </si>
  <si>
    <t>캉드쉬 "금리인하 동감" .. 한국 구조조정노력 계속 지지</t>
  </si>
  <si>
    <t>어음부도 적색지정 5년까지 연장 검토 .. 국민회의</t>
  </si>
  <si>
    <t>동아 리비아 추가공사 내달 윤곽..2/3단계 25억달러 이를듯</t>
  </si>
  <si>
    <t>[산업I면톱] 기아, 포드지분 40~45%로 결정 .. 정리계획안</t>
  </si>
  <si>
    <t>부동산신탁 신용보증 지원 일부 사업권 생명보험사 이관</t>
  </si>
  <si>
    <t>[IMF시대 소비자 구매행태 변화] '구매행동 변화'</t>
  </si>
  <si>
    <t>[생활문화가 바뀐다] 경제사회 '지각변동'..'실용/실리'시대</t>
  </si>
  <si>
    <t>[IMF시대 소비자 구매행태 변화] 경제위기 원인 전망 등</t>
  </si>
  <si>
    <t>[뉴스파일] ICN텔레콤, 음성재판매 방식 국제전화 서비스</t>
  </si>
  <si>
    <t>풀무원, 차게먹는 식품 내놓고 여름장사 시작</t>
  </si>
  <si>
    <t>[뉴스파일] 유니텔, 각종 전세분쟁 온라인 상담</t>
  </si>
  <si>
    <t>[화제기업] 'MG전자' .. 효율 높은 조명제품...매출 급신장</t>
  </si>
  <si>
    <t>[뉴스파일] 한국IBM, IP 네트워크 신기술 세미나 개최</t>
  </si>
  <si>
    <t>메디페이스, 의료영상저장전송시스템 개발</t>
  </si>
  <si>
    <t>[뉴스파일] 미국 대학연장교육원, 미국 벤처금융 세미나</t>
  </si>
  <si>
    <t>전국 80여대학서 대거 참석 .. 과천청사서 벤처로드쇼</t>
  </si>
  <si>
    <t>인삼에 면역증강 효능 .. 항암/방사선 방어작용물질 발견</t>
  </si>
  <si>
    <t>산자부, 벤처기업 기술개발사업 63건 선정.29억원 지원</t>
  </si>
  <si>
    <t>중기청장, AESMEC에 국내 중소기업 투자유치 촉구</t>
  </si>
  <si>
    <t>[뉴스파일] 씨엔아이, 초소형삐삐 '올로' 판매</t>
  </si>
  <si>
    <t>제일제당, 면시트타입 고기능성 팩화장품 개발</t>
  </si>
  <si>
    <t>내년부터 발명대회 입상 학생들 KAIST에 특례입학...특허청</t>
  </si>
  <si>
    <t>[뉴스파일] 엘렉스컴퓨터, 전기종 호환 전자출판시스템 개발</t>
  </si>
  <si>
    <t>[뉴스파일] 통인정보통신, 0123네트워크 택배서비스</t>
  </si>
  <si>
    <t>북한에 합작공장 건립 .. 에이스침대, 내달 착공</t>
  </si>
  <si>
    <t>'팬택' 신화뒤에 'LG' 있었다..대기업-중기 협력차원 동반자</t>
  </si>
  <si>
    <t>[Eye on BIZ] 주말이용 'IMF형 해외출장' 급증</t>
  </si>
  <si>
    <t xml:space="preserve">[벤처인 한마디] 김훈 </t>
  </si>
  <si>
    <t>[한경 벤처지상마트] (9) 'AFC'..원격입출력제어시스템 개발</t>
  </si>
  <si>
    <t>[떠오르는 벤처기업] (46) '이미지텍'..실사 현수막 국산화</t>
  </si>
  <si>
    <t>[뉴스파일] 한국경영기술지도사회, 인력개발 컨설턴트교육</t>
  </si>
  <si>
    <t>[뉴스파일] 온세통신, 국제전화 선불카드 판매</t>
  </si>
  <si>
    <t>[단신] 동아생명 창립 25돌 기념식</t>
  </si>
  <si>
    <t>96개 국가업무 민간위탁 .. 내년부터 연 1조3천억 절감 등</t>
  </si>
  <si>
    <t>공기업으론 파격적 조치 .. '산업은행 왜 자회사 정리하나'</t>
  </si>
  <si>
    <t>[금융상품 금리] 수신금리 16~18%대 하락</t>
  </si>
  <si>
    <t>[머니테크] '신종적립신탁' .. 가입 6개월 어떻게 해야 하나</t>
  </si>
  <si>
    <t>금융기관 부실채권 81조원...금감위,3월말 현재 집계</t>
  </si>
  <si>
    <t>한국원자력재단 새 이사장에 김장곤씨 선임</t>
  </si>
  <si>
    <t>[1면톱] 미도파/뉴코아 세무조사..국세청, 탈세여부 등 추적</t>
  </si>
  <si>
    <t>[산업I면톱] 삼성 "자동차 포기 안해"</t>
  </si>
  <si>
    <t>[경제면톱] 회사채발행 제한 없어져..금감위, 86건 규제완화</t>
  </si>
  <si>
    <t>퇴출대상 기업 졸속선정 우려 높아</t>
  </si>
  <si>
    <t>[머니테크] '신종적립신탁' .. 새 포트폴리오 원한다면</t>
  </si>
  <si>
    <t>[Small 비즈니스] '수선 전문점' .. '불황덕에 큰다'</t>
  </si>
  <si>
    <t>[인터뷰] 성신제씨 .. 피자업계 복귀</t>
  </si>
  <si>
    <t>[새상품] '인덕션 전자레인지' .. 그릇자체 발열방식 조리</t>
  </si>
  <si>
    <t>[새상품] '붙이는 모기박멸패취' .. 모기퇴치 강력한 효과</t>
  </si>
  <si>
    <t>한국통신 공중기업통신망, 115.2Kbps급 '고속화'</t>
  </si>
  <si>
    <t>[벤처/과학면톱] 거품코팅공법 새 여과포 나와 .. 신창기업</t>
  </si>
  <si>
    <t>[산업I면톱] 삼성자동차-포드, 자본합작 결렬</t>
  </si>
  <si>
    <t>효성,2차 구조조정계획 발표...15억$ 외자유치 추진</t>
  </si>
  <si>
    <t>LG화학,중국 현지에 테크센터 설립</t>
  </si>
  <si>
    <t>[뉴스파일] 현대자동차, 반영구적 쇼크업소버 개발</t>
  </si>
  <si>
    <t>[뉴스파일] 남해화학, 유황 하역시설 준공</t>
  </si>
  <si>
    <t>포항제철,중국에 연산10만t규모 아연도금강판 공장 준공</t>
  </si>
  <si>
    <t>[산업II면톱] 한솔제지, 중국공장 완공 .. 4개국 합작</t>
  </si>
  <si>
    <t>석유협회, 디젤차에 등유 사용땐 엔진고장 경고</t>
  </si>
  <si>
    <t>성업공사,내달중 10억마르크 채권 발행</t>
  </si>
  <si>
    <t>불법대출 신일금고 경영관리 .. 신용관리기금</t>
  </si>
  <si>
    <t>고객에 불리한 약관...공정위,대한항공.아시아나항공 시정령</t>
  </si>
  <si>
    <t>[취재여록] 괴로운 산업은행 총재</t>
  </si>
  <si>
    <t>[종합면톱] '공기업 민영화' 내주 발표 .. 기획예산위원회</t>
  </si>
  <si>
    <t>[IMF시대 소비자 구매행태 변화] KRC-리서치인터내셔날 조사</t>
  </si>
  <si>
    <t>한국생산성본부 회장에 채재억씨</t>
  </si>
  <si>
    <t>가스공사 자본금 1백% 증자...산자부,외국자본 유치</t>
  </si>
  <si>
    <t>[뉴스파일] 현대전자, '시스템 IC' 세미나 개최</t>
  </si>
  <si>
    <t>삼성전자, '명품 플러스원 TV' 일본시장 본격 공략</t>
  </si>
  <si>
    <t>농심, 카프리썬 안성공장 완공</t>
  </si>
  <si>
    <t>다이너스카드, 연말까지 가맹점 70만개로 확대키로</t>
  </si>
  <si>
    <t>보험업계 27일부터 일제히 정기주총 돌입</t>
  </si>
  <si>
    <t>[단신] 냉방 줄인 사무실 '꼬마선풍기' 인기</t>
  </si>
  <si>
    <t>한은 RP대상에 토지개발채권도 포함</t>
  </si>
  <si>
    <t>'IMF 벗어나도 회복엔 10년이상' .. 삼성경제연구소 보고서</t>
  </si>
  <si>
    <t>[금융면톱] 은행여신 100억이상 중기 '주채권은행제' 도입</t>
  </si>
  <si>
    <t>(주)동방 원양해상운송시장에 첫 발</t>
  </si>
  <si>
    <t>[유통면톱] 고객 100만명 돌파..LG백화점 구리점 개장 50일</t>
  </si>
  <si>
    <t xml:space="preserve">[IMF시대 소비자 구매행태 변화] (인터뷰) 김동균 </t>
  </si>
  <si>
    <t>회사채 부분보증 來週 시행 .. 자금시장 안정위해 앞당겨</t>
  </si>
  <si>
    <t>인터넷경매, 옥션에  6백78억짜리 공장 등장</t>
  </si>
  <si>
    <t>주택銀, 20년제 중장기 주택부금가입고객에 특별안내행사</t>
  </si>
  <si>
    <t>창업 열기 주춤 ... 5월중 6대도시 신설법인 작년동기비해 5%줄어</t>
  </si>
  <si>
    <t>에스넷시스템, 트러스트테크놀로지 지분 33% 인수키로</t>
  </si>
  <si>
    <t>[독자상담 코너] '금융' .. 근로자 우대 불입 최대한 늘려</t>
  </si>
  <si>
    <t>버는돈중 최소 50%는 저축해야..월급110만원 사회초년생 재테크 가이드</t>
  </si>
  <si>
    <t>대기업 출자 종합 인큐베이팅 투자회사 '엔셰이퍼' 설립돼</t>
  </si>
  <si>
    <t>로케트전기, 중국 시장에 건전지 설비 잇따라 수출</t>
  </si>
  <si>
    <t>기협중앙회, 3차 방북단 파견규모 크게 확대방침</t>
  </si>
  <si>
    <t>산자부, 중국산소다회에 반덤핑관세 연장여부 공청회</t>
  </si>
  <si>
    <t>직장인 의료보험료율 기본급의 3.8%...시행령, 각의 통과</t>
  </si>
  <si>
    <t>"한국 금융산업, 아직 위험도 높아"...미 신용평가사 S&amp;P</t>
  </si>
  <si>
    <t>엠텍정보통신, 어린이 위치.이동경로 서비스 개발</t>
  </si>
  <si>
    <t>리눅스 기반 침입탐지시스템, 국내 첫 선</t>
  </si>
  <si>
    <t>루넷,  호텔정보인프라 시스템 무료 설치 나서</t>
  </si>
  <si>
    <t>삼성화재, 中 대표적 보험사이트와 홈페이지 링크</t>
  </si>
  <si>
    <t>효손흥손, 北출신 이산가족 사이버묘원 무료로 조성</t>
  </si>
  <si>
    <t>국민은행, "인터넷 신탁 전용펀드" 판매</t>
  </si>
  <si>
    <t>OPEC, "당분간 증산계획 없어"...국제유가 배럴당 32$로 급등</t>
  </si>
  <si>
    <t>포드자동차, 대우차 입찰에 단독 응찰키로</t>
  </si>
  <si>
    <t>남북정상회담 기간중 CIS 3개국 바이어 대거 방한</t>
  </si>
  <si>
    <t>전문 컨설팅社/인맥 적극 활용하라..'벤처 해외진출 성공전략' 심포지엄</t>
  </si>
  <si>
    <t>르노사 슈웨체르 회장, "향후 4년간 3억달러 투자"</t>
  </si>
  <si>
    <t>현대, 중고차값 43% 보상할부 .. EF쏘나타/베르나 대상</t>
  </si>
  <si>
    <t>[뉴스 다이제스트] 삼성전자, 고성능 플래시 MCU 4종 양산</t>
  </si>
  <si>
    <t>"한국 금융 아직 취약"...S&amp;P보고서</t>
  </si>
  <si>
    <t>D램값 연일급등 8弗 돌파 .. 64메가 9일새 8%상승</t>
  </si>
  <si>
    <t>코리아슈퍼에너지, '슈퍼에너지 절전수신기' 개발</t>
  </si>
  <si>
    <t>[뉴스 다이제스트] 삼성전기, 화상 전송가능 PSM  세계 첫개발</t>
  </si>
  <si>
    <t>교육세제 개편 '티격 태격' .. 교육부-재경부</t>
  </si>
  <si>
    <t>건설업계, 대북사업 진출열기 고조</t>
  </si>
  <si>
    <t>정부, 南北협력사업 5천억원 증액키로</t>
  </si>
  <si>
    <t>[뉴스 다이제스트] 현대전자, 이사회 의장 박종섭 사장</t>
  </si>
  <si>
    <t>美경기 급랭땐 세계경제 타격... LA타임즈 보도</t>
  </si>
  <si>
    <t>사이버 금융학원 첫 등장 .. 국제금융연수원 'i키피닷컴'</t>
  </si>
  <si>
    <t>벤처 지정업체 7000곳 넘어서</t>
  </si>
  <si>
    <t>(주)세모, 연어추출 정제어유식품 'S&amp;R 이어' 내놔</t>
  </si>
  <si>
    <t>"2000물류대상" 공모... 물류협회.한국경제신문</t>
  </si>
  <si>
    <t>[경제용어] '단위가격표시제'</t>
  </si>
  <si>
    <t>농협, 울릉도에 자동화코너 설치</t>
  </si>
  <si>
    <t>외환/한빛은행 단기신탁상품 인기 .. 하루 100여억씩 몰려</t>
  </si>
  <si>
    <t>[한화, 대한생명 인수 '다크호스'] (일문일답) 김승연 회장</t>
  </si>
  <si>
    <t>[알림] 투자상담사 시험준비반 개설 .. 18일~내달 3일</t>
  </si>
  <si>
    <t>[당좌거래정지] (7일)</t>
  </si>
  <si>
    <t>[성장기업면톱] 일진산전, IFC 자금 유치</t>
  </si>
  <si>
    <t>정문호 부사장 '사장으로 승진 발령' .. 동국산업</t>
  </si>
  <si>
    <t>시외전화 이용자에 '주식 1천주 지급' .. 한국통신</t>
  </si>
  <si>
    <t>데스크톱PC 값 '최고 53% 인하' .. 대우통신</t>
  </si>
  <si>
    <t>한달에 2만원 내면 '주말 6시간 국제전화' .. 온세통신</t>
  </si>
  <si>
    <t>PC방 주식거래 본격화..인터넷멀티문화협회, 증권사와 제휴</t>
  </si>
  <si>
    <t>기간만료 인턴사원 90% '정규직원 채용' .. SK</t>
  </si>
  <si>
    <t>포항제철, 중소 협력업체 지원 .. 어음지급기일 단축</t>
  </si>
  <si>
    <t>현대, 재무구조개선 목표 초과 .. 유상증자 제외 5개부문</t>
  </si>
  <si>
    <t>[알림] '전자상거래 구현 세미나' .. 15일 COEX 4층</t>
  </si>
  <si>
    <t>"준조세 근거법규 미흡" .. 전경련, 기본법 제정 촉구</t>
  </si>
  <si>
    <t>정부 부처 '예산따기 경쟁' .. 내년 요구액 첫 100조 넘어</t>
  </si>
  <si>
    <t>[산업I면톱] 포철 '전계열사 흑자 경영'..창원특수강등 합류</t>
  </si>
  <si>
    <t>11월 수출촉진박람회 공동개최 .. 전경련-기협중앙회</t>
  </si>
  <si>
    <t>중국에 1천5백만불규모 광가입자 전송장비 공급 .. 삼성전자</t>
  </si>
  <si>
    <t>한국공장 아시아거점 육성 .. 아시아지역 생산본부 지정</t>
  </si>
  <si>
    <t>[알림] 벤처창업 전문가 강의/성공사례 발표</t>
  </si>
  <si>
    <t>의료용 PDA '모바일 너스' 시판 .. 제이텔</t>
  </si>
  <si>
    <t>[한화, 대한생명 인수 '다크호스'] 일본 보험사 2곳과 제휴</t>
  </si>
  <si>
    <t>순외채 환란때보다 84% 줄어 .. 4월현재 86억달러</t>
  </si>
  <si>
    <t>이건희 회장 사재출연 '연계 않기로' .. 삼성</t>
  </si>
  <si>
    <t>항공기 빅딜 '전면 수정 요구' .. 채권단</t>
  </si>
  <si>
    <t>011/018로 야후정보 서비스 .. SK텔레콤/한솔PCS</t>
  </si>
  <si>
    <t>벤처기업 사업계획공모전 개최...UTC벤처</t>
  </si>
  <si>
    <t>원익, 첨단분야 다각화 .. 특수조명 고부가 전환</t>
  </si>
  <si>
    <t>한진건설, 필리핀 국제공항 신축 공사 .. 550억원에 수주</t>
  </si>
  <si>
    <t>은행직원 수천만원 횡령 .. 신한 등 외환거래 내역 조작</t>
  </si>
  <si>
    <t>한국전력 사장 최수병씨 유력</t>
  </si>
  <si>
    <t>[종합면톱] 한국-러시아 트레이드센터 건립 무산</t>
  </si>
  <si>
    <t>[취재여록] 산자부의 요식행위</t>
  </si>
  <si>
    <t>대형 TV/VTR/휴대폰/밥솥 등 4개제품 중심 본격 공략..일본</t>
  </si>
  <si>
    <t>장영신 회장/신윤식 사장 '다산경영상 수상자' 선정</t>
  </si>
  <si>
    <t>미 지니사에 '고소작업차용 유압실린더 첫 선적'..동양기전</t>
  </si>
  <si>
    <t>원화가치 전망 '기관따라 큰차' .. 도이체방크 1,100원 예측</t>
  </si>
  <si>
    <t>중산층 지원 추경 3조 편성 .. 9일 당정회의</t>
  </si>
  <si>
    <t>이집트에 디지털 위성방송수신기 합작공장 .. 기륭전자</t>
  </si>
  <si>
    <t>[정보통신면톱] CATV망 '인터넷/전화 동시 사용' .. 데이콤</t>
  </si>
  <si>
    <t>'한솔 CS클럽' 대상 .. 우수 사이버몰 시상</t>
  </si>
  <si>
    <t>경동보일러, 유럽 공략 .. 고효율 콘덴싱제품 수출</t>
  </si>
  <si>
    <t>삼성화재, 중국 박람회 참가</t>
  </si>
  <si>
    <t>삼성자동차에 1,500억 대출 .. 삼성생명</t>
  </si>
  <si>
    <t>현대, 소형세단 '베르나' 시판 .. 인테리어 고급화 주력</t>
  </si>
  <si>
    <t>세계경제 성장률 2.5~2.6%로 상향 .. 피셔 IMF 부총재 밝혀</t>
  </si>
  <si>
    <t>[생활속 세금이야기] '명의만 빌려준 대표이사 책임'</t>
  </si>
  <si>
    <t>농심가 '할인점부문 강화'..'메가마켓' 다점포화 본격 착수</t>
  </si>
  <si>
    <t>[스마트경영] 레더데코 '아트마케팅' .. 실험적 예술감각</t>
  </si>
  <si>
    <t>[발명 플라자] (새의자) 오강현  .. 지식재산권</t>
  </si>
  <si>
    <t>[금융분쟁 '케이스스터디'] 분실신용카드 다른사람이 썼는데</t>
  </si>
  <si>
    <t>항공기빅딜 전면수정 촉구 .. 채권단, 계획안 반려</t>
  </si>
  <si>
    <t>신용카드 해외사용 올 1분기 39% 급증 .. 한국은행</t>
  </si>
  <si>
    <t>별정통신용 대용량교환기 공급 .. LG정보통신</t>
  </si>
  <si>
    <t>롯데 '빠다코코낫' 인기 부활 .. 복고풍 타고 매출 급증</t>
  </si>
  <si>
    <t>현대전자, 'CDMA 장비' 미국 수출..5년간 4,500만달러 규모</t>
  </si>
  <si>
    <t>[대한생명 2차입찰 마감] '샅바싸움' 예고 .. 주인 누가될까</t>
  </si>
  <si>
    <t>[대한생명 2차입찰 마감] 실체 확인 안돼 .. '참여업체'</t>
  </si>
  <si>
    <t>['코리아 벤처밸리'를 가다] (5) '압구정동 실리콘 앨리'</t>
  </si>
  <si>
    <t>[대한생명 2차입찰 마감] 최순영회장 대리인 참여설 '파문'</t>
  </si>
  <si>
    <t>LG전자 전자레인지 '멕시코서 소비자만족도 1위로 선정'</t>
  </si>
  <si>
    <t>[발명 플라자] '발명인의 전당' .. 어린이 발명 꿈 부풀려</t>
  </si>
  <si>
    <t>['코리아 벤처밸리'를 가다] (5) '압구정 앨리' .. 인터뷰</t>
  </si>
  <si>
    <t>[인터뷰] 이승한 ..유통업계 최고 되겠다</t>
  </si>
  <si>
    <t>부산은행, 기관투자가 대상 기업설명회</t>
  </si>
  <si>
    <t>고선명TV 수신 '디지털 레디 TV' 미국시장 수출 .. 삼성전자</t>
  </si>
  <si>
    <t>효성, 전자화폐 사업 본격 착수...몬덱스코리아와 제휴</t>
  </si>
  <si>
    <t>인터넷 속도 4배 빨라졌다 .. 16개업체 연동센터 가동</t>
  </si>
  <si>
    <t>'회계감사 기능' 심포지엄 개최 .. 금융감독원</t>
  </si>
  <si>
    <t>[주간물가] 대파 시세 '바닥권 벗어나'</t>
  </si>
  <si>
    <t>보해양조 "본사이전 계획없다" .. 목포주민 항의에 해명</t>
  </si>
  <si>
    <t>맞춤형 아래아한글 홍보물로 사용 .. 숭실대</t>
  </si>
  <si>
    <t>합병비율 재조정 .. '조흥-강원은행 합병주총 연기 안팎'</t>
  </si>
  <si>
    <t>산업은행, 대일본 수입업체 자금지원..스미토모은행과 협약</t>
  </si>
  <si>
    <t>차세대 위궤양치료제 '유럽 11개국 특허 획득' .. 일양약품</t>
  </si>
  <si>
    <t>대한종금 인가 취소키로 .. 금융감독위원회</t>
  </si>
  <si>
    <t>'일급비밀/수퍼캡/빅스타'... .. 할인점 이색광고문 '눈길'</t>
  </si>
  <si>
    <t>"인위적 구조조정 더이상 없을 것" .. 신복영 서울은행장</t>
  </si>
  <si>
    <t>[종합면톱] 대기업 하도급비리 조사 착수 .. 공정위</t>
  </si>
  <si>
    <t>[유통면톱] 삼성테스코 '다점포화 본격 시동'</t>
  </si>
  <si>
    <t>한국토지신탁 임직원 부실책임 문책 .. 금감원</t>
  </si>
  <si>
    <t>한국전력 감사에 '황용하 전 경찰청장 내정'</t>
  </si>
  <si>
    <t>[Eye on BIZ] 인사말/모든 구호 '디지털'로 통일 .. LG전자</t>
  </si>
  <si>
    <t>강화플라스틱 열가소성 '장섬유 복합재' 개발...대림산업</t>
  </si>
  <si>
    <t>[산업II면톱] SKC, '명함 CD' 개발 .. 하반기 시판</t>
  </si>
  <si>
    <t>대기업 참여 "된다" "안된다" .. 한중 민영화 '혼선'</t>
  </si>
  <si>
    <t>[대한생명 2차입찰 마감] 8개사 참여 .. 금감위</t>
  </si>
  <si>
    <t>인도네시아서 3천만달러 수주 .. 현대건설</t>
  </si>
  <si>
    <t>해외송금 절반 줄어 .. 올들어 13억달러 그쳐</t>
  </si>
  <si>
    <t>현대정보기술.한국MS, 공동투자로 전자상거래시스템 개발</t>
  </si>
  <si>
    <t>[금융신상품] LG화재, 대출상품 'LG 엑설런트 론' 개발</t>
  </si>
  <si>
    <t>[금융신상품] 대한생명, '63 OK 아파트대출II' 판매</t>
  </si>
  <si>
    <t>[금융신상품] 대신생명, 남녀 특정질병 보장강화 보험 판매</t>
  </si>
  <si>
    <t>위성복 전행장을 상임고문으로 영입 추진...조흥은행</t>
  </si>
  <si>
    <t>홍콩현지법인 개설 .. 주택은행</t>
  </si>
  <si>
    <t>[금융면톱] 국민은행, 서민금융 고수 .. 22일 확대이사회</t>
  </si>
  <si>
    <t>전 사원대상 연봉제 실시...동양화재</t>
  </si>
  <si>
    <t>4개 퇴출 생보사 임직원 20여명 수사...검찰</t>
  </si>
  <si>
    <t>우수기업에 연리 9-10% 운전자금 지원키로...중기청</t>
  </si>
  <si>
    <t>[알림] '기업 구조조정 전개방향' 세미나 개최 .. 17일</t>
  </si>
  <si>
    <t>한진, 21개 계열사 10개 이내로 통폐합 추진</t>
  </si>
  <si>
    <t>농가부채대책 보완지침 마련.시행키로...농림부</t>
  </si>
  <si>
    <t>[종합면톱] 해주에 2천만평 공단 .. 정주영회장 북한 방문</t>
  </si>
  <si>
    <t>'토착기업' 구호 유명무실 .. 신세계 광주점, 지점수준 격하</t>
  </si>
  <si>
    <t>[알림] '한경 창업 상설전시장' 개설 .. 참가업체 모집</t>
  </si>
  <si>
    <t>[단신] 여성벤처기업 육성정책 세미나</t>
  </si>
  <si>
    <t>한국수출포장 '사상최대 흑자' .. 올 순이익 100억원 예상</t>
  </si>
  <si>
    <t>[알림] '기술지도대학 시범운영' 발표회</t>
  </si>
  <si>
    <t>[경제면톱] 공정위, 대규모 기업집단 지정제도 재검토</t>
  </si>
  <si>
    <t>[신기술&amp;신개발] '고성능 진공청소기' .. 코네트인더스트리</t>
  </si>
  <si>
    <t>중소기업은행, 대기업 협력중기에 최고 10억 대출키로</t>
  </si>
  <si>
    <t>자본시장 활성화 등 내년 경기 적극 부양..이 재경장관 밝혀</t>
  </si>
  <si>
    <t>농심켈로그 사장 신현수씨 선임</t>
  </si>
  <si>
    <t>PC 인터넷쇼핑 '확산' .. 매장 갈 필요 없고 가격도 저렴</t>
  </si>
  <si>
    <t>[유통면톱] 롯데, 부평 시티백화점 인수..내주 공식계약체결</t>
  </si>
  <si>
    <t>[정보/과학면톱] 차세대 감미료 국산화 .. 과기원 김 교수팀</t>
  </si>
  <si>
    <t>한글과컴퓨터, 사이버 상설매장 개설 .. 우수벤처사 SW 판매</t>
  </si>
  <si>
    <t>[유통면톱] 롯데백화점, 부평 시티백화점 인수</t>
  </si>
  <si>
    <t>[벤처/성장기업면톱] 방치했던 신기술 '창업 햇볕'</t>
  </si>
  <si>
    <t>[신기술&amp;신개발] '차량위치추적 통합관리시스템'..강원정보</t>
  </si>
  <si>
    <t>올 유통업계 최대뉴스, "할인점 급성장"...대한상의 설문</t>
  </si>
  <si>
    <t>[신기술&amp;신개발] '무공해 백색가죽' .. 신발피혁연-해성기업</t>
  </si>
  <si>
    <t>[뉴스파일] 한국통신, 음성인식 증권정보 제공</t>
  </si>
  <si>
    <t>[뉴스파일] 한국소프트웨어진흥원, IP창업 무료교육</t>
  </si>
  <si>
    <t>[뉴스파일] 에어미디어, 합격안정권 학과 안내</t>
  </si>
  <si>
    <t>이란에 8천만불규모 정밀공작기계 수출...(주)대우</t>
  </si>
  <si>
    <t>[뉴스파일] 엘렉스컴퓨터, 고성능 노트북 새모델 시판</t>
  </si>
  <si>
    <t>[단신] 롯데백화점, '페이퍼매직' 판매</t>
  </si>
  <si>
    <t>대호수산, '붉은 대게장 세트' 통신판매 실시</t>
  </si>
  <si>
    <t>[신기술&amp;신개발] (히트예감) '금속절단기'..부국엔지니어링</t>
  </si>
  <si>
    <t>해태유통, 40억대 서귀포 특산물 판매에 나서</t>
  </si>
  <si>
    <t>[알림] 중국 투자기업 경영관련 세미나 개최 .. 17일</t>
  </si>
  <si>
    <t>IMF, 한국에 8차지원금 10억달러 인출 승인</t>
  </si>
  <si>
    <t>부산 삼익파이낸스, 서울 진출 본격 영업 .. 해외시장 개척</t>
  </si>
  <si>
    <t>[보험이야기] 운전자에게 안심을</t>
  </si>
  <si>
    <t>[백윤재의 돈과 법률] (122) '분실수표'</t>
  </si>
  <si>
    <t>[생활속 세금이야기] '소유권 이전등기이전 체납액도 압류'</t>
  </si>
  <si>
    <t>[산업I면톱] 현대정공, 핵폐기물처리사업 진출</t>
  </si>
  <si>
    <t xml:space="preserve">[인터뷰] 정훈보 </t>
  </si>
  <si>
    <t>가전제품 법정 최소품질보증기간 단축...산자부 추진</t>
  </si>
  <si>
    <t>[뉴스파일] 무역협회, '유러화 대응' 세미나 개최</t>
  </si>
  <si>
    <t>세계 의료기업계 '시선집중'..시카고 방사선의료기기 전시회</t>
  </si>
  <si>
    <t>포철, 분괴공장 최근 폐쇄</t>
  </si>
  <si>
    <t>베트남 SOC 건설, 한국기업 적극 참여</t>
  </si>
  <si>
    <t>10명중 9명 인터넷쇼핑 '방문' .. '전자상거래 이용자 설문'</t>
  </si>
  <si>
    <t>[5대그룹 재무구조개선 약정] '실천'만 남았다 .. 의미/과제</t>
  </si>
  <si>
    <t>[5대그룹 재무구조개선 약정] 반도체/자동차-전자..남은문제</t>
  </si>
  <si>
    <t>[5대그룹 재무구조개선 약정] '채권기관협의회 마찰'</t>
  </si>
  <si>
    <t>[5대그룹 재무구조개선 약정] '사업구조조정 방안'</t>
  </si>
  <si>
    <t>[인터뷰] 김용운  .. 고유기술/상표수출</t>
  </si>
  <si>
    <t>[1면톱] 5대그룹 외자 215억달러 유치..16일 재무개선 약정</t>
  </si>
  <si>
    <t>북한, IMF 가입...자금차입 희망</t>
  </si>
  <si>
    <t>탑엔지니어링, 첨단 '다이 본드' 국산화</t>
  </si>
  <si>
    <t>[뉴스파일] 고려종합화학/석유화학, ISO 9001 등 획득</t>
  </si>
  <si>
    <t>삼성차 직원 고용승계 종용...산자부, 대우자동차에</t>
  </si>
  <si>
    <t>'동북아개발은행 만들자' .. 남덕우 전 총리</t>
  </si>
  <si>
    <t>농협, 2천만달러 도입 .. 일본 신용조합으로부터</t>
  </si>
  <si>
    <t>새 방송법안서 위성방송 진입규제 완화해야...전경련</t>
  </si>
  <si>
    <t>[주간물가] 제철만난 생태 출하 활발..상품5kg 2만원 웃돌아</t>
  </si>
  <si>
    <t>한국경제신문사, 99년 국제금융 선물캘린더 출간</t>
  </si>
  <si>
    <t>기업 구조조정등 주제로 경제강좌 개최...금감위</t>
  </si>
  <si>
    <t>3개 언론관련 정부출연.위탁기관, 통폐합.22일 새출발</t>
  </si>
  <si>
    <t>[뉴스파일] 내년 0.2% 성장 .. 한국경제연구원 전망</t>
  </si>
  <si>
    <t>대한.한국 보증보험 부실 책임규명 특검 실시</t>
  </si>
  <si>
    <t>종합상사 수출비중, 전체수출의 50% 넘을 것...산자부</t>
  </si>
  <si>
    <t>초우량 슈퍼뱅크 도약 다짐 .. '한일은행 66년' 창립기념일</t>
  </si>
  <si>
    <t>[뉴스파일] 지방언론사 세무조사 .. 국세청, 사이비 정화</t>
  </si>
  <si>
    <t>현대전자 "반도체합병 시너지효과 커"..김영환사장 기자회견</t>
  </si>
  <si>
    <t>계열사 부채비율 산정에 상사 제외 건의 .. 무역협회</t>
  </si>
  <si>
    <t>[산업II면톱] 삼성전자, 호주에 CDMA 2억달러 수출</t>
  </si>
  <si>
    <t>1가구 1주택 양도세 '내년 계약분만 면제'</t>
  </si>
  <si>
    <t>연 3천대 4륜승용차 폴란드에 5년간 수출...쌍용자동차</t>
  </si>
  <si>
    <t>한국내 딜러에 장기저리 자금 지원...독일 BMW자동차</t>
  </si>
  <si>
    <t>은행주 소유한도 폐지.대주주 자격 강화...은행법 개정안</t>
  </si>
  <si>
    <t>현대엔지니어링, 쿠웨이트서 촉매제조공장 수주</t>
  </si>
  <si>
    <t>[뉴스파일] 대우, 임직원 자녀들에 아트선재센터 개방</t>
  </si>
  <si>
    <t>[당좌거래정지] (14일)</t>
  </si>
  <si>
    <t>日가스社에 태양광발전 의무화</t>
  </si>
  <si>
    <t>[글로벌 CFO포럼] 美최대 산학협력 연구단체 'CAM-I' 한국에 지사</t>
  </si>
  <si>
    <t>NDF시장 '換투기꾼'이 환율 폭등 부추겨</t>
  </si>
  <si>
    <t>[글로벌 CFO포럼] "불황기…무작정 비용감축보다 비효율적 요소 제거 기회로"</t>
  </si>
  <si>
    <t>'I의 공포'가 1년만에 'D의 공포'로 …자산가격 폭락 ㆍ기업도산 늘어</t>
  </si>
  <si>
    <t>2단계 외환자유화 무기한 연기</t>
  </si>
  <si>
    <t>이베이, 1600명 감원키로</t>
  </si>
  <si>
    <t>수출기업 실정 어떻길래… 삼성전자·LG전자 영업익 반토막 우려</t>
  </si>
  <si>
    <t>대한민국 공익광고대상 선정</t>
  </si>
  <si>
    <t>한국세무사회, 유가환급 무료상담</t>
  </si>
  <si>
    <t>롯데마트, 해외진출 '가속'…인도네시아 '마크로' 인수</t>
  </si>
  <si>
    <t>BOA, 3분기 순익 12억弗 … 68% 급감</t>
  </si>
  <si>
    <t>[Briefing] 와인시장에도 환율 직격탄</t>
  </si>
  <si>
    <t>[Briefing] 정부, 100대 국정과제 확정</t>
  </si>
  <si>
    <t>[뜨는 조직 지는 조직] (3) 협력의 비밀 ‥ SK야구단의 무한질주 26명 '멀티'들이 쏘아올린 역전의 하모니</t>
  </si>
  <si>
    <t>한국소비자웰빙지수 시상식</t>
  </si>
  <si>
    <t>'버려지는 마일리지' 한해 1000억…국내항공사 소비자에 34%만 지급</t>
  </si>
  <si>
    <t>불황 때문에…재테크책 안팔린다</t>
  </si>
  <si>
    <t>에어 부산, 아시아나와 공동운항 신청</t>
  </si>
  <si>
    <t>현대重, 대형엔진 생산 8000만마력</t>
  </si>
  <si>
    <t>[외환시장 패닉] 中企 생사기로에 … "환율폭탄에 돈줄까지 말라 10곳중 1곳 올해 못넘길 것"</t>
  </si>
  <si>
    <t>美.유럽 동반 금리인하할까</t>
  </si>
  <si>
    <t>[Briefing] 그룹총수들이 보는 경기는…</t>
  </si>
  <si>
    <t>옥션, 개인쇼핑몰 연결 서비스</t>
  </si>
  <si>
    <t>삼성전자, '노벨 투어' 후원</t>
  </si>
  <si>
    <t>호주 공예품 사세요</t>
  </si>
  <si>
    <t>인터넷으로 건강 체크</t>
  </si>
  <si>
    <t>美금융위기 이후 이들은… 밤 잠 설치는 금융인들</t>
  </si>
  <si>
    <t>2009 봄·여름 서울패션위크 SETEC서 18일부터 8일간</t>
  </si>
  <si>
    <t>남대문 暗달러 시장 가보니… "비쌀때 팔자" 장롱속 뭉칫달러 등장</t>
  </si>
  <si>
    <t>SK 최태원 회장 '형제경영' 힘 실린다</t>
  </si>
  <si>
    <t>강만수 장관 "내년 세금은 세금대로 줄이고, 적자國債 더 발행해 지출 충당"</t>
  </si>
  <si>
    <t>한우구이 20% 싸게 팔아요</t>
  </si>
  <si>
    <t>CJ, 우리밀 5개제품 출시</t>
  </si>
  <si>
    <t>[세계 금융위기 해법 경제학자에게 듣는다] 신현송 교수 "리스크 관리 과신이 위기 키웠다"</t>
  </si>
  <si>
    <t>[글로벌 금융시장 패닉] "전염의 공포 확산" 美ㆍ유럽 '블랙 먼데이'</t>
  </si>
  <si>
    <t>상의 "외국인 직접투자 줄어들듯"</t>
  </si>
  <si>
    <t>한진피앤씨, 종이로 만든 와인상자 미국 수출</t>
  </si>
  <si>
    <t>LG화학, 10일 청계천광장서 음악회</t>
  </si>
  <si>
    <t>세계 금융위기 해법 경제학자에게 듣는다</t>
  </si>
  <si>
    <t>대상 청정원, 웰빙 감미료 출시</t>
  </si>
  <si>
    <t>"대기업-中企공정한 거래환경 만들것"</t>
  </si>
  <si>
    <t>현대오일뱅크 '햅쌀 페스티벌'</t>
  </si>
  <si>
    <t>2009년 7월 토지은행 도입 … 정부, 농지 매입 공공개발</t>
  </si>
  <si>
    <t>"구제금융 집행은 내손에" … 책임자에 캐시캐리 재무차관보</t>
  </si>
  <si>
    <t>표준協 '청정개발체제' 인증기관 선정</t>
  </si>
  <si>
    <t>[세계 금융위기 해법 경제학자에게 듣는다] 프레드릭 교수 "규제 완화도 강화도 지나치면 재앙"</t>
  </si>
  <si>
    <t>유화업계, 원료값 폭등</t>
  </si>
  <si>
    <t>한.칠레 FTA 막판 '줄다리기'</t>
  </si>
  <si>
    <t>"부당노동행위 勞에도 적용을".. 경총</t>
  </si>
  <si>
    <t>주택담보 대출비율 '60% 제한 전국 확대'</t>
  </si>
  <si>
    <t>[北韓이 열린다-전문가 설문] "투자보장.이중課稅 방지 시급"</t>
  </si>
  <si>
    <t>벤처 윤리강령 제정 .. 한국벤처캐피탈협회</t>
  </si>
  <si>
    <t>국제유가 3주만에 최저치 .. 이라크 공격 지연 기대감</t>
  </si>
  <si>
    <t>로케트전기, 中 합작법인 설립</t>
  </si>
  <si>
    <t>[경총 '대선공약 정책건의서'] 노조가입 강제규정 없애야</t>
  </si>
  <si>
    <t>[北韓이 열린다-전문가 설문] "신의주 섣부른 투자 결정은 위험"</t>
  </si>
  <si>
    <t>"비즈쿨을 국가적 창업교육의 요람으로"..한준호 中企特委 위원장</t>
  </si>
  <si>
    <t>[北韓이 열린다-전문가 설문] "特需 당분간 없다" 71%</t>
  </si>
  <si>
    <t>동부그룹, 대졸 신입사원 2백명 채용...16일까지 접수</t>
  </si>
  <si>
    <t>美 새 기업개혁법안 적용에 외국 회계법인도 면제할듯</t>
  </si>
  <si>
    <t>[美 항만 폐쇄 피해 일파만파] 부시 '피해조사위' 구성 명령</t>
  </si>
  <si>
    <t>[北韓이 열린다-전문가 설문] "기업 방북 자유로워야 經協 가속도"</t>
  </si>
  <si>
    <t>金대통령 "집값.물가안정 철저 대비"</t>
  </si>
  <si>
    <t>盧 "IT에 초점 新산업정책 펴겠다"</t>
  </si>
  <si>
    <t>美 연방법원, 서부항만 노조에 조업재개 명령</t>
  </si>
  <si>
    <t>개성공단 실무회의 25일부터 개최</t>
  </si>
  <si>
    <t>삼성코닝, ITO나노파우더 공장 준공..年200억 수입대체 효과</t>
  </si>
  <si>
    <t>정통부, 디지털 영상콘텐츠 전문투자조합 결성키로</t>
  </si>
  <si>
    <t>은행들 수수료 잇따라 인하</t>
  </si>
  <si>
    <t>"잘못된 세금은 안 낼 권리도 있어" .. 김선택 한국납세자연맹 회장</t>
  </si>
  <si>
    <t>"日기업 대형사고 한국도 조심을" .. 삼성경제硏 보고서</t>
  </si>
  <si>
    <t>외국인학교 입학 쉬워진다 .. 해외 3년이상 체류로 자격완화</t>
  </si>
  <si>
    <t>[국내외 경기 긴급진단] "세계경제 동반침체 대비해야"</t>
  </si>
  <si>
    <t>SK, 미래전략 '투비모델' 확정..21일 사장단 세미나</t>
  </si>
  <si>
    <t>한국암웨이 결식아동돕기성금 2억원 기탁</t>
  </si>
  <si>
    <t>[北韓이 열린다-전문가 설문] "北, 곧 시장경제로 간다" 69%</t>
  </si>
  <si>
    <t>'월마트' 주주재산 최다 증액 .. 삼성전자 32위</t>
  </si>
  <si>
    <t>예상밖 오름세 '환율.금리 추세 바뀌나'</t>
  </si>
  <si>
    <t>車 등록대수 1년새 100만대 늘어</t>
  </si>
  <si>
    <t>[社告] 한.중.일 하이테크 비즈니스 포럼</t>
  </si>
  <si>
    <t>[北韓이 열린다-전문가 설문] 교체설 나도는 '양빈'</t>
  </si>
  <si>
    <t>한국기술거래소사장 연원석씨</t>
  </si>
  <si>
    <t>韓銀 콜금리 인상여부 갈등..10일 금통委 결정</t>
  </si>
  <si>
    <t>농수산쇼핑 이사진 전원 사임.. 금주내 대표 선임.임원진 재구성</t>
  </si>
  <si>
    <t>'신용카드형 상품권' 확산 .. 삼성 '기프트 카드' 인기</t>
  </si>
  <si>
    <t>단기외채 비중 換亂이후 최고 .. 8월현재 39.7%</t>
  </si>
  <si>
    <t>조흥銀, 신종MMF 4천억 돌파</t>
  </si>
  <si>
    <t>도이체텔레콤, 2005년까지 4만6천명 감원</t>
  </si>
  <si>
    <t>AMD - 후지쓰, 플래시메모리 사업 통합 협상</t>
  </si>
  <si>
    <t>亞~北美 선사, 운임인상 추진</t>
  </si>
  <si>
    <t>가계대출 억제대책 이르면 금주중 발표</t>
  </si>
  <si>
    <t>"나도 숙녀" 어린이화장품 인기.. 英미스몰리, 제품 50여종 판매</t>
  </si>
  <si>
    <t>[Focus] 정유.석유수입업계 '정면충돌'</t>
  </si>
  <si>
    <t>포스코 홈페이지 세계 1위..국제철강협회 평가</t>
  </si>
  <si>
    <t>부산 컨테이너항 '올스톱' .. 美서부 항만 조업 재개 한다지만</t>
  </si>
  <si>
    <t>농협 '이웃사랑 예금' 한달만에 1조 넘어</t>
  </si>
  <si>
    <t>중국 지역간 소득격차 최고 12배..삼성경제硏 보고서</t>
  </si>
  <si>
    <t>"부유稅 도입..고등학교 무상교육"..권영길후보 관훈토론</t>
  </si>
  <si>
    <t>2000.07.23</t>
  </si>
  <si>
    <t>면세품 인터넷 '사전주문제도' 도입...대한항공</t>
  </si>
  <si>
    <t>새롬기술, 동영상 광고 서비스</t>
  </si>
  <si>
    <t>[이정우 정책기획위원장에 듣는다] "출자규제, 공정위 방향이 맞다"</t>
  </si>
  <si>
    <t>하이닉스 비메모리 내달말 매각 ‥ 채권단, 씨티 수정제안 긍정 검토</t>
  </si>
  <si>
    <t>"LNG선 생산능력 확충.엑슨社 28척 수주 자신"..현대重</t>
  </si>
  <si>
    <t>한전 전력산업개편 특감 ‥ 발전자회사 경영성과 등</t>
  </si>
  <si>
    <t>'실패한 멕시코型' 닮아간다 ‥ 외국자본 금융진출 소매에만 치중</t>
  </si>
  <si>
    <t>한국남동발전 上場 불발 ‥ 정부-주간증권사 공모가 절충 실패</t>
  </si>
  <si>
    <t>"출자규제, 공정위 방향이 맞다"..이정우 정책기획위원장에 듣는다</t>
  </si>
  <si>
    <t>"민간 비정규직도 정규직화 추진" ‥ 이정우위원장 단독인터뷰</t>
  </si>
  <si>
    <t>대우기계 중국관련 투자 확대..디젤엔진 라인 증설</t>
  </si>
  <si>
    <t>[아산 '기업도시' 개발 추진 난항]"아파트 분양 허용땐 개발이익 막대"</t>
  </si>
  <si>
    <t>[日本증시] 주식.엔화.채권 트리플 약세</t>
  </si>
  <si>
    <t>"日, 디지털시장 경쟁력 우위"..마쓰시타 등 R&amp;D로 '개발형' 변신</t>
  </si>
  <si>
    <t>인터넷ㆍ通販 배송후 결제 의무화 ‥ 공정위</t>
  </si>
  <si>
    <t>[안현실의 '퀴즈경제'] '스페셜 301조와 우선감시대상국'</t>
  </si>
  <si>
    <t>유가 한때 배럴당 40弗 기록 ‥ WTI 39.93달러에 마감</t>
  </si>
  <si>
    <t>[국제油價 한때 40弗] "에너지특별법 제정 통합대책 추진"</t>
  </si>
  <si>
    <t>30대 2세 家具경영인들 '현장경영' 새바람</t>
  </si>
  <si>
    <t>산단공, 인천.안산 '채용박람회'..현장서 즉석 연결</t>
  </si>
  <si>
    <t>철도운송비중 늘린다..포스코, 납기단축 효과</t>
  </si>
  <si>
    <t>中, 자원낭비 기업 도태시킨다..에너지 多소비업종 조사 등 6대지침</t>
  </si>
  <si>
    <t>"액슨모빌 28척 따낸다"..민계식 현대중공업 부회장 '공격 앞으로'</t>
  </si>
  <si>
    <t>프리미엄 아트지 출시..한솔 '하이 큐 실크매트지'</t>
  </si>
  <si>
    <t>[재테크신상품] 농협 '웰빙모아 예금' 판매 등</t>
  </si>
  <si>
    <t>[오형규의 '월요경제'] 고르디우스의 매듭</t>
  </si>
  <si>
    <t>1분기 사이버쇼핑몰도 불경기 ‥ 작년 2분기후 첫 거래 감소</t>
  </si>
  <si>
    <t>[아산 '기업도시' 개발 추진 난항] '왜 표류하나'</t>
  </si>
  <si>
    <t>"中경제 연말 고비로 연착륙"..과열 미리 대응</t>
  </si>
  <si>
    <t>세금 체납자 분양권 압류 .. 국세청</t>
  </si>
  <si>
    <t>주차설비조합, 중국서 대규모 전시회..'파킹 상하이 2004'</t>
  </si>
  <si>
    <t>기업경쟁력 평가 '건강지수' 개발..엘테크硏-한경비즈니스</t>
  </si>
  <si>
    <t>[국제油價 한때 40弗] OPEC 내달 증산결정 가능성</t>
  </si>
  <si>
    <t>'차세대 기술심사국' 신설..특허청</t>
  </si>
  <si>
    <t>삼성 아산 기업도시 추진 '난항' ‥ 정부, 법적문제 등 우려</t>
  </si>
  <si>
    <t>심혈관질환 진단키트 美수출..바이오버드, PBM社에</t>
  </si>
  <si>
    <t>달러가치 112엔대로 치솟아..9개월만에 최고치</t>
  </si>
  <si>
    <t>속타는 밤샘 줄서기</t>
  </si>
  <si>
    <t>지펠, 브랜드경쟁력 1위…쿠쿠ㆍ디오스 順</t>
  </si>
  <si>
    <t>"철도공사 잉여인력 줄이면 KTX 요금 30% 낮출 수 있다"</t>
  </si>
  <si>
    <t>SK C&amp;C, IT 서비스 넘어 '글로벌 솔루션 강자' 꿈꾼다</t>
  </si>
  <si>
    <t>농협,5년간 보이스피싱 8000건 넘어</t>
  </si>
  <si>
    <t>대학생 '임상실험 알바' 늘어나는데… 5년간 32명 사망</t>
  </si>
  <si>
    <t>한일시멘트 '레미탈', 10월에 8~10% 오른다</t>
  </si>
  <si>
    <t>'강북판 가로수길' 합정동 집값 두 배 '껑충'</t>
  </si>
  <si>
    <t>마른 고추 가격 급등세 꺾여</t>
  </si>
  <si>
    <t>獨 루프트한자의 손님 끌기 "비행기 안에서 '문자' 허용할게요"</t>
  </si>
  <si>
    <t>축의금으로 3만원 내도 될까?…애매할 땐 '트리즈'가 해결사</t>
  </si>
  <si>
    <t>총액한도대출 7조5000억원 유지</t>
  </si>
  <si>
    <t>김동수 "대기업 계열사 증가는 출총제 폐지와 무관"</t>
  </si>
  <si>
    <t>롯데百 '브랜드 체질 개선'</t>
  </si>
  <si>
    <t>LTE시장 '활짝'…이노와이어와 通할까</t>
  </si>
  <si>
    <t>스몰 M&amp;A로 '기술 철옹성'…브로드컴, 공룡 퀄컴을 무찌르다</t>
  </si>
  <si>
    <t>한 해 먼저 준비…'1호 캘린더' 마케팅</t>
  </si>
  <si>
    <t>굿윈 거 거 캐피탈 파트너스 회장, 해외 부동산 투자 적기</t>
  </si>
  <si>
    <t>달러 '사자' 뿐…1弗=1200원 눈앞</t>
  </si>
  <si>
    <t>신세계본점, 예거르쿨트르ㆍ율리스나르덴 등 입점…명품시계 메카로</t>
  </si>
  <si>
    <t>금강제화, '랜드로바 캔디슈즈' 출시</t>
  </si>
  <si>
    <t>롯데百, 한국사 퀴즈 대회</t>
  </si>
  <si>
    <t>삼성물산, 21억弗 사우디 화력발전 수주</t>
  </si>
  <si>
    <t>금강제화 '캔디슈즈' 출시</t>
  </si>
  <si>
    <t>LG생활건강,생산직 채용 위한 '생산기술세미나' 개최</t>
  </si>
  <si>
    <t>정책공사,신성장 동력산업 육성펀드 운용사 공모</t>
  </si>
  <si>
    <t>신일철+스미토모금속, 내년 10월까지 합병 마무리</t>
  </si>
  <si>
    <t>미샤, 'SK-II 빈병' 가져오면 신제품 증정</t>
  </si>
  <si>
    <t>"中企중앙회장 선거 정관은 합법"</t>
  </si>
  <si>
    <t>실적 부진 HP…직원관리 소홀 UBS…'퇴진 벼랑'의 두 CEO</t>
  </si>
  <si>
    <t>한국을 빛낸 '이달의 무역인賞'</t>
  </si>
  <si>
    <t>"구제금융 못 받을라"…그리스 추가 긴축</t>
  </si>
  <si>
    <t>SK C&amp;C "해외 모바일결제 공략"</t>
  </si>
  <si>
    <t>평생 개발자로 먹고 살려면…'유지ㆍ보수 어렵게 코딩'</t>
  </si>
  <si>
    <t>빌 게이츠, 18년째 美 최고 부자</t>
  </si>
  <si>
    <t>LG전자 "보고서는 5장 이내, 週 1회 이상 칼퇴근"</t>
  </si>
  <si>
    <t>LG생건, 세미나 통한 채용</t>
  </si>
  <si>
    <t>계영주 창고 대표 "외환위기 겪은 후 독자브랜드 개발…시계 판매량 10배 늘려"</t>
  </si>
  <si>
    <t>클라우드·ITS 덕에 수요 증가세…SW 전성시대 맞아 기업가치도 '재조명'</t>
  </si>
  <si>
    <t>변동금리대출, 고정금리 전환…중도상환 수수료 안내도 된다</t>
  </si>
  <si>
    <t>롯데백화점 한국사 퀴즈대회</t>
  </si>
  <si>
    <t>삼성, 日ㆍ대만과 'D램 격차' 1년 이상 벌려</t>
  </si>
  <si>
    <t>조영호 SK C&amp;C 경영지원부문장 "모바일 결제는 '세계 톱'…내년 매출 10% 이상 해외서 올릴 것"</t>
  </si>
  <si>
    <t>시화산업단지 출퇴근 셔틀버스 시범 운영</t>
  </si>
  <si>
    <t>식약청, 기업에서 숙박비·항공료 받아 해외실사</t>
  </si>
  <si>
    <t>미샤,SK-II 빈병과 미샤 정품 교환해준다</t>
  </si>
  <si>
    <t>동부한농,호주회사와 합작법인 설립</t>
  </si>
  <si>
    <t>국민은행서 잠자는 미수령주식 2339억원 찾아가세요</t>
  </si>
  <si>
    <t>중동 현지은행,한국기업에 보증료율 인하</t>
  </si>
  <si>
    <t>주스의 부활…8년 만에 플러스 성장</t>
  </si>
  <si>
    <t>한경 '사회공헌기업대상' 시상식</t>
  </si>
  <si>
    <t>폴리실리콘값, ㎏당 50달러선 무너졌다</t>
  </si>
  <si>
    <t>이건희 삼성 회장, 반도체 불황 돌파 승부수 던지나</t>
  </si>
  <si>
    <t>항공사 편법 요금인상 조사</t>
  </si>
  <si>
    <t>"글로벌 위기 극복 위해 G20 공조 나서야"</t>
  </si>
  <si>
    <t>[금융신상품] 농협 '스마트환율예약 환전 · 외화송금' 등</t>
  </si>
  <si>
    <t>첫 스텝 꼬인 美 '트위스트 정책'…3차 양적완화 기대 '솔솔'</t>
  </si>
  <si>
    <t>이종철 STX그룹 부회장 "하이닉스 실사 후 막판까지 고민…강덕수 회장이 최종 결단 내려"</t>
  </si>
  <si>
    <t>출근·등교에 32.9분 걸린다</t>
  </si>
  <si>
    <t>'실험용 동물' 작년 151만마리 죽었다</t>
  </si>
  <si>
    <t>넉 달 만에 100억 매출…락앤락 '비스프리테이블탑'</t>
  </si>
  <si>
    <t>현대重,올해 10번째 드릴십 수주</t>
  </si>
  <si>
    <t>20대 직원들 "1인기업 사장처럼 일해요"</t>
  </si>
  <si>
    <t>인신 공격에 무차별 '신상털기'…'유디 가운' 벗는 치과의사들</t>
  </si>
  <si>
    <t>수영복, 1년 내내 잘 나가네</t>
  </si>
  <si>
    <t>중기청 '뿌리산업' 경쟁력 키운다</t>
  </si>
  <si>
    <t>창립 20돌 체리부로 "5년 내 매출 1조 달성"</t>
  </si>
  <si>
    <t>[[Next Week 경제·경영 세미나] 무역 1조달러 시대 한국무역의 새로운 비전 등</t>
  </si>
  <si>
    <t>저축銀 가지급금 2000만원 잘 쓰려면</t>
  </si>
  <si>
    <t>리비아 과도 정부 230억弗 '횡재'…중앙銀서 카다피 숨은 돈 찾아</t>
  </si>
  <si>
    <t>환율 급등에 국내 금값 '사상 최고'</t>
  </si>
  <si>
    <t>캠코, 저축銀 PF사업장 100곳 정상화 추진</t>
  </si>
  <si>
    <t>고정금리 대출로 전환하면 수수료 면제</t>
  </si>
  <si>
    <t>창립 20돌 체리부로 “2016년 매출 1조”</t>
  </si>
  <si>
    <t>싱가포르서 '코스닥 컨퍼런스'</t>
  </si>
  <si>
    <t>적자 은행, 호텔 따라했더니 '대박'…모방부터 잘해야 '창조적 기업' 된다</t>
  </si>
  <si>
    <t>충주기업도시 10월 '첫 삽'</t>
  </si>
  <si>
    <t>美 3곳ㆍ伊 7곳…은행 신용등급 강등 '도미노'</t>
  </si>
  <si>
    <t>은퇴 후 살 곳 정할 땐 '3가지' 원칙 고려해라</t>
  </si>
  <si>
    <t>남자, 블랙을 입다</t>
  </si>
  <si>
    <t>이건희 "반도체發 태풍 대비해야"</t>
  </si>
  <si>
    <t>맥도날드, 1800원 스낵랩</t>
  </si>
  <si>
    <t>대한항공, 5000억 자금조달 나선다</t>
  </si>
  <si>
    <t>해마다 매출 20% 고속성장…영업이익률도 10%대 '꾸준'</t>
  </si>
  <si>
    <t>KT&amp;G 남서울본부 상상장학금 전달</t>
  </si>
  <si>
    <t>300m 줄 섰는데 "옆 은행서 새 번호표 뽑으라니…"</t>
  </si>
  <si>
    <t>28일 확대이사회 열어 경영개선 확정...조건부승인은행</t>
  </si>
  <si>
    <t>롯데백화점, 킴스클럽 서현점 인수 .. 마그넷 3호점 계획</t>
  </si>
  <si>
    <t>품질경쟁력 우수 중소기업 선정 .. 국립기술품질원</t>
  </si>
  <si>
    <t>[뉴스파일] 한국컴팩컴퓨터, 1GB급 고성능 WS 내놔</t>
  </si>
  <si>
    <t>[알림] '유휴 산업설비 상설장터' 개설 .. 22일부터</t>
  </si>
  <si>
    <t>[알림] 제1차 IT과정 개설 .. 국내외 취업 적극 알선</t>
  </si>
  <si>
    <t>LG텔레콤, PCS폰 평생무료통화 품질평가단 9월에 출범</t>
  </si>
  <si>
    <t>[단신] 한통프리텔-현대전자, 자사 서비스 소개 부스 마련</t>
  </si>
  <si>
    <t>[뉴스파일] 두루넷, PC통신/인터넷 서비스 제공</t>
  </si>
  <si>
    <t>[돈굴리기 사례연구] '맞벌이 부부 30평형 아파트 마련'</t>
  </si>
  <si>
    <t>"지주회사 국내기업도 설립 가능"...법제처, 법령정비키로</t>
  </si>
  <si>
    <t>[벤처/정보통신면톱] 송도미디어밸리, 세계 유수기업 입주</t>
  </si>
  <si>
    <t>축협, 한우고기값 추가로 인하...최고 21%</t>
  </si>
  <si>
    <t>"그린벨트 조정 앞당긴다"...건교부 개선안</t>
  </si>
  <si>
    <t>차 배출가스로인한 사회적 피해비용 연간 3조3천억..환경부</t>
  </si>
  <si>
    <t>[종합면톱] 324개 정부산하 유관단체 대대적 통폐합</t>
  </si>
  <si>
    <t>"비영리기관 상업적 연구개발비 세금내야"...국세청</t>
  </si>
  <si>
    <t>"공기업 자회사 13개만 남기고 정리"...진념 기획예산위장</t>
  </si>
  <si>
    <t>[뉴스파일] 쌍용정보통신, 차량항법시스템 시판</t>
  </si>
  <si>
    <t>인터넷폰요금 최고 34%인하..신세기통신, 미국 분당 200원대</t>
  </si>
  <si>
    <t>"가교보험 설립 부실사 처리" .. 보험업계</t>
  </si>
  <si>
    <t>[뉴스파일] 나드리화장품, 판매량 3천만개 돌파</t>
  </si>
  <si>
    <t>[당좌거래정지] (21일/20일)</t>
  </si>
  <si>
    <t>[상품화제] 한국야쿠르트, '케찹라면' 선봬</t>
  </si>
  <si>
    <t>백화점 또 '세일' .. 재고/바캉스용품 중심</t>
  </si>
  <si>
    <t>삼성플라자 분당점, '뚝배기 삼계탕' 인기</t>
  </si>
  <si>
    <t>[뉴스파일] 한국담배인삼공사, 스포츠드링크 선봬</t>
  </si>
  <si>
    <t>라면 상반기 매출 '급증' .. IMF 호재작용...29% 늘어</t>
  </si>
  <si>
    <t>상호신용금고 불건전여신 작년보다 두배 늘어</t>
  </si>
  <si>
    <t>[금융면톱] '조건부 승인'은행 행장 외부서 전문가 선임해야</t>
  </si>
  <si>
    <t>삼신상호신용금고 대표 김형국씨 선임</t>
  </si>
  <si>
    <t>LG정보통신, 멀티키 장착형 PCS폰 선봬</t>
  </si>
  <si>
    <t>대구 염색업체 '새 주인 찾기' .. 부도공장 인수 잇따라</t>
  </si>
  <si>
    <t>[사회I면톱] 기아자동차, 인사권 되찾아..신단체협약안 체결</t>
  </si>
  <si>
    <t>올상반기 회사채부도율 11.3%로 사상최고 기록...증권예탁원</t>
  </si>
  <si>
    <t>경안/신영등 인수...'슈퍼금고' 발돋움 .. 제일상호신용금고</t>
  </si>
  <si>
    <t>[뉴스파일] 파리크라상, 무료보험가입 행사</t>
  </si>
  <si>
    <t>[뉴스파일] LG생활건강, '욕실악취제거' 시판</t>
  </si>
  <si>
    <t>'SW산업 육성 정부 나선다' .. 공공기관 구매확대</t>
  </si>
  <si>
    <t>한국통신 '분당시대' 개막 .. 지상 21층 인텔리전트빌딩</t>
  </si>
  <si>
    <t>미국, 한국산 철강선재 덤핑판정 .. 삼미특수강 28% 부과</t>
  </si>
  <si>
    <t>포철, 합작 '포항도금강판' 인수 .. 동국제강지분 50% 매입</t>
  </si>
  <si>
    <t>[백윤재의 돈과 법률] (37) '생활소음'</t>
  </si>
  <si>
    <t>기후변화협약 대응...상의,산업협의회 설치</t>
  </si>
  <si>
    <t>[산업I면톱] 반도체 감산 일본 업체로 '확산'</t>
  </si>
  <si>
    <t>정상화/폐쇄 '어정쩡' .. 적자누적 고려무역 어떻게 되나</t>
  </si>
  <si>
    <t>"모럴 해저드 치료 안하면 한국호 난국탈출 불가능"..삼성연</t>
  </si>
  <si>
    <t>현대전자, 휴대폰용 2메가 S램 개발 .. 칩크기도 기존의 70%</t>
  </si>
  <si>
    <t>[취재여록] 금융권의 '눈치 작전'</t>
  </si>
  <si>
    <t>[포트폴리오 Q&amp;A] '만기도래 신종적립신탁'</t>
  </si>
  <si>
    <t>[포커스] '간장시장 판도 달라질까'..오복, 샘표식품에 도전</t>
  </si>
  <si>
    <t>[유통면톱] 여름상품 '매기실종' .. 경제난/장마 등 영향</t>
  </si>
  <si>
    <t>기아 채권은행단, 회의서 부채상환 등 결론 못내</t>
  </si>
  <si>
    <t>위기극복 대책 '조율' .. '정/재계협의회 어떤대화 할까'</t>
  </si>
  <si>
    <t>'IMF 지고 IBRD 뜬다' .. KIEP 보고서</t>
  </si>
  <si>
    <t>LG반도체, 디지털TV용 반도체 25만달러어치 일본에 첫 수출</t>
  </si>
  <si>
    <t>[김대통령-중소기업인 오찬 간담회] '대화록'</t>
  </si>
  <si>
    <t>[김대통령-중소기업인 오찬 간담회] '9개 합의사항'</t>
  </si>
  <si>
    <t>'경영진 영입' 속타는 은행 .. 금감위 독촉에 '곤혹'</t>
  </si>
  <si>
    <t>(주)새한, 올해 상반기 매출액 작년보다 53% 증가</t>
  </si>
  <si>
    <t>대우자동차 정리해고 통보 '김우중회장 몰랐나'</t>
  </si>
  <si>
    <t>[뉴스파일] LG전자, 언어학습 카세트 시판</t>
  </si>
  <si>
    <t>EU,한국상품 규제 잇달아...외통부 공식항의</t>
  </si>
  <si>
    <t>은행 지역본부 대출,'부적절'로 판단되면 즉각 회수 방침</t>
  </si>
  <si>
    <t>중소기업 구조조정기금 1천억원 설정...장기신용은행</t>
  </si>
  <si>
    <t>"은행 외자유치하려면 먼저 경영혁신 하라"...이 금감위장</t>
  </si>
  <si>
    <t>어플라이드 머티리얼즈, 반도체 결함검사 전자현미경 개발</t>
  </si>
  <si>
    <t>후순위차입 외자유치등으로 경영정상화 시동...해동화재등</t>
  </si>
  <si>
    <t>영풍산업, 파푸아뉴기니서 대규모 '금광' 확보</t>
  </si>
  <si>
    <t>[금융면톱] 국민은행, 6억달러 유치 .. 내달중 계약</t>
  </si>
  <si>
    <t>[알림] 국제금융강좌 DB 서비스 .. 금융전략연구소 공동</t>
  </si>
  <si>
    <t>두산그룹, 코오롱전자 130억원에 인수</t>
  </si>
  <si>
    <t>[뉴스파일] 한국생산성본부, 회계/세무인력 양성</t>
  </si>
  <si>
    <t>[뉴스파일] LG전자, DTV사업 대폭 강화</t>
  </si>
  <si>
    <t>공작기계 수출 '급증' .. 지난해보다 70%나</t>
  </si>
  <si>
    <t>단체수계물량 매출액 80%이내로..김대통령/중기인 오찬회동</t>
  </si>
  <si>
    <t>[Eye on BIZ] 삼성전자, 지점장 사장으로 '격상'</t>
  </si>
  <si>
    <t>[산업II면톱] 한국전력-발전설비사 '마찰' .. 업체 '불만'</t>
  </si>
  <si>
    <t>LG하니웰, '에너지 절약 프로젝트' 포항공대서 수주 계약</t>
  </si>
  <si>
    <t>[뉴스파일] SK(주), 무인 주유시스템 개발</t>
  </si>
  <si>
    <t>[1면톱] 자금난 정보통신 중소기업 '체신금융 3천억 지원'</t>
  </si>
  <si>
    <t>[2차 추경예산안] 공공근로사업확충 등 .. '세부 사업내용'</t>
  </si>
  <si>
    <t>日, 도로공단등 7개 공기업 민영화</t>
  </si>
  <si>
    <t>"내년 하반기 5%대 성장" .. 정부, 경제자문회의 보고</t>
  </si>
  <si>
    <t>기업 대출금리 사상 첫 6%대 .. 수신금리도 3%대 진입 눈앞</t>
  </si>
  <si>
    <t>대농 1660억에 팔린다 .. 골든브릿지씨알씨서 인수</t>
  </si>
  <si>
    <t>IMF, 국가파산보호制 추진</t>
  </si>
  <si>
    <t>월마트 하루매출 사상최고치 돌파 .. '美 소비심리 살아나나'</t>
  </si>
  <si>
    <t>[물류산업 발전방안 내용] 한국의 현주소</t>
  </si>
  <si>
    <t>쟁점 슬쩍 덮은 '3대江 특별법' .. 국회 환노위 법안심의</t>
  </si>
  <si>
    <t>美 1천억弗 부양책 '급피치' .. 침체선언 의미.전망</t>
  </si>
  <si>
    <t>WTO 서비스협상 '스타트'...국별 시장자유화 논의</t>
  </si>
  <si>
    <t>[물류산업 발전방안 내용] 20년간 335兆투입...동북아 허브로</t>
  </si>
  <si>
    <t>제노바이텍, 천연물질 '무공해 인삼농약' 개발</t>
  </si>
  <si>
    <t>제니텔정보통신, 고성능 프로세서 PMC 공급</t>
  </si>
  <si>
    <t>대한생명, "학자금 미리 받으세요"</t>
  </si>
  <si>
    <t>휴대전화중 교통사고 보험료 할증 .. 금융감독원 검토</t>
  </si>
  <si>
    <t>[대덕은 지금] 어드밴텍테크놀로지스, MS소프트웨어 장착</t>
  </si>
  <si>
    <t>[대덕은 지금] 대한테크인더스트리, 벽보제거劑 공동 개발</t>
  </si>
  <si>
    <t>[대덕은 지금] 시큐아이닷컴, 침입차단시스템 제공</t>
  </si>
  <si>
    <t>"신표지어음 만기자금 잡아라" .. 은행들 새상품 잇따라 시판</t>
  </si>
  <si>
    <t>商議, 최대 전자상거래 '코참비즈' 개통</t>
  </si>
  <si>
    <t>日대형銀, 불량채권 대규모 손실처리</t>
  </si>
  <si>
    <t>대전 둔산에 대규모 컨벤션센터..신한일, 'OK테마타운' 건립</t>
  </si>
  <si>
    <t>기업대출금리 사상 첫 6%대...수신금리도 4% 붕괴위기</t>
  </si>
  <si>
    <t>케이엔텍, 물 사용량 44% 절감 .. 절수형 샤워기 개발</t>
  </si>
  <si>
    <t>[사고] '제3기 애널리스트 스쿨' 개설</t>
  </si>
  <si>
    <t>'뉴라운드 대사' 신설 .. 한경 밀레니엄 포럼서 黃 통상교섭본부장 밝혀</t>
  </si>
  <si>
    <t>중소기업 97.9% '週5일 근무 반대' .. 企協, 1820개업체 조사</t>
  </si>
  <si>
    <t>物流투자액 5% 세액공제 .. 정부, 내년부터 시행</t>
  </si>
  <si>
    <t>[스타트 업] '클립컴' .. 블루투스로 대박준비 '무서운 신예'</t>
  </si>
  <si>
    <t>[클릭 벤처] '인지소프트' .. 문서인식 분야 최상급 기술력 보유</t>
  </si>
  <si>
    <t>[벤처인 책꽂이] '오라클의 성공 로드맵'..21세기 e비즈 성공처방전</t>
  </si>
  <si>
    <t>[주목! 이기업] '지나월드' .. 캐릭터 인기업고 인형매출 '쑥쑥'</t>
  </si>
  <si>
    <t>국채발행물량 조정 협의체 구성 .. 금융정책協 시장안정책</t>
  </si>
  <si>
    <t>내년 하반기 5%대 성장..정부, 경제자문회의 보고</t>
  </si>
  <si>
    <t>대만 LCD업체들 韓.日 특허권 침해 .. LG필립스등 문제 제기</t>
  </si>
  <si>
    <t>삼성전자, 초경량 프로젝션TV 출시</t>
  </si>
  <si>
    <t>[한경 밀레니엄 포럼-13차회의] (주제발표) "협상전문가..."</t>
  </si>
  <si>
    <t>트래블러스카드-이코인 공동마케팅 업무제휴</t>
  </si>
  <si>
    <t>LG 에어컨 "휘센" 판매 2년째 세계1위</t>
  </si>
  <si>
    <t>[CEO 포커스] 이영미 ..무용도 사업이자 돈벌이</t>
  </si>
  <si>
    <t>라이프시스템, 가정용 온열치료기 출시</t>
  </si>
  <si>
    <t>신벨씨씨, 선불정액제 인터넷폰 서비스</t>
  </si>
  <si>
    <t>모니네, 냉음극 형광램프 광고장치 개발 .. 국제특허 출원</t>
  </si>
  <si>
    <t>[한경 밀레니엄 포럼-13차회의] (토론 지상중계) '통상현안...'</t>
  </si>
  <si>
    <t>한국산업단지공단 '노사 무분규' 선언</t>
  </si>
  <si>
    <t>부산 벤처리더스클럽 출범</t>
  </si>
  <si>
    <t>치매예방.치료물질 효과 뚜렷 주목...싸이제닉 'INM176'</t>
  </si>
  <si>
    <t>내년 철강재 수출규모 5.1% 감소 예상</t>
  </si>
  <si>
    <t>장기실업자 점포 열땐 '최고 1억원까지 지원' .. 노동부 실업대책</t>
  </si>
  <si>
    <t>효성, 중국에 폴리에스터 공장 건립키로</t>
  </si>
  <si>
    <t>국민카드, 용평.무주리조트 사용료 할인 서비스</t>
  </si>
  <si>
    <t>"미국 경제 본격 침체" .. NBER, 공식 선언</t>
  </si>
  <si>
    <t>[시장분석] 'X-마스 용품' .. 카드 물량 20%이상 줄여</t>
  </si>
  <si>
    <t>"일반직원 감원 않겠다" .. 조중훈 한진 회장</t>
  </si>
  <si>
    <t>['IMF시대' 바뀌는 경영환경] (4.끝) '해외투자 재정비'</t>
  </si>
  <si>
    <t>[산업II면톱] 중형기 합작사업 무산..유럽컨소시엄 중단통보</t>
  </si>
  <si>
    <t>[금융안정대책] "금융지표 태국-인도네시아보다 더 불안"</t>
  </si>
  <si>
    <t>에어미디어, 개별화물차량에 운송정보 서비스</t>
  </si>
  <si>
    <t>'하루에도 수천억' 속이 탄다 .. '눈덩이' 환산손 기업 비상</t>
  </si>
  <si>
    <t>KF-16 종료후 물량난 '우려' .. 중형기 합작 무산 원인/파장</t>
  </si>
  <si>
    <t>동화산업, "DH-T 배관" 개발.공급</t>
  </si>
  <si>
    <t>[금융안정대책] "IMF 수습 처방 한국기업에 너무 가혹"</t>
  </si>
  <si>
    <t>삼우들, 문자방송 수신카드 중국 수출</t>
  </si>
  <si>
    <t>[IMF 관리 경제] '추가 영업정지 종금 어딘가'</t>
  </si>
  <si>
    <t>대영전자공업, 양방향 LMDS등 본격 수출</t>
  </si>
  <si>
    <t>[단신] 현대전자, 위기극복 결의대회</t>
  </si>
  <si>
    <t>[상품시황] 알루미늄판 출고가격 10% 올려 .. 환율상승 반영</t>
  </si>
  <si>
    <t>[상품시황] 난방용품 약세 .. 권장가격 30%이상 할인</t>
  </si>
  <si>
    <t>강추위탓 오전에는 다소 썰렁..'소프트엑스포97' 개막 첫날</t>
  </si>
  <si>
    <t>서울이통, 문자삐삐 가입자 대상 헌혈 캠페인</t>
  </si>
  <si>
    <t>[정보통신면톱] '불황속의 호황'..중고PC유통사/컴퓨터AS사</t>
  </si>
  <si>
    <t>신세계 사장단/임원 인사..임원 임금반납 등 구조조정 발표</t>
  </si>
  <si>
    <t>[산업I면톱] 선경그룹, 전직원 임금동결..장기투자 유보 등</t>
  </si>
  <si>
    <t>"부도...국민에 죄송" .. 정인영 한라 명예회장 사과문</t>
  </si>
  <si>
    <t>내실중시 위기관리능력에 '초점' .. 신세계그룹 인사 의미</t>
  </si>
  <si>
    <t>[Small 비즈니스] '골프방' .. "동전으로 골프즐기기"</t>
  </si>
  <si>
    <t>'기업경영 투명성제고 구체일정 제시하라'..IMF 이어 IBRD도</t>
  </si>
  <si>
    <t>정부, 신용관리기금출자 보류..자체 채권발행 허용으로 선회</t>
  </si>
  <si>
    <t>인턴사원 활용 박람회 개최 .. 중진공, 11~12일</t>
  </si>
  <si>
    <t>한화, '바스프우레탄' 매각 .. 구조조정 본격화</t>
  </si>
  <si>
    <t>삼성자동차, 내년 6월부터 수출 .. 수출전략회의</t>
  </si>
  <si>
    <t>LG, 내년 투자 대폭 축소 .. 구본무회장 지시</t>
  </si>
  <si>
    <t>대우, 중국 영업망 확충 .. 신강성에 판매법인 추가설립</t>
  </si>
  <si>
    <t>도로 눈 녹이는 시스템 개발 .. 동양시멘트, 전력 자동공급</t>
  </si>
  <si>
    <t>경남모직/동양어패럴 부도 .. 엘칸토는 화의신청</t>
  </si>
  <si>
    <t>IBRD 지원금 이달 20억달러 도입 .. 산업은행도 해외차입</t>
  </si>
  <si>
    <t>3당 "종합과세 유보" .. 실명제보완 착수...20일까지 절충</t>
  </si>
  <si>
    <t>[IMF 관리 경제] '위기 진앙' 제거 .. 종금 추가정리 배경</t>
  </si>
  <si>
    <t>불황에 수입복지 극성 경영 악화 .. 경남모직 왜 쓰러졌나</t>
  </si>
  <si>
    <t>64메가 스마트미디어 개발 양산 .. 삼성전자</t>
  </si>
  <si>
    <t>[새회사 새얼굴] 섬유업종 크게 늘어 .. 342개사 신설</t>
  </si>
  <si>
    <t>만도기계 등 한라그룹 계열 3개사, 화의 신청</t>
  </si>
  <si>
    <t>수산중공업 재산보전 처분 결정 .. 수원지방법원</t>
  </si>
  <si>
    <t>국제 ISDN 가능국가 23개국으로 확대 .. 한국통신</t>
  </si>
  <si>
    <t>무선가입자망시스템 공동 개발 .. 온세, 대우통신 등과 협약</t>
  </si>
  <si>
    <t>숙녀복 부문 무리한 확장 화근..엘칸토그룹 왜 화의신청했나</t>
  </si>
  <si>
    <t>"불황 몰라요" .. 마이크로폰 생산 인천 '극동음향'</t>
  </si>
  <si>
    <t>[기업파일] 한국영농산업, 버섯 일종 복령소재 분말 등 개발</t>
  </si>
  <si>
    <t>대한페인트.잉크, 탄성 방수도료 개발</t>
  </si>
  <si>
    <t>피앤텍, 미 CTX컴퓨터사 PC등 국내 판매</t>
  </si>
  <si>
    <t>신도프로토산업, 일본에 플라스틱도로안전보호벽 수출</t>
  </si>
  <si>
    <t>[성장기업면톱] 서울상역, 주철관용 이음쇠 양산</t>
  </si>
  <si>
    <t>삼성물산건설부문, 시공분야별 사내전문가 육성</t>
  </si>
  <si>
    <t>신문/부동산업종 외국인투자 허용 .. 내년부터</t>
  </si>
  <si>
    <t>[농수산물 시황] 배추 포기당 500원 하락</t>
  </si>
  <si>
    <t>[고품질로 21세기를] (36) '중원산업' .. 전문가 진단</t>
  </si>
  <si>
    <t>[금융안정대책] 10월이후 발표된 금융안정대책</t>
  </si>
  <si>
    <t>[금융안정대책] '환부' 빨리 도려내야 .. 전문가 진단</t>
  </si>
  <si>
    <t>[금융안정대책] '4일만에 번복' .. 정부/종금/관련기업 표정</t>
  </si>
  <si>
    <t>[수입상품] "'허영' 걸치고 '거품' 바른다" .. 수입의류 등</t>
  </si>
  <si>
    <t>[수입상품] 화장품 30% 육박 .. 시장점유율/가격 현황</t>
  </si>
  <si>
    <t>[시장분석] 'X-마스 용품' .. 불황한파에 '썰렁한 축제'</t>
  </si>
  <si>
    <t>SK텔레콤, 김경호 성탄콘서트에 사이버연인 100쌍 초대</t>
  </si>
  <si>
    <t>[과학기술면톱] '해양온도차 발전 멀지 않았다' .. 인하대</t>
  </si>
  <si>
    <t>"돈빌려줄 사람없나요"..컴퓨터소프트웨어생산 '사람과사람'</t>
  </si>
  <si>
    <t>[금융안정대책] 일단 숨통 .. 돈 흐름 정상 찾을까</t>
  </si>
  <si>
    <t>과학기술처 김영식 과장, 원자력 이야기 책으로 펴내</t>
  </si>
  <si>
    <t>[금융안정대책] '금융공멸' 차단 .. 의미/내용/문제점</t>
  </si>
  <si>
    <t>[1면톱] 극동그룹, 전계열사 매각 .. '건설' 제외 9개사</t>
  </si>
  <si>
    <t>[마케팅] "적은 예산으로 광고효과 높여라" 비상</t>
  </si>
  <si>
    <t>[마케팅] '지하철에 광고하려면 돈 얼마나 들어요'</t>
  </si>
  <si>
    <t>[광고파일] 대웅제약 '복합 우루사' .. '어깨펴기' 눈길</t>
  </si>
  <si>
    <t>[광고파일] 한국타이어 '옵티모클래식' .. 리듬체조 소재</t>
  </si>
  <si>
    <t>[광고파일] 크라운제과 '쿠크다스' .. 홍콩배우 여명 출연</t>
  </si>
  <si>
    <t>[상품시황] 백시멘트 출고가격 7%선 오를 전망</t>
  </si>
  <si>
    <t>[상품시황] 가격인상설 '대중의약품' 도매가격 강세</t>
  </si>
  <si>
    <t>[상품 포커스] '감귤'..한상자 11,500원..10월대비 36% 하락</t>
  </si>
  <si>
    <t>연내 1백억달러 이상 자금 지원 앞당겨...IMF</t>
  </si>
  <si>
    <t>[금융안정대책] 예금담보로 은행등서 대출..종금 예금자보호</t>
  </si>
  <si>
    <t>한국형 인공심장 3년내 '실용화'..서울대병원, 미국과 실험</t>
  </si>
  <si>
    <t>[향토기업] '대동기전' .. 자동파종시스템 생산</t>
  </si>
  <si>
    <t>5개 종금사 추가 영업정지 .. 금융안정대책 발표</t>
  </si>
  <si>
    <t>벽산건설, '발열콘크리트식 온돌공법' 상용화 성공</t>
  </si>
  <si>
    <t>[산업&amp;통상면톱] "내년 무역수지 적자 탈출"..무역협회 전망</t>
  </si>
  <si>
    <t>SW 분야 집중 육성..김대통령, 소프트엑스포 97 개막식 참석</t>
  </si>
  <si>
    <t xml:space="preserve">[Business in Korea] 빈센트 빌리에 </t>
  </si>
  <si>
    <t>'수출네고' 사실상 붕괴 .. 접수은행 3개뿐</t>
  </si>
  <si>
    <t>세계 사치품 시장 '타격' .. 한국/동남아 금융위기로</t>
  </si>
  <si>
    <t>[빌보드] 무협-통산부, 뇌물방지협정 세미나 개최</t>
  </si>
  <si>
    <t>[빌보드] 중동지역 전략상품전시회 개최</t>
  </si>
  <si>
    <t>[고품질로 21세기를] (36) '중원산업'..뉴W 챌린저2000 운동</t>
  </si>
  <si>
    <t>[해외신종사업] '중고품 체인점'..장난감 등 취급물품 확산</t>
  </si>
  <si>
    <t>[집중분석] '한국 IMF시대' .. 무공 해외현지 반응 분석</t>
  </si>
  <si>
    <t>[상품시황] 금값 하룻새 7,000원 올라 .. 1돈쭝 5만원</t>
  </si>
  <si>
    <t>[Small 비즈니스] '골프방' .. 전문가 조언</t>
  </si>
  <si>
    <t xml:space="preserve">[금융안정대책] (일문일답) 임창열 </t>
  </si>
  <si>
    <t>[금융안정대책] '회사채 연 25% 넘을 수 있다'</t>
  </si>
  <si>
    <t>[금융안정대책] 은행신탁 CP매입 내년까지 한시허용 .. 요약</t>
  </si>
  <si>
    <t>[금융안정대책] 환율 '하늘 높은줄 모른다' .. 3일째 상한선</t>
  </si>
  <si>
    <t>[상품면톱] 철근값 또 7.8% 인상 .. 올들어 4차례 28% 올라</t>
  </si>
  <si>
    <t>[금융안정대책] 벌써 절반 정리 .. 종금업계 어떻게 될까</t>
  </si>
  <si>
    <t>[수입상품] IMF 한파이후 '눈치족'들로 수입품매장 진풍경</t>
  </si>
  <si>
    <t>[수입상품] 고환율/특소세 올라 가격 인상 불가피</t>
  </si>
  <si>
    <t>[아이디어 상품] '다용도 패션주전자' ; '고기능 청소기' 등</t>
  </si>
  <si>
    <t>[아이디어 상품] '전화기 또는 PC용 헤드세트' 등</t>
  </si>
  <si>
    <t>[금융안정대책] '추가 영업정지 5개 종금 어떻게 선정했나'</t>
  </si>
  <si>
    <t>[1면톱] 부실종금 추가 영업정지..금융시장안정책 10일 발표</t>
  </si>
  <si>
    <t>실시간/축적전송 국제 팩스서비스 .. 한국통신</t>
  </si>
  <si>
    <t>14개 국어 인식 '하이아트 글눈 98' 개발 .. 한국인식기술</t>
  </si>
  <si>
    <t>[지금 업계는] '경영난 극심 '동해펄프' 어떻게 되나'</t>
  </si>
  <si>
    <t>[사이버 경제] '종이없는 사무실' EDMS 확산</t>
  </si>
  <si>
    <t>인터넷게임 상황 삐삐 통보 .. 서울이동통신</t>
  </si>
  <si>
    <t>편의점업체들, 음료상품 판촉에 본격 나서</t>
  </si>
  <si>
    <t>[쇼핑 포인트] "주류 등 '특화아울렛'서 사세요"</t>
  </si>
  <si>
    <t>[유통면톱] 불황극복 '어린이 고객을 잡아라' .. 외식업체들</t>
  </si>
  <si>
    <t>한솔CSN, 무점포 홈쇼핑사업 법인/단체로 확대키로</t>
  </si>
  <si>
    <t>특허청 정보심사담당관실, 인터넷 홈페이지 개설</t>
  </si>
  <si>
    <t>증권정보 실시간 검색서비스 제공 .. 데이콤</t>
  </si>
  <si>
    <t xml:space="preserve">[인터뷰] 김기문 </t>
  </si>
  <si>
    <t xml:space="preserve">[중기인 한마디] 이대길 </t>
  </si>
  <si>
    <t>2002년 월드컵 유망중소기업 '문화연필 등 64개사 선정'</t>
  </si>
  <si>
    <t>지오인터랙티브, 네트워크게임 "98 범핑카" 개발</t>
  </si>
  <si>
    <t>LG소프트, 핸드헬드PC 판매관리시스템 개발</t>
  </si>
  <si>
    <t>예주데이터, 중소기업 경영정보시스템 저가에 공급</t>
  </si>
  <si>
    <t>"벤처기업 정보 11월부터 인터넷서 무료 제공"...중기청</t>
  </si>
  <si>
    <t>[벤처/과학면톱] 알루미늄형 '회전 스크롤' 개발 .. 과기연</t>
  </si>
  <si>
    <t>[한국속의 외국기업] '씨멘스코리아' .. 핫라인 설치</t>
  </si>
  <si>
    <t>귀뚜라미, '말하는 보일러' 선보여 .. 가스 누출 감지</t>
  </si>
  <si>
    <t>삼성전자 등 3개사 PR '1분기 좋은 광고'로 선정</t>
  </si>
  <si>
    <t>[사고] '국가와 기업의 경영' 세미나 개최 .. 16일</t>
  </si>
  <si>
    <t>음악이 흐르는 컴퓨터화면보호기 '각광'..PC통신 통해 제공</t>
  </si>
  <si>
    <t>[뉴리더] 홍동희  .. PC게임산업 다크호스</t>
  </si>
  <si>
    <t>'국제 산업기술정보 사이버마켓' 운영 .. 산업기술정보원</t>
  </si>
  <si>
    <t>선물거래소 부산유치 불변..국민회의 "대선때 국민과 약속"</t>
  </si>
  <si>
    <t>['정부개혁' 먼저 서둘러라] (1) '종합청사진이 없다'</t>
  </si>
  <si>
    <t>[금융전망대] (금리) 시중자금 충분 하향세 지속될듯</t>
  </si>
  <si>
    <t>[금융전망대] (환율) 외평채 발행 성공/엔화도 안정세</t>
  </si>
  <si>
    <t>청와대 '해커' 김재열씨 특채 .. 기획예산위원회</t>
  </si>
  <si>
    <t>[정부개혁] 김대통령 초청 방한하는 골즈워디 어떤 충고할까</t>
  </si>
  <si>
    <t>변칙 해외송금 '허다' .. 의무신고제 "유명무실"</t>
  </si>
  <si>
    <t>의견 분분..이 금감위장 '사고를 넓혀라' 발언 행장들 반응</t>
  </si>
  <si>
    <t>RP에 금융권 자금 집중 .. 시중금리 하락세 가속화</t>
  </si>
  <si>
    <t>[새상품] '70,80년대 히트 빙과제품' .. 빙그레</t>
  </si>
  <si>
    <t>공기업 153곳 특별감사 .. 감사원</t>
  </si>
  <si>
    <t>[프로필] 김원태  .. 66년 입행 정통한은맨</t>
  </si>
  <si>
    <t>'국산 최고급 아이스크림 나왔다' .. 롯데제과 '나뚜르'</t>
  </si>
  <si>
    <t>[인터뷰] 김재본  .. 남대문시장 새 역사 시작</t>
  </si>
  <si>
    <t>[단신] 편의점 '원스탑체인' 세탁서비스 눈길</t>
  </si>
  <si>
    <t>한라펄프제지 미국 보워터사에 매각 .. 1억7천만달러에</t>
  </si>
  <si>
    <t>플랜트 수출 늘수록 '걱정' .. 공사이행 위해 차입 급증</t>
  </si>
  <si>
    <t>[사고] '경영혁신 전략' 최고경영자 세미나 .. 15~17일</t>
  </si>
  <si>
    <t>[정부개혁] '행정주식회사' .. '영국에서 배우는 정부개혁'</t>
  </si>
  <si>
    <t>금융연수원장 김원태씨 선임</t>
  </si>
  <si>
    <t>[정부개혁] 경쟁원리 도입 .. '정부 담당자 한마디'</t>
  </si>
  <si>
    <t>[뉴스 포커스] 비서실 출신 "아! 옛날이여"</t>
  </si>
  <si>
    <t>삼성전자, 특수영상 사업 참여 .. 미국 제작사와 제휴 합의</t>
  </si>
  <si>
    <t>LG정유, 이라크산 원유 도입 .. 90년 걸프전이후 국내 처음</t>
  </si>
  <si>
    <t>[새상품] '자고난후 얼굴 부기 제거 화장품' .. 한불화장품</t>
  </si>
  <si>
    <t>[당좌거래정지] (11일/10일)</t>
  </si>
  <si>
    <t>중기청, 벤처기업 창업.육성방안 마련</t>
  </si>
  <si>
    <t xml:space="preserve">[네티즌] 김진호 </t>
  </si>
  <si>
    <t>중앙디자인, 장애인/노인용 사인시스템 첫선</t>
  </si>
  <si>
    <t>정부보증 은행외채 수수료부과...재경부</t>
  </si>
  <si>
    <t>16~25일 '사장 공모' .. 한국전력/한국중공업</t>
  </si>
  <si>
    <t>[미국 BA-네이션스은행 합병] '국내은행 왜 안되나'</t>
  </si>
  <si>
    <t>[IMF시대 효율적인 재산증식] 금융자산 가급적 단기투자하라</t>
  </si>
  <si>
    <t>"금융기관 30여곳 정리/통폐합 불가피" .. 한국금융연구원</t>
  </si>
  <si>
    <t>[Eye on BIZ] "내이름 걸고 제품 만든다" .. 제일제당</t>
  </si>
  <si>
    <t>['정부개혁' 먼저 서둘러라] (2) '어긋난 개혁의 초점'</t>
  </si>
  <si>
    <t>동양매직, 절전형 식기세척기 개발</t>
  </si>
  <si>
    <t>LG전자부품, 고전압 모터 내놔</t>
  </si>
  <si>
    <t>[산업II면톱] 대형국책사업 '차질'...한전/한중 경영권 공백</t>
  </si>
  <si>
    <t>[산업I면톱] '기업 해외수주/차입 어렵다' .. 지급보증 기피</t>
  </si>
  <si>
    <t>청주-전주-공주 등 '공공생산성 높다' .. 한국조세연구원</t>
  </si>
  <si>
    <t>[경제면톱] 금리정책 '선별인하'로 방향 선회</t>
  </si>
  <si>
    <t>제일/서울은행 민영화 대행 주간사 '모건스탠리' 유력</t>
  </si>
  <si>
    <t>[Small 비즈니스] '웨딩이벤트업' .. 결혼비용 등 '해결사'</t>
  </si>
  <si>
    <t>두산백화, 맛/디자인 새로운 '뉴 청하' 시판</t>
  </si>
  <si>
    <t>[정보통신면톱] 휴대폰 사자마자 '구닥다리'..개발경쟁 가속</t>
  </si>
  <si>
    <t>한국 유휴설비 개발도상국 '관심' .. 방글라데시 합작 제의</t>
  </si>
  <si>
    <t>[사이버 경제] 700서비스 회선 '초만원' .. 가용회선 고갈</t>
  </si>
  <si>
    <t>한일시멘트, IFC자금 도입 .. 3천만~5천만달러 규모</t>
  </si>
  <si>
    <t>[금융 신상품] 제일생명, '속이 꽉찬 암치료보험' 선봬</t>
  </si>
  <si>
    <t>의료장비 역내수입 APEC '무관세화' .. 빠르면 내년부터</t>
  </si>
  <si>
    <t>기아자, '기아자력회생 검증'제의..정부선 거부의사</t>
  </si>
  <si>
    <t>기아/아시아자동차 법정관리인 '류종열씨 선임' .. 산업은행</t>
  </si>
  <si>
    <t>"생존가능성 기준 투자계획" .. 외국 기관투자가 밝혀</t>
  </si>
  <si>
    <t>[금융 신상품] 동남은행, 청소년위한 '뺑코하나로통장' 시판</t>
  </si>
  <si>
    <t>주한외국기업인 등과 정례대화채널 구축...통상교섭본부</t>
  </si>
  <si>
    <t>[단신] 축협, 사랑나눔 정기예금 시판</t>
  </si>
  <si>
    <t>한국국제금융연수원, 부산지원 개원기념 세미나</t>
  </si>
  <si>
    <t>펜스광고 등 스포츠마케팅 최고 24배 효과 .. SRi 조사</t>
  </si>
  <si>
    <t>그래픽용 반도체 양산 .. 삼성전자</t>
  </si>
  <si>
    <t>금통위, "한은 금융기관에 대한 대출규정" 개정</t>
  </si>
  <si>
    <t>미니 FM방송 내년부터 허용 .. 정통부, 공원 등 좁은 지역</t>
  </si>
  <si>
    <t>SW벤처 직원채용때 임금일부 보조...정통부</t>
  </si>
  <si>
    <t>단자업무 강화 .. 현대종합금융</t>
  </si>
  <si>
    <t>[금융면톱] 서울은행, 연체금 정상대출 전환</t>
  </si>
  <si>
    <t>일일 서비스 현장체험 실시 .. 현대자동차</t>
  </si>
  <si>
    <t>'엔지니어들 최신정보교환 토론의 장'..천리안 '사이버포럼'</t>
  </si>
  <si>
    <t>[유통면톱] 할인점 신/증설 '봇물' .. 백화점 업태 전환 등</t>
  </si>
  <si>
    <t>[종합면톱] 기획예산위-예산청 통합 추진..진념 위원장 건의</t>
  </si>
  <si>
    <t>[금융빅뱅] (8) '경영진이 문제다' .. 여전한 '관 눈치보기'</t>
  </si>
  <si>
    <t>당정, 위탁가공 승인한도 완전폐지</t>
  </si>
  <si>
    <t>금리/환율은 안정...기업자금난 계속 .. 전경련, 금융전망</t>
  </si>
  <si>
    <t>[금융 신상품] 국민투자신탁증권, 급여이체 '신MMF' 판매</t>
  </si>
  <si>
    <t>[금융 신상품] 신용협동조합, '행복가득연금공제' 시판</t>
  </si>
  <si>
    <t>외환거래 관련 세무조사.징수 전혀 안해...국세청</t>
  </si>
  <si>
    <t>투신사, 연 20% 넘는 고금리상품 '판매중단 결의'</t>
  </si>
  <si>
    <t>"20년 공든탑 나도 결국은"..어느 중기사장의 '급전 구하기'</t>
  </si>
  <si>
    <t>[뉴스 포커스] '부실기업인수 외국회사, 빚탕감 등 요구'</t>
  </si>
  <si>
    <t>[떠오르는 벤처기업] (42) '오토피스엔지니어링'</t>
  </si>
  <si>
    <t>[한경 벤처지상마트] (4) '데이콤인터파크'</t>
  </si>
  <si>
    <t xml:space="preserve">[벤처인 한마디] 이기원 </t>
  </si>
  <si>
    <t>[새상품] '얼음찜질효과 화장수' .. 코리아나화장품</t>
  </si>
  <si>
    <t>[인터넷] (해외에선) 인터넷 비즈니스 당초 기대에 못미쳐</t>
  </si>
  <si>
    <t>PCS폰 통해 전자우편 음성청취 서비스 .. LG텔레콤</t>
  </si>
  <si>
    <t>[단신] 한국주택은행, 민영화후 첫 임시주주총회 열어</t>
  </si>
  <si>
    <t>대한생명, 인터넷 할인 서비스 .. 아이네트와 제휴</t>
  </si>
  <si>
    <t>[산업II면톱] 한국중공업-(주)쌍용, 베트남공장 24일 준공</t>
  </si>
  <si>
    <t>생보사, 보험거래 자동화 활발 .. 은행점포내 CD기 설치 등</t>
  </si>
  <si>
    <t>대기업, 내년 경영 수익에 '초점' .. 유통 등 전략분야 공략</t>
  </si>
  <si>
    <t>[산업I면톱] 현대, 그랜저 엔진 일본 공급..내년 하반기부터</t>
  </si>
  <si>
    <t>월로펌프, 신제품 내놓고 대대적 영업확대</t>
  </si>
  <si>
    <t>기범련, 강부총리 사퇴 촉구</t>
  </si>
  <si>
    <t>태광화학공업사, 고품질 합성피혁원단 개발</t>
  </si>
  <si>
    <t>[경제I면톱] 일시지급/연금형 모두 취급..퇴직보험 최종결론</t>
  </si>
  <si>
    <t>[사고] '소프트 엑스포 '97' 개최 .. 12월 10~14일</t>
  </si>
  <si>
    <t>성원주택할부금융, 대출금리 0.5%포인트 인상</t>
  </si>
  <si>
    <t>기아/아시아자동차 총 부도어음, 1조4천억원...금융계 밝혀</t>
  </si>
  <si>
    <t>"사장 공개모집합니다" .. 담배인삼공사, 7일까지 서류접수</t>
  </si>
  <si>
    <t>[대변혁 자동차산업] (1) 기아자동차 법정관리이후 새 판도</t>
  </si>
  <si>
    <t>부산국제종합전시장, 착공...2000년 9월 완공 목표</t>
  </si>
  <si>
    <t>매킨토시, 전국기능올림픽대회 시각디자인 시험장비 채택돼</t>
  </si>
  <si>
    <t>[오늘의 새상품] '어린이 캐릭터 어묵' ; '압축쉬운 생수병'</t>
  </si>
  <si>
    <t>한국컴퓨터, 웹기반 그룹웨어 "올 인 웹" 공급</t>
  </si>
  <si>
    <t>방송대, 디지털라이브러리시스템 구축 .. 한국IBM과 계약</t>
  </si>
  <si>
    <t>[기아 '법정관리'] 당분간 순조 예상 .. 금융안정 지속될까</t>
  </si>
  <si>
    <t>샤코코리아, 네덜란드 오쎄사 첨단도면복사기 수입판매</t>
  </si>
  <si>
    <t>[성장기업면톱] 한기실업, 저비용 탈취설비 개발</t>
  </si>
  <si>
    <t>한국-일본 자동차업계, 상호시장 공략</t>
  </si>
  <si>
    <t>벽암기계, 일본서 2백20만달러 상당 제철설비 수주</t>
  </si>
  <si>
    <t>중기청, "중소유통업 지원제도 개편위한 수요조사" 실시</t>
  </si>
  <si>
    <t>쌍방울 야구단 부도 .. 제일은행에 돌아온 7억원 못막아</t>
  </si>
  <si>
    <t>한라중공업, 석유제품 운반선 4척 수주..총 1억2,800만달러</t>
  </si>
  <si>
    <t>월드.인, 합성수지 발포재질 방음제 개발</t>
  </si>
  <si>
    <t>기아 노조 전면 파업 .. 정부, 형법 적용 사법처리</t>
  </si>
  <si>
    <t>대우, 아시아자동차 인수 유력 .. 김태구회장 밝혀</t>
  </si>
  <si>
    <t>[사고] '한-중-러 국제항공 심포지엄' 개최 .. 31일</t>
  </si>
  <si>
    <t>화승, 착화감 강조한 "컴포트화" 선보여</t>
  </si>
  <si>
    <t xml:space="preserve">[기아 '법정관리'] (일문일답) 박제혁 </t>
  </si>
  <si>
    <t>PCS폰 내수시장 30% 점유 .. 현대전자, 내년 4백만대 생산</t>
  </si>
  <si>
    <t>포철, "이너 실드"용 냉연강판 개발</t>
  </si>
  <si>
    <t>식음료업계에 신토불이 캐릭터 붐</t>
  </si>
  <si>
    <t>철강협회, 월드컵 축구장 건립 해외전문가 초청 세미나</t>
  </si>
  <si>
    <t>'이동전화 지하통화 쉬워진다'..건물주에 중계기 설치 허용</t>
  </si>
  <si>
    <t>현대엘리베이터, 장애인 휠체어 리프트 개발</t>
  </si>
  <si>
    <t>[유통면톱] 유통업계 스포츠마케팅 열풍..고객유치 적극활용</t>
  </si>
  <si>
    <t>한국통신 사장 공모 .. 24일 공고</t>
  </si>
  <si>
    <t>삼호 옹가네간장, 새상표 "행복이 가득한 집"으로 정해</t>
  </si>
  <si>
    <t>액정표시장치 관련 기술세미나 개최</t>
  </si>
  <si>
    <t>[경제I면톱] 해외투자 9년만에 감소 .. 8월까지 831건</t>
  </si>
  <si>
    <t>국민은행, "기업부실예측/신용평가모형" 자체 개발</t>
  </si>
  <si>
    <t>기아 파업 장기화땐 월 2억달러 수출 차질</t>
  </si>
  <si>
    <t>[단신] 대홍기획, 본사 이전 ; LG카드, 하이카드 탄생 행사</t>
  </si>
  <si>
    <t>'노후준비도 연령대별로 제각각' .. 삼성생명, 설문조사</t>
  </si>
  <si>
    <t xml:space="preserve">[인터뷰] 이인원 </t>
  </si>
  <si>
    <t>정보화시대 조타수 'CIO' 뜬다 .. "정보기술이 곧 경쟁력"</t>
  </si>
  <si>
    <t>[뉴트렌드 경영] 일진그룹 '경영자후보제'..전문경영인 양성</t>
  </si>
  <si>
    <t>[돈과 법률] '운전면허 효력'..시험합격후 면허증 교부전...</t>
  </si>
  <si>
    <t>[1면톱] 기아처리 법정분쟁 조짐..채권단 24일 법정관리신청</t>
  </si>
  <si>
    <t>[보험이야기] 보험가입 사전심사제</t>
  </si>
  <si>
    <t>[금융플라자면톱] 금융기관들, 부동산 담보대출 경쟁</t>
  </si>
  <si>
    <t>사채시장 기아어음할인 곧 재개예상..산업은행 출자전환따라</t>
  </si>
  <si>
    <t>[미국 대기업중역 평균 보직수명] 'CIO' 평균 보직수명 짧아</t>
  </si>
  <si>
    <t>[PC 클리닉] '고장을 두려워말라'..문제해결 통해 실력 향상</t>
  </si>
  <si>
    <t>[신상품 신기술] 코리아실렉트웨어, 어린이 영어교육CD 공급</t>
  </si>
  <si>
    <t>[신상품 신기술] 시만텍코리아, '노턴 크래시카드 2.0' 내놔</t>
  </si>
  <si>
    <t>[인터넷] (하이라이트) 중소인터넷업체 생활속의 인터넷운동</t>
  </si>
  <si>
    <t>[인기 SW 이용법] 'CS97' .. 매장중심 고객관리 프로그램</t>
  </si>
  <si>
    <t>[인터넷 여기선] '조흥은행'.."금융거래 안방서 해결하세요"</t>
  </si>
  <si>
    <t>[신상품 신기술] 시스템베이스, 멀티모뎀 'Multi-4M' 판매</t>
  </si>
  <si>
    <t>[신상품 신기술] 세광정보시스템, 도면자료 통합관리SW 내놔</t>
  </si>
  <si>
    <t>[컴퓨터세상] 신개념 PC 쏟아진다..PC-TV/텔레PC/NC/넷PC 등</t>
  </si>
  <si>
    <t>[차순길의 비즈니스 인터넷] (16) '수출시장의 탐색과 개발'</t>
  </si>
  <si>
    <t>'취업희망자, 채용방식 불만 높다' .. 리크루트, 설문조사</t>
  </si>
  <si>
    <t>[뉴트렌드 경영] 일진그룹 '경영자후보제'..인터뷰 : 황기연</t>
  </si>
  <si>
    <t>[네티즌] 대한화재해상보험 기획실 임수진 차장</t>
  </si>
  <si>
    <t>[정보통신면톱] 불황 PC업계 자구책 부심..주력모델가 인하</t>
  </si>
  <si>
    <t>[금융면톱] 신용평가기관 한신평/한기평 '영업정지 불가피'</t>
  </si>
  <si>
    <t>[CEO 파일] "경영성패는 기본에 얼마나 충실하느냐에 달려"</t>
  </si>
  <si>
    <t>기아 조기정상화 위해 포드사에 협조요청...재경원</t>
  </si>
  <si>
    <t>[네트워크 포커스] "'디지털 TRS' 물류혁신 주인공"</t>
  </si>
  <si>
    <t>[이치구의 중소기업 이야기] (30) '삐었다'</t>
  </si>
  <si>
    <t>[신상품 신기술] 콤텍시스템, '유타의 한국어 기행' 펴내</t>
  </si>
  <si>
    <t>[경제II면톱] "에인절캐피털에 소득공제"..임 통산장관 강연</t>
  </si>
  <si>
    <t>[네트워크 광장] 천리안, '스타클럽 삐삐 인사말' 서비스</t>
  </si>
  <si>
    <t>[IP 탐방] '커뮤니케이션신화'..실전서 얻은 홍보전략서비스</t>
  </si>
  <si>
    <t>신입사원 선발 외부인사 참여 '채용 아웃소싱' 도입..데이콤</t>
  </si>
  <si>
    <t>[네트워크 광장] 유니텔, '록 콘서트-한국주의' 개최</t>
  </si>
  <si>
    <t xml:space="preserve">[나와 컴퓨터] 박구일 </t>
  </si>
  <si>
    <t>[기아 '법정관리'] 지분확보 각축 .. 간단치 않은 문제들</t>
  </si>
  <si>
    <t>[기아 '법정관리'] 기아 "이에는 이" 강경 대응</t>
  </si>
  <si>
    <t>정보화 공약 대결 펼쳐...대선후보 5명</t>
  </si>
  <si>
    <t>[기아 '법정관리'] '채권단 기아 지원 잘 될까'</t>
  </si>
  <si>
    <t>[기아 '법정관리'] '강성노조' 결집 .. 파업 어디까지 갈까</t>
  </si>
  <si>
    <t>[기아 '법정관리'] '협조융자협약' 또 졸속 우려</t>
  </si>
  <si>
    <t>[한국의 기업변호사] '해상/항공변호사 (1)'..유망분야 부상</t>
  </si>
  <si>
    <t>[기아 '법정관리'] 우호지분 많아 불발 될수도 .. 출자전환</t>
  </si>
  <si>
    <t>"규제개혁추진 민간위" 구성 제안...전경련</t>
  </si>
  <si>
    <t>기업 구조조정의 영향으로 토지거래 활발해져...건교부</t>
  </si>
  <si>
    <t>15인치 TFT-LCD 국내 첫 대량생산 시작...삼성전자</t>
  </si>
  <si>
    <t>현대자동차, 3천cc 엔진 독자개발 .. '기술자립' 구축</t>
  </si>
  <si>
    <t>[산업II면톱] LG전자, 양문여닫이 냉장고 '디오스' 개발</t>
  </si>
  <si>
    <t>[뉴스파일] 효성T&amp;C, 원적외선 나일론섬유 개발</t>
  </si>
  <si>
    <t>단일 반도체 회사 경영권 양보못해...LG반도체 공식입장</t>
  </si>
  <si>
    <t>국민-장기신용은행, 인원 10% 감축방안 강구중</t>
  </si>
  <si>
    <t>미국, 현대/LG 반도체에 최종 덤핑 판정</t>
  </si>
  <si>
    <t>[금강산 관광] 현대 "준비 완벽...예정대로 출항"</t>
  </si>
  <si>
    <t>하나로통신, 시내전화 교환기 공급업체 선정</t>
  </si>
  <si>
    <t>현대해상화재보험, 14일부터 기업대출금리 최고 2%P 인하</t>
  </si>
  <si>
    <t>통상압력 사전방지차 철강사절단 미/캐나다 파견</t>
  </si>
  <si>
    <t>포철, 2005년까지 신수요 213만통 창출</t>
  </si>
  <si>
    <t>[금강산 관광] 현대, 금강산 관광사업 '심벌/마스코트' 공개</t>
  </si>
  <si>
    <t>[뉴스파일] 쌍용양회, 방수재 새공법 개발</t>
  </si>
  <si>
    <t>디아이, 미국 LTX사의 한국지사 LTX코리아 인수</t>
  </si>
  <si>
    <t>[뉴스파일] 대우전자, 청소기 '싹싹이' 시판</t>
  </si>
  <si>
    <t>[성장/정보면톱] TRS 내년 상반기 전국 서비스 .. 후발 4사</t>
  </si>
  <si>
    <t>[머니테크] '외화표시채권'..달러유출-외자유입 '찬반 팽팽'</t>
  </si>
  <si>
    <t>[머니테크] '외화표시채권' .. 새 투자수단 각광</t>
  </si>
  <si>
    <t>[백윤재의 돈과 법률] (70) '부도어음의 만기일'</t>
  </si>
  <si>
    <t>[보험이야기] 안심서비스</t>
  </si>
  <si>
    <t>[금융상품 금리] 은행 정기예금 수신금리 하락세 주춤</t>
  </si>
  <si>
    <t>부채 66% 탕감 효과...이번엔 낙찰 가능성 .. '기아 재입찰'</t>
  </si>
  <si>
    <t>현대자동차 미국판매량 급증 .. 5월이후 월평균 20%</t>
  </si>
  <si>
    <t>[산업I면톱] 전경련 '싱크탱크' 된다..김우중회장 선임계기</t>
  </si>
  <si>
    <t>"주유소 가격보다 서비스 더 중요"..이손C&amp;CI, 인터넷 조사</t>
  </si>
  <si>
    <t>현대-LG 반도체 분쟁 구조조정에 긍정영향 .. 전경련 부회장</t>
  </si>
  <si>
    <t xml:space="preserve">[인터뷰] 데릭 버니 </t>
  </si>
  <si>
    <t>[뉴스파일] 한국통신프리텔, 전화번호 PCS폰 검색 서비스</t>
  </si>
  <si>
    <t>11회 제안/소집단 활동 전국대회 수상기업 발표...능률협회</t>
  </si>
  <si>
    <t>[뉴스파일] MCC, 국제인증 취득 .. LG산전</t>
  </si>
  <si>
    <t>KAIST, 미생물 캡슐화등 미국특허 획득</t>
  </si>
  <si>
    <t>[뉴스파일] 삼성전자, 음성사서함시스템 공급</t>
  </si>
  <si>
    <t>미국 IBM, 동전크기 초경량 하드디스크 개발</t>
  </si>
  <si>
    <t>외환은행, 중기적용 할인어음/무역금융 대출금리 인하</t>
  </si>
  <si>
    <t>기술신보, 우량 벤처기업 직접투자 나서</t>
  </si>
  <si>
    <t>미 법무성, 국내 5대그룹간 구조조정안 자료 정부에 요청</t>
  </si>
  <si>
    <t>공정위, 5개 시멘트제조업체들 가격담합 여부 조사키로</t>
  </si>
  <si>
    <t>[종합면톱] 신용 낮은 국가 투자 제한 .. 은행감독원</t>
  </si>
  <si>
    <t>조달청, 정부시설공사 중소건설업체 참여폭 확대키로</t>
  </si>
  <si>
    <t>기아자채권금융기관들, 부채 2조9천2백10억 탕감해주기로</t>
  </si>
  <si>
    <t>인터넷 광고도 공정거래법 제재...공정위 지침 개정</t>
  </si>
  <si>
    <t>[1면톱] 세계은행, 구조개혁 가속 촉구 .. 차관협상 진통</t>
  </si>
  <si>
    <t>[당좌거래정지] (9일)</t>
  </si>
  <si>
    <t>4개 부실 생명보험사 퇴출 1개월 .. 고객 불만 많아</t>
  </si>
  <si>
    <t>김우중 회장 추대 .. 전경련, 16일 총회</t>
  </si>
  <si>
    <t>외국환은행 거주자 외화예금, 8일하루 4억8천만달러 줄어</t>
  </si>
  <si>
    <t>[경제부처 요즘은...] '주례 보고서' 쓰느라 정책 뒷전</t>
  </si>
  <si>
    <t>[국민-장기신용은행 합병 합의] '의미와 향후 절차'</t>
  </si>
  <si>
    <t>[국민-장기신용은행 합병 합의] 궁합 확인 .. '합병 뒷얘기'</t>
  </si>
  <si>
    <t>[국민-장기신용은행 합병 합의] '다급해진 조흥/외환'</t>
  </si>
  <si>
    <t>신소재 기둥재 '뉴콘 구조용 부재' 생산 .. 뉴콘</t>
  </si>
  <si>
    <t>한국경제신문사 제정 다산기술상 '대상 안철수씨' 선정</t>
  </si>
  <si>
    <t>하이게인안테나, 위성수신 소형안테나 개발</t>
  </si>
  <si>
    <t>쌍용정보통신, 컴퓨터전화통합 솔루션 선보여</t>
  </si>
  <si>
    <t>과기부, '우주개발 전문가위원회' 구성키로</t>
  </si>
  <si>
    <t>[뉴스파일] 제일정밀공업 '법정관리'</t>
  </si>
  <si>
    <t>[머니테크] '외화표시채권' .. '어떻게 사나'</t>
  </si>
  <si>
    <t>5개 퇴출은행 실적배당신탁 자산실사 마감일, 19일로 결정</t>
  </si>
  <si>
    <t>[취재여록] '일사천리' 구조조정</t>
  </si>
  <si>
    <t>[알림] '성과중심 TPM' 전국 심포지엄 개최 .. 16일</t>
  </si>
  <si>
    <t>[소프트 경제] '기업부채 조정 방법'..이자 깎아주거나 연장</t>
  </si>
  <si>
    <t>'20조원규모 설비 놀고 있다' .. 정부 종합대책 마련</t>
  </si>
  <si>
    <t>"합병 실감나네"..하나~보람은행 송금 '자행환 수수료 적용'</t>
  </si>
  <si>
    <t>[금융면톱] 국민+장기신용은행 '최상의 궁합'..'시너지효과'</t>
  </si>
  <si>
    <t>삼성그룹도 공정위 부당내부거래조사에 이의신청</t>
  </si>
  <si>
    <t>'보증 자동연장 무효...은행 대출도 포함을' .. 항의 잇달아</t>
  </si>
  <si>
    <t>공정위, 정유업계끼리의 휘발유가격 조정여부 조사</t>
  </si>
  <si>
    <t>[삼성, 대규모 승진 인사] 부사장 17명 전무 34명 등 승진</t>
  </si>
  <si>
    <t>1억불규모 르노자동차 컴프레서 공급권 획득...대우기전</t>
  </si>
  <si>
    <t>현대 엑센트 호주서 4년연속 최다판매</t>
  </si>
  <si>
    <t>주택은행 채권발행 .. 다음달 1조4천억규모</t>
  </si>
  <si>
    <t>상반기 초고속 다이렉트 램버스 D램 양산...현대전자</t>
  </si>
  <si>
    <t>아남반도체 임원인사 .. FAB 부회장 황인길씨 등</t>
  </si>
  <si>
    <t>[금융면톱] 산업은행 신용등급 AAA .. 한국신용정보</t>
  </si>
  <si>
    <t>[경제면톱] 한전 발전소 10여곳 연내 매각 .. 산업자원부</t>
  </si>
  <si>
    <t>[뉴스파일] 국민은행 ; 주택은행 ; 한미은행</t>
  </si>
  <si>
    <t>[뉴스파일] 하나은행 ; 홍콩은행 ; 대구은행</t>
  </si>
  <si>
    <t>재해사고후 보험기간 끝나도 1년까지 보장혜택...금감원</t>
  </si>
  <si>
    <t>만도기계 경주공장 프랑스 발레오사에 팔린다</t>
  </si>
  <si>
    <t>[전경련 회장단회의] 업종대표 등 새 부회장에 선임될듯</t>
  </si>
  <si>
    <t>[전경련 회장단회의] 외자유치 역점 .. '무엇을 논의했나'</t>
  </si>
  <si>
    <t>[새상품] 녹내장 치료제 '잘라탄' .. 파마시아앤드업죤(주)</t>
  </si>
  <si>
    <t>내달부터 양방향 문자휴대통신 이용 증권거래...에어미디어</t>
  </si>
  <si>
    <t>[1면톱] 외국인, 한국투자 가속화..9개국서 투자조사단 파견</t>
  </si>
  <si>
    <t>미취업 과학고급인력 2천여명에 일자리... 과기부</t>
  </si>
  <si>
    <t>가산전자 법원서 화의개시 결정 받아</t>
  </si>
  <si>
    <t>케이블TV망 이용 인터넷 서비스 안산.광명으로 확대</t>
  </si>
  <si>
    <t>[경제청문회] 4가지 실책 질타 .. '한은/금감원 질의/답변'</t>
  </si>
  <si>
    <t>[경제청문회] 보고중 즉답회피 한은총재에 핀잔..'이모저모'</t>
  </si>
  <si>
    <t>한솔PCS, 위치추적 서비스</t>
  </si>
  <si>
    <t>계열사 지분 해외매각 등 통해 재무개선...(주)대우</t>
  </si>
  <si>
    <t>대우통신, 보안강화 PC 시판</t>
  </si>
  <si>
    <t>"은행 예대마진 너무 높다" .. 김대통령, 무역진흥회의 주재</t>
  </si>
  <si>
    <t>[산업면톱] 대형트럭/철근/중장비/시멘트 '가동중단 줄이어'</t>
  </si>
  <si>
    <t>근로자파견제 활용기업 크게 늘어날듯...대한상의 조사</t>
  </si>
  <si>
    <t>완만한 경기회복...올 성장률 1.5% .. 삼성경제연 보고서</t>
  </si>
  <si>
    <t>LG반도체 "30% 명퇴 보장"...비대위 제안</t>
  </si>
  <si>
    <t>대만최대 석유화학업체 폭발사고로 가동 중단</t>
  </si>
  <si>
    <t>[산업면톱] 한화, 한화투신 경영권 '아웃소싱'</t>
  </si>
  <si>
    <t>[당좌거래정지] (20일)</t>
  </si>
  <si>
    <t>외환위기 발생후 금융권 40조 지원 .. 금융감독위원회</t>
  </si>
  <si>
    <t>계열사 소유지분 양도 요구...대우전자 비상대책위</t>
  </si>
  <si>
    <t>조흥은행 "충북은행 합병 관심 없다"..합병일정 차질 불가피</t>
  </si>
  <si>
    <t>'변할 것인가 몰락할 것인가' .. 신한은행 이색연수</t>
  </si>
  <si>
    <t>[인터뷰] 김재우  .. 대규모 신규채용</t>
  </si>
  <si>
    <t>"금리 1%p 하락시 주가는 연간 9%상승"...LG경제연 분석</t>
  </si>
  <si>
    <t>[유통/제약면톱] E마트, 17개 점포 잇따라 개점</t>
  </si>
  <si>
    <t>[1면톱] 올해도 300억달러 흑자 실현 .. 전경련 회장단 회의</t>
  </si>
  <si>
    <t>DJ계좌 불법추적..문민정부때 은감원직원 '사직동팀'에 파견</t>
  </si>
  <si>
    <t>"삼성자동차 잘못된 투자" .. 산업자원부 시인</t>
  </si>
  <si>
    <t>한국은행, 고위간부 대상 계약제 시행</t>
  </si>
  <si>
    <t>정부, 첨단기술 개발기업에 2천8백67억 저리로 빌려주기로</t>
  </si>
  <si>
    <t>[재경부-금감원 '예대마진 실태조사'] "대출금리 내려라"</t>
  </si>
  <si>
    <t>[재경부-금감원 '예대마진 실태조사'] '은행 입장'</t>
  </si>
  <si>
    <t>[재경부-금감원 '예대마진 실태조사'] 농/수/축협은...</t>
  </si>
  <si>
    <t>정부, 태국과 수출신용 상호보증제도 체결키로</t>
  </si>
  <si>
    <t>[삼성, 대규모 승진 인사] '인사내용'</t>
  </si>
  <si>
    <t>[이런 돈 쓰자] (2) '대학생 벤처자금'</t>
  </si>
  <si>
    <t>나래이동통신, 단말기 무료 제공</t>
  </si>
  <si>
    <t>[돈을 법시다] '보증보험 가계대출 재개'</t>
  </si>
  <si>
    <t>[백윤재의 돈과 법률] (136) '재산분할과 세금'</t>
  </si>
  <si>
    <t>'미도파백화점카드 사라진다' .. 25년만에...LG카드에 양도</t>
  </si>
  <si>
    <t>전세반환자금 대출금리 13%로 인하...건교부</t>
  </si>
  <si>
    <t>미래와사람, 벤처캐피털사 KTB 인수</t>
  </si>
  <si>
    <t>"TV홈쇼핑 위력 실감했어요" .. 대덕 김성식 대표</t>
  </si>
  <si>
    <t>금성출판사 팩스서버시스템 등 수주...새한정보시스템</t>
  </si>
  <si>
    <t>'유명의약품 가격수호 나섰다'..제약사, 판매가 표시제 대비</t>
  </si>
  <si>
    <t>대형 가전양판점들 지방으로 눈길 돌려</t>
  </si>
  <si>
    <t>'북한 콩 판문점 넘는다' .. 남양알로에, 반입 추진</t>
  </si>
  <si>
    <t>[여성경영인] 김은영  .. '지도에 생명을'</t>
  </si>
  <si>
    <t>[종합면톱] "서울에 국제금융센터" .. 제2건국 범국민추진위</t>
  </si>
  <si>
    <t>[경제청문회] "한보 비자금 7,332억원 조성"</t>
  </si>
  <si>
    <t>"유로화 기축통화 된다" .. 한국경제신문 주최 세미나</t>
  </si>
  <si>
    <t>한일어업협정 발효...22일부터 3년간</t>
  </si>
  <si>
    <t>[성장/정보면톱] '우체국 정보메카로 뜬다' .. 4월부터</t>
  </si>
  <si>
    <t>신한금융, 獨 헤리티지 DLS 투자금 절반 가지급</t>
  </si>
  <si>
    <t>[월요전망대] 10兆 채권안정펀드, 기업 자금난에 단비 될까</t>
  </si>
  <si>
    <t>스포메틱스, 그린 네츄럴…KT 야구단이 쓰는 선쿠션…피부 보습까지</t>
  </si>
  <si>
    <t>실리콘렌즈업체 아이엘사이언스 "클린룸에서 마스크 만듭니다"</t>
  </si>
  <si>
    <t>신흥정밀 계열사 삼포스, 코사마트에 POS 시스템 납품</t>
  </si>
  <si>
    <t>기업 간 협업 위한 표준 계약서 나온다</t>
  </si>
  <si>
    <t>수협은행-웹케시 업무협약</t>
  </si>
  <si>
    <t>길어진 위기 다시 짜는 코로나 대책…최태원 SK회장, 경영대책회의 소집</t>
  </si>
  <si>
    <t>국민카드 '펭수 카드' 인기…출시 26일 만에 20만 장</t>
  </si>
  <si>
    <t>정부, 기업 자금난 진화에 27兆 투입</t>
  </si>
  <si>
    <t>美 ITC "SK이노, 증거인멸해 LG 방해" 판결문 공개</t>
  </si>
  <si>
    <t>김동연 前 부총리 페북서 "지금 경제상황에 책임 느껴"</t>
  </si>
  <si>
    <t>총선 후 '2차 추경' 확실시</t>
  </si>
  <si>
    <t>한진칼 주총 D-4…경영권 '항로' 가를 세 가지 관전 포인트</t>
  </si>
  <si>
    <t>"코로나 피해, 보편적 지원보다 핀셋 지원이 더 효과적"</t>
  </si>
  <si>
    <t>공공부문에 무급휴직 권고하던 정부, 기업엔 유급휴직 '강제'</t>
  </si>
  <si>
    <t>1300원대…뚝 떨어진 휘발유 값</t>
  </si>
  <si>
    <t>자금줄 말라 '급전' 찾는 기업들…'만기 하루짜리 CP' 2兆 넘게 쏟아져</t>
  </si>
  <si>
    <t>소비·수출 이어 투자도 급속 악화…경제 3대축 모두 흔들린다</t>
  </si>
  <si>
    <t>재난기본소득 대신에…건강보험료 감면·유예 검토</t>
  </si>
  <si>
    <t>보유주식 가치 무려 25兆인데 시총은 6.8兆…삼성생명 주가 미스터리</t>
  </si>
  <si>
    <t>800만건 팔린 변액보험, 열흘 만에 11兆 증발</t>
  </si>
  <si>
    <t>그래도 회식은 한다…카메라에 술잔 들고 '짠'</t>
  </si>
  <si>
    <t>"유언신탁 걸림돌 없어져 활성화 기대…상속 갈등도 줄어들 것"</t>
  </si>
  <si>
    <t>국내 하나밖에 없는 위블로 시계</t>
  </si>
  <si>
    <t>"올해는 삼시세끼 아닌 네끼식사"</t>
  </si>
  <si>
    <t>또다른 '문순C 감자'가 필요한 이유</t>
  </si>
  <si>
    <t>신세계, 명품 사면 깎아주는 신용카드 출시</t>
  </si>
  <si>
    <t>"애플 주가 빠졌을 때 사볼까"…해외주식 직구로 장기투자 어때요</t>
  </si>
  <si>
    <t>'SC제일마이줌통장' 신규 가입하면 경품 드려요</t>
  </si>
  <si>
    <t>결제일 1% 추가할인 '신세계 THE S VIP 삼성카드'</t>
  </si>
  <si>
    <t>"코로나 피해 중소기업·자영업, 稅혜택부터 챙겨라"</t>
  </si>
  <si>
    <t>소상공인 두번 울리는 배민 광고료…배달앱 의존도 낮출 대안 고민할 때</t>
  </si>
  <si>
    <t>암 완치 후 20%는 재발…2차암 보장보험 준비를</t>
  </si>
  <si>
    <t>변동성 커진 시장…경기 방어株 비중 높이는 전략을</t>
  </si>
  <si>
    <t>우리은행 '우리 WON하는 직장인 대출', 대출한도 최대 2억…중도상환 해약금 면제</t>
  </si>
  <si>
    <t>간편결제 이어 증권투자로 확대된 핀테크 전쟁</t>
  </si>
  <si>
    <t>핀크, 마이데이터 사업 위해 앱 기능 강화</t>
  </si>
  <si>
    <t>KB국민카드 서비스, 해외송금 수수료 10분의 1로 낮춰</t>
  </si>
  <si>
    <t>대한상의, 저소득 조손가정 후원</t>
  </si>
  <si>
    <t>주한 외국기업 41%…"코로나 장기화 땐 한국 사업 축소할 것"</t>
  </si>
  <si>
    <t>현대모비스, 레이더로 뒷자리 탑승객 감지 시스템 개발</t>
  </si>
  <si>
    <t>"벤처투자 부당행위 신고하세요"</t>
  </si>
  <si>
    <t>포스코에너지, 인천 서구 아동센터에 식기세척기 등 지원</t>
  </si>
  <si>
    <t>세계적 평론가 제임스 서클링, LG 와인셀러 알린다</t>
  </si>
  <si>
    <t>산업硏 "경제위기 막으려면 '핀셋' 지원해야"</t>
  </si>
  <si>
    <t>3자연합 "한진그룹 '팩트체크'는 가짜뉴스"</t>
  </si>
  <si>
    <t>'현대차그룹 수출 드라마' 3일 만에 100만 클릭</t>
  </si>
  <si>
    <t>[취재수첩] 민주노총, 한국노총 그리고 제1노총</t>
  </si>
  <si>
    <t>"출장 때 사무관에게 비데 챙기게 한 기재부 간부"…신재민 전 사무관 '폭로'</t>
  </si>
  <si>
    <t>[V-다이제스트] 메디다스, EMR기술 美 전수</t>
  </si>
  <si>
    <t>[뉴스 다이제스트] 오리온전기, 37인치 PDP 개발</t>
  </si>
  <si>
    <t>주도권 쥔 GM '느긋' 가혹한 조건 내걸 듯...대우차 매각협상 전망</t>
  </si>
  <si>
    <t>닷컴주가 '야후에 물어봐'..3분기 실적발표 임박 투자자들 촉각</t>
  </si>
  <si>
    <t>LG화학, LCD 감광제 개발 .. 내달부터 양산나서</t>
  </si>
  <si>
    <t>LG칼텍스정유, 셀프전용 주유소 첫선 .. 1리터에 30원 할인</t>
  </si>
  <si>
    <t>한라공조, 울산시에 차부품공장 건립..포드, 영남권 진출 본격화</t>
  </si>
  <si>
    <t>[뉴스 다이제스트] 현대자동차, 2001년형 싼타모 시판</t>
  </si>
  <si>
    <t>자유무역협정 체결 국내기업 94% 지지 .. 전경련 조사</t>
  </si>
  <si>
    <t>삼성SDI, 6시그마운동 효과 '톡톡'..품질비용 상반기 400억 절감</t>
  </si>
  <si>
    <t>반도체업계 '日지진' 반사이익 기대 .. 일부 공장 가동 중단</t>
  </si>
  <si>
    <t>[2000 물류혁신] 물류대상 : (수상자) 건교부장관상 .. 노동현씨</t>
  </si>
  <si>
    <t>[2000 물류혁신] 물류대상 : (수상자) 大賞 .. 도로공사 전선희씨</t>
  </si>
  <si>
    <t>[2000 물류혁신] 물류대상 : (수상자) 한국물류협회장상 &amp;lt;3&amp;gt;</t>
  </si>
  <si>
    <t>[2000 물류혁신] 물류대상 : (수상자) 대통령 표창..아시아나항공</t>
  </si>
  <si>
    <t>[2000 물류혁신] 물류대상 : (수상자) 한국물류협회장상 &amp;lt;1&amp;gt;</t>
  </si>
  <si>
    <t>[2000 물류혁신] 물류대상 : (수상자) 산업포장 .. 유중식씨</t>
  </si>
  <si>
    <t>[2000 물류혁신] 물류대상 : (수상자) 건교부장관상..일양종합운수</t>
  </si>
  <si>
    <t>[2000 물류혁신] 물류대상 : (수상자) 한국물류협회장상 &amp;lt;2&amp;gt;</t>
  </si>
  <si>
    <t>[2000 물류혁신] 물류대상 : (수상자) 한국경제신문사장상</t>
  </si>
  <si>
    <t>[2000 물류혁신] 물류대상 : (수상자) 대통령 표창 .. 선일물류</t>
  </si>
  <si>
    <t>[공무원 연금법 개정] 매년 1조이상 血稅로 땜질 .. '의미'</t>
  </si>
  <si>
    <t>공무원연금 부담률 9%로 .. 행자부 개정안</t>
  </si>
  <si>
    <t>정책관여 사외이사 '잇달아 사의 표명'</t>
  </si>
  <si>
    <t>금감위 인가후 금융지주社 설립 .. 6개 경제법률안 처리</t>
  </si>
  <si>
    <t>세계증시 통합 가속화 .. 80%가 제휴.합병 추진</t>
  </si>
  <si>
    <t>사이버 국민제안 수렴 .. 예산처, 28일까지 실시</t>
  </si>
  <si>
    <t>현대전자, 기업슬로건 변경..."Human &amp; Digital"</t>
  </si>
  <si>
    <t>농협, 2002년까지 10% 감원 .. 2단계 구조조정안 내용</t>
  </si>
  <si>
    <t>'ABS 실무과정' 개설 .. 한국경제신문사</t>
  </si>
  <si>
    <t>[공무원 연금법 개정] '얼마나 받나'</t>
  </si>
  <si>
    <t>EDS, IBM 등 따돌리고 美해군시스템 독점공급</t>
  </si>
  <si>
    <t>[망하는 기업의 4법칙] (1) '복지부동' .. '소고백화점'</t>
  </si>
  <si>
    <t>빠르고 정확한 서비스 .. LG전자 '디지털 시스템' 개발</t>
  </si>
  <si>
    <t>비과세 생계형 저축상품 선점戰</t>
  </si>
  <si>
    <t>GM, 대우車 인수 실사 공식 발표</t>
  </si>
  <si>
    <t>공정委 조사방해 과태료 1억으로 상향</t>
  </si>
  <si>
    <t>내년 SOC 민간투자규모 '1조9천억으로 확대 전망' .. 정부</t>
  </si>
  <si>
    <t>김승연 한화회장 "e비즈 확대"</t>
  </si>
  <si>
    <t>현대상사, 무선인터넷 사업 확대</t>
  </si>
  <si>
    <t>다임러크라이슬러, IT기업 사냥 나서</t>
  </si>
  <si>
    <t>불필요한 차관利子 227억 날려 .. 감사원, 재경부 감사</t>
  </si>
  <si>
    <t>예결위,추경 적정성 공방</t>
  </si>
  <si>
    <t xml:space="preserve">[2000 물류혁신] 물류대상 : (심사평) 김종화 </t>
  </si>
  <si>
    <t>[지역 단신] '대전경제대상' 후보모집</t>
  </si>
  <si>
    <t>종금사 신상품 쏟아진다 .. '예금부분보장제 정면 돌파하기'</t>
  </si>
  <si>
    <t>"내수불황" 적색경보..車.철강재등 판매격감...재고늘며 가격도 하락</t>
  </si>
  <si>
    <t>[2000 물류혁신] 물류대상 : 한경/물류협회 주최</t>
  </si>
  <si>
    <t>동아건설 채권단, 7천억 일부 주채무 전환 대한통운 지급보증해소</t>
  </si>
  <si>
    <t>공정위 조사 방해 과태료 최고 1억원 .. 이남기 위원장</t>
  </si>
  <si>
    <t>IBM, e컨설팅부문 '두각' .. 2분기 매출 급신장</t>
  </si>
  <si>
    <t>[대덕밸리탐방] '씨아이제이' .. 무선통신기기 부품 '세계 최고' 포부</t>
  </si>
  <si>
    <t>법인카드 시장 '불붙었다'..내년 새 법인세법 시행 시장규모 3배 증가</t>
  </si>
  <si>
    <t>한의사들 벤처창업 '러시' .. 제품개발/사상의학 포털사이트 인기</t>
  </si>
  <si>
    <t>[V-다이제스트] 코스콤, 벤처자금 16억원 유치</t>
  </si>
  <si>
    <t>박대철 삼성SDI노사협위원장 .. 울산시, 산업평화상 대상 선정</t>
  </si>
  <si>
    <t>초소형 GPS 안테나 나왔다...파와네트-미션 공동개발</t>
  </si>
  <si>
    <t>유리건장, 건축장식 전문 쇼핑몰 '유리창' 오픈</t>
  </si>
  <si>
    <t>'특수 아스팔트' 첫 수출...다린테크, 300만달러 공급</t>
  </si>
  <si>
    <t>대덕 '하이테크 벤처밸리' 특화 .. 11만평 대단지 조성</t>
  </si>
  <si>
    <t>[한국협상력 무엇이 문제인가] (4) '말도 탈도 많은 국내환경'</t>
  </si>
  <si>
    <t>일본 2000엔 지폐 '천덕꾸러기' 전락</t>
  </si>
  <si>
    <t>올 다산경제학상 '김병주 교수 선정' .. 한경 주최...12일 시상식</t>
  </si>
  <si>
    <t>[V-다이제스트] 기협중앙회 중소기업개발원, 산업기능요원制 교육</t>
  </si>
  <si>
    <t>수익.내재가치 따져 우량업체 집중투자 .. 벤처캐피털 투자</t>
  </si>
  <si>
    <t>[대덕은 지금] 日사 1악5천만원 유치 .. 가시오페아</t>
  </si>
  <si>
    <t>[2000 물류혁신] 물류대상 : (수상자) 한국물류협회장상 &amp;lt;4&amp;gt;</t>
  </si>
  <si>
    <t>대우중공업 대동조선 '경영정상화 임박'..조선호황 힘입어 사상최대 수주</t>
  </si>
  <si>
    <t>이화산업, 인터넷폰 美 수출 .. VoIP텔레콤에 100만대 예상</t>
  </si>
  <si>
    <t>[V-다이제스트] 서울지방중기청, "소자본 실전창업강좌" 개설</t>
  </si>
  <si>
    <t>중소유통업체 64억원 지원 .. 대전시, 시설투자 자금用</t>
  </si>
  <si>
    <t>印尼에 농업기술정보 컨설팅 .. 대전 내일커뮤니케이션</t>
  </si>
  <si>
    <t>벤처거품 빠졌나...창투社 투자 시동 .. 10社 4분기 계획 조사</t>
  </si>
  <si>
    <t>전남농협 부실대출 위험수위 .. 회수불능 이자 급증</t>
  </si>
  <si>
    <t>[취재여록] 경제장관들의 '가벼운 입'</t>
  </si>
  <si>
    <t>[2000 물류혁신] e비즈로 '유통 동맥경화' 푼다..IT 기법 도입</t>
  </si>
  <si>
    <t>금고 리스크교육 '강의실이 좁다' .. 예상밖 큰 호응</t>
  </si>
  <si>
    <t>[2000 물류혁신] 물류대상 : (수상자) 대통령 표창 .. 조성무씨</t>
  </si>
  <si>
    <t>보관기간 2배 연장 가능 .. '과채류 부패시키는 에틸렌 가스 제거'</t>
  </si>
  <si>
    <t>[2000 물류혁신] 물류대상 산업훈장 '도로공사 전선희 본부장'</t>
  </si>
  <si>
    <t>[2000 물류혁신] "물류네트워크 등 선진국수준 육박"..서병륜 회장</t>
  </si>
  <si>
    <t>[2000 물류혁신] 물류대상 : (수상자) 국무총리 표창..현암바씨스</t>
  </si>
  <si>
    <t>[2000 물류혁신] 물류대상 : (수상자) 국무총리 표창</t>
  </si>
  <si>
    <t>[2000 물류혁신] (기고) '물류 없인 e비즈도 없다' .. 박용찬</t>
  </si>
  <si>
    <t>[2000 물류혁신] 물류대상 : (수상자) 국무총리 표창..KTNET</t>
  </si>
  <si>
    <t>올 對중화권 수출호조...흑자 122억弗</t>
  </si>
  <si>
    <t>[공무원 연금법 개정] 내년부터 50세 넘어야 혜택 .. '달라진 제도'</t>
  </si>
  <si>
    <t>한.중.일 환경장관회담,9개항 합의</t>
  </si>
  <si>
    <t>[애드 포커스] 인터넷 기업, 광고시장 '큰손' 부상</t>
  </si>
  <si>
    <t>아파트 사이트 오픈 .. 아파트코리아</t>
  </si>
  <si>
    <t xml:space="preserve">[인터뷰] 조너던 리 </t>
  </si>
  <si>
    <t>다우기술, 인터넷서비스 사업에 진출</t>
  </si>
  <si>
    <t>침입탐지 시스템 시판 .. 데이콤ST</t>
  </si>
  <si>
    <t>순한소주 수도권 판매 .. 보해양조</t>
  </si>
  <si>
    <t>LG전자, 고성능 PC카메라 '디지털아이' 시판</t>
  </si>
  <si>
    <t>투웨이케이크 신제품 출시 .. 라미화장품</t>
  </si>
  <si>
    <t>히트상품 월말 할인 .. 39쇼핑</t>
  </si>
  <si>
    <t>[산업I면톱] 초대형 구조조정회사 출범 .. 한/미 합작 2곳</t>
  </si>
  <si>
    <t>내달초 대우자동차 실사작업 본격화</t>
  </si>
  <si>
    <t>현대종합상사, H파일 1만톤 수주</t>
  </si>
  <si>
    <t>문선명씨 울산 지역 업체 방문</t>
  </si>
  <si>
    <t>대형쇼핑몰 개장에 대규모 경품행사</t>
  </si>
  <si>
    <t>[소비/광고면톱] 삼성/LG카드 '급성장'..은행계카드 '위협'</t>
  </si>
  <si>
    <t>필리핀 GIS 사업 나서 .. 포스데이타</t>
  </si>
  <si>
    <t>[톡!톡!] 초/중생 논술/독서 '사이버 길잡이' .. '논술미팅'</t>
  </si>
  <si>
    <t>[중산/서민층 재산형성 지원방안] '서민층 지원 주요내용'</t>
  </si>
  <si>
    <t>해외법인 불법외환거래 집중 감시 .. 관세청 올 업무계획</t>
  </si>
  <si>
    <t>CDMA 중국 진출 제동 .. 중국 이동통신망 돌연 연기</t>
  </si>
  <si>
    <t>[금융면톱] 추락 주가/행장 교체 '핫이슈'..은행 주총 돌입</t>
  </si>
  <si>
    <t>금리인상/긴축 고려안해 .. 거시경제 점검회의</t>
  </si>
  <si>
    <t>개인 5천만원 대출 .. 경남은행</t>
  </si>
  <si>
    <t>인터넷 보험가입, 보험료 인하 가능성</t>
  </si>
  <si>
    <t>휴대형 단말기 인터넷접속 기술 표준화</t>
  </si>
  <si>
    <t>현대생명, 2000회계년도 5천억원 자본확충 계획</t>
  </si>
  <si>
    <t>"담배 피우면 건강 위험" .. 생보사 임원 61% 금연</t>
  </si>
  <si>
    <t>[종합면톱] 벤처 정책자금 변칙전용 내사 .. 재경부/국세청</t>
  </si>
  <si>
    <t xml:space="preserve">[금융 프런티어] 이태영 </t>
  </si>
  <si>
    <t>한독협회장 허영섭씨 선임 .. 녹십자</t>
  </si>
  <si>
    <t>신용카드 가맹점 주거래 은행제도 도입</t>
  </si>
  <si>
    <t>한미은행, 도메인 11만달러에 사들여 .. 새주소 'goodbank'</t>
  </si>
  <si>
    <t>(주)대우 부산황령터널 통행료징수권 기관투자가에 넘어가</t>
  </si>
  <si>
    <t>외자 1억달러 유치 추진 .. 대구은행</t>
  </si>
  <si>
    <t>롯데 44명 인사 .. 상사 대표에 백효용씨</t>
  </si>
  <si>
    <t>국내 재계사절단 유럽 방문</t>
  </si>
  <si>
    <t>전경련 정보전략과정 입학식 개최</t>
  </si>
  <si>
    <t>[Eye on BIZ] '우수인재 추천하면 상금 줍니다' .. LG전자</t>
  </si>
  <si>
    <t>[애드 포커스] (광고마당) 동산C&amp;G, 여명과 모델계약</t>
  </si>
  <si>
    <t>[애드 포커스] (광고마당) LG애드, 인터넷 광고 서비스</t>
  </si>
  <si>
    <t>[애드 포커스] (광고마당) 코리아나화장품 모델에 정우성 등</t>
  </si>
  <si>
    <t>[애드 포커스] '국민카드' .. 장동건 베트남 현지촬영</t>
  </si>
  <si>
    <t>의료용구조합 정기총회</t>
  </si>
  <si>
    <t>울산 유화업체 정기점검.</t>
  </si>
  <si>
    <t>광양 1고로 개수작업, 포철 2002년 실시예정</t>
  </si>
  <si>
    <t>산자부, 부품 및 소재산업 육성 중점 기술개발 대상 선정</t>
  </si>
  <si>
    <t>한은 작년 순익 3조1800억원</t>
  </si>
  <si>
    <t>전국 12곳 453만평 토지보상 착수 .. 토공</t>
  </si>
  <si>
    <t>[애드 포커스] '삼성증권' .. 디지털 금융회사 변신 강조</t>
  </si>
  <si>
    <t>남북 민간어업협력 합의...원산 앞바다 조업 가능</t>
  </si>
  <si>
    <t>저가에 고급 서비스 .. '쇼핑몰 대격전 안팎'</t>
  </si>
  <si>
    <t>전세 최고 5천만원 대출 .. '주택자금 문답풀이'</t>
  </si>
  <si>
    <t>연 3천만원 이하 소득자 주택구입자금 6천만원 융자가능</t>
  </si>
  <si>
    <t>통폐합금고 저리 지원 .. 새마을금고연합회</t>
  </si>
  <si>
    <t>"사무실에 앉아서 와이셔츠 맞추세요" .. 지엔느 서비스</t>
  </si>
  <si>
    <t>문자정보 수신가능한 MP3 단말기</t>
  </si>
  <si>
    <t>[제조업 e비즈 주역] 조정호 ..업무속도 높여</t>
  </si>
  <si>
    <t>쿠폰 이벤트 행사 .. 한솔CS클럽</t>
  </si>
  <si>
    <t>[중산/서민층 재산형성 지원방안] '사적연금 활성화'</t>
  </si>
  <si>
    <t>[중산/서민층 재산형성 지원방안] (용어설명) 'MBS'</t>
  </si>
  <si>
    <t>강연도중 자리 뜬 김영호 산자장관 .. 강연내용에 불쾌</t>
  </si>
  <si>
    <t>재계 의정평가위원회 가동</t>
  </si>
  <si>
    <t>두산, 원부자재 인터넷비딩 진출</t>
  </si>
  <si>
    <t>"워크아웃 3년내 졸업 확신" .. 경남기업 조병수 사장</t>
  </si>
  <si>
    <t>[산업II면톱] 경쟁사 제휴...해외서 '윈-윈'</t>
  </si>
  <si>
    <t>기아자동차, 브라질에 위약금 면제 요구</t>
  </si>
  <si>
    <t>[e-비즈니스면톱] 무선인터넷 콘텐츠 유망시장 떠오른다</t>
  </si>
  <si>
    <t>국제도메인 손쉽게 등록 .. 한강시스템 등 국내 대행</t>
  </si>
  <si>
    <t>코리안소스, 사이버 무역박람회</t>
  </si>
  <si>
    <t>상사, e비즈 '전방위 대결' .. 인터넷 자동차판매 참여</t>
  </si>
  <si>
    <t>한-일 조선업체 수주 경쟁 .. 20억달러규모 컨테이너선 발주</t>
  </si>
  <si>
    <t>대우차 딜러만족도 스페인서 1위</t>
  </si>
  <si>
    <t>고유가/엔저/원고 '수출경쟁력 치명타' .. '경제복병'</t>
  </si>
  <si>
    <t>소상공인단체총연합회장에 박인복씨</t>
  </si>
  <si>
    <t>盧대통령 17일 경제장관 간담회 주재 ‥ 민생에 초점</t>
  </si>
  <si>
    <t>세계 온라인 쇼핑시장 '무럭무럭'</t>
  </si>
  <si>
    <t>일본 마쓰시타 "삼성잡겠다".. 세계최대 PDP공장 건설</t>
  </si>
  <si>
    <t>[제주 ADB총회 이틀째] 이토 교수 "中위안화 절상 연내 단행 가능성"</t>
  </si>
  <si>
    <t>정유·유화 '앉아서 돈방석' .. 유가상승분 제품값 즉각 반영</t>
  </si>
  <si>
    <t>[제주 ADB총회 이틀째] 피셔 씨티그룹 부회장 "올 한국 6.3%성장"</t>
  </si>
  <si>
    <t>[제주 ADB총회 이틀째] 중국 "경제 연착륙 자신있다"</t>
  </si>
  <si>
    <t>야당 승리로 인도 경제 '흔들'</t>
  </si>
  <si>
    <t>은행계 카드연체율 다시 상승 ‥ 지난달 8.7%로 올라</t>
  </si>
  <si>
    <t>화섬업계, '3災'에 속수무책 .. 공급과잉·가격경쟁등 겹쳐</t>
  </si>
  <si>
    <t>[재테크신상품] 삼성카드, 트럭 구입고객 보험료 대납 등</t>
  </si>
  <si>
    <t>산업 영업잉여 증가율 1%대…환란후 최저</t>
  </si>
  <si>
    <t>"경제정책 달라질 것은 없다" ‥ 李부총리, ADB총회 기자회견</t>
  </si>
  <si>
    <t>[오형규의 '월요경제'] 相生의 최대공약수 찾을까</t>
  </si>
  <si>
    <t>[CEO 캠퍼스 특강] 교보생명의 '혁신과 비전경영'</t>
  </si>
  <si>
    <t>금융계열사 의결권 한도 3~4년 걸쳐 15%로 축소</t>
  </si>
  <si>
    <t>[제주 ADB총회 이틀째] 진렁칭 중국 재정부장 "약간의 시간 필요"</t>
  </si>
  <si>
    <t>'월세 수입' 있으면 종합소득세 신고</t>
  </si>
  <si>
    <t>락앤락 주부대사 선발식</t>
  </si>
  <si>
    <t>[日本증시] 외국인들 GDP발표에 촉각</t>
  </si>
  <si>
    <t>가정용 연료전지 시스템 개발 .. (주)세티, 발전효율 높여</t>
  </si>
  <si>
    <t>"석유수급 최악상황" 3차 오일쇼크 경고.. 美 크루그먼 교수</t>
  </si>
  <si>
    <t>고수익 미끼 자금모집 '70개업체 적발' ‥ 금감원</t>
  </si>
  <si>
    <t>"금융계열사 의결권 축소땐 대기업 4개사 M&amp;A 우려".. 전경련</t>
  </si>
  <si>
    <t>올들어 임금인상률 둔화 ‥ 물가 올라 실질임금 줄어</t>
  </si>
  <si>
    <t>한국, IT제조업경쟁력 세계 최고</t>
  </si>
  <si>
    <t>데코 페어</t>
  </si>
  <si>
    <t>[내 몸에 맞는 신용회복 프로그램] 신용회복委 워크아웃制 활용을</t>
  </si>
  <si>
    <t>기금투자 투명성 높인다 ‥ 기준 수익률 달성 여부로 성과평가</t>
  </si>
  <si>
    <t>국제스테인리스 포럼 개막</t>
  </si>
  <si>
    <t>주말여행.레저 사고 "이젠 안심" .. 손보.생보사 보험상품 봇물</t>
  </si>
  <si>
    <t>[한상춘의 '퀴즈경제'] '헤지펀드' ‥ 국내시장 3조~5조원 유입 추정</t>
  </si>
  <si>
    <t>티지코프, KGTG로 회사명 변경</t>
  </si>
  <si>
    <t>캐나다, 금리 0.25%P 인하</t>
  </si>
  <si>
    <t>여야, 부가세 인하도 논의</t>
  </si>
  <si>
    <t>하나銀, 中企에 6200억 특별지원</t>
  </si>
  <si>
    <t>노벨 경제학상 스티글리츠 교수의 5大 해법</t>
  </si>
  <si>
    <t>산단공, 입주기업 대상 금융교육실시키로</t>
  </si>
  <si>
    <t>"中 재정상태 양호 … 내수 진작으로 돌파구"</t>
  </si>
  <si>
    <t>엄습하는 'J의 공포'…ILO, 내년말까지 전세계 2000만명 실직</t>
  </si>
  <si>
    <t>유화업계 나프타값 급락 '골병'</t>
  </si>
  <si>
    <t>커코리안, 포드에서 손뗀다</t>
  </si>
  <si>
    <t>한은 '달러 입찰' 첫날 예상밖 한산</t>
  </si>
  <si>
    <t>[대한민국 인재경영대상] 인재교육/녹십자생명보험‥'합리적 평가+체계적 교육' 효과</t>
  </si>
  <si>
    <t>LG전자, 구미에 태양전지 공장 설립...2010년까지 2200억 투자</t>
  </si>
  <si>
    <t>한은은 그동안 뭐했나 ‥ "금융위기 소극 대응"</t>
  </si>
  <si>
    <t>한국쓰리엠, 다용도 접착제거제 출시</t>
  </si>
  <si>
    <t>[벤처기업 대상] 동탑훈장 : 바이넥스‥암면역 세포치료제 개발</t>
  </si>
  <si>
    <t>삼성전자, 순백색 LCD 선보여</t>
  </si>
  <si>
    <t>우리銀, 어린이 금융경제교실</t>
  </si>
  <si>
    <t>'한민족 글로벌 벤처 네트워크' 22일 열려</t>
  </si>
  <si>
    <t>가짜 세금계산서로 탈세혐의 64명 세무조사</t>
  </si>
  <si>
    <t>위기의 크라이슬러…美대사도 세일즈맨</t>
  </si>
  <si>
    <t>고소득자 국민연금 보험료 늘어난다</t>
  </si>
  <si>
    <t>유럽 구제금융 쏟아 붓는다</t>
  </si>
  <si>
    <t>[In &amp; Out] 우리은행 생일잔치에 30억?</t>
  </si>
  <si>
    <t>[벤처기업 대상] 석탑산업훈장 : 비엠티‥압력조절 계기밸브 개발</t>
  </si>
  <si>
    <t>[Briefing] 中, 수출상품 부가세환급 확대</t>
  </si>
  <si>
    <t>중기청, 소상공인 정책자금 714억 지원</t>
  </si>
  <si>
    <t>[벤처기업 대상] 철탑훈장 : 화영‥선박 엔진부품 잇단 국산화</t>
  </si>
  <si>
    <t>무림페이퍼, 14개월짜리 달력 내놔</t>
  </si>
  <si>
    <t>기업 내년 경영계획 키워드 5</t>
  </si>
  <si>
    <t>[Briefing] 피치, 한국 신용등급 'A+' 유지</t>
  </si>
  <si>
    <t>부산銀, 모바일뱅킹 서비스 확대</t>
  </si>
  <si>
    <t>대교, 하나은행과 어린이집 공동운영 협약</t>
  </si>
  <si>
    <t>우리ㆍ하나ㆍ企銀, 임원급여 10~15% 삭감</t>
  </si>
  <si>
    <t>중앙은행 대표들 스태그플레이션 논의</t>
  </si>
  <si>
    <t>[한은, 은행채 매입 검토] 국민연금만 매입…차환마저 제대로 안돼</t>
  </si>
  <si>
    <t>[대한민국 인재경영대상] 리더십/DHL코리아‥회사-개인목표 '하나'로 승화</t>
  </si>
  <si>
    <t>日철강사, 해외 진출 가속도</t>
  </si>
  <si>
    <t>"대우조선 유찰땐 포스코 참여 가능"…민유성 산업은행장 국감답변</t>
  </si>
  <si>
    <t>청정원, 해물간장소스 출시</t>
  </si>
  <si>
    <t>李대통령ㆍ부시 전화통화 "금융위기 국제공조 공감"</t>
  </si>
  <si>
    <t>닥스 예술 전시회</t>
  </si>
  <si>
    <t>ING, 대만 보험사업부문 매각</t>
  </si>
  <si>
    <t>빙그레, '뽀로로' 요구르트 출시</t>
  </si>
  <si>
    <t>일진다이아몬드, 수명 50% 가량 늘린 반도체 가공용 다이아 개발</t>
  </si>
  <si>
    <t>신한銀, 고객 아이디어 공모전 시상</t>
  </si>
  <si>
    <t>소상공인 정책자금 지원</t>
  </si>
  <si>
    <t>르노, 크라이슬러 지프인수 추진</t>
  </si>
  <si>
    <t>美ㆍ英ㆍ日ㆍ中 동시다발 경기부양</t>
  </si>
  <si>
    <t>삼성전자, 휴대폰 무선기지국 핵심부품 '국산화 성공'</t>
  </si>
  <si>
    <t>[산업II면톱] 화섬업체 올매출 급증..1조원 넘는 업체 5개사</t>
  </si>
  <si>
    <t>[산업I면톱] '내수기반이 무너진다' .. 고용불안 등 여파</t>
  </si>
  <si>
    <t>정부, 손보사 비상위험준비금에 과세방안 검토</t>
  </si>
  <si>
    <t>"포철, 경영투명화 통해 위기대응"..파이스턴이코노믹리뷰지</t>
  </si>
  <si>
    <t>신세기투신 영업정지 .. 재경원, 19일부터</t>
  </si>
  <si>
    <t>LG반도체, 조직개편 .. 비메모리사업 강화</t>
  </si>
  <si>
    <t>"생필품 사재기 오히려 손해" .. 환율 내림세 등</t>
  </si>
  <si>
    <t>[유통단신] 외환카드, 카드 유효기간 연장</t>
  </si>
  <si>
    <t>[오늘의 새상품] '성탄절 과자선물세트' .. 롯데제과</t>
  </si>
  <si>
    <t>전자/정보통신업체, 전략제휴 크게 늘어 .. 올들어서만 93건</t>
  </si>
  <si>
    <t>[유통단신] 파리크라상, 프랑스 월드컵 투어 기획</t>
  </si>
  <si>
    <t>외국건설사, 한국시장 본격 공략 .. 미/일 등 컨소시엄 추진</t>
  </si>
  <si>
    <t>사무기기 디지털 '바람' .. 업계, 복사기 등 신기종 내놔</t>
  </si>
  <si>
    <t>중소기업 80% "대출 중단/축소" .. 기협 조사, IMF 이후</t>
  </si>
  <si>
    <t>수출환어음 담보 10억원까지 대출 .. 재경원, 19일부터</t>
  </si>
  <si>
    <t>고합 임원 15% 감축 .. 간부 연봉제 적용/한계사업 선별정리</t>
  </si>
  <si>
    <t>한라중공업 재산보전처분 .. 보전관리인 강제웅/강경호씨</t>
  </si>
  <si>
    <t>은행 자회사 신용공여 환율원인 초과땐 허용</t>
  </si>
  <si>
    <t>외환시장 '종금사 불신 증폭' .. 영업정지 종금사</t>
  </si>
  <si>
    <t>달러 기준 월평균임금 '17년만에 첫 감소' .. LG경제연 분석</t>
  </si>
  <si>
    <t>두산그룹, 기술경영인대상 양성과정 개설</t>
  </si>
  <si>
    <t>삼성 미국에 화공약품 공장 건설 .. 텍사스서 현지합작</t>
  </si>
  <si>
    <t>현대정공, 차 스피닝휠 디스크 생산기계 국내 최초 개발</t>
  </si>
  <si>
    <t>[단신] "1달러 가져 오시면 돼지고기 한근 드려요"..경방필</t>
  </si>
  <si>
    <t>화의신청 엘칸토 재기 '청신호'..부동산 매각/상여금 반납등</t>
  </si>
  <si>
    <t>불황여파 중고차 매물 '홍수' .. 외제/대형 2배이상 늘어</t>
  </si>
  <si>
    <t>대경기계기술, 양돈분뇨 처리 플랜트 준공</t>
  </si>
  <si>
    <t>[화제기업] '기라정보통신' .. PCB 등 생산 매년 '고성장'</t>
  </si>
  <si>
    <t>[성장기업면톱] 종이 수출 사상 최고치 "경신"</t>
  </si>
  <si>
    <t>성호실업, 안전신발시장 진출</t>
  </si>
  <si>
    <t>조일전기, 승하강식 강관전주 개발</t>
  </si>
  <si>
    <t>외국업체 '속속진출' .. 캐릭터 빌려쓰던 국내사 큰 어려움</t>
  </si>
  <si>
    <t>두루넷, '레인보우 서비스' 시연회</t>
  </si>
  <si>
    <t>정일E&amp;C, 서천 화력발전소 덕트쿨러 성능시험 통과</t>
  </si>
  <si>
    <t>까르푸, 대한국 투자 대폭 확대 .. 3천500만달러 규모 증자</t>
  </si>
  <si>
    <t>대보산업, 스크류형 탈수방식 음식쓰레기처리기 개발</t>
  </si>
  <si>
    <t>IMF시대 'IBM식 경영기법' 각광 .. 과감한 구조조정 등</t>
  </si>
  <si>
    <t>TRS/무선데이터통신업 좌초위기..환율급등 등 단말기값 껑충</t>
  </si>
  <si>
    <t>[정보통신면톱] 올 이통단말기시장 2조6천억원 '돌파'</t>
  </si>
  <si>
    <t>아이맥스안경, 우수 국산안경 30% 할인판매</t>
  </si>
  <si>
    <t>대우통신, 마더보드사업 강화 .. 대만산과 본격 경쟁</t>
  </si>
  <si>
    <t>한국에이서, 유학생 전용 노트북 선봬</t>
  </si>
  <si>
    <t>'온라인시큐어닥터' 해킹방지기법 인기 .. 정보보호센터</t>
  </si>
  <si>
    <t>"부실금융기관 조속정리 바람직" .. 타운센드 시카고대 교수</t>
  </si>
  <si>
    <t>천보기공, 히트파이프 방식 난방기 개발</t>
  </si>
  <si>
    <t>대우전자, 국내영업 분리 추진 .. 별도법인화 추진 등</t>
  </si>
  <si>
    <t>[유통면톱] 소자본창업 당분간 '겨울잠' .. 대출난/매출부진</t>
  </si>
  <si>
    <t>[유통단신] 한국월트디즈니사, 아동출판물 사은행사</t>
  </si>
  <si>
    <t>우량중소기업 어음할인 흑자도산 방지..SW공제기금 지원확대</t>
  </si>
  <si>
    <t>이랜드, 감량경영 착수 .. 한계브랜드 정리/멀티숍사업 철수</t>
  </si>
  <si>
    <t>현대자동차, '타이어 공기압 경보기' 국내 최초 개발</t>
  </si>
  <si>
    <t>[신기술&amp;신개발] '도청방지 어댑터' .. 모아통신</t>
  </si>
  <si>
    <t>데이콤, 10월부터 글로발스타서비스 실시</t>
  </si>
  <si>
    <t>현대, 북근로자 해외파견</t>
  </si>
  <si>
    <t>[신기술&amp;신개발] (테크노 광장) 'TFT-LCD 모듈테스터'</t>
  </si>
  <si>
    <t>[신기술&amp;신개발] '전자상거래용 광고 솔루션' .. 인디시스템</t>
  </si>
  <si>
    <t>경기신용보증조합 이사장에 강항원 한빛은행 이사대우 선임</t>
  </si>
  <si>
    <t>[신기술&amp;신개발] '저공해 가스보일러'..인하대 이창언교수팀</t>
  </si>
  <si>
    <t>[신기술&amp;신개발] '굴삭기용 신형링크' .. 강토중공업</t>
  </si>
  <si>
    <t>[뉴스파일] 에넥스, 12개월 무이자 할부판매</t>
  </si>
  <si>
    <t>[뉴스파일] 중소기업진흥공단, '리팩토리' 발간</t>
  </si>
  <si>
    <t>국가산업단지 근로자수 증가</t>
  </si>
  <si>
    <t>중기청, 기술경쟁력 우수기업 선정 자금.기술 우선지원키로</t>
  </si>
  <si>
    <t>[신기술&amp;신개발] '전자상거래용 광고 솔루션' .. 인터뷰</t>
  </si>
  <si>
    <t>중소업계 남북경협 활기</t>
  </si>
  <si>
    <t>중기청, 양재동에 '벤처기업 지원센터' 열어</t>
  </si>
  <si>
    <t>[신기술&amp;신개발] (히트예감) '파워스위치 없는 노트북 PC'</t>
  </si>
  <si>
    <t>가전.통신기기용 EEP롬 칩 3종 양산...삼성전자</t>
  </si>
  <si>
    <t>[단신] 한라중공업, 석유운반선 명명식</t>
  </si>
  <si>
    <t>'핸드PC 살까? 미니노트북 살까?'..핸드PC, 크기/가격 우위</t>
  </si>
  <si>
    <t>[벤처/성장면톱] D램 컴파일러 미국과 공동개발..보광미디어</t>
  </si>
  <si>
    <t>[뉴스파일] 오디오 뉴밀레니엄 대축제 .. 해태전자</t>
  </si>
  <si>
    <t>OMJ 보고서 출간 .. 한국경제신문</t>
  </si>
  <si>
    <t>대상(주), 제조.판매기능 완전 분리 영업키로</t>
  </si>
  <si>
    <t>현대.기아자동차 R&amp;D/구매부문 조직 통합</t>
  </si>
  <si>
    <t>정통부, 정부.공공기관 SW정품사용 촉진방안 마련</t>
  </si>
  <si>
    <t>정통부, 정보통신교수요원풀 사업에 60여명 참여시키기로</t>
  </si>
  <si>
    <t>[취재여록] 재경부의 '도덕 불감증'</t>
  </si>
  <si>
    <t>외평채 금리 사상최저...5년물 0.9%P 급락 2.60%</t>
  </si>
  <si>
    <t>"환율 하향안전 노력"...김대통령 밝혀</t>
  </si>
  <si>
    <t>[경제청문회] 환율정책 오류/감독소홀 질타..한은대상 질의</t>
  </si>
  <si>
    <t>[경제청문회] "금융기관 감독부실이 환란원인"..금감원 보고</t>
  </si>
  <si>
    <t>신한은행 '한지점 세점장' .. 여의도지점...전문화 '무장'</t>
  </si>
  <si>
    <t>[피치IBCA, 한국 신용등급 상향] 든든한 '원군' .. '효과'</t>
  </si>
  <si>
    <t>[알림] KIECO '99/멀티미디어쇼 개최 .. 4월7~10일까지</t>
  </si>
  <si>
    <t>금감원, 외부전문가 100명 채용</t>
  </si>
  <si>
    <t>"시내전화요금 인상 추진"...이계철 한국통신사장</t>
  </si>
  <si>
    <t>정통부, 사이버정보통신대 설립등 인력양성에 830억원 투입</t>
  </si>
  <si>
    <t>[당좌거래정지] (19일)</t>
  </si>
  <si>
    <t>[뉴스파일] 고 최종현 회장 부조제막식 .. 전경련</t>
  </si>
  <si>
    <t>[단신] 현대자동차 불우이웃돕기 사인회</t>
  </si>
  <si>
    <t>현대, 싱가포르은행통해 북한에 2,500만달러 송금</t>
  </si>
  <si>
    <t>만도기계도 가교회사방식 매각 .. 한라</t>
  </si>
  <si>
    <t>'은행 고금리 횡포' 지적 잇따르자 대출금리 마지못해 인하</t>
  </si>
  <si>
    <t>'인도 기술투자박람회' 개최 .. 3월19~20일</t>
  </si>
  <si>
    <t>[경제청문회] 임창열씨 증인채택 힘겨루기 재연..'이모저모'</t>
  </si>
  <si>
    <t>백화점 불공정거래 '성토' .. 패션업계</t>
  </si>
  <si>
    <t>프루덴셜, 한국에 직접투자...증자참여등 최소1억달러</t>
  </si>
  <si>
    <t>틈새상품 200개 적극 육성...무역투자진흥회의</t>
  </si>
  <si>
    <t>[정보/과학면톱] 셀룰러폰 등도 요금 연체땐 '금융 제한'</t>
  </si>
  <si>
    <t>[금융면톱] 연체땐 다른 카드도 못쓴다 .. 비씨 등 5개사</t>
  </si>
  <si>
    <t>신비로등 4-5개 사업 상반기 매각...현대정보기술</t>
  </si>
  <si>
    <t>[뉴스파일] 보증보험대출 재개 .. SK생명</t>
  </si>
  <si>
    <t>매출 3조원 올해 경영목표.전략 확정...삼성전기</t>
  </si>
  <si>
    <t>[산업면톱] 외국기업 "한국에 투자하길 잘했다"..KOTRA 조사</t>
  </si>
  <si>
    <t>[돈을 법시다] (눈길 끄는 상품) '은행 특판 정기예금'</t>
  </si>
  <si>
    <t xml:space="preserve">[제2건국위 '경제살리기' 실천과제] (인터뷰) 이선 </t>
  </si>
  <si>
    <t>[제2건국위 '경제살리기' 실천과제] '경제살리기 공청회'</t>
  </si>
  <si>
    <t>[백윤재의 돈과 법률] (135) '건물간판'</t>
  </si>
  <si>
    <t>[월드 특허마트] '휴대용 비데' ; '차 주행상태 표시장치'</t>
  </si>
  <si>
    <t>[1면톱] 프런티어 사업가 창업지원 .. 제2건국위</t>
  </si>
  <si>
    <t>[무역투자 진흥회의] 프로젝트 수출 금융지원 늘려야..토론</t>
  </si>
  <si>
    <t>[뉴스파일] (주)화승르까푸, 무게줄인 초등학생용 가방 내놔</t>
  </si>
  <si>
    <t>'대통령 배출 지역이 발전 빠른건 아니다'..LG경제연 보고서</t>
  </si>
  <si>
    <t>재경부 '기관주의' 징계받을 듯...감사원, 외채전용 관련</t>
  </si>
  <si>
    <t>[포트폴리오 Q&amp;A] '노후 안정위해 목돈마련 하고 싶은데'</t>
  </si>
  <si>
    <t>[제2건국위 '경제살리기' 실천과제] '10주갖기' 벤처 활성화</t>
  </si>
  <si>
    <t>[보험이야기] 가계 안심대출</t>
  </si>
  <si>
    <t>[유통면톱] '코스트코 양재동점 내년 4월 문 연다'</t>
  </si>
  <si>
    <t>한국부동산신탁. 대한부동산신탁, 워크아웃 대상 선정</t>
  </si>
  <si>
    <t>"부동산투자신탁" 제도, 빠르면 연말 도입...건교부</t>
  </si>
  <si>
    <t>[뉴스파일] 기업분석 전문가과정 운영 .. 연세대 경영대학원</t>
  </si>
  <si>
    <t>업계 최저금리 아파트 대출상품 판매...동부생명</t>
  </si>
  <si>
    <t>원화표시채권 첫 발행...수출입은행</t>
  </si>
  <si>
    <t>수입브랜드 복귀 러시 .. 경기회복 힘입어 영업재개 등</t>
  </si>
  <si>
    <t>뉴브리지 회장 국내 일정 '숨바꼭질'.."완전인수 아니라서"</t>
  </si>
  <si>
    <t>[뉴스파일] 황금바늘, 전통한복 설연휴 대여</t>
  </si>
  <si>
    <t>[뉴스파일] 동양시멘트, 고강도 무수축 시멘트 개발</t>
  </si>
  <si>
    <t>[뉴스파일] 펌뱅킹 개인고객 확대 .. 현대해상</t>
  </si>
  <si>
    <t>[뉴스파일] 삼성생명, 융자창구 31곳 신설</t>
  </si>
  <si>
    <t>제일제당, 서울 약대와 공동개발한 '선삼' 일본에 수출한다</t>
  </si>
  <si>
    <t>[뉴스파일] 한일합섬, 법정관리 개시결정 받아</t>
  </si>
  <si>
    <t>영세사업자들, 원천징수세금 6개월마다 1번씩 납부...국세청</t>
  </si>
  <si>
    <t>뼈로 듣는 '전화기' 해외서 빛본다 .. 열림기술</t>
  </si>
  <si>
    <t>[종합면톱] 계열사 부당지원 조사 .. 공정위, 4월중</t>
  </si>
  <si>
    <t>[무역투자 진흥회의] 해외무역관장, 30여년만에 회의 참석</t>
  </si>
  <si>
    <t xml:space="preserve">[새의자-나는 이렇게 하겠다] 이호군 </t>
  </si>
  <si>
    <t>부산-원산.청진 직항로 연내 개설...해양부</t>
  </si>
  <si>
    <t>워크아웃 출자전환 지연 .. 이자 가중 경영개선 차질</t>
  </si>
  <si>
    <t>[뉴스파일] 풀무원생활(주), 성기능강화 건강식품 내놔</t>
  </si>
  <si>
    <t>'무위자연론' 예로 들어 정부간섭 우회적 비판..좌승희 원장</t>
  </si>
  <si>
    <t>투자조사단 방한 '러시' .. 미국/덴마크 등 상반기만 9개국</t>
  </si>
  <si>
    <t>대우차판매 '정리해고' 돌입 .. 노조, 금속연맹과 연대투쟁</t>
  </si>
  <si>
    <t>아르헨,IMF와 마지막 차관 협상</t>
  </si>
  <si>
    <t>포브스 '올해의 비즈니스맨'에 佛 푸조CEO 폴츠 선정</t>
  </si>
  <si>
    <t>다국적기업 'WTO중국' 본격공략</t>
  </si>
  <si>
    <t>백화점-카드社, 수수료인하 합의</t>
  </si>
  <si>
    <t>은행권 가계대출 급증...대손충당금 확대유도 .. 금융감독원</t>
  </si>
  <si>
    <t>금융新상품 '독점권' 17일부터 시행 .. 보호기간 6개월까지</t>
  </si>
  <si>
    <t>한국OGK, 국내 첫 편광렌즈 스키고글 개발</t>
  </si>
  <si>
    <t>리바트, 주방가구 '리바트리첸' 신제품 3종 출시</t>
  </si>
  <si>
    <t>하우텔, 초고속 인터넷 무선랜 개발</t>
  </si>
  <si>
    <t>인컴스, 오란디프와 업무제휴</t>
  </si>
  <si>
    <t>3R, 캐릭터 내려받기 휴대폰 서비스 실시</t>
  </si>
  <si>
    <t>제지업계 최대 호황 예감 .. 내년 월드컵.지자체 선거등 수요급증</t>
  </si>
  <si>
    <t>전용공단 임대료 감면 확대 .. 외국인 투자 개선대책 내용</t>
  </si>
  <si>
    <t>"퇴출기업 선정때 성장성 등 고려를" .. 산발심, 개선방안 제시</t>
  </si>
  <si>
    <t>고개드는 '거품景氣' 경계론 .. 내수.證市 등 활기 구조조정 지연 우려</t>
  </si>
  <si>
    <t>['정치'를 바꿔야 '경제'가 산다] 1부 : (1) '금융실명제'</t>
  </si>
  <si>
    <t>128메가 SD램 가격 2弗 넘어..256메가 SD램도 5.81% 올라</t>
  </si>
  <si>
    <t>['정치'를 바꿔야 '경제'가 산다] 1부 : (1) 경제에 미치는 영향</t>
  </si>
  <si>
    <t>['정치'를 바꿔야 '경제'가 산다] 1부.不姙정치 : (1) 정책실험</t>
  </si>
  <si>
    <t>수입관세 납부기간 3개월로 연장 .. 정부, 외국인투자환경 개선</t>
  </si>
  <si>
    <t>장재식 산자 " 美 철강산업 권고안에 유감"</t>
  </si>
  <si>
    <t>냉연강판.철근 수출 비상..美ITC 수입철강에 高관세부과 권고</t>
  </si>
  <si>
    <t>公기업 개혁 겉돈다 .. 정치권 방관.노조 반발로</t>
  </si>
  <si>
    <t>공공요금 줄줄이 인상 대기</t>
  </si>
  <si>
    <t>[한경 주간캘린더] 10일 (월) ~ 16일 (일)</t>
  </si>
  <si>
    <t>官納 우대기업 '3년 졸업제' .. 납기 어긴 업체 '삼진아웃'도</t>
  </si>
  <si>
    <t>김대통령 "유럽수출 확대해야"</t>
  </si>
  <si>
    <t>전통산업 고급인력 10만명 양성 .. 산자부, 2005년까지</t>
  </si>
  <si>
    <t>[안현실의 '산업정책 따라잡기'] '테크노메트릭스'</t>
  </si>
  <si>
    <t>연체금리 차등화 확산 .. 금감원, 내년부터 모든 은행 시행유도</t>
  </si>
  <si>
    <t>[주간 포커스] 내년 예산안 처리 초미 관심</t>
  </si>
  <si>
    <t>백화점세일 매출 30% 증가 .. 소비심리 회복 뚜렷</t>
  </si>
  <si>
    <t>다시 창업 열기 .. 지난달 3233社 설립...17개월만에 최고치</t>
  </si>
  <si>
    <t>[선택2002] 정치싸움에 國力소모 경제.民生은 실종우려</t>
  </si>
  <si>
    <t>디지털TV와 베스트 드레서</t>
  </si>
  <si>
    <t>하나넷.드림엑스 '하나로드림'으로 통합키로 .. 하나로통신</t>
  </si>
  <si>
    <t>LG전자, 日.美 등에 ATM 핵심장비 수출</t>
  </si>
  <si>
    <t>하이닉스.마이크론 설비축소.자금투입 '同床異夢'</t>
  </si>
  <si>
    <t>국내 철강업계, 美 수입철강제품 규제조치 대책마련 부심</t>
  </si>
  <si>
    <t>삼우이엠씨, 대표이사 회장에 정규수.신임 사장에 정규동씨 선임</t>
  </si>
  <si>
    <t>한국여성경제인협회, 비즈니스우먼 성공전략 세미나</t>
  </si>
  <si>
    <t>삼성정밀화학, 紙力증강제 'PTAC' 본격 수출</t>
  </si>
  <si>
    <t>"내년부터 회사 흑자로 돌려놓겠다" .. 쌍용양회 '명호근 사장'</t>
  </si>
  <si>
    <t>한국무역협회, '유로화 통용에 따른 우리기업의 대응전략' 설명회</t>
  </si>
  <si>
    <t>1차평가 생존종금 3월에나 영업재개</t>
  </si>
  <si>
    <t>대우자동차, 조직개편...7개부문 1백99개팀으로 줄여</t>
  </si>
  <si>
    <t>삼성그룹, 구조조정계획 21일 사장단회의서 최종결정</t>
  </si>
  <si>
    <t>원화 대폭 절하로 해외무역관 찾는 바이어들 늘어...무공</t>
  </si>
  <si>
    <t>[금융면톱] '은행 예대마진 커졌다'..금리 올라 작년 3.28%</t>
  </si>
  <si>
    <t>작년 부족외화 모두 193억달러...한국은행</t>
  </si>
  <si>
    <t>현대중공업, 레크리에이션 사내강사 투입</t>
  </si>
  <si>
    <t>실세금리 연동 '스마트 플러스' 시판...씨티은행</t>
  </si>
  <si>
    <t>[산업II면톱] 종합상사, 한계품목/틈새시장 공략</t>
  </si>
  <si>
    <t>[정보통신면톱] 공공정보화/기술개발 개방 .. 정부</t>
  </si>
  <si>
    <t>삼성SDS, 2000년 문제 해결 '유니세이버' 개발</t>
  </si>
  <si>
    <t>해피텔레콤, 1인1통신자격증 취득운동 재개</t>
  </si>
  <si>
    <t>기업 '환리스크 관리' 컨설팅업체 등장..금리선물거래 대행</t>
  </si>
  <si>
    <t>현대엘리베이터, 반도체제조용 습식에칭장비산업 진출</t>
  </si>
  <si>
    <t>삼성플라자 분당점, 테이크 아웃제 '인기'</t>
  </si>
  <si>
    <t>"신유통시설 조성위해 토지관련제도 개선 필요" .. 대한상의</t>
  </si>
  <si>
    <t>뉴콤시스템, 음성처리보드 국내 첫 개발</t>
  </si>
  <si>
    <t>'내사업 마련' 98 창업박람회 개최 .. 내달 12~15일</t>
  </si>
  <si>
    <t>[1면톱] '집값/주택파동 우려'..건설사 잇단 부도/분양 포기</t>
  </si>
  <si>
    <t>'폐쇄종금 선정작업 막바지' .. BIS 4% 미달 10개안팎 거론</t>
  </si>
  <si>
    <t>설 제수용품 '오름세' .. 차례상 비용 평균 10만7천원 예상</t>
  </si>
  <si>
    <t>[정치/종합면톱] 미국, 국산품 애용운동 또 시비 .. USTR 등</t>
  </si>
  <si>
    <t>[월드 특허마트] (투자가 찾습니다) '고정용 브라켓' 등</t>
  </si>
  <si>
    <t>완전 합의 진통 예상 .. 노사정위원회 선언문 합의 의미</t>
  </si>
  <si>
    <t>외채만기연장 뉴욕협상 순조..'한자릿수 금리' 가능성높아</t>
  </si>
  <si>
    <t>웅진미디어, '웅진아이큐 터치' 등 교육용 소프트웨어 출시</t>
  </si>
  <si>
    <t>SW/PC통신 '맑음' .. 정보산업연합회 '올 부문별 경기전망'</t>
  </si>
  <si>
    <t>[유통면톱] 불황땐 소품종 대량생산 '유리'</t>
  </si>
  <si>
    <t>시티폰장비 인수조건 싸고 '논란' .. 한통, "대금 분할지급"</t>
  </si>
  <si>
    <t>['기업' IMF파고 넘는다] (7) '한진그룹' .. 해외영업 강화</t>
  </si>
  <si>
    <t>"장기전 배수진" .. 외채협상단 막바지 전략 손질</t>
  </si>
  <si>
    <t>[대기업 구조조정안 미흡] 강력한 개혁 독려..김당선자 속내</t>
  </si>
  <si>
    <t>[대기업 구조조정안 미흡] 재계 "우리도 할 말 있다"</t>
  </si>
  <si>
    <t>[돈 흐름을 잡아라] (27) '한달만 참으면 숨통 트인다'</t>
  </si>
  <si>
    <t>['뉴스포인트' 기업] 'GM-대우자동차 합작설 '무성''</t>
  </si>
  <si>
    <t>[산업I면톱] 부품 국산화로 원자재 절감..삼성전자, 연2천억</t>
  </si>
  <si>
    <t>세계은행지원 70억달러 내달말 조기유입</t>
  </si>
  <si>
    <t>테크노마트, 본격적인 개장작업에 나서</t>
  </si>
  <si>
    <t>현대정보기술, 대구 신항공교통관제시스템 구축사업 포기</t>
  </si>
  <si>
    <t>올 예산 소폭 적자 편성 .. 비대위, 추가세출 요인따라</t>
  </si>
  <si>
    <t>IBRD 아시아/태평양 국장 1년동안 한국 파견</t>
  </si>
  <si>
    <t>에너지 소비 둔화 .. 작년 5.8% 증가에 그쳐</t>
  </si>
  <si>
    <t>자동차 등 대규모 투자업종 정부서 '수급전망 작성'</t>
  </si>
  <si>
    <t>장기연체 기업에도 6월까지 신용보증 .. 신용보증기금</t>
  </si>
  <si>
    <t>[노사정위원회 10개항 의제 채택] '합의문 작성' 진통 안팎</t>
  </si>
  <si>
    <t>현대자동차, 스타렉스 밴 시판</t>
  </si>
  <si>
    <t>직원 10% 감축 조직개편 단행 .. 경영자총협회</t>
  </si>
  <si>
    <t>환율 1천500원대 하락 .. 20일 매매기준율 1천5백81원10전</t>
  </si>
  <si>
    <t>['법정관리제도' 어디로 가야 하나] (2) '경영권 논란'</t>
  </si>
  <si>
    <t>공공료 인상 억제...인플레심리 차단 .. 물가안정대책 내용</t>
  </si>
  <si>
    <t>인천제철, 기자재 129품목 국산화 .. 1단계 40개 추진</t>
  </si>
  <si>
    <t>고금리 지속땐 올 기업부담 금융비용 90조안팎 달해</t>
  </si>
  <si>
    <t>대기업 신용등급 올린다' .. S&amp;P사, '유동적'으로 조정</t>
  </si>
  <si>
    <t>"현대/LG 구조조정안 긍정적" .. 비상경제대책위</t>
  </si>
  <si>
    <t>[당좌거래정지] (19/17일)</t>
  </si>
  <si>
    <t>해피랜드, 신규 캐릭터 "초키와 요피" 개발</t>
  </si>
  <si>
    <t>중소기업에 810억원 조기 지원 .. 서울시</t>
  </si>
  <si>
    <t>[빌보드] 포장전시회 '인터팩' 5월 개최</t>
  </si>
  <si>
    <t>한국자동제어, "전류감응식 표시등" 개발</t>
  </si>
  <si>
    <t>금형공업협동조합, 중국금형전시회 참가업체 모집</t>
  </si>
  <si>
    <t>흥창, 미 글렌에어와 고속무선호출 시스템 국내 생산</t>
  </si>
  <si>
    <t>면사 출고가격 최고 18% 올라</t>
  </si>
  <si>
    <t>신세계백화점 인천점, 설연휴도 무휴 영업키로</t>
  </si>
  <si>
    <t>멜라민 전문업체 '메라톤', 중국 수출 본격화</t>
  </si>
  <si>
    <t>"ISO인증, CD롬 활용하세요" .. 중진공, 내달부터 전국 배포</t>
  </si>
  <si>
    <t>청구 블루힐백화점 재산보전처분 결정 .. 성남 지방법원</t>
  </si>
  <si>
    <t>한국창업지원센터, 무료창업상담 무기한 실시키로</t>
  </si>
  <si>
    <t>[빌보드] '커뮤니카아시아 98' 6월 개최</t>
  </si>
  <si>
    <t>벤처캐피탈협, KTB 여의도 신사옥으로 사무실 이전</t>
  </si>
  <si>
    <t>"해외투자 수익성 위주로" .. 현대종합상사</t>
  </si>
  <si>
    <t>삼성전자, 미국에 레이저프린터 대규모 수출</t>
  </si>
  <si>
    <t>실리콘밸리 SW지원센터 초대사무소장에 박승진씨 내정</t>
  </si>
  <si>
    <t>[성장기업면톱] 한국OFA, 창고용 이동식 팔렛 랙 양산</t>
  </si>
  <si>
    <t>"국제통화 300원대에 해결" .. 아이네트, 3월부터</t>
  </si>
  <si>
    <t>권장소비자가표시 폐지..물가안정대책 발표</t>
  </si>
  <si>
    <t>[금융면톱] 합병은행 경영진 이달중 가시화</t>
  </si>
  <si>
    <t>[보험이야기] 도난차량을 찾아라</t>
  </si>
  <si>
    <t>정몽규 현대자동차 회장, 기아 계열사 잇달아 방문</t>
  </si>
  <si>
    <t>[백윤재의 돈과 법률] (102) '계약이행보증금'</t>
  </si>
  <si>
    <t>한.중 어업협정 실무협상, 사실상 타결</t>
  </si>
  <si>
    <t>현대-북한, 금강산관광세칙 합의 시도 예정</t>
  </si>
  <si>
    <t>한국경제 장래엔 낙관, 비지니스엔 부정인식...중국기업인</t>
  </si>
  <si>
    <t>미자동차업계중 소비자에 가장 유리한 보증수리 실시...현대</t>
  </si>
  <si>
    <t>[산업I면톱] '30대그룹 올해 공채없다'..결원때만 수시채용</t>
  </si>
  <si>
    <t>'한국인생활 14배 힘들어졌다' .. 올 경제고통지수 20</t>
  </si>
  <si>
    <t>[뉴스파일] 대한항공, 실업자기금 조성계획</t>
  </si>
  <si>
    <t>[목적세 2000년 폐지 합의는 했지만...] '종류와 시한'</t>
  </si>
  <si>
    <t>[목적세 2000년 폐지 합의는 했지만...] '무엇이 문제인가'</t>
  </si>
  <si>
    <t>[1면톱] 종합상사 무역어음 할인 .. 30대그룹 여신한도 제외</t>
  </si>
  <si>
    <t>[삼성 '컨트리 매니저' 제도] 계열사 관계없이 현지사업총괄</t>
  </si>
  <si>
    <t>전동차 핵심부품 추진제어장치 독자개발...대우중공업</t>
  </si>
  <si>
    <t>대기업 여신 앞당겨 축소...재경부.금감위</t>
  </si>
  <si>
    <t>[목적세 2000년 폐지 합의는 했지만...] 부처 이기주의 여전</t>
  </si>
  <si>
    <t>'대기업 돈줄죄기 거세진다'..금감위, 구조조정 무기로 사용</t>
  </si>
  <si>
    <t>[벤처/성장기업면톱] 점포장치물 번호로 표준화..관련 50사</t>
  </si>
  <si>
    <t>[신기술&amp;신개발] '정전기 차단 집진 여과포' .. 인터뷰</t>
  </si>
  <si>
    <t>[뉴스파일] 현대정공, '중국이해의 길' 발간</t>
  </si>
  <si>
    <t>[산업II면톱] 64메가D램값 다시 상승세..이달 10달러 넘어서</t>
  </si>
  <si>
    <t>일부 대기업 경영목표달성 내수/수출 침체로 '적신호'</t>
  </si>
  <si>
    <t>[중소기업 IMF 신경영] '어려워도 은행돈 안쓴다'</t>
  </si>
  <si>
    <t>자동차보험시장 95년수준 뒷걸음 .. 보험개발원 전망</t>
  </si>
  <si>
    <t>[유통면톱] 올겨울 거리엔 '포인트패션'..액세서리에서 출발</t>
  </si>
  <si>
    <t>[금융면톱] 조흥+강원+충북 내주 최종 발표</t>
  </si>
  <si>
    <t>씨티은행 "사이버 대출상담 받습니다"..삼성 인터넷 쇼핑몰</t>
  </si>
  <si>
    <t>주택은행, 2단계 구조조정 들어가</t>
  </si>
  <si>
    <t>네티즌 62% "10만원권 발행 찬성"..사이버기자 한경제 설문</t>
  </si>
  <si>
    <t>은행 가계대출금리, 기업대출금리보다 높아져...한국은행</t>
  </si>
  <si>
    <t>[신기술&amp;신개발] '정전기 차단 집진 여과포' .. 신창기업</t>
  </si>
  <si>
    <t>제주은헹, 3백억 유상증자 완료</t>
  </si>
  <si>
    <t>[뉴스파일] 광주은행 ; 한국생명, 창립 9주년 기념식</t>
  </si>
  <si>
    <t>[알림] 김대통령 중국방문 계기 '한-중 무역투자 상담회'</t>
  </si>
  <si>
    <t>김상하 회장 '노익장' 과시 .. 대외 직함 모두 102개</t>
  </si>
  <si>
    <t>그린벨트 대대적 단속...정부 부동산 대책회의</t>
  </si>
  <si>
    <t>부산 13-14개 상호신금, 빠르면 10일 합병계획안 제출</t>
  </si>
  <si>
    <t>[알림] 98 유휴설비 박람회 개최 .. 11일부터</t>
  </si>
  <si>
    <t>[신기술&amp;신개발] (테크노 광장) 'SHRT-21' .. 삼성전자</t>
  </si>
  <si>
    <t>[화제상품] '제주산 영귤' .. 일본식당서 레몬 앞질러</t>
  </si>
  <si>
    <t>[뉴스파일] 서울은행 ; 외환은행, 뉴프리미엄신탁 개발</t>
  </si>
  <si>
    <t>"사장이 직접 AS 합니다" .. 웅진코웨이 박용선 대표</t>
  </si>
  <si>
    <t>[뉴스파일] 유러화/외환시장 세미나 개최 .. 도이치은행</t>
  </si>
  <si>
    <t>[아이디어 상품] '러브짱갑' .. 신세대 패션장갑</t>
  </si>
  <si>
    <t>[아이디어 상품] '슬림라이트 차' .. 알로에 함유 동규자차</t>
  </si>
  <si>
    <t>[뉴스파일] 한국루슨트테크놀로지스, 벨연구소 기술세미나</t>
  </si>
  <si>
    <t>[뉴스파일] 제6기 한통프리텔배 결승국 인터넷 생중계</t>
  </si>
  <si>
    <t>시스템통합산업 내년부터 회복될듯</t>
  </si>
  <si>
    <t>[뉴스파일] 다이아몬드멀티미디어코리아, 그래픽카드 시판</t>
  </si>
  <si>
    <t>[정보/과학면톱] 휴대폰으로 인터넷 검색 .. LG텔레콤</t>
  </si>
  <si>
    <t>한국 이동전화 보급률 '세계 7위' .. 9월말 기준 25.1%</t>
  </si>
  <si>
    <t>패스트푸드 전문업체 '페어우드' 체인사업 본격 나서</t>
  </si>
  <si>
    <t>2000년초 태양폭풍...전세계 '통신대란'..멀러드우주연 경고</t>
  </si>
  <si>
    <t>한국통신, 인터넷 국제회선 100Mbps 돌파..내달초 추가개통</t>
  </si>
  <si>
    <t>한영상가, 고객사은 경품행사 .. 다음달 23일까지</t>
  </si>
  <si>
    <t>[뉴스파일] 한국컴퓨터어소시에이츠, 세미나/솔루션 전시회</t>
  </si>
  <si>
    <t>천안공장 증설, 수출중심 체제로 탈바꿈...오피엘라이지오</t>
  </si>
  <si>
    <t xml:space="preserve">[인터뷰] 서정욱 </t>
  </si>
  <si>
    <t>서울과학관, '북한곤충전' 등 행사 다채</t>
  </si>
  <si>
    <t>[뉴스파일] 비듬방지 샴푸린스 함께 .. 서울알로에</t>
  </si>
  <si>
    <t>전자상거래 업체 메타랜드와 업무협정 체결...기협중앙회</t>
  </si>
  <si>
    <t>[신기술&amp;신개발] '절수형 샤워헤드' .. 무학</t>
  </si>
  <si>
    <t>[신기술&amp;신개발] '지자체 정보시스템' .. 이스턴컨설팅</t>
  </si>
  <si>
    <t>[신기술&amp;신개발] (히트예감) '와이드스크린'</t>
  </si>
  <si>
    <t>"인터넷 이용, 정책회의 개최"...중소기업청</t>
  </si>
  <si>
    <t>[신기술&amp;신개발] '접합유리 자동생산라인' .. 영경실업</t>
  </si>
  <si>
    <t>내년부터 중고 차.건설기계 수출때 신고서작성만으로 통관</t>
  </si>
  <si>
    <t>인터넷 경매통해 중기제품 홍보 판매 길열려</t>
  </si>
  <si>
    <t>'빅딜' 경쟁제한 여부 질의 .. 미국 연방거래위원회</t>
  </si>
  <si>
    <t>[IMF를 '이긴 기업들'] (2) '남양유업'..유제품 외길 '내실'</t>
  </si>
  <si>
    <t>[IMF를 '이긴 기업들'] (2) '남양유업' .. 인터뷰 : 홍원식</t>
  </si>
  <si>
    <t>금리인하/통화확대 이견 .. '관변연-민간연 정책 대리전'</t>
  </si>
  <si>
    <t>[아이디어 상품] '원재료실명제 고추장 된장' .. 전통기법</t>
  </si>
  <si>
    <t>조사나간 공정위 직원 '현장서 입수자료 뺏겨'..국감서 밝혀</t>
  </si>
  <si>
    <t>[인터뷰] 송덕호 &amp;lt;39쇼핑 대표&amp;gt; .. 직원 능력개발 최선</t>
  </si>
  <si>
    <t>[아이디어 상품] '다목적 골프티모자' .. 골프티 꽂이 부착</t>
  </si>
  <si>
    <t>[아이디어 상품] '개인휴대 음주측정기' .. 음주량 자가측정</t>
  </si>
  <si>
    <t>[Small 비즈니스] '논슬립 사업' .. 미끄럼방지제 판매</t>
  </si>
  <si>
    <t>국내 아웃소싱 시장규모 2001년 100조원 넘는다..현대경제연</t>
  </si>
  <si>
    <t>[금주의 한경 비즈니스 캘린더] 조흥은행 합병성사 '관심'</t>
  </si>
  <si>
    <t>금감위, 금융법령 제출권 확보 추진..이헌재위원장 국감답변</t>
  </si>
  <si>
    <t>[빅딜 5대그룹 계열사 경영점검] '부작용과 대응방안'</t>
  </si>
  <si>
    <t>[빅딜 5대그룹 계열사 경영점검] '정부정책 문제없나'</t>
  </si>
  <si>
    <t>[빅딜 5대그룹 계열사 경영점검] '현대정공 사례'</t>
  </si>
  <si>
    <t>건설 등도 투자세액 공제..국무회의 의결 35개 주요안건내용</t>
  </si>
  <si>
    <t>[IMF를 '이긴 기업들'] (1) 'LG정보통신' .. 매출 2배 늘어</t>
  </si>
  <si>
    <t>공산품/가공식품 결함 10년까지 배상 의무화 .. 재정경제부</t>
  </si>
  <si>
    <t>[알림] 온라인 금융정보 데스크 개설</t>
  </si>
  <si>
    <t>공무원 업무수행때 정치적 요구에 민감 .. 전경련 조사</t>
  </si>
  <si>
    <t>[IMF를 '이긴 기업들'] (1) 'LG정보통신'..인터뷰 : 서평원</t>
  </si>
  <si>
    <t>빅딜대상중 사업성없는 업종.기업 "퇴출"...사업구조조정위</t>
  </si>
  <si>
    <t>[외국전문가 진단] 폴 새뮤얼슨 MIT명예교수 "정부지출 과감히 늘려라"</t>
  </si>
  <si>
    <t>[Briefing] 새 이통사업자 나오나</t>
  </si>
  <si>
    <t>CDS프리미엄 오랜만에 급락했지만… 아직 泰ㆍ말레이시아보다 높아</t>
  </si>
  <si>
    <t>변리사회 프랑스 변리사회와 합동세미나 개최</t>
  </si>
  <si>
    <t>OPEC, 추가 감산 가능성</t>
  </si>
  <si>
    <t>韓총리, 해외IR팀 구성 추진…"한국 경제 실상 정확히 알려야"</t>
  </si>
  <si>
    <t>특허청 특허분류서비스 수출</t>
  </si>
  <si>
    <t>GM 금융자회사, 은행지주사 전환 추진… 정부 재정지원 받기위해</t>
  </si>
  <si>
    <t>'남성 하이힐족' 등장</t>
  </si>
  <si>
    <t>수능 보름앞…"도우미상품" 불티</t>
  </si>
  <si>
    <t>삼성 OB임원들, 협력사 경영 돕는다</t>
  </si>
  <si>
    <t>"유가환급금 신청하세요"</t>
  </si>
  <si>
    <t>동아오츠카, 생수 '폰타타'</t>
  </si>
  <si>
    <t>미래에셋생명, 1500억 유상증자</t>
  </si>
  <si>
    <t>中 또 금리 인하 … 9월 이후 세번째</t>
  </si>
  <si>
    <t>[한ㆍ미 '원-달러 맞교환' 전격 합의] 국내시장 영향은… 환율 급속안정ㆍ외환보유액 논란 종결될듯</t>
  </si>
  <si>
    <t>日, 소비 진작위해 全가구 현금지급</t>
  </si>
  <si>
    <t>KIST 바텔 연구소로부터 2000만 달러 투자받어</t>
  </si>
  <si>
    <t>헝가리도 IMF서 157억弗 구제금융</t>
  </si>
  <si>
    <t>황영기 회장의 '모죽론' … "돈 벌려면 지금 주식 사야"</t>
  </si>
  <si>
    <t>韓ㆍ美 통화스와프 … 달러가뭄 해소된다</t>
  </si>
  <si>
    <t>동원 F&amp;B, 개성 왕만두 출시</t>
  </si>
  <si>
    <t>'강남 3구' 제외 투기지역 전면해제 유력</t>
  </si>
  <si>
    <t>[글로벌 인재포럼 2008‥(9) 인재가 미래다 ] 외국인 HR 임원들의 조언 "위험한 발상.무모한 도전이 칭찬받는 환경 만들어줘야"</t>
  </si>
  <si>
    <t>국세청, 매출 5000억이하 세무조사 유예 … 시장 안정때까지</t>
  </si>
  <si>
    <t>현대重, 獨서 4천만弗 규모 태양광모듈 수주</t>
  </si>
  <si>
    <t>보험해약전 이것만은 꼭!</t>
  </si>
  <si>
    <t>웅진코웨이 제품 공짜구매 포인트카드 나왔다</t>
  </si>
  <si>
    <t>[외국전문가 진단] 윌리엄 밀러 스탠포드대 교수 "불황 지속…대공황 수준은 아닐 것"</t>
  </si>
  <si>
    <t>외화 자금 15개銀에 170억弗공급</t>
  </si>
  <si>
    <t>中, 기업 '도미노 파산' 차단에 총력</t>
  </si>
  <si>
    <t>폴란드, 유로존 가입 추진</t>
  </si>
  <si>
    <t>10월 경상흑자… 한은 "10억弗 안팎"</t>
  </si>
  <si>
    <t>신격호 회장 지분 매입 롯데 후계구도 관련?</t>
  </si>
  <si>
    <t>원자력硏 'SMART' 원자로 기술검증 민간기업 모집</t>
  </si>
  <si>
    <t>달러 찬밥 … 中ㆍ러 "무역결제 위안ㆍ루블화로"</t>
  </si>
  <si>
    <t>국산 14번째 신약 '일라프라졸' 탄생</t>
  </si>
  <si>
    <t>ING생명 졸업증명서 무더기 위조</t>
  </si>
  <si>
    <t>증협 임직원들 "稅혜택 적립식 펀드 들었어요"</t>
  </si>
  <si>
    <t>인터넷뱅킹 5천만 계좌 돌파 … 3년새 2배로</t>
  </si>
  <si>
    <t>KB금융지주 지분 2% 日에 매각</t>
  </si>
  <si>
    <t>삼성, 11세대 LCD로 직행한다</t>
  </si>
  <si>
    <t>품질경쟁력 우수기업 시상</t>
  </si>
  <si>
    <t>한경 머니 등 외환정보 서비스 인기</t>
  </si>
  <si>
    <t>美, 중동에 SOS...고위관료 등 잇단방문 … 오일머니 확보 총력전</t>
  </si>
  <si>
    <t>'피라미드'서 '네트워크'로 조직 개편</t>
  </si>
  <si>
    <t>환율 10% 오르면 물가 2.6%↑…사교육비 10년만에 10배 급증</t>
  </si>
  <si>
    <t>벤처協 '기본 강한 CEO' 강좌</t>
  </si>
  <si>
    <t>[한ㆍ미 '원-달러 맞교환' 전격 합의] '통화 동맹' … 비상대비 곳간 생겨</t>
  </si>
  <si>
    <t>IMF 통화스와프와 구제금융은 다른데…한번 덴 가슴 'IMF 알레르기'</t>
  </si>
  <si>
    <t>모든 공기업 내년 임금ㆍ정원 동결</t>
  </si>
  <si>
    <t>美 신용카드 '또다른 뇌관' 되나</t>
  </si>
  <si>
    <t>삼성의 또다른 실험…네트워크 조직으로 전환</t>
  </si>
  <si>
    <t>호박으로 피부보호 하세요</t>
  </si>
  <si>
    <t>한샘, 동남아에 가구공장 설립 추진</t>
  </si>
  <si>
    <t>[권영설의 '경영 업그레이드'] 돌고 또 돌고</t>
  </si>
  <si>
    <t>C&amp;그룹, 회생이냐… 워크아웃이냐…</t>
  </si>
  <si>
    <t>'LG 프라엘' 이달에 사면 최대 80만원 캐시백</t>
  </si>
  <si>
    <t>3월15일까지 '세계 표준의 날' 정부포상 신청 접수</t>
  </si>
  <si>
    <t>지역난방공사 임원도 급여 반납…공기업 최초</t>
  </si>
  <si>
    <t>공학한림원상 대상에 조성진 LG전자 부회장 선정</t>
  </si>
  <si>
    <t>삼정가스공업, 코로나 극복 지원</t>
  </si>
  <si>
    <t>[김과장&amp;이대리] 평생 직장은 옛말…이직 준비는 필수</t>
  </si>
  <si>
    <t>[김과장 &amp; 이대리] 사옥 인근 식당 살리기 나선 KT</t>
  </si>
  <si>
    <t>[김과장 &amp; 이대리] KCC건설 직원들이 추천하는 신사동 맛집</t>
  </si>
  <si>
    <t>소진공, 소상공인 스마트상점 기술 보유기업 모집</t>
  </si>
  <si>
    <t>모나미, 창립 60주년 기념 '프러스펜 아트 콘테스트' 개최</t>
  </si>
  <si>
    <t>파세코, 바디드라이어 출시</t>
  </si>
  <si>
    <t>확산되는 제지업계 '3세 경영'…무림, 이도균 사장 대표 선임</t>
  </si>
  <si>
    <t>쌓여가는 국산 폐지…저가 혼합폐지류 수입 안한다</t>
  </si>
  <si>
    <t>초소형 청소·세탁차…7200억 '미니카' 시장 열린다</t>
  </si>
  <si>
    <t>'셧다운' 이스타항공, 이번달 월급도 못 준다</t>
  </si>
  <si>
    <t>삼성 으뜸효율 가전 사면 10% 환급+특별할인</t>
  </si>
  <si>
    <t>3월 1~20일 일평균 수출 -0.4%…'코로나 쇼크' 내달 본격화할 듯</t>
  </si>
  <si>
    <t>외환위기·금융위기때도…'경제관료'가 중심이었다</t>
  </si>
  <si>
    <t>"코로나 경제위기 장기전 대비하고 경제체력 키우는 정책전환 계기로"</t>
  </si>
  <si>
    <t>창업경진대회 수상한 여성 CEO 3인방 "ICT·바이오 분야 기술창업 성공시대 열겠다"</t>
  </si>
  <si>
    <t>정의선, 190억어치 현대車·모비스株 샀다</t>
  </si>
  <si>
    <t>이번엔 '재난소득'…지자체 돈풀기 경쟁 불붙었다</t>
  </si>
  <si>
    <t>대기업도 자금난…회사채 신속인수제 재도입되나</t>
  </si>
  <si>
    <t>하루로 끝난 '통화스와프 효과'…원화·주가 급락</t>
  </si>
  <si>
    <t>실물·금융 경제관료에 힘 실어주고…'정치 간섭' 배제하라</t>
  </si>
  <si>
    <t>'베스트바이 판로'마저 막혀…삼성·LG 등 가전업계 '초비상'</t>
  </si>
  <si>
    <t>"4600억弗이면 충분" vs "아직 부족"…적정 외환보유액 논란 가열</t>
  </si>
  <si>
    <t>佛 블라우스가 1벌에 1만원대…빈티지숍 방문예약 2분만에 끝</t>
  </si>
  <si>
    <t>펭수와 손잡은 이마트</t>
  </si>
  <si>
    <t>정의선 '무한 책임경영' 핸들 잡고…'주가 방어운전' 시동 걸었다</t>
  </si>
  <si>
    <t>스타벅스서 개인 텀블러 못 쓴다</t>
  </si>
  <si>
    <t>절벽에 선 전시업계, 3월 행사일정 '제로'…"10만명 실직 위기"</t>
  </si>
  <si>
    <t>성윤모 장관, 車부품업계와 대책 논의</t>
  </si>
  <si>
    <t>신세계百 식품관 카트엔 명품백 넣는 공간이 있다</t>
  </si>
  <si>
    <t>현대·기아차, 美·유럽 이어 인도 공장마저 문 닫아</t>
  </si>
  <si>
    <t>가발 찾는 젊은층 ↑…하이모 '김광규 효과'</t>
  </si>
  <si>
    <t>경총 "법인세 낮춰달라"…입법안 국회 제출</t>
  </si>
  <si>
    <t>식품도 SNS로 산다…바다 위 '어부 라방' 보면서 실시간 쇼핑</t>
  </si>
  <si>
    <t>[김과장&amp;이대리] 코로나 블루에 걸린 직장인들</t>
  </si>
  <si>
    <t>87개 '착한 프랜차이즈'…로열티 면제 등 가맹점 지원</t>
  </si>
  <si>
    <t>김정태 회장, 화훼농가 돕기 캠페인</t>
  </si>
  <si>
    <t>조용병 신한금융 회장 "5대 디지털 기술, CEO가 키워라"</t>
  </si>
  <si>
    <t>우리은행, 신용보증기금에 코로나 지원 65억 출연</t>
  </si>
  <si>
    <t>삼성 준법감시위원회 자체 홈페이지 문 열어</t>
  </si>
  <si>
    <t>한국기계산업진흥회, 올해 기계로봇산업 발전유공 포상 접수</t>
  </si>
  <si>
    <t>KCC, 단열·디자인 '두 마리 토끼' 잡은 복합창호 출시</t>
  </si>
  <si>
    <t>누구나 탐내는 브랜드…'이유있는 1등'</t>
  </si>
  <si>
    <t>그랜드 워커힐 호텔 객실 임시 휴장</t>
  </si>
  <si>
    <t>코로나 폭풍… 'P4G 정상회의' 'ADB연차총회' 등 국제회의 줄줄이 연기</t>
  </si>
  <si>
    <t>딤채, 김치냉장고 부문 21년 연속 1위 올라</t>
  </si>
  <si>
    <t>삼성서울병원, 암 치료 패러다임 바꾼 국내 최고 종합병원</t>
  </si>
  <si>
    <t>하나투어, 1등 여행사…호텔·면세점으로 영토 확장</t>
  </si>
  <si>
    <t>신한카드, '신한페이판' 생활금융 종합플랫폼으로 진화</t>
  </si>
  <si>
    <t>에스원, 보안경비 40년…AI·IoT 등 첨단 기술 접목</t>
  </si>
  <si>
    <t>KB국민은행, 미세먼지 줄이는 사회공헌 활동 앞장</t>
  </si>
  <si>
    <t>[새로 나왔어요] 동서식품 '맥심 예가체프 코체레' 원두</t>
  </si>
  <si>
    <t>한양사이버대학교, 전국 사이버大 최초 등록생 5000명 돌파</t>
  </si>
  <si>
    <t>치과의사&amp;수의사가 함께 만든 반려견 영양간식 '루이츄'</t>
  </si>
  <si>
    <t>제주삼다수, 지하 420m 청정 원수 자랑…물맛이 다르네</t>
  </si>
  <si>
    <t>롯데렌터카, 30분부터 1개월 이상 대여…'렌터카의 끝판왕'</t>
  </si>
  <si>
    <t>여명808, 마가목·갈근 등 식물성 원료…숙취 해소 딱이야</t>
  </si>
  <si>
    <t>미스터피자, 전국에 100여개 피자 뷔페 매장…1인 메뉴 인기</t>
  </si>
  <si>
    <t>롯데월드 어드벤처, '국가대표 엔터테인먼트社' 도약…사회공헌도 활발</t>
  </si>
  <si>
    <t>자이, 고품격 아파트 지향…신규 분양 실시간 알림 추진</t>
  </si>
  <si>
    <t>클라쎄 세탁기, 공기방울 세탁기술…15개국서 특허 출원 받아</t>
  </si>
  <si>
    <t>프라우드, 땅 속 김장독처럼 야채·과일 신선하게 유지</t>
  </si>
  <si>
    <t>[새로 나왔어요] 롯데리아, 영계 한마리 '1인혼닭' 출시</t>
  </si>
  <si>
    <t>바디프랜드, 편안함 '넘사벽'…글로벌 안마시장 1위</t>
  </si>
  <si>
    <t>BBQ치킨, 최고 등급 올리브유로 튀긴 '국민 치킨'</t>
  </si>
  <si>
    <t>KB국민카드, 라이프스타일 맞춰 필요한 혜택 담은 체크카드</t>
  </si>
  <si>
    <t>라클라우드, 伊 장인정신으로 만든 100% 천연 라텍스 침대</t>
  </si>
  <si>
    <t>위니아 에어워셔 가습기, 물로 공기를 세척해주는 '워터워싱 시스템'</t>
  </si>
  <si>
    <t>클라쎄 냉장고, '냉장기능' 기본에 충실…넉넉한 수납 공간까지</t>
  </si>
  <si>
    <t>클라쎄 전자레인지, '쏙쏙 요리거울'이 음식 빠르고 고르게 가열</t>
  </si>
  <si>
    <t>피죤, 자연의 향을 그대로 담은 '고농축 피죤 보타닉'</t>
  </si>
  <si>
    <t>쏠라이트배터리, 겨울철 차량 방전 예방에 매연저감 효과까지</t>
  </si>
  <si>
    <t>신라면, 얼큰한 국물 맛…국내 최초로 美 월마트에 납품</t>
  </si>
  <si>
    <t>서귀포잠수함, 수심 40m서 관광…'잠수함 무사고' 기네스 기록</t>
  </si>
  <si>
    <t>노스페이스, 기술력에 친환경 더해 지속가능 브랜드로 우뚝</t>
  </si>
  <si>
    <t>스타벅스, 모바일 주문…'마이 DT 패스'로 대기시간 단축</t>
  </si>
  <si>
    <t>한글과컴퓨터, MS 능가하는 한컴오피스…아마존도 사용</t>
  </si>
  <si>
    <t>SBI저축은행, 중도해지해도 예금기간 관계없이 100% 금리 지급</t>
  </si>
  <si>
    <t>창진원, 한남대 전교생에 창업 관련 온라인 강좌 제공</t>
  </si>
  <si>
    <t>스타벅스, 텀블러에 커피 안 담아준다.</t>
  </si>
  <si>
    <t>"목이 칼칼한데 혹시 나도?"…'상상 코로나' 시달리는 직장인들</t>
  </si>
  <si>
    <t>LG 건조기 '美서 가장 신뢰받는 제품' 선정</t>
  </si>
  <si>
    <t>"개미들 우량주 '묻지마 매수'…최소 6개월은 종목투자 금물"</t>
  </si>
  <si>
    <t>'저축銀 사태' 터널 끝…"작년 순이익 사상 최고"</t>
  </si>
  <si>
    <t>삼성, 애플 꺾고 모바일 AP 3위로</t>
  </si>
  <si>
    <t>아람코, 코로나 극복 10억 성금</t>
  </si>
  <si>
    <t>기아차 신형 쏘울 판매…첨단 기능이 기본</t>
  </si>
  <si>
    <t>[새로 나왔어요] 루헨스, 무전원 직수 정수기</t>
  </si>
  <si>
    <t>원자력연구원 폐쇄?…환경단체들의 공포 마케팅 [조재길의 경제산책]</t>
  </si>
  <si>
    <t>조세연 공공기관연구센터, 사회적가치연구원과 MOU 체결…"공동 연구 시너지"</t>
  </si>
  <si>
    <t>3분기 체감경기 '사상 최악' .. 산업은행, BSI 59에 그쳐</t>
  </si>
  <si>
    <t>[뉴스파일] 포스데이타, 실직자에 정보검색사시험 교육</t>
  </si>
  <si>
    <t>우량중기 대출금 출자전환 등 건의키로...기협중앙회</t>
  </si>
  <si>
    <t>한미재계회의, 양국정부에 엔화급락에 대응 촉구</t>
  </si>
  <si>
    <t>김만제 전포철회장, 한국전력 고문에 위촉</t>
  </si>
  <si>
    <t>경남금속, 알루미늄커튼월 대량 수출키로</t>
  </si>
  <si>
    <t>동양산업기계, 산업용 시설재 수주</t>
  </si>
  <si>
    <t>'인터넷 안방과외 10월부터 선뵌다' .. 정보통신부</t>
  </si>
  <si>
    <t>[단신] LG 부천점 전통상품전 '우리것은 좋은것이여'</t>
  </si>
  <si>
    <t>선박 통신서비스 .. 온세통신, 인말샛 통해</t>
  </si>
  <si>
    <t>부당거래 PCS 3개사에 시정명령 .. 정보통신부 통신위원회</t>
  </si>
  <si>
    <t>[뉴스파일] LG텔레콤, 영한/한영사전 단말기 서비스</t>
  </si>
  <si>
    <t>한국중공업,초대형 컨테이너 크레인 아프리카 수출</t>
  </si>
  <si>
    <t>대우중공업, 이탈리아 안살도사 인수 성사 단계</t>
  </si>
  <si>
    <t>LG화학, 젖소산유촉진제 3년간 7천만달러어치 수출</t>
  </si>
  <si>
    <t>각의,대통령소속 새교육공동체위 설치 등 의결</t>
  </si>
  <si>
    <t>[종합면톱] 통화공급 늘려 경기부양..정부, IMF와 협의 계획</t>
  </si>
  <si>
    <t>타이완 해운사, 현대중공업에 배 5척 주문 계획</t>
  </si>
  <si>
    <t>필립모리스코리아 사장 이진무씨 선임</t>
  </si>
  <si>
    <t>[당좌거래정지] (15일/13일)</t>
  </si>
  <si>
    <t>[황소 경협] 대규모 경협 독점 .. '북한 아태평화위는...'</t>
  </si>
  <si>
    <t>도로공사 사장에 정승렬씨 내정</t>
  </si>
  <si>
    <t>[황소 경협] 대북한 햇볕정책 가시화 신호탄..정치/경제효과</t>
  </si>
  <si>
    <t>[황소 경협] "남북 해빙/경협 촉매제 될것" .. 정 회장 회견</t>
  </si>
  <si>
    <t>서울이통 대표이사에 장기섭 상무 선임...서울테크놀로지</t>
  </si>
  <si>
    <t>[뉴스파일] 중기청, 무료 중소기업 정보화 교육</t>
  </si>
  <si>
    <t>[뉴스파일] 세원E&amp;C, 즉석두부제조기 판매</t>
  </si>
  <si>
    <t>텔레스타, 삐삐이용 차량도난방지 시스템 개발</t>
  </si>
  <si>
    <t>대우통신,CPU2개 장착 가능 저가형 pc서버 개발</t>
  </si>
  <si>
    <t>전자통신기기 중소업체 기술진들, 미 기업에 파견...중진공</t>
  </si>
  <si>
    <t>'아래아한글' 빈자리 '훈민정음'이 메운다 .. 삼성전자</t>
  </si>
  <si>
    <t>가구 아울렛매장 잇단 개설 .. SOHO/벤처창업자들 겨냥</t>
  </si>
  <si>
    <t>중견기업연합회, 17일 상의에서 "경제정책 대토론회"</t>
  </si>
  <si>
    <t>하이텔, 인터넷쇼핑몰 개장..100여 회사 제품 10만여종 취급</t>
  </si>
  <si>
    <t>태우기술, 수냉식 플라즈마 절단기 국산화</t>
  </si>
  <si>
    <t>한국통신, 해외에서 쓰고 남은 전화카드 환불</t>
  </si>
  <si>
    <t>[황소 경협] 금강산서 1박하며 개발 협의 .. 방북단 일정</t>
  </si>
  <si>
    <t>정통부,위성휴대통신 사업자 선정</t>
  </si>
  <si>
    <t>신한은행, 당좌대출 기준금리 인하..중소기업 17.5%로 내려</t>
  </si>
  <si>
    <t>형식승인대상에 1회용건전지충전기 포함...국립기술품질원</t>
  </si>
  <si>
    <t>화의/법정관리기업 조기회생 자문상담..향영21C리스크컨설팅</t>
  </si>
  <si>
    <t>조선맥주 창립 65주년 .. 하이트맥주로 새 출발</t>
  </si>
  <si>
    <t>외식업체, 극장 연계 판촉 활발 .. 불황 타개</t>
  </si>
  <si>
    <t>[뉴스파일] 로케트전기, 10억개 판매 사은잔치</t>
  </si>
  <si>
    <t>[뉴스파일] 한독상공회의소, 독일전 출품기업 모집</t>
  </si>
  <si>
    <t>농수산정보센터 사장 정상원씨 임명 .. 농림부</t>
  </si>
  <si>
    <t>중국 CDMA방식 상용서비스 개시</t>
  </si>
  <si>
    <t>산업은행,새한종금 인수 불발된 듯</t>
  </si>
  <si>
    <t>[교육/사회면톱] '대기업, 부산 중소기업 수출대행 나섰다'</t>
  </si>
  <si>
    <t>경남은행, 자금난 겪고 있는 중소기업에 특별자금지원</t>
  </si>
  <si>
    <t>[생활속 세금이야기] 신고했더라도 기간 어기면 10% 가산세</t>
  </si>
  <si>
    <t>[머니테크] '보증관련 분쟁' .. "서류부터 살펴라"</t>
  </si>
  <si>
    <t>[머니테크] '보증관련 분쟁' .. 사례별 금융분쟁 예방책</t>
  </si>
  <si>
    <t>[백윤재의 돈과 법률] (12) '외판직원의 책임'</t>
  </si>
  <si>
    <t>[산업면톱] 대우전자, 미국회사에 냉장고 연 50만대 수출</t>
  </si>
  <si>
    <t>[황소 경협] 세계적 리조트단지 만든다..금강산개발 어떻게</t>
  </si>
  <si>
    <t>[황소 경협] '북한출신 재계인사들 부러움/탄식 교차'</t>
  </si>
  <si>
    <t>[뉴스파일] 에어미디어, 양방향문자 휴대통신 로고 확정</t>
  </si>
  <si>
    <t>정보마인드 확산계기..정통부 정보화선도사업계획 내용/의미</t>
  </si>
  <si>
    <t>고지전 과세적부심사제 내달부터 도입 .. 관세청</t>
  </si>
  <si>
    <t>[화제기업] '서전' .. 중가제품 양산라인 설치</t>
  </si>
  <si>
    <t>건설하도급 직권조사..공정위, '부당' 적발땐 시정령/과징금</t>
  </si>
  <si>
    <t>8년연속 마이너스 성장 .. '지난해 북한경제 현황'</t>
  </si>
  <si>
    <t>[단신] 대한재보험, '아시아 보험산업' 세미나 개최</t>
  </si>
  <si>
    <t>[위기의 SW산업] (하) '무엇이 문제인가' .. 시판동시 복제</t>
  </si>
  <si>
    <t>[금융빅뱅] (16) '은행 구조조정'..대형 4곳 강제정리 유보</t>
  </si>
  <si>
    <t>IMF체제 이후 부산경제 끝없는 추락 .. '전국 최악'</t>
  </si>
  <si>
    <t xml:space="preserve">[중기인 한마디] 조문수 </t>
  </si>
  <si>
    <t>[Eye on BIZ] LG전자, 서비스캐릭터 '감동이' 제정</t>
  </si>
  <si>
    <t>중소기업 에너지절약 시설자금 대출 상환 연장</t>
  </si>
  <si>
    <t>[뉴스파일] 능률협회, 금융인 조찬회 개최</t>
  </si>
  <si>
    <t>종금사 유상증자 차질 빚어</t>
  </si>
  <si>
    <t>[김대통령, 대기업 빅딜 강력 촉구] '재계 비상'</t>
  </si>
  <si>
    <t>아남반도체 ,미국 증권사와 투자유치협상</t>
  </si>
  <si>
    <t>[금융면톱] 우량금고 출장소 허용..6월부터, 직원 10명 안팎</t>
  </si>
  <si>
    <t>빌 게이츠 등 방한</t>
  </si>
  <si>
    <t>[뉴스파일] 롯데캐논, 초고속 프린터 시판</t>
  </si>
  <si>
    <t>[뉴스파일] 남해화학, 유기비료 입상화공장 준공</t>
  </si>
  <si>
    <t>공장부지 471억원에 매각 .. 제일모직, 본격 구조조정 나서</t>
  </si>
  <si>
    <t>타이어업계, 중동수출 먹구름</t>
  </si>
  <si>
    <t>[성장기업면톱] 케피코, 해외시장 본격 공략</t>
  </si>
  <si>
    <t>중소기업은행 ,세금우대채권 발행</t>
  </si>
  <si>
    <t>5대그룹 구조조정 강행 .. 김대중대통령, 내각 질책</t>
  </si>
  <si>
    <t>퇴출대상기업 50여개로 늘어...금감위, 재조정 작업</t>
  </si>
  <si>
    <t>국민체육진흥공단 경륜사업본부장에 이강종씨</t>
  </si>
  <si>
    <t>[뉴스파일] 김대중대통령, 미국 재계인사 12명 면담</t>
  </si>
  <si>
    <t>퇴출기업 50개로 늘어나...선정작업 다소 지연</t>
  </si>
  <si>
    <t>미S&amp;P "한국 금융기관 구조조정 불충분"지적</t>
  </si>
  <si>
    <t>엔화 약세로 원달러 선물환 급락</t>
  </si>
  <si>
    <t>부실은행 자산인수 우량은행에 준비 요청...금감위</t>
  </si>
  <si>
    <t>[1면톱] "'소떼'가 민간경협 열었다"..정주영회장 북한방문</t>
  </si>
  <si>
    <t>[황소 경협] 정 명예회장 방북 계기 각종 계획 추진..금융계</t>
  </si>
  <si>
    <t>"한국 금융구조조정 계획 미흡" .. S&amp;P 주간보고서</t>
  </si>
  <si>
    <t>동아건설, 베트남 하이반 터널공사 2600만달러 수주</t>
  </si>
  <si>
    <t>아시아 인터넷 동향 파악 '인터넷 월드 아시아' 개막</t>
  </si>
  <si>
    <t>이우테크노피아, 사진넣는 편지지 '초코레터' 개발</t>
  </si>
  <si>
    <t>[창업투자회사 '우후죽순'] '미국 실리콘밸리 사례'</t>
  </si>
  <si>
    <t>[공직자 '주테크' 조사] 도덕기강 차원 .. '배경/파장'</t>
  </si>
  <si>
    <t>고객과 지역주민이 뽑는 모범사원...포항제철</t>
  </si>
  <si>
    <t>삼성중공업 2005년 매출 10조 목표</t>
  </si>
  <si>
    <t>방카슈랑스 1개월...성과 미미 .. 창구당 하루 1건 그쳐</t>
  </si>
  <si>
    <t>전세금 대출기간 8년으로 .. 주택은행, 3년 연장</t>
  </si>
  <si>
    <t>두 글자 개인도메인 등록 가능 전망</t>
  </si>
  <si>
    <t>터보테크, IT 교육사이트 개설 .. '테크빌'</t>
  </si>
  <si>
    <t>[금융가 단신] '새천년 건강보험' 개발 .. 현대해상</t>
  </si>
  <si>
    <t>e-비즈니스 성공여부는 '차별화' .. 삼성경제연구소 보고서</t>
  </si>
  <si>
    <t>한국통신프리텔 사장 공모에 23명 도전장</t>
  </si>
  <si>
    <t>한국컴퓨터, '한네트 IDC' 오픈</t>
  </si>
  <si>
    <t>[창업투자회사 '우후죽순'] '불법/탈법 10대 유형'</t>
  </si>
  <si>
    <t>바이오시스, 혈중 산소농도 측정기 1천만달러어치 미국수출</t>
  </si>
  <si>
    <t>중기청, 영세 중기 800여개에 정보화 인큐베이터사업</t>
  </si>
  <si>
    <t>[중기 마당] OCSE-GBI, 원격 화상감시 방재시스템 개발</t>
  </si>
  <si>
    <t>산내들인슈 지문인식 센서 '독일 전자박람회서 호평'</t>
  </si>
  <si>
    <t>동명중공업, 유압기로 국방품질관리소 인증</t>
  </si>
  <si>
    <t>중소기업진흥공단, 바레인과 협력사업 실시</t>
  </si>
  <si>
    <t>한국산업재산권보호협회, 사단법인으로 출범</t>
  </si>
  <si>
    <t>[e-비즈니스면톱] 인터넷방송 '이틀에 1개꼴' 설립</t>
  </si>
  <si>
    <t>['기업구조조정회사(CRV)' 설립] 투자주식 양도세 등 면제</t>
  </si>
  <si>
    <t>[당좌거래정지] (29일)</t>
  </si>
  <si>
    <t>리튬 배터리팩서 결함 .. 소니코리아, 리콜 실시</t>
  </si>
  <si>
    <t>안양.부천 열병합발전소 매각 후 분리 허용</t>
  </si>
  <si>
    <t>공직자 '주테크' 조사 .. 행자부, 직무관련 검토</t>
  </si>
  <si>
    <t>현대 직원 평양 상주 .. '정주영체육관' 건립</t>
  </si>
  <si>
    <t>[종합면톱] 신BIS 주식 등 투자위험 반영 .. 금감원</t>
  </si>
  <si>
    <t>전기료 인상후 한전 민영화를 .. 한국개발연구원 보고서</t>
  </si>
  <si>
    <t>기술거래소 내달 정식 출범 .. 초대이사장 이민화씨</t>
  </si>
  <si>
    <t>EU, 한국산 강관 덤핑관세 .. 독일도 조선통상이슈화 조짐</t>
  </si>
  <si>
    <t>가계금전신탁도 이달부터 세금우대 .. 재경부</t>
  </si>
  <si>
    <t>녹십자-독일 라인바이오텍 '첫 주식 맞교환'..1억달러 유치</t>
  </si>
  <si>
    <t>대우 채권단 출자전환 과정서 소액주주 손실 전망</t>
  </si>
  <si>
    <t>카드 '네트워크 사용료' 공방 .. 업계-통신업체</t>
  </si>
  <si>
    <t>금고 증권투자 '감독 사각' .. 금감원, 시세차익 등 방치</t>
  </si>
  <si>
    <t>저축성예금 기업비중 24% .. 작년말보다 크게 늘어</t>
  </si>
  <si>
    <t>[Eye on BIZ] "아셈회의 의전차량 BMW로 쓰세요"</t>
  </si>
  <si>
    <t>"인터넷 눈떠야 생존" .. LG 새임원에 교육</t>
  </si>
  <si>
    <t>녹십자, 글로벌 R&amp;D '교두보' .. '제휴/외자유치 의미'</t>
  </si>
  <si>
    <t>삼성코닝, 직원위한 테크노파크 2곳에 설치</t>
  </si>
  <si>
    <t>한국표준기기, 차 브레이크 보조장치 국내 시판</t>
  </si>
  <si>
    <t>대우차 '라노스'.'마티즈' 3월에 구입하면 할부금 6개월유예</t>
  </si>
  <si>
    <t>LG전자, 디지털TV 영국서 시장점유율 1위</t>
  </si>
  <si>
    <t>[산업II면톱] 현대자동차, 주가 관리 '총력전'</t>
  </si>
  <si>
    <t>[중소기업면톱] "혼수가구 1조원 시장 잡아라"</t>
  </si>
  <si>
    <t>5억이하 상속 입증자료 없애 .. 국세청, 소액증여 간소화</t>
  </si>
  <si>
    <t>LG정밀, 6시그마경영으로 SAW필터 1천만개 생산</t>
  </si>
  <si>
    <t>전국 12개 지역신보 설립...금융기관 대출 쉬워질듯</t>
  </si>
  <si>
    <t>중기청, 벤처.중견기업 특별펀드 3천억원 마련</t>
  </si>
  <si>
    <t>영한바슈롬, 소비자 전화상담 서비스 .. '080아이 컨설턴트'</t>
  </si>
  <si>
    <t>삼성전자, 2화면 폴더형 휴대폰 출시</t>
  </si>
  <si>
    <t>'EC 특허기준 다시 만든다' .. 특허법시행령 개정 착수</t>
  </si>
  <si>
    <t>[톡!톡!] '홈인테리어 모든 것' 원스톱 서비스 .. 시공테크</t>
  </si>
  <si>
    <t>하나로통신, 16억원 벤처투자 .. 네오미디어/두올정보에</t>
  </si>
  <si>
    <t>LG정보통신, 미국에 인터넷폰 첫 수출</t>
  </si>
  <si>
    <t>"거래소 투자 외국 역내펀드 시장질서 교란 개연성 크다"</t>
  </si>
  <si>
    <t>국내 자동차 3사 제네바 모터쇼 딛고 유럽 공략</t>
  </si>
  <si>
    <t>이탈리아 해외무역공사, 한국업체 8곳 초청</t>
  </si>
  <si>
    <t>[1면톱] 일부 창업투자회사 탈법 '위험수위'</t>
  </si>
  <si>
    <t>[벤처기술평가] '세연테크' .. '플렉스워치 300'</t>
  </si>
  <si>
    <t>이랜드 계열 3개사 연내공개</t>
  </si>
  <si>
    <t>[벤처&amp;이머징면톱] 섬유패션 포털사이트 떴다 .. '파코스'</t>
  </si>
  <si>
    <t>[산업I면톱] 대기업, 해외 e비즈 투자 붐</t>
  </si>
  <si>
    <t>다임러크라이슬러, 대우자동차 인수참여 공식화</t>
  </si>
  <si>
    <t>복지시설 기부금 전액 소득공제 .. 당정 협의, 올해부터</t>
  </si>
  <si>
    <t>한독상공회의소, 독일 박람회 참가 기업 모집</t>
  </si>
  <si>
    <t>[중기 마당] (중기 이야기) '역경 이기는 사랑의 끈'</t>
  </si>
  <si>
    <t>메디다스, 의약품 EC사업 합작</t>
  </si>
  <si>
    <t>[경제면톱] 2월 무역수지 8억달러 흑자</t>
  </si>
  <si>
    <t>[알림] 중소기업 전자상거래 세미나..6일부터 5대도시 순회</t>
  </si>
  <si>
    <t>[취재여록] 알리안츠사 이사의 '미소'</t>
  </si>
  <si>
    <t>D램값 오름세 .. 개당 6달러 진입</t>
  </si>
  <si>
    <t>[공직자 '주테크' 조사] '어떤 처벌 가능하나'</t>
  </si>
  <si>
    <t xml:space="preserve">[벤처 마당] KDI 부원장도 벤처행 .. 엄봉성 </t>
  </si>
  <si>
    <t>관세청 조직개편으로 수입통관 시간단축</t>
  </si>
  <si>
    <t>유한킴벌리, 육아 홈페이지 개설</t>
  </si>
  <si>
    <t>[단신] 금융정책 홍보관 설치</t>
  </si>
  <si>
    <t>숙취해소 음료 인기 '시들' .. 4년째 매출감소</t>
  </si>
  <si>
    <t>대상(주), 저칼로리 마가린 판매</t>
  </si>
  <si>
    <t>그랜드백화점 일산점, 새봄 기획상품전 열어</t>
  </si>
  <si>
    <t>인터넷으로 18개월 생활 .. 디지털 체험 세계신기록 도전</t>
  </si>
  <si>
    <t>지방교부세 산정방식 개선해야 .. 조세연 정책보고서 지적</t>
  </si>
  <si>
    <t>조세세목 미국보다 13개나 많아 .. 전경련, 세제개혁 평가</t>
  </si>
  <si>
    <t>미국 글로벌텔리맨사와 제휴 .. 한아시스템, 위성장비 사업</t>
  </si>
  <si>
    <t>'재벌개혁 견인차' 재신임 .. 전윤철 공정위원장 연임</t>
  </si>
  <si>
    <t>월드엔젤클럽, 벤처기업 투자설명회 열어</t>
  </si>
  <si>
    <t>행복한세상 백화점, 보석/액세서리전 개최</t>
  </si>
  <si>
    <t>[소비산업면톱] '사이버 슈퍼마켓' 뜬다 .. '보고코사' 오픈</t>
  </si>
  <si>
    <t>경방필백화점, LG카드와 제휴</t>
  </si>
  <si>
    <t>LG생활건강, 스프레이 세정제 출시</t>
  </si>
  <si>
    <t>국민은행 신종적립신탁 '효자상품'..수탁고 6조2천억원 올려</t>
  </si>
  <si>
    <t>자동차보험업계 '빈익빈 부익부' .. '빅4' 점유율 70% 넘어</t>
  </si>
  <si>
    <t>[금융가 단신] 손보-생보사간 제휴 .. 쌍용화재-신한생명</t>
  </si>
  <si>
    <t>[금융면톱] 광주은행 회계 첫 부실판정 .. '한정의견' 제시</t>
  </si>
  <si>
    <t>[금융가 단신] '패밀리 상해보험' 판매 .. SK생명</t>
  </si>
  <si>
    <t>미도파백화점, 법정관리중에도 상여금 1백% 지급</t>
  </si>
  <si>
    <t>비씨.국민카드 가맹점 수수료율...최고 16%까지 인하</t>
  </si>
  <si>
    <t>삼성몰, 캐릭터개발업체와 제휴. 캐릭터임대서비스</t>
  </si>
  <si>
    <t>갤러리아 와인숍, 애호가 발길 '북적'</t>
  </si>
  <si>
    <t>유통업계 전문인력확보 비상</t>
  </si>
  <si>
    <t>OB맥주, 인터브루사와 합작해 '뉴OB라이트' 시판</t>
  </si>
  <si>
    <t>현대중공업, 이탈리아 MSC사로부터 3억5천달러 수주</t>
  </si>
  <si>
    <t>HSBC와 수출신용 계약 .. 수출입은행, 1억2,000만달러</t>
  </si>
  <si>
    <t>[신기술&amp;신개발] (테크노 광장) '배기후드'..연기/냄새 없애</t>
  </si>
  <si>
    <t>[신기술&amp;신개발] '인공췌장기' .. 메스메드시스템</t>
  </si>
  <si>
    <t>[신기술&amp;신개발] '여드름 제거기' .. 정훈기공</t>
  </si>
  <si>
    <t>[뉴스파일] 한국PC통신, 이종범과 온라인대화 이벤트</t>
  </si>
  <si>
    <t>[정보/과학면톱] "휴대폰 하나로 모든 업무" .. 이통업체들</t>
  </si>
  <si>
    <t>[뉴스파일] 한솔PCS, 취업정보 문자서비스</t>
  </si>
  <si>
    <t>[뉴스파일] 케이에스엔터테인먼트, 시뮬레이션게임 판매</t>
  </si>
  <si>
    <t>통신서비스 가입자수 처음으로 감소</t>
  </si>
  <si>
    <t>[뉴스파일] 한미은행, 더블안심채권 등 선봬</t>
  </si>
  <si>
    <t>[신기술&amp;신개발] (히트예감) '첨단보청기' .. 스타키코리아</t>
  </si>
  <si>
    <t>[뉴스파일] 한국푸르덴셜생명, 인터넷 홈페이지 개설</t>
  </si>
  <si>
    <t>지구온난화방지 의무책, 선진국과 차별화...정부</t>
  </si>
  <si>
    <t>우수자본재 7개 선정 .. 국립기술품질원</t>
  </si>
  <si>
    <t>유럽서 2천만불상당 제철소용 설비 수주...현대정공</t>
  </si>
  <si>
    <t>나프타제조용 원유 할당관세율 인상에 반대...석유협회</t>
  </si>
  <si>
    <t>경제 감속성장 전환 .. 신한종합연구소 '1999 한국 대전망'</t>
  </si>
  <si>
    <t>[뉴스파일] '디자인 경영 포럼' 10일 개최</t>
  </si>
  <si>
    <t>[신기술&amp;신개발] '고기능 바닥장식재' .. 고려화학</t>
  </si>
  <si>
    <t>삼성그룹 인턴사원 채용경쟁률 40대 1</t>
  </si>
  <si>
    <t>전력산업관련 규제, 21개 폐지.13개 개선...산자부</t>
  </si>
  <si>
    <t>레고코리아, 코엑스에 '레고 가상체험관' 열기로</t>
  </si>
  <si>
    <t>미키인터내셔날, 의료용 디저털 확대화면 카메라시스템 개발</t>
  </si>
  <si>
    <t>중기청, 중소기업에 인터넷.E메일 무료활용 지원</t>
  </si>
  <si>
    <t>스위스 합작사에 효성ABB 매각...효성</t>
  </si>
  <si>
    <t>[뉴스파일] 육군부대 장병 위문 .. 대한생명</t>
  </si>
  <si>
    <t>한국 금융감독 효율화 진전 빨라 .. OECD 금융시장위원회</t>
  </si>
  <si>
    <t>[금융면톱] 6대이하그룹 퇴출 본격화 .. 중견기업도 포함</t>
  </si>
  <si>
    <t>"기업정리 따른 손실분담 않겠다" .. 금융기관</t>
  </si>
  <si>
    <t>'종금사 담보대출 길 열린다' .. 규제완화 방안</t>
  </si>
  <si>
    <t>[당좌거래정지] (8일)</t>
  </si>
  <si>
    <t>[대우, 주력기업 10개사 확정] '21세기 경영' 시동</t>
  </si>
  <si>
    <t>한전, 필리핀 말라야화전 가동 .. 1억6천만달러 투입</t>
  </si>
  <si>
    <t>[인터뷰] 최수병  .. '크레톱' 인기</t>
  </si>
  <si>
    <t>[금융면톱] 미국 피델리티, 국내 합작펀드 추진</t>
  </si>
  <si>
    <t>[뉴스파일] 중소기업진흥공단, 금속재료 물성 세미나 개최</t>
  </si>
  <si>
    <t>[뉴스파일] 본사 코아빌딩 이전 .. 국민신용정보</t>
  </si>
  <si>
    <t>SK, 4개 계열사 임원인사 단행</t>
  </si>
  <si>
    <t>[뉴스파일] 외환리스크 세미나 .. iB시스템</t>
  </si>
  <si>
    <t>11개 품목에 NT 마크 부여 .. 국립기술품질원</t>
  </si>
  <si>
    <t>기업 신용경색 완전해소에는 6개월이상 걸려...전경련 설문</t>
  </si>
  <si>
    <t>[종합면톱] 제일/서울은행중 한곳 연내 매각여부 결정</t>
  </si>
  <si>
    <t>국내투자 외국인에 보조금지급 방안 검토...정부</t>
  </si>
  <si>
    <t>주류산업 규제 완화...국세청</t>
  </si>
  <si>
    <t>[알림] '구조개혁을 통한 재도약' 경영조찬 세미나 개최</t>
  </si>
  <si>
    <t>상장사 사외이사 비율 25%로 .. 이헌재 금감위장, 내년부터</t>
  </si>
  <si>
    <t>[뉴스파일] 유상증자 목표액 입금 .. 부산은행</t>
  </si>
  <si>
    <t>현대종금 증자 성공 .. 증시 활황으로 750억원</t>
  </si>
  <si>
    <t>[알림] '경영혁신 사상/기법-SCM' 세미나 개최</t>
  </si>
  <si>
    <t>주식도 백화점 경품으로 등장..대전 동양백화점 자사주 제공</t>
  </si>
  <si>
    <t>[1면톱] 대우 주력기업 10개사 확정 .. 31개사 정리</t>
  </si>
  <si>
    <t>[경제면톱] 한-미 서로가 "이겼다" .. WTO 반도체 판정</t>
  </si>
  <si>
    <t>금감원 통합 따른 조직기구 보수기준 마련키로...금감위</t>
  </si>
  <si>
    <t>[포트폴리오 Q&amp;A] '적자 난 신용금고 예금'</t>
  </si>
  <si>
    <t>일자리 150만개 만든다...노동부장관 중장기대책</t>
  </si>
  <si>
    <t>설악/대관령 관광특구 '외국인투자 세제지원'</t>
  </si>
  <si>
    <t>내년 경제운용방향, 경기부양에 최우선</t>
  </si>
  <si>
    <t>현대, 협력사에 1천억원 지원</t>
  </si>
  <si>
    <t>[연말 금융시장 어떻게...] 설문조사 : '원화가치'</t>
  </si>
  <si>
    <t xml:space="preserve">[여성경제인] 전경자 </t>
  </si>
  <si>
    <t>[포인트 광고] 한국야쿠르트 '뿌요소다'..소다시장 판매선두</t>
  </si>
  <si>
    <t>[뉴스파일] E마트, 소년/소녀가장에 무료안경 서비스</t>
  </si>
  <si>
    <t>[신기술&amp;신개발] '식물생체방어 기술' .. 인터뷰 : 조무제</t>
  </si>
  <si>
    <t>[신기술&amp;신개발] '식물생체방어 기술' .. 경상대 식물연</t>
  </si>
  <si>
    <t>[뉴스파일] LG애드, 테마파크광고제서 3위 입상</t>
  </si>
  <si>
    <t>[머니테크] '합병은행 새해초 출범' .. 거래방식 달라지나</t>
  </si>
  <si>
    <t>한국통신, 10일 창립 17돌 .. 제2 도약 모색</t>
  </si>
  <si>
    <t>LG, 생명보험업 진출 .. 한성생명 인수</t>
  </si>
  <si>
    <t>애경산업, '레티놀화장품' 회수 소동 .. 함량미달 지적</t>
  </si>
  <si>
    <t>티엠에프, 옷과 함께 아동과 닮은 인형 세트 출시</t>
  </si>
  <si>
    <t>[뉴스파일] 태평양, CF 콘티 인터넷 공모</t>
  </si>
  <si>
    <t>[뉴스파일] OB맥주, OB마크 변경 새 CI 제정</t>
  </si>
  <si>
    <t>롯데백화점, 할인점 마그넷의 관악점 개점</t>
  </si>
  <si>
    <t>[유통면톱] '일본 패션브랜드가 온다' .. 나이스크랍 등</t>
  </si>
  <si>
    <t>[Eye on BIZ] '인터넷 활용 수출 늘린다' .. 현대종합상사</t>
  </si>
  <si>
    <t>[뉴스파일] LG전자, 호주서 에너지상 수상</t>
  </si>
  <si>
    <t>[산업I면톱] 포철주 6% 해외매각 .. 정부/산업은행 지분</t>
  </si>
  <si>
    <t>[뉴스파일] 주한 독일대사관, 인터넷 홈페이지 개설</t>
  </si>
  <si>
    <t>고내식성 합금도금강판 '슈퍼갈륨강판' 양산...동부제강</t>
  </si>
  <si>
    <t>'히트사업'으로 위기 돌파..삼성경제연 창출방법/사례 소개</t>
  </si>
  <si>
    <t>[인터뷰] 박성철 ..섬유산업연합회 7대회장</t>
  </si>
  <si>
    <t>[백윤재의 돈과 법률] (119) '하자있는 물건 인수'</t>
  </si>
  <si>
    <t>외화차입 여건 최근들어 개선 .. 한국은행</t>
  </si>
  <si>
    <t>제2창업 전진대회 열어 .. 신호제지</t>
  </si>
  <si>
    <t>[월드 특허마트] '원터치식 캔따개 구조' 등</t>
  </si>
  <si>
    <t>한국산 와이어로프덤핑 예비판정...미 상무부</t>
  </si>
  <si>
    <t>인사/총무 총괄 부행장직 신설 .. 한빛은행, 경영진 9명</t>
  </si>
  <si>
    <t>수익증권 담보 대출 재개...주택은행</t>
  </si>
  <si>
    <t>넉넉한 '외환금고' 유지 자신감..IMF 차입금 28억달러 상환</t>
  </si>
  <si>
    <t>산자부 '오발' 사고..대통령에 보고자료 장관 것과 같지않아</t>
  </si>
  <si>
    <t>고합노조 회사살리기 '팔 걷었다' .. 1시간 일 더하기 등</t>
  </si>
  <si>
    <t>[뉴스파일] SK(주), 결식아동 돕기행사 실시</t>
  </si>
  <si>
    <t>[보험이야기] 히트상품의 비결</t>
  </si>
  <si>
    <t>[취재여록] 성급한 자축</t>
  </si>
  <si>
    <t>98 신개발 포장기술전 개최 .. 11~14일 코엑스</t>
  </si>
  <si>
    <t>회사분할제도 내년 도입...재경부</t>
  </si>
  <si>
    <t>빅딜업종 사업계획안 다시 평가...사업구조조정위</t>
  </si>
  <si>
    <t>정부 부처별 전산자원 독자적으로 운영, 예산 낭비</t>
  </si>
  <si>
    <t>파이낸스사 영업 크게 위축</t>
  </si>
  <si>
    <t>서울시 시금고 운영자 입찰에 시중은행들 한판승부</t>
  </si>
  <si>
    <t>[산업II면톱] 4기가 D램용 감광제 양산..현대전자, 세계최초</t>
  </si>
  <si>
    <t>핵심 빼곤 다버렸다 .. '구조조정 성공'..여성복 '아이덴티'</t>
  </si>
  <si>
    <t>[벤처/성장기업면톱] 수출 중소기업 1천곳 발굴/지원</t>
  </si>
  <si>
    <t>동국제강-한국IBM, 전산부문 아웃소싱계약 체결</t>
  </si>
  <si>
    <t>에너지비용 절반 '2중가열로' 양산 .. 서울산기</t>
  </si>
  <si>
    <t>무디스, 한국 신용등급 올린다</t>
  </si>
  <si>
    <t>[경제면톱] 제일/서울은행 소액 지분 시장가격이하 유상소각</t>
  </si>
  <si>
    <t>올해 연말정산부터 외조부모.외손자녀도 소득공제 포함</t>
  </si>
  <si>
    <t>남녀만남 주선 전화정보서비스 내년부터 금지</t>
  </si>
  <si>
    <t>'중기지원제도 총람' 나왔다 .. 현장전문가 7명 집필</t>
  </si>
  <si>
    <t>퇴직 수출유경험자 5백여명 중기에 파견 지원</t>
  </si>
  <si>
    <t>[뉴스파일] '중소기업 범위 개편' 세미나</t>
  </si>
  <si>
    <t>[뉴스파일] 섬유기술대회 시상식 .. 한국섬유산업연합회</t>
  </si>
  <si>
    <t>[뉴스파일] 아파트 관리비 카드 결제 .. 비씨카드</t>
  </si>
  <si>
    <t>[뉴스파일] 과즙 50% 오렌지/포도주스 내놔 .. 롯데칠성음료</t>
  </si>
  <si>
    <t>[뉴스파일] 해태제과, '선녀와 나무꾼' 시판</t>
  </si>
  <si>
    <t>[뉴스파일] 크라운 베이커리, 전국 매장서 경품 행사</t>
  </si>
  <si>
    <t>직원 150명 감축, 내년 임금 25% 줄여...산업은행</t>
  </si>
  <si>
    <t>주택 담보 최장 10년 대출 상품 취급...기업은행</t>
  </si>
  <si>
    <t>PC에서도 ARS 이용 음성전자메일 서비스...가야텔레콤</t>
  </si>
  <si>
    <t>[뉴스파일] 부천국제영화제 소개 .. 두루넷</t>
  </si>
  <si>
    <t>[성장기업면톱] 외국어학습기 미주시장 수출 .. 서부산업</t>
  </si>
  <si>
    <t>[뉴스파일] 한국엡손, 전문가용 고성능 프린터 시판</t>
  </si>
  <si>
    <t>동영상으로 E메일 가능 프로그램 개발...새롬기술</t>
  </si>
  <si>
    <t>[뉴스파일] 솔빛, 학습백과 CD롬 할인</t>
  </si>
  <si>
    <t>[뉴스파일] 조성민 온라인 토크쇼 .. 하이텔</t>
  </si>
  <si>
    <t>최고 70% 세일 할인판매 행사...두산오토</t>
  </si>
  <si>
    <t>[단신] 대우-제일은행, 재무구조 개선약정 체결</t>
  </si>
  <si>
    <t>중소기업 구조개선자금 금리 연 8.5%로 인하</t>
  </si>
  <si>
    <t>한.일등 8개국산 철강제품에 덤핑 예비판정...미 상무부</t>
  </si>
  <si>
    <t>[뉴스파일] 재활용 자료집 배포 .. 발포스티렌재활용협회</t>
  </si>
  <si>
    <t>색조화장품 '한국-프랑스 격돌' .. 로레알-태평양</t>
  </si>
  <si>
    <t>대우전자 전주범사장 사의 표명...후임에 양재열씨 내정</t>
  </si>
  <si>
    <t>국민리스, 투자적격 등급 획득</t>
  </si>
  <si>
    <t>정부의 조흥은행 공적자금 투입 연내 실현 어려울듯</t>
  </si>
  <si>
    <t>성신양회, 대규모 외자유치 나서</t>
  </si>
  <si>
    <t>[단신] 미도파 상계점, 어린이대상 미니4륜차 경주대회</t>
  </si>
  <si>
    <t>금호석유화학, 9천1백만달러 외자유치 성공</t>
  </si>
  <si>
    <t>제일제당등 냉동식품 3사 공동 홍보전 전개</t>
  </si>
  <si>
    <t>삼성항공, 중국시장 진출 .. 원대공조유한공사에 헬기 판매</t>
  </si>
  <si>
    <t>법정관리 통한 회사 정상화 추진...동양강철</t>
  </si>
  <si>
    <t>김진만 행장등 임원후보 선정...상업은행</t>
  </si>
  <si>
    <t>고속 3차원 사진기 국내 첫 개발...KIST 김승우교수팀</t>
  </si>
  <si>
    <t>이지플러스카드 서비스 선보여...한국정보통신</t>
  </si>
  <si>
    <t>[1면톱] 돈, 공격적으로 움직인다 .. 고수익 찾아 대이동</t>
  </si>
  <si>
    <t>[뉴스파일] 따뜻한 겨울나기 행사 .. 님프만</t>
  </si>
  <si>
    <t>대학생 창업 활발 .. 서울/성균관/숭실대</t>
  </si>
  <si>
    <t>폴리픽스, 팩스서버 "터보팩스2000" 개발.판매</t>
  </si>
  <si>
    <t>[유통면톱] 롯데, 수입명품매장 만든다 .. 본점 1층에</t>
  </si>
  <si>
    <t>[산업면톱] 의류 '대기업 파괴' 바람 .. 단품 소기업체제로</t>
  </si>
  <si>
    <t>신용평가업계 재편된다</t>
  </si>
  <si>
    <t>빅맥가격 비교땐 한국 원화 6% 저평가</t>
  </si>
  <si>
    <t>상장사 성적표 예상대로 나빴다 .. 대우증권, 270개사 분석</t>
  </si>
  <si>
    <t>[종합면톱] 경제개혁법 통과 지연 .. 외자도입 잇달아 차질</t>
  </si>
  <si>
    <t>빅딜성공땐 GDP 0.6% 증가 효과...한국경제연 보고서</t>
  </si>
  <si>
    <t>[정보/과학면톱] 'PC통신 건전한 성인정보 많아요'..실용화</t>
  </si>
  <si>
    <t>부실감사 등으로 공인회계사 1백명 올해 처벌</t>
  </si>
  <si>
    <t>6백억 사기대출 中, 첫 민간銀 적발</t>
  </si>
  <si>
    <t>EU,인터넷 SW거래 과세 합의</t>
  </si>
  <si>
    <t>日 신용등급 2단계 하향 경고.. 무디스</t>
  </si>
  <si>
    <t>日,부시방일前 '디플레 처방'</t>
  </si>
  <si>
    <t>"공자금 79조 회수 의문".. 한나라 이한구 의원</t>
  </si>
  <si>
    <t>동양화재,인터넷 약관대출 서비스</t>
  </si>
  <si>
    <t>대웅상사, LCD 적용 의료용 X레이 판독기 개발</t>
  </si>
  <si>
    <t>世銀차관 등 107억달러 조기상환 추진 .. 재경부</t>
  </si>
  <si>
    <t>예보.자산公 구조조정 임박 .. 자산공사 올 300여명 감원</t>
  </si>
  <si>
    <t>美.EU 철강설비 추가 감축 .. OECD 3차회담 합의</t>
  </si>
  <si>
    <t>백화점 설 매출 20% 급증 .. 1월은 매출증가 주춤</t>
  </si>
  <si>
    <t>캉드쉬 前IMF총재 '환란탈출有功 훈장'</t>
  </si>
  <si>
    <t>50대 이상 씀씀이 'IMF 이후 격감' .. 40대 후반은 늘어</t>
  </si>
  <si>
    <t>자문료 과다책정에 초점 .. '컨설팅 세무조사' 내용</t>
  </si>
  <si>
    <t>소규모 맥주제조설비 나왔다 .. 대창기계, 경남대와 개발</t>
  </si>
  <si>
    <t>소아마비 몸 이끌고 20개국 수출길 개척..유완영 아이엠알아이 대표</t>
  </si>
  <si>
    <t>['교육'을 바꿔야 '경제'가 산다] (6) '왜곡된 부동산 시장'</t>
  </si>
  <si>
    <t>[Focus] LG, '일등' 향해 잰 걸음..구본무회장, 경영혁신 주도</t>
  </si>
  <si>
    <t>하이닉스, 제휴파트너 결정 난항..마이크론.인피니언 조건 달라</t>
  </si>
  <si>
    <t>정부 세금징수 비용 '1천원 걷는데 8원 들어'</t>
  </si>
  <si>
    <t>월드컵.아시안게임 관련 175개물품 관세 85% 감면</t>
  </si>
  <si>
    <t>[양승택 정보통신부 장관에게 듣는다] 세계 일류상품 육성</t>
  </si>
  <si>
    <t>참여연대.경실련 기부금 '연말정산 소득공제 혜택'</t>
  </si>
  <si>
    <t>[양승택 정보통신부 장관에게 듣는다] "CDMA,반도체 능가 수출상품化"</t>
  </si>
  <si>
    <t>"출자규제 예외 추가 확대를"..전경련, 공정법 시행령 개정안 보완 촉구</t>
  </si>
  <si>
    <t>대기업 축산업 직접진출 허용 .. 정부, 연내 관련법 개정</t>
  </si>
  <si>
    <t>주가조작 혐의기업 조사 .. 금감원, 이달중 실시</t>
  </si>
  <si>
    <t>자금세탁혐의 19건 조사 .. 금융정보원, 출범후 처음</t>
  </si>
  <si>
    <t>"공무원 절반 줄이고 보수는 배로 높여야" .. 김재철 무협회장 주장</t>
  </si>
  <si>
    <t>삼성휴대폰 영국서 도난 '되레 호재'..BBC등 대대적 홍보 효과</t>
  </si>
  <si>
    <t>중소 IT벤처 "올 수출 크게 늘것"..CEO 267명 설문조사</t>
  </si>
  <si>
    <t>비엠비코리아, 멀티반주기 개발.시판</t>
  </si>
  <si>
    <t>특수 아스팔트 포장재 개발 .. 다린테크.삼호특수 공동</t>
  </si>
  <si>
    <t>기가링크, 일본에 1백억원어치 초고속 인터넷 통신장비 수출</t>
  </si>
  <si>
    <t>삼성카드, '바로페이' 이용 포인트 추가 적립 서비스</t>
  </si>
  <si>
    <t>현대하이스코, 내년중 자동차강판 1백% 국산화 달성키로</t>
  </si>
  <si>
    <t>효성, 지난해 매출 4조1천1백36억원.순이익 5백47억</t>
  </si>
  <si>
    <t>LG상사, 수단에 2천4백만불 통신케이블 공급</t>
  </si>
  <si>
    <t>한국경제신문사 '마케팅전략 전문가 과정' 개설</t>
  </si>
  <si>
    <t>삼성전자 양문형 냉장고, 유럽 등 10개국 시장점유율 1위</t>
  </si>
  <si>
    <t>日, 대기업에도 15조원 저리대출</t>
  </si>
  <si>
    <t>삼성 LCD모니터 5분기 연속 1위</t>
  </si>
  <si>
    <t>日정부 "하이닉스 보조금 실사하겠다"</t>
  </si>
  <si>
    <t>30대그룹 설문조사 해보니… 삼성·SK "내년 사업계획 못짰다"</t>
  </si>
  <si>
    <t>LG, 이웃사랑성금 100억원…계열사별 추가지원도</t>
  </si>
  <si>
    <t>SK에너지, 탄소배출권 사업 '올인'</t>
  </si>
  <si>
    <t>亞기업 '회사채 되사기' 나섰다</t>
  </si>
  <si>
    <t>"해운불황 4~5년 지속"…JP모건 등 전망</t>
  </si>
  <si>
    <t>욕실에 승부… 까다로운 하얏트호텔도 'OK'</t>
  </si>
  <si>
    <t>[주간펀드 시황] 국내 주식형 5.6% 손실…브라질펀드 -13% 곤두박질</t>
  </si>
  <si>
    <t>BMW 뉴7시리즈 발표</t>
  </si>
  <si>
    <t>크라이슬러 대주주의 화려한 인맥</t>
  </si>
  <si>
    <t>우주복 입은 테디베어</t>
  </si>
  <si>
    <t>"농협 개혁 성공하려면 기득권부터 버려라"</t>
  </si>
  <si>
    <t>반쪽난 해외펀드 묻어두지 말고 갈아타라</t>
  </si>
  <si>
    <t>과학재단 3개 통합 '한국과학재단' 준비위 출범</t>
  </si>
  <si>
    <t>인도, 경기 부양에 600억弗 투입</t>
  </si>
  <si>
    <t>[생활보험이야기] 오토바이 사고 급증, 중ㆍ고교 안전교육 급하다</t>
  </si>
  <si>
    <t>신차급 중고차도 가격 '뚝'…주머니 부담 한층 가볍네</t>
  </si>
  <si>
    <t>우리銀, 청년인턴십 760명 선발</t>
  </si>
  <si>
    <t>대우조선 실사 3주째 지연…인수차질 우려</t>
  </si>
  <si>
    <t>미계약 124가구도 이달 재분양…서울 2년 거주 통장가입자 우선 배정</t>
  </si>
  <si>
    <t>연말 증시에 적대적 M&amp;A '주의보'</t>
  </si>
  <si>
    <t>웅진코웨이 공짜 마케팅 '페이프리 카드' 인기</t>
  </si>
  <si>
    <t>"자동차 살리자"…세계 각국 자금지원 러시</t>
  </si>
  <si>
    <t>12억 주택 종부세 455만원까지 돌려받는다</t>
  </si>
  <si>
    <t>운송사업자, 유가보조금 받으려면 카드로 결제해야</t>
  </si>
  <si>
    <t>中, 수출 7년만에 감소…위안화 절하 가속도</t>
  </si>
  <si>
    <t>[박준동의 '월요전망대'] 금통위, 금리 0.5%P 인하여부 관심</t>
  </si>
  <si>
    <t>국민銀, 인터넷뱅킹 시스템 개편</t>
  </si>
  <si>
    <t>연봉 6000만원 근로자 소득세 65만원 줄어</t>
  </si>
  <si>
    <t>김승민 삼성물산 실장 "처마 곡선 살린 전통미가 글로벌 경쟁력 높여"</t>
  </si>
  <si>
    <t>KOTRA "내년 5천억弗 수출…숨은시장 2% 찾아라"</t>
  </si>
  <si>
    <t>모건스탠리 "신흥국 증시 내년 60%이상 상승 가능성"</t>
  </si>
  <si>
    <t>잘나가는 LG 3콤 "불황 정면 돌파"</t>
  </si>
  <si>
    <t>전매제한 완화된 은평뉴타운…실수요자 눈여겨볼만</t>
  </si>
  <si>
    <t>스키장서도 안경 편하게 쓰세요</t>
  </si>
  <si>
    <t>임원 30% 감축·10년이상 희망퇴직·집단휴가... 하이닉스, 고강도 자구책 추진</t>
  </si>
  <si>
    <t>스탠드형 김치냉장고 '원조전쟁'...LG전자, 위니아만도에 특허소송</t>
  </si>
  <si>
    <t>C&amp;그룹 계열사간 지분 잠재매물 우려...채권단, 주식매각 결정 가능성</t>
  </si>
  <si>
    <t>中 부동산 투자자들 '캘리포니아 드림'</t>
  </si>
  <si>
    <t>유가 40弗 턱걸이 … 4년만에 최저</t>
  </si>
  <si>
    <t>로디시나 AT커니 회장 "2009년은 민간→정부 '권력 이동의 해'"</t>
  </si>
  <si>
    <t>카드혜택 줄인다고?…'갈아타기' 가 있잖아</t>
  </si>
  <si>
    <t>한중-현대중 발전설비사업 일원화 성사 가능성</t>
  </si>
  <si>
    <t>금융권 하반기 채용 신입사원 7백-8백명에 그칠듯</t>
  </si>
  <si>
    <t>블루힐 분당점 내달부터 신세계 분당점으로 변경</t>
  </si>
  <si>
    <t>[뉴스파일] LG산전, 가정용 엘리베이터 수출</t>
  </si>
  <si>
    <t>이동통신용 핵심 소자 개발...아주대 이해영교수팀</t>
  </si>
  <si>
    <t>[성장/정보면톱] 삐삐시장 급속 위축 .. 가입자 속속 이탈</t>
  </si>
  <si>
    <t>일본 파견 투자유치 사절단, 21억달러 합작투자 상담</t>
  </si>
  <si>
    <t>"SW 불법복제시 벌금 5천만원" .. 당정, 관련법 개정 추진</t>
  </si>
  <si>
    <t>[뉴스파일] 한국컴팩컴퓨터, 저가 데스크톱PC 내놔</t>
  </si>
  <si>
    <t>[뉴스파일] SK텔레콤, 100분 무료통화 혜택 행사</t>
  </si>
  <si>
    <t>진로, 미국시장 본격 공략 .. 소주 샘스클럽 납품 계기</t>
  </si>
  <si>
    <t>[알림] '11회 TPM 세계대회' 개최 .. 14~16일 힐튼호텔</t>
  </si>
  <si>
    <t>"예쁜 한글ID 10선" 선정...하이텔</t>
  </si>
  <si>
    <t>[단신] 환절기...가습기매장 활기</t>
  </si>
  <si>
    <t>[알림] 'IMF와 한국의 경제개혁' 조찬세미나 개최 .. 9일</t>
  </si>
  <si>
    <t>삼보컴퓨터, 내년까지 170만대이상의 PC 해외로 수출</t>
  </si>
  <si>
    <t>[금융면톱] 한국 외자조달 큰 부담 .. 재팬프리미엄 급등</t>
  </si>
  <si>
    <t>연수입 6,800억~1조규모 감소 .. '우대금리 인하 영향'</t>
  </si>
  <si>
    <t>[머니테크] 고수익 '틈새상품' 찾아라..'금리하락기 재테크'</t>
  </si>
  <si>
    <t>[김대통령 방일] 한국투자 최적기 .. '경제단체 오찬연설'</t>
  </si>
  <si>
    <t>[김대통령 방일] 양국 경제협력분야 '행동계획'</t>
  </si>
  <si>
    <t>회사채 최저치 육박...수익률 10.30% 기록</t>
  </si>
  <si>
    <t>[김대통령 방일] 무역/투자 '확대균형'..경제외교 의미/성과</t>
  </si>
  <si>
    <t>[금융상품 금리] 은행 예금금리 0.1~0.7%P 인하</t>
  </si>
  <si>
    <t>[보험이야기] 좋은 고객</t>
  </si>
  <si>
    <t>[IMF/IBRD 총회 폐막] '한국이 얻은 것'</t>
  </si>
  <si>
    <t>삼성물산, 시공부문 독립법인으로 분사시켜</t>
  </si>
  <si>
    <t>재계 "사업구조조정 실패작 아니다" .. 적극 반박 나서</t>
  </si>
  <si>
    <t>[백윤재의 돈과 법률] (85) '이웃간 하수도분쟁'</t>
  </si>
  <si>
    <t>통신업계 맏형 한국통신 '거듭나기' 한창..올 2,400명 감축</t>
  </si>
  <si>
    <t>제일.보람은, 대출우대금리 내리기로</t>
  </si>
  <si>
    <t>은행권 부실채권 160조원규모...국제기준 적용시</t>
  </si>
  <si>
    <t>[급등세로 돌아선 '엔화'] '한국경제에도 긍정적'</t>
  </si>
  <si>
    <t>차/반도체 수출증가 기대 .. '엔고 국내산업 영향은...'</t>
  </si>
  <si>
    <t>2000년 성장잠재력 회복 .. 이규성 재경부장관</t>
  </si>
  <si>
    <t>'불성실 세무신고 안통한다'..국세청, 전산검색시스템 개발</t>
  </si>
  <si>
    <t>국정교과서 지분 매각키로...산업은행</t>
  </si>
  <si>
    <t>[산업I면톱] 철근설비 25~30% 감축 합의 .. 2차 구조조정</t>
  </si>
  <si>
    <t>"내년엔 한국경제 회복 낙관" .. 나이스 IMF 아태국장</t>
  </si>
  <si>
    <t>재경부 기획관리실장에 김호식씨 임명...정부</t>
  </si>
  <si>
    <t>해태유업, 수원민사지법에 화의 신청</t>
  </si>
  <si>
    <t>중기재정계획 수립 착수...정부</t>
  </si>
  <si>
    <t>가스사업 완화방침 백지화하기로...산자부</t>
  </si>
  <si>
    <t>[1면톱] 한-일 정상회담 매년 개최 .. 김대통령-오부치총리</t>
  </si>
  <si>
    <t>[종합면톱] 지방공기업 22% 감원 .. 행자부, 2000년까지</t>
  </si>
  <si>
    <t>[단신] 국민은행, 국제무역분쟁 상담센터 개설</t>
  </si>
  <si>
    <t>"정부 원유 수급조정 나서라"..해태유업 부도...업계 '비상'</t>
  </si>
  <si>
    <t>한국내 직판체제 구축...스웨덴 사브자동차</t>
  </si>
  <si>
    <t>[뉴스파일] 서울이동통신, 파이팅 삐삐대회 열어</t>
  </si>
  <si>
    <t>[뉴스파일] 플렉서스코리아, Y2K 워크숍 개최</t>
  </si>
  <si>
    <t>조합형 워드프로세서 `훈민정음오피스 98A' 시판..삼성전자</t>
  </si>
  <si>
    <t>'결실' 맺게 지원 필요..외국인 등 '7개업종 빅딜' 긍정평가</t>
  </si>
  <si>
    <t>[산업II면톱] 삼성전관, 세계 최대용량 리튬이온 전지 양산</t>
  </si>
  <si>
    <t>[Eye on BIZ] 현대중공업, 협력사와 수평적 동반 다짐</t>
  </si>
  <si>
    <t>[뉴스파일] 'SM520 택시 나온다' .. 삼성자동차</t>
  </si>
  <si>
    <t>현대자 미국내 자회사 7천만달러 조달...CP 발행 통해</t>
  </si>
  <si>
    <t>일 NTT서 1억달러 외자유치 추진...데이콤</t>
  </si>
  <si>
    <t>사외이사 직무수행 기준 제정 발표...상장회사협의회</t>
  </si>
  <si>
    <t>[뉴스파일] 삼성전자, 새 전자레인지 시판</t>
  </si>
  <si>
    <t>가산전자 최종 부도 처리</t>
  </si>
  <si>
    <t>이란-이라크전이후 첫 지사 이라크에 설립...대우</t>
  </si>
  <si>
    <t>[여성경영인] 김은애 ..매출 30% 성장 일궈</t>
  </si>
  <si>
    <t>신한은행 '코로나 극복' 1조 대출 상품 출시</t>
  </si>
  <si>
    <t>통을 키워라, '8090 팝스타'처럼</t>
  </si>
  <si>
    <t>靑靑으로 물드는 청춘의 봄</t>
  </si>
  <si>
    <t>올봄 여성복 트렌드 사파리룩, 도심 누빈다…로맨틱 사냥꾼</t>
  </si>
  <si>
    <t>伊 향기가 주는 낯선 설렘…香으로 세계여행</t>
  </si>
  <si>
    <t>'제2 에어프라이어' 된 네스프레소 캡슐머신</t>
  </si>
  <si>
    <t>급식용 농산물값 하락세…양배추·사과는 소폭 올라</t>
  </si>
  <si>
    <t>'홈트족'을 위한 운동법 알려드려요</t>
  </si>
  <si>
    <t>“화사한 봄꽃 받아가세요”</t>
  </si>
  <si>
    <t>코로나로 외식 않고 집콕…'홈쿡' 돕는 주방가전들</t>
  </si>
  <si>
    <t>새마을금고, 코로나 성금 11억 전달</t>
  </si>
  <si>
    <t>기업은행 전무이사에 김성태</t>
  </si>
  <si>
    <t>수입협 "중간재 수입 차질땐 제조업 직격탄"</t>
  </si>
  <si>
    <t>한국은행, 1조5000억 규모 국고채 매입 나서…"채권시장 안정 조치"</t>
  </si>
  <si>
    <t>'최후 안전판' 韓·美 통화스와프…물밑작업 들어간 기재부·한은</t>
  </si>
  <si>
    <t>코로나 비상사태에 행장 '고발'…주 52시간이 부른 은행권 갈등</t>
  </si>
  <si>
    <t>항공사 6조 피해 직면했는데…정부 "3000억 빌려줄테니 나눠 써라"</t>
  </si>
  <si>
    <t>외국인, 주식 팔고 달러 챙겨나가…"환율 1300원 돌파도 시간문제"</t>
  </si>
  <si>
    <t>'달러 확보戰' 불붙어…주가·원화 '대폭락'</t>
  </si>
  <si>
    <t>호텔 뷔페·횟집도 '드라이브 스루'…중고거래는 '편의점 택배'로</t>
  </si>
  <si>
    <t>"주52시간 근로 예외 확대, 의무휴업일에 온라인 영업…잠시라도 살 길 열어달라"</t>
  </si>
  <si>
    <t>美, 자금난 기업에 1조弗 공급…英, 3300억 파운드 대출보증</t>
  </si>
  <si>
    <t>'코로나 악재'…푸르덴셜 몸값 수천억 낮춰질 듯</t>
  </si>
  <si>
    <t>중고거래 1위 '번개장터' 560억 유치…개인 취향 맞추는 '리셀 시장' 키운다</t>
  </si>
  <si>
    <t>베젤 거의 없앤 QLED TV</t>
  </si>
  <si>
    <t>만도 노조 찾아간 정몽원…"희망퇴직 죄송한 마음"</t>
  </si>
  <si>
    <t>현대·기아차 美·유럽공장 '셧다운'…삼성·SK는 유럽 물류망 끊길 위기</t>
  </si>
  <si>
    <t>에이티센스 "웨어러블 의료기기로 글로벌 시장 도전"</t>
  </si>
  <si>
    <t>신동빈 롯데그룹 회장, 韓·日 롯데 경영권 모두 장악</t>
  </si>
  <si>
    <t>"금감원, 금융위와 합치고…감독 독립성 법으로 보장해줘야"</t>
  </si>
  <si>
    <t>美, 은행·증권·보험 감독기구 '분리'…소비자보호 강화가 글로벌 추세</t>
  </si>
  <si>
    <t>금융위·금감원 '원팀' 강조하지만…팀플레이는 20년째 엉망</t>
  </si>
  <si>
    <t>[단독] "일류기업 두산중공업 무너지면 원전 미래 없다"</t>
  </si>
  <si>
    <t>한세예스24홀딩스 임직원, 코로나19 사태에 헌혈 동참</t>
  </si>
  <si>
    <t>소진공, 국세청과 소상공인·전통시장 위한 업무협약</t>
  </si>
  <si>
    <t>중소기업중앙회, 19~25일 '코로나19 극복위한 전국 순회 간담회 개최'</t>
  </si>
  <si>
    <t>집에만 있기 지루해…400번 휘젓는 '달고나 커피' 열풍</t>
  </si>
  <si>
    <t>은성수 금융위원장, 20일 은행장들과 긴급 간담회</t>
  </si>
  <si>
    <t>[조재길의 경제산책] 코로나에 가려진 '경제 복병' 국제유가</t>
  </si>
  <si>
    <t>코로나 극복 위해…중소기업 지원 나선 中企중앙회</t>
  </si>
  <si>
    <t>한국무역협회, 첨단 화상회의 시스템 구축…中企 '비대면 수출' 확대</t>
  </si>
  <si>
    <t>한국무역협회 "수출 지원 사각지대 놓인 중소기업 찾아 맞춤형 서비스"</t>
  </si>
  <si>
    <t>중진공, 온라인 수출 플랫폼 활성화…올해 2100개社 지원</t>
  </si>
  <si>
    <t>'현장경영' 이재용…이번엔 아산 삼성디스플레이로</t>
  </si>
  <si>
    <t>코로나發 재택근무 확대…챙겨야 할 두 가지</t>
  </si>
  <si>
    <t>중진공, 13개국 16개 온라인 쇼핑몰에 한국관 설치…수출시장 다변화</t>
  </si>
  <si>
    <t>코오롱인더 창사 이후 첫 임단협 무교섭 타결</t>
  </si>
  <si>
    <t>현대오일뱅크 노사 '헌혈 한뜻'</t>
  </si>
  <si>
    <t>행복얼라이언스, 해마로푸드서비스와 함께 끼니 걱정하는 아이들 위해 협약</t>
  </si>
  <si>
    <t>신세계百, '오감만족' 마케팅 행사…전국 매장서 봄꽃 화분 나눠 준다</t>
  </si>
  <si>
    <t>현대차 '책임경영 정의선' 체제로…모빌리티 기업 변신 속도낸다</t>
  </si>
  <si>
    <t>삼천리자전거, 프리미엄 접이식 세발자전거 '케디' 출시</t>
  </si>
  <si>
    <t>이에이트, 한수원에 유체역학 SW '엔플로우' 공급</t>
  </si>
  <si>
    <t>에이스침대, 갤러리아 광교 브랜드 매장 오픈</t>
  </si>
  <si>
    <t>시몬스침대, 브랜드창립 150주년 기념 신제품 프레임 출시</t>
  </si>
  <si>
    <t>김정환 산업단지공단 이사장 취임</t>
  </si>
  <si>
    <t>1997.12.14</t>
  </si>
  <si>
    <t>[1면톱] 한계기업 대대적 구조조정 .. 재정경제원</t>
  </si>
  <si>
    <t>신소프트웨어 상품대상에 지오인터랙티브 '퍼피 006' 선정</t>
  </si>
  <si>
    <t>나래이동통신, 가입자 220만명 돌파기념 무상수리 실시</t>
  </si>
  <si>
    <t>디지털 TRS '팔도콜' 수도권 상용서비스...서울TRS</t>
  </si>
  <si>
    <t>임원 상여금 삭감 등 비상경영체제 돌입...한국전화번호부</t>
  </si>
  <si>
    <t>IBRD도 부실금융사 정리/대기업 경영개선 요구</t>
  </si>
  <si>
    <t>한국계 은행들에 비상계획서 요구...미국 금융당국</t>
  </si>
  <si>
    <t>보험 대리점/중개업 분야 외국인투자 허용...내년 4월부터</t>
  </si>
  <si>
    <t>[정보통신면톱] 시스템통합업계도 구조조정..조직 통폐합 등</t>
  </si>
  <si>
    <t>연말 전후 국내 컴퓨터 가격 일제히 오를듯</t>
  </si>
  <si>
    <t>이동전화-PCS 사업자, 인터넷폰시장서 한판승부</t>
  </si>
  <si>
    <t>불황속 단체급식업 수요 급증</t>
  </si>
  <si>
    <t>크라운, 온천개발사업 진출...장흥 연수원 부지에 위락단지</t>
  </si>
  <si>
    <t>인터넷 취업서비스 고급인력중개 인기 .. 산업기술진흥협회</t>
  </si>
  <si>
    <t>10배 빠른 절대분광반사율측정시스템 개발...표준과학연</t>
  </si>
  <si>
    <t>[과학기술면톱] 기술담보대출제 '이견' .. 과기처-KTB</t>
  </si>
  <si>
    <t>신규가입자 단말기 구입보조금 철폐 추진...이동통신업계</t>
  </si>
  <si>
    <t>중소 벤처기업 개발 휴대용 GPS 단말기 대량수출</t>
  </si>
  <si>
    <t>ADB 지원금중 10억불을 신용보증기금 확중재원 충당</t>
  </si>
  <si>
    <t>첨단 무선보안시스템 '스파이더 네트' 선봬...프로마스타</t>
  </si>
  <si>
    <t>국제상사, 호신용 학생가방 시판...경광등/호루라기 부착</t>
  </si>
  <si>
    <t>인도 등 서남아지역으로 승강기 수출강화...현대엘리베이터</t>
  </si>
  <si>
    <t>[경제면톱] 한국/한외/한불종금 등 외화차입 잇따라 성공</t>
  </si>
  <si>
    <t>금융위기 심화속 시중자금 급속 단기부동화</t>
  </si>
  <si>
    <t>시설재구입용 외화자금도 운용자금 전용 허용...16일부터</t>
  </si>
  <si>
    <t>2000년까지 2백개 금형수출선도기업 선정, 집중육성</t>
  </si>
  <si>
    <t>인공지능형 자동소화기 부착 주방가구 선봬...현대리바트</t>
  </si>
  <si>
    <t>자체상표로 자석선글라스 수출 .. 에이탑, 프랑스에 500개</t>
  </si>
  <si>
    <t>동신특강/동신중공업 화의신청...동신그룹 주력사</t>
  </si>
  <si>
    <t>동양종금 통해 은행업 진출 추진...동양그룹</t>
  </si>
  <si>
    <t>말레이시아서 5,800만불 변전소 설치공사 수주 .. 현대건설</t>
  </si>
  <si>
    <t>PP 국제가 급락으로 앞다둬 생산량 감축...제조업계</t>
  </si>
  <si>
    <t>[산업I면톱] 소비재 수입 사실상 중단 .. 수요 위축/환차손</t>
  </si>
  <si>
    <t>[산업II면톱] 중형기 새 합작선 미국회사 급부상</t>
  </si>
  <si>
    <t>직물산업 연간 수출규모 2005년 1백50억불 전망</t>
  </si>
  <si>
    <t>경영혁신 통해 1,880억원 원가절감...LG반도체</t>
  </si>
  <si>
    <t>대우전자, '탱크디자인마크제' 도입</t>
  </si>
  <si>
    <t>관리직 영업배치 등 총력판매 돌입...기아자동차판매(주)</t>
  </si>
  <si>
    <t>임직원 30-20% 감원 등 고강도 구조조정...신원그룹</t>
  </si>
  <si>
    <t>하바로프스크에 대형버스 1백대 수출계약...대우자동차</t>
  </si>
  <si>
    <t>코오롱상사, 생활한복시장 진출...'한마당' 브랜드로</t>
  </si>
  <si>
    <t>[성장기업면톱] 동해산업, 고효율 유수분리기 개발</t>
  </si>
  <si>
    <t>[1면톱] 대기업 빅딜 강력 촉구 .. 김대중대통령, 내각 질책</t>
  </si>
  <si>
    <t>김대통령, 5대그룹 빅딜 앞장 촉구</t>
  </si>
  <si>
    <t>[백윤재의 돈과 법률] (13) '빌려준 돈 회수'</t>
  </si>
  <si>
    <t>"환란극복 대안 시급" .. 김우중 회장 대행체제 전경련</t>
  </si>
  <si>
    <t>[종합I면톱] 유휴설비 북한 이전 활용 .. 산업연구원 보고서</t>
  </si>
  <si>
    <t>한일은행 인도네시아법인 '2년째 최우수' 뽑혀</t>
  </si>
  <si>
    <t>(주)충남도시가스 화의신청 .. 대전지법에</t>
  </si>
  <si>
    <t>[뉴스파일] 디지탈코리아, 파이오니어 프로젝터 공급</t>
  </si>
  <si>
    <t>그림전자, 무선통신 서비스 품질 동시비교 장비 선보여</t>
  </si>
  <si>
    <t>근로자 파견회사 첫 ISO인증 .. 삼구개발 획득</t>
  </si>
  <si>
    <t>북한 나진.선봉지대 제2차 투자박람회 9월24-26일 개최</t>
  </si>
  <si>
    <t>인니 서마두라광구등 공동 개발...코데코그룹</t>
  </si>
  <si>
    <t>읍.면.동 병무담당부서 지방병무청으로 통합...기획예산위</t>
  </si>
  <si>
    <t>대졸 인턴사원 250명 모집...LG그룹</t>
  </si>
  <si>
    <t>만도기계에 운영자금 2천만$ 제공...미 로스차일드</t>
  </si>
  <si>
    <t>상호신용금고,10월께 구조조정 본격화</t>
  </si>
  <si>
    <t>'나프타값 연중최저' .. t당 134.5달러 기록</t>
  </si>
  <si>
    <t>"금융소득종합과세 '부활론' 고개든다" .. 시행안 다시 추진</t>
  </si>
  <si>
    <t>[종합II면톱] 중소기업 지원 긴급자금 방출 .. 한국은행</t>
  </si>
  <si>
    <t>신설 신한/대신생명 약진 .. 수입보험료 6,7위에 랭크</t>
  </si>
  <si>
    <t>[단신] 보람은행, 주주전용창구 개설</t>
  </si>
  <si>
    <t>퇴출 리스사 10개 안팎에 그칠 듯</t>
  </si>
  <si>
    <t>네오미디어, VOD솔루션 개발.이달말 출시</t>
  </si>
  <si>
    <t>단위조합 파산해도 예금원금 전액 보장 .. 임협, 2000년까지</t>
  </si>
  <si>
    <t>DVD용 적색 레이저 다이오드 개발...LG전자</t>
  </si>
  <si>
    <t>5대그룹 퇴출기업 20여업체로 늘 듯..청와대 관계자</t>
  </si>
  <si>
    <t>인사이드유, 차세대 개념 검색엔진 개발</t>
  </si>
  <si>
    <t>"하나-보람은행 주주 합병 합의"...국민회의 김원길의장</t>
  </si>
  <si>
    <t>[산업II면톱] 한국산업가스, 아시아 최대업체로 부상</t>
  </si>
  <si>
    <t>[벤처/정보통신면톱] '구리칩 제조용 증착시스템' 공급</t>
  </si>
  <si>
    <t>[단신] LG산전, 에스컬레이터 독일서 CE마크 획득</t>
  </si>
  <si>
    <t>[뉴스파일] 대우자동차, 2,200cc 레간자 시판</t>
  </si>
  <si>
    <t>아남반도체 부천공장 본격 가동</t>
  </si>
  <si>
    <t>[뉴스파일] 한국능률협회, 비즈니스전문가 양성</t>
  </si>
  <si>
    <t>부산정보단지 개발사업서 철수...SK그룹</t>
  </si>
  <si>
    <t>[뉴스파일] 하이텔, 이종범 선수 홈페이지 개설</t>
  </si>
  <si>
    <t>[쇼핑 포인트] 무공해 'DMZ 특산물전' .. 분당 블루힐백화점</t>
  </si>
  <si>
    <t>대상(주) 숙취해소음료 "아스파" 인기</t>
  </si>
  <si>
    <t>[퇴출기업 명단 확정] ''퇴출기업' 운명 어떻게 되나'</t>
  </si>
  <si>
    <t>은행 지원 긴급외화자금 조기 회수...한은</t>
  </si>
  <si>
    <t>산업은행, 새한종금 인수 어려울 듯 .. 부채 많아</t>
  </si>
  <si>
    <t>월드컵 주경기장 철골구조 방식 채택해야...포철 건의</t>
  </si>
  <si>
    <t>[유통면톱] 'E마트 할인점 1위 굳힌다' .. 신세계, 다점포화</t>
  </si>
  <si>
    <t>[단신] 현대백화점 본점, 초여름 별미 '인동초 송편' 판매</t>
  </si>
  <si>
    <t>[뉴스파일] LG화학, 벽지 항균마크 인증 획득</t>
  </si>
  <si>
    <t xml:space="preserve">[인터뷰] 이헌출 </t>
  </si>
  <si>
    <t>뉴코아백화점, 동양매직 B급 전자제품 최고 68% 할인판매</t>
  </si>
  <si>
    <t>"은행장 말해도 듣지 않는다" .. 김대통령-경제6단체장 오찬</t>
  </si>
  <si>
    <t>상사 금중개 무역 또 '논란' .. 시민단체들 제동 움직임</t>
  </si>
  <si>
    <t>한국,대 러시아투자 32억달러 선</t>
  </si>
  <si>
    <t>[금융면톱] '같은 전산시스템' 1순위 .. '은행권 짝짓기'</t>
  </si>
  <si>
    <t>[당좌거래정지] (16일/15일)</t>
  </si>
  <si>
    <t>[금융빅뱅] (16) '모습 드러낸 은행 구조조정'</t>
  </si>
  <si>
    <t>중기대출에 인센티브제 도입...김대통령 지시</t>
  </si>
  <si>
    <t>[김대통령, 대기업 빅딜 강력 촉구] 재계 '긴장'</t>
  </si>
  <si>
    <t>코오롱,일본 투자 유치</t>
  </si>
  <si>
    <t>유아복업체 베비라 부도</t>
  </si>
  <si>
    <t>'부실은행 처리매뉴얼 합숙하면서 만든다'..주택 등 4개은행</t>
  </si>
  <si>
    <t>서울은행 한통과 전자상거래 가상체험 서비스 개시</t>
  </si>
  <si>
    <t>현대백화점,그레이스 10년간 위탁경영맡아</t>
  </si>
  <si>
    <t>[김대통령, 대기업 빅딜 강력 촉구] 어떤 방식으로 진행될까</t>
  </si>
  <si>
    <t>[김대통령, 대기업 빅딜 강력 촉구] '빅딜관련 발언일지'</t>
  </si>
  <si>
    <t>"비오는 날엔 백화점에 간다" .. 우산대여 등 쾌적쇼핑 제공</t>
  </si>
  <si>
    <t>[김대통령, 대기업 빅딜 강력 촉구] '김대통령 발언 내용'</t>
  </si>
  <si>
    <t>외환보유액 400억달러 넘어 .. 한국은행 발표</t>
  </si>
  <si>
    <t>[김대통령, 대기업 빅딜 강력 촉구] '김대통령 발언 배경'</t>
  </si>
  <si>
    <t>[김대통령, 대기업 빅딜 강력 촉구] 금감위 '침묵'</t>
  </si>
  <si>
    <t>[김대통령, 대기업 빅딜 강력 촉구] '빅딜 합의 누가 깼나'</t>
  </si>
  <si>
    <t>[알림] '98 전자문서 관리시스템 포럼 개최 .. 내달 9일</t>
  </si>
  <si>
    <t>5층이상 건물 특정구역도 벤처기업 집적시설로 지정..중기청</t>
  </si>
  <si>
    <t>2002년 10대 정보국 진입 시동 .. 정보화선도사업계획 내용</t>
  </si>
  <si>
    <t>화의/법정관리개시 결정 부산지역 백화점 '자구책 마련'</t>
  </si>
  <si>
    <t>기아자동차 회장, 일본 출장..포드 등과 자본/기술제휴 협상</t>
  </si>
  <si>
    <t>[산업I면톱] '삼성전자, 자산 1조원 판다' .. 임직원 토론회</t>
  </si>
  <si>
    <t>최종현 전경련회장 사의 .. 김우중 차기회장 대행</t>
  </si>
  <si>
    <t>[돈굴리기 사례연구] '3년후 분가할때 주택장만하고 싶은데'</t>
  </si>
  <si>
    <t>"돈 풀어 경기부양" 찬반 양론 팽팽 .. 찬성 "적극 개입을"</t>
  </si>
  <si>
    <t>이규성 재경부장관, 산자부 차관 불러 이례적 '경제교육'</t>
  </si>
  <si>
    <t>IMF,빅딜에 정부개입 불가</t>
  </si>
  <si>
    <t>신용카드 위장가맹점명의 사용업소 단속강화...국세청</t>
  </si>
  <si>
    <t>정주영회장, 북한 당국자와 금강산개발 논의</t>
  </si>
  <si>
    <t>[화제기업] '금호미터텍' .. 대기업부서에서 독립 창업</t>
  </si>
  <si>
    <t>[월드 특허마트] (투자자를 찾습니다) '절취선 반창고' 등</t>
  </si>
  <si>
    <t>내집마련 10년11개월 걸려 .. 97년 사회통계</t>
  </si>
  <si>
    <t>[퇴출기업 명단 확정] 은행권 "상황끝"..막판 선정작업 혼선</t>
  </si>
  <si>
    <t>[퇴출기업 명단 확정] 해당그룹 "아쉽다"..자구노력했는데..</t>
  </si>
  <si>
    <t>[뉴스파일] 한국통신, 전자상거래 가상서비스 운영</t>
  </si>
  <si>
    <t xml:space="preserve">[벤처인 한마디] 김상호 </t>
  </si>
  <si>
    <t>한국전력, 여성인력 비율 20%까지 확대 .. 채용목표제 시행</t>
  </si>
  <si>
    <t>[머니테크] '은행 후순위채권' 수익률에선 최고</t>
  </si>
  <si>
    <t>[1면톱] 정부 '빅딜 압박' 조사 착수 .. 공정거래위원회</t>
  </si>
  <si>
    <t>외국인 토지취득 26일부터 가능...관련법률 각의 통과</t>
  </si>
  <si>
    <t>[원자재 가격] 가성소다 내림세</t>
  </si>
  <si>
    <t>[원자재 가격] MEK 가격 속락</t>
  </si>
  <si>
    <t>[원자재 가격] 위생도기 거래부진</t>
  </si>
  <si>
    <t>[원자재 가격] 대두유 값 회복세</t>
  </si>
  <si>
    <t>[뉴스파일] 삼성항공, 고속자동포장기 개발</t>
  </si>
  <si>
    <t>[포트폴리오 Q&amp;A] "안정/수익 동시만족 2~3년 투자하려는데"</t>
  </si>
  <si>
    <t>[퇴출기업 명단 확정] 계열사정리 압박..공정위 뛰어든 이유</t>
  </si>
  <si>
    <t>[마켓 서베이] 전자 지불.인증 : '한국전자인증'..발급.갱신 한번에</t>
  </si>
  <si>
    <t>"美 경착륙 가능성...글로벌 위기 온다" .. 조지 소로스 경고</t>
  </si>
  <si>
    <t>금호그룹 임원 인사 .. 아시아나항공 부회장에 박삼구씨</t>
  </si>
  <si>
    <t>"영어는 이제 기본 제2 외국어 필수"..영국 파이낸셜타임스</t>
  </si>
  <si>
    <t>(주)고합, 대표이사 사장에 최삼길씨 임명</t>
  </si>
  <si>
    <t>인텔, MP3시장 진출 .. 칩 판매부진 사업다각화</t>
  </si>
  <si>
    <t>국내재산 해외반출 상속세납부 여부 의무 확인</t>
  </si>
  <si>
    <t>한은, 올 물가 3±1% 목표</t>
  </si>
  <si>
    <t>"北 전력 조건부 지원을" 81% .. 한경.현대경제硏 설문</t>
  </si>
  <si>
    <t>성진씨앤씨, 산은캐피탈서 15억 유치</t>
  </si>
  <si>
    <t>에스이, 한강펀드.코리아펀드서 50억 자금 유치</t>
  </si>
  <si>
    <t>미국 월마트, 일본 진출 .. 내년 1호점 개점</t>
  </si>
  <si>
    <t>외환보유액 작년말 기준 962억달러...韓銀발표</t>
  </si>
  <si>
    <t>[벤처 MBA] '경영 기본'으로 돌아가자..'벤처MBA'를 시작하며</t>
  </si>
  <si>
    <t>LG전자, 차세대 디지털 VDR 개발 .. DVD보다 화질 3배 선명</t>
  </si>
  <si>
    <t>美기업, 감원없이 버티기..비용절감 방안 부심</t>
  </si>
  <si>
    <t xml:space="preserve">[경제팀이 밝힌 '새해 경제정책 방향'] 진념 </t>
  </si>
  <si>
    <t>아시아증시 첫날 혼조세 .. 대만.중국 상승...홍콩 약세</t>
  </si>
  <si>
    <t>동양물산, 대표이사 회장에 김희용씨 선임</t>
  </si>
  <si>
    <t>동국무역 대표이사 사장에 김수강씨 내정...채권단</t>
  </si>
  <si>
    <t>구조조정 성공추진 기업 세무조사 면제등 혜택</t>
  </si>
  <si>
    <t>日社, 쌍용양회에 추가출자 추진 .. 채권단도 여신만기 연장</t>
  </si>
  <si>
    <t>청구 법정관리인 김정호씨</t>
  </si>
  <si>
    <t>공공요금 줄줄이 인상 .. 상하수도료.담뱃값 등</t>
  </si>
  <si>
    <t>영화 전문펀드, 작년 750억원 결성</t>
  </si>
  <si>
    <t>'한빛銀사건' 4일부터 국정조사 .. 공적자금 國調특위</t>
  </si>
  <si>
    <t>현대건설 임직원 2천여명 줄인다 .. 구조조정 계획 발표</t>
  </si>
  <si>
    <t>작년 무역수지 121억달러 흑자 .. 외환보유 962억달러</t>
  </si>
  <si>
    <t>공무원봉급 올 6.7% 인상 .. 정기승급 연 4회로 확대</t>
  </si>
  <si>
    <t>"새해 실업자수 다시 1백만 넘을 듯"...민간경제연구소</t>
  </si>
  <si>
    <t xml:space="preserve">[경제팀이 밝힌 '새해 경제정책 방향'] 이근영 </t>
  </si>
  <si>
    <t>차.반도체.조선 매출 '사상 최대'..작년 해운업계도 호황 누려</t>
  </si>
  <si>
    <t>제조업체 절반 창업3년 못채우고 사라져...KDI집계</t>
  </si>
  <si>
    <t>다국적 화학 B2B社들 몰려온다</t>
  </si>
  <si>
    <t>웹콜월드, 스페인 토노보즈에 인터넷폰 솔루션 수출</t>
  </si>
  <si>
    <t>e메일로 팩스 보낸다..사이버씨브이에스-美 메일닷컴 제휴</t>
  </si>
  <si>
    <t>[새해 전망] (기고) '새 수익모델 구축...재도약' .. 구자갑</t>
  </si>
  <si>
    <t>[새해 전망] 거품 빼고 다시 '공격 앞으로' .. IMT 등 투자 확대</t>
  </si>
  <si>
    <t>[새해 전망] 무선인터넷.바이오 '불황 모른다'..유망업종 5선</t>
  </si>
  <si>
    <t xml:space="preserve">[새해 전망] (기고) '벤처기업의 과제' .. 심상렬 </t>
  </si>
  <si>
    <t>[박용찬의 북리뷰] '닷컴에서 수익으로 e-Profit'</t>
  </si>
  <si>
    <t>새해에는 '크레비즈' 뜬다 .. 창조혁명 몰고올 벤처 '제4 물결'</t>
  </si>
  <si>
    <t>[벤처캐피털업계 '새해소망 5'] &amp;lt;4&amp;gt; 벤처캐피털 유동성 지원</t>
  </si>
  <si>
    <t>[스포츠시계 2종] 카시오 '그라이드' 시리즈</t>
  </si>
  <si>
    <t>2일 미국 증시 약세로 출발...아시아는 혼조세</t>
  </si>
  <si>
    <t>[마켓 서베이] 전자 지불.인증 : '지란지교소프트'</t>
  </si>
  <si>
    <t>[마켓 서베이] 전자 지불.인증 : '나이스정보통신'</t>
  </si>
  <si>
    <t>[CEO 대담] 나이절 리치필드 ..'구조조정 성공조건'</t>
  </si>
  <si>
    <t>[CEO 대담] 나이절 리치필드  .. '누구인가'</t>
  </si>
  <si>
    <t>[CEO 대담] 나이절 리치필드 ..노키아 '변신'까지</t>
  </si>
  <si>
    <t>고합 박웅서 사장 돌연 사임</t>
  </si>
  <si>
    <t>[남북문제 여론조사] 한반도 시대 : '향후 전망'</t>
  </si>
  <si>
    <t>[벤처캐피털업계 '새해소망 5'] &amp;lt;3&amp;gt; 연기금 10조면 회생가능</t>
  </si>
  <si>
    <t>[벤처캐피털업계 '새해소망 5'] &amp;lt;5&amp;gt; 규제...금지...불허 너무많다</t>
  </si>
  <si>
    <t>[스포츠시계 2選] 오리엔트-엑소 'ei2' ; 카시오 '그라이드'시리즈</t>
  </si>
  <si>
    <t>'경영 기본'으로 돌아가자 .. '벤처MBA'를 시작하며</t>
  </si>
  <si>
    <t xml:space="preserve">[벤처 MBA] (1) 전략경영 : '전략이란 무엇인가' </t>
  </si>
  <si>
    <t>셀프세차기 '불황 특수'...에바다덕성, 작년 300대 팔아</t>
  </si>
  <si>
    <t>코다코, 유럽 자동차부품시장 공략..ISO/TS16949 인증 획득</t>
  </si>
  <si>
    <t>국고보조금 20억 수령 .. 민노총, 합법화후 처음</t>
  </si>
  <si>
    <t>[벤처캐피털업계 '새해소망 5'] &amp;lt;1&amp;gt; 까다로운 코스닥 등록</t>
  </si>
  <si>
    <t>"4대부문 구조조정 확실히 마무리"...이한동 총리</t>
  </si>
  <si>
    <t>삼성전기 강진구 회장, '후진양성위해...' 사임</t>
  </si>
  <si>
    <t>[벤처캐피털업계 '새해소망 5'] &amp;lt;2&amp;gt; 뿌리 못내리는 M&amp;A</t>
  </si>
  <si>
    <t>[마켓 서베이] 전자 지불.인증 : '티지코프'..사용실적 주식으로 반환</t>
  </si>
  <si>
    <t>[마켓 서베이] 전자 지불.인증 : '드림시큐리티'..차세대 보안키 선봬</t>
  </si>
  <si>
    <t>대만~중국 '뱃길' 열렸다..반세기만에 '小3通' 허용</t>
  </si>
  <si>
    <t>현대전자-건설.쌍용양회 '회사채 인수 확정' .. 산업銀</t>
  </si>
  <si>
    <t>올해 섬유류 수출 190억달러 전망</t>
  </si>
  <si>
    <t>[남북문제 여론조사] 한반도 시대 : '경협 전망'</t>
  </si>
  <si>
    <t>[IMF 관리 경제] "떨떠름" .. '협약준수' 서명 3당후보 표정</t>
  </si>
  <si>
    <t>LG정보통신, 베트남 통신전 참여 .. 이통제품 출품</t>
  </si>
  <si>
    <t>해태, 조직/인력 30% 감축 .. 구조조정 계획</t>
  </si>
  <si>
    <t>주력 계열사 임원 일괄사표 받아 .. 동아그룹</t>
  </si>
  <si>
    <t>회장 최종욱씨/사장 이민의씨/부사장 김연태씨 .. SKM</t>
  </si>
  <si>
    <t>갤러리아 잠실점 할인점으로 변경 .. 내년 5월부터</t>
  </si>
  <si>
    <t>가짜 바이러스 유포 장난편지 "주의보"</t>
  </si>
  <si>
    <t>가산전자, 스피커업체 남성과 DVD 제휴 .. 경쟁력 갖춰</t>
  </si>
  <si>
    <t>삼성전자, 컴퓨터할인 대축제 .. 데스크톱 등 최고 23% 인하</t>
  </si>
  <si>
    <t>중소기업 ERP 영업 강화 .. 한국하이네트, 내년 사업계획</t>
  </si>
  <si>
    <t>텔슨전자, PCS단말기 개발.내년부터 시장 참여</t>
  </si>
  <si>
    <t>하이텔 비디오창작동호회, "97 영상축제" 개최</t>
  </si>
  <si>
    <t>쌍용정보통신, "차량위치추적시스템" 개발</t>
  </si>
  <si>
    <t>자동차 내수부진, 업계 조업단축 확대</t>
  </si>
  <si>
    <t>삼성전자, MPEG 특허그룹 참여..7년간 순수로열티 5천만달러</t>
  </si>
  <si>
    <t>제일모직, 엔지니어링 플라스틱 개발 .. 외장재료로 사용</t>
  </si>
  <si>
    <t>기아, 대부분 차종 12-30개월 무이자 할판...출혈경쟁 우려</t>
  </si>
  <si>
    <t>[IMF 구제금융 협상] '미국, IMF 조종 실리 챙겼다'</t>
  </si>
  <si>
    <t>현대-대우건설 해외수주 수위 다툼 .. 현대 36억달러 '1위'</t>
  </si>
  <si>
    <t>2회 서울국제한방전, 5-8일 KOEX서 열려</t>
  </si>
  <si>
    <t>[IMF 관리 경제] 실업대란 .. '국민생활 이렇게 달라진다'</t>
  </si>
  <si>
    <t>인터넷업계도 환율파동 '몸살'..회선 임차비용 달러화 지불</t>
  </si>
  <si>
    <t>[IMF 관리 경제] "'은행 합병' 언젠가는..."..금융가 큰파문</t>
  </si>
  <si>
    <t>[IMF 관리 경제] IMF 협상 "미국이 각본 짜고 연출"</t>
  </si>
  <si>
    <t>[제2회 경기 중소기업 대상] 기술혁신상 수상한 김상희 사장</t>
  </si>
  <si>
    <t>[IMF 관리 경제] 투자/소비 급격 위축..경제/산업분야 파장</t>
  </si>
  <si>
    <t>[IMF 관리 경제] IMF 긴급자금 '뉴욕 한국은행 계좌 입금'</t>
  </si>
  <si>
    <t>미 잡지 선정 '올해의 베스트컴퓨터'..현대전자 윈도NT서버</t>
  </si>
  <si>
    <t>[IMF 관리 경제] IMF 협상 일지</t>
  </si>
  <si>
    <t>[IMF 관리 경제] 'IMF 차관' 협약 양해각서 내용</t>
  </si>
  <si>
    <t>[새회사 새얼굴] 총 309개사 .. 3개월만에 최저</t>
  </si>
  <si>
    <t>부도율 25년만에 최고 .. 올들어 모두 1만2천502개사 도산</t>
  </si>
  <si>
    <t>[IMF 관리 경제] '타결까지 급박했던 1주일'</t>
  </si>
  <si>
    <t>[1면톱] 기업 자금 끊겨 밤새 대혼란..9개 종금사 영업정지</t>
  </si>
  <si>
    <t>[정보통신면톱] 일반전화선 동영상 비디오폰 개발</t>
  </si>
  <si>
    <t>[IMF 관리 경제] '고통의 터널' .. IMF 협상 타결이 남긴 것</t>
  </si>
  <si>
    <t>나래이동통신, 대학입시 정보 삐삐로 제공</t>
  </si>
  <si>
    <t>하이퍼네트코리아, 네티즌 가상도시 '하이퍼월드' 개설</t>
  </si>
  <si>
    <t>광주 한남투신증권, "투신사는 안전" 고객에 당부</t>
  </si>
  <si>
    <t>"전남도금고 유치경쟁 뜨겁다" .. 광주-제일은행 '승부'</t>
  </si>
  <si>
    <t>"공작기계 우리가 제일"..30년 한우물 파온 대전 '기흥기계'</t>
  </si>
  <si>
    <t xml:space="preserve">[인터뷰] 김규칠 </t>
  </si>
  <si>
    <t>[Small 비즈니스] '생두부전문점'..제조과정 고객직접 확인</t>
  </si>
  <si>
    <t>[과학기술면톱] 양국교류 한마당 .. '한미 테크노마트' 개막</t>
  </si>
  <si>
    <t>[Small 비즈니스] '생두부전문점' .. 전문가 조언</t>
  </si>
  <si>
    <t>[해외신종사업] '문화상품 복합매장' .. 초고속 성장</t>
  </si>
  <si>
    <t>광주/전남 이업종교류연합회 경제활성화 주축..사무국 오픈</t>
  </si>
  <si>
    <t>[향토기업] '에스피시시스템스'..국내 유일 갠트리로봇 생산</t>
  </si>
  <si>
    <t>[새 정부의 개혁과제] (5) '성장 기반 조성' .. 연구자 제언</t>
  </si>
  <si>
    <t>[산업&amp;통상면톱] 수입원자재 파동 우려..신용장 개설 어려워</t>
  </si>
  <si>
    <t>'대기업 반발' .. IMF 재벌해체 요구설</t>
  </si>
  <si>
    <t>계열사 매각 등 자구 불가피..부도 모면 한라그룹 향후 진로</t>
  </si>
  <si>
    <t>[새 정부의 개혁과제] (5) '성장 기반 조성'</t>
  </si>
  <si>
    <t>['온난화방지' 기로에 선 한국] (3) '온실가스 감축시기/양'</t>
  </si>
  <si>
    <t>[산업I면톱] 대우그룹, 감원 대신 임금 삭감..일반직원 동결</t>
  </si>
  <si>
    <t>[산업II면톱] 수입선다변화 해제 앞당겨져 차/가전등 "비상"</t>
  </si>
  <si>
    <t>[1면톱] IMF 차관 570억달러 합의 .. 정부 서명</t>
  </si>
  <si>
    <t>[IMF 관리 경제] 드디어 '빅뱅'..금융산업 구조개편 가속화</t>
  </si>
  <si>
    <t>내년 남북경협 활기 .. 무협 조사, 50개사중 72% 낙관</t>
  </si>
  <si>
    <t>[빌보드] 무공, 미국 문구박람회 참가사 모집</t>
  </si>
  <si>
    <t>중기청, 내년 애로기술 4백18건 해결위해 집중지원</t>
  </si>
  <si>
    <t>[과학기술단신] 천문대 ; 한국과학재단</t>
  </si>
  <si>
    <t>[성장기업면톱] 대우기전, 내년 EMS 분야 진출..R&amp;D 등 강화</t>
  </si>
  <si>
    <t>[과학기술단신] 기술경영경제학회 ; 국립서울과학관</t>
  </si>
  <si>
    <t>고등기술연, 저온플라즈마 이온질화장치 개발</t>
  </si>
  <si>
    <t>[제2회 경기 중소기업 대상] 20개 기업/21명 근로자 선정</t>
  </si>
  <si>
    <t>[과학기술단신] 한국과학기술원 신기술창업지원단</t>
  </si>
  <si>
    <t>[빌보드] 미국 16개사, 국내 사업파트너 물색</t>
  </si>
  <si>
    <t>아시아 유선방송및 위성방송 장비전시회, 홍콩서 열려</t>
  </si>
  <si>
    <t>[IMF 관리 경제] '금융산업개방 앞당긴다'</t>
  </si>
  <si>
    <t>[고품질로 21세기를] (35) '하남전자'..해외시장 점유율 3위</t>
  </si>
  <si>
    <t>[고품질로 21세기를] (35) '하남전자' .. 전문가 진단</t>
  </si>
  <si>
    <t>LG기계, 자동수평제어시스템 개발</t>
  </si>
  <si>
    <t>공장출고가 91.6%가 유통마진으로 형성..기협 유통실태 조사</t>
  </si>
  <si>
    <t>엔케이그룹, 그룹사 임원 인사</t>
  </si>
  <si>
    <t>LG-EDS, ERP구축사업 본격 진출</t>
  </si>
  <si>
    <t>에너지기술연구소, 에너지절약형 직물코팅기 개발</t>
  </si>
  <si>
    <t>[IMF 관리 경제] "IMF는 '구세주'인가" .. 미국 타임지 지적</t>
  </si>
  <si>
    <t>[네트워크 광장] 천리안, 수험생 무료 PC 교육 실시</t>
  </si>
  <si>
    <t>청구, 계열 3개사 통합/임직원 35% 감원 .. 대대적 구조조정</t>
  </si>
  <si>
    <t>중기청, 98년 중기기술혁신개발자금 4백억원으로 확대</t>
  </si>
  <si>
    <t>[IMF 관리 경제] "가뜩이나 비싼데..." .. 유류세금 또 인상</t>
  </si>
  <si>
    <t>LG인터넷, 방송대와 원격교육시스템 구축 협력</t>
  </si>
  <si>
    <t>[정보통신면톱] 삼성 무선통신 핵심기술 국제표준 채택</t>
  </si>
  <si>
    <t>인도네시아에 스테인리스 냉연 생산 합작공장 착공 .. 포철</t>
  </si>
  <si>
    <t>정통부, 초고속망사업자 선정계획 백지화하기로</t>
  </si>
  <si>
    <t>'물에 번지지 않는 잉크젯 프린터 나왔다' .. 롯데캐논</t>
  </si>
  <si>
    <t>정통부, 시티폰사업 구조조정 방향 확정 .. 활성방안 마련</t>
  </si>
  <si>
    <t>LG전자, 영국 웨일즈 모니터공장 완공</t>
  </si>
  <si>
    <t>['뉴스포인트' 재계] '기업, 외국인 M&amp;A 방어 "비상"'</t>
  </si>
  <si>
    <t>동부그룹의 반도체부문 진출계획 '무산 위기'</t>
  </si>
  <si>
    <t>은행들, 대출고객들간 적용금리 차별화 꾀해</t>
  </si>
  <si>
    <t>서울엔지니어링, 미 록히드마틴사에 항공기용 알미늄등 공급</t>
  </si>
  <si>
    <t>산업디자인진흥원, "97일본우수포장디자인전" 개최</t>
  </si>
  <si>
    <t>[한국의 기업변호사] '지적재산권변호사 (2)'</t>
  </si>
  <si>
    <t>[CEO 파일] "시장/품질/수요정보 항상 숙지해야"</t>
  </si>
  <si>
    <t>[사고] 행사지원 자원봉사자 모집..'경제살리기 범국민운동'</t>
  </si>
  <si>
    <t>[뉴트렌드 경영] 대우전자 '월드와이드 디자인'..통일 모델</t>
  </si>
  <si>
    <t>전국서 '경제살리기' 동참 .. 1천만명 서명운동 발대식</t>
  </si>
  <si>
    <t>기아그룹, 5일 첫 경영위원회</t>
  </si>
  <si>
    <t>[성장기업면톱] '공공벤처펀드 만든다' .. 예비창업자 지원</t>
  </si>
  <si>
    <t>[돈과 법률] '일상 가사 대리권' .. 남편 치료위해 집 팔아</t>
  </si>
  <si>
    <t>대우건설, 나이지리아 1억200만달러 플랜트공사 수주</t>
  </si>
  <si>
    <t>용접공업협동조합, 1회 용접기술경기대회 입상자 발표</t>
  </si>
  <si>
    <t>국립기술품질원, 폐가죽 스크랩 재활용기술 개발</t>
  </si>
  <si>
    <t>기인시스템, 에너지절약형 보일러 자동제어시스템 국산화</t>
  </si>
  <si>
    <t>국내업계 본격 구조조정 '신호탄' .. 한통-한솔 제휴 의미</t>
  </si>
  <si>
    <t>동양그룹 사장단 4명 인사 .. 매직 부회장 이영서씨</t>
  </si>
  <si>
    <t>현대자동차 아토스 유럽 수출 .. 이탈리아에 2천대</t>
  </si>
  <si>
    <t>해태상사 대표에 김영채씨 선임</t>
  </si>
  <si>
    <t>대출 우대금리 0.5%포인트 인상 .. 5대 시중은행</t>
  </si>
  <si>
    <t>내년 예산 대폭 감축 .. 1분기내 추경 편성</t>
  </si>
  <si>
    <t>[IMF 관리 경제] 정책금융 등 진통 .. 합의 왜 늦어졌나</t>
  </si>
  <si>
    <t>[IMF 관리 경제] '긴급자금 언제 얼마나 들어오나'</t>
  </si>
  <si>
    <t>[IMF 관리 경제] 재경원에 직원 파견..IMF 직할통치 어떻게</t>
  </si>
  <si>
    <t>내년 인건비 20% 감축 .. 전경련-경총 잇단 대책회의</t>
  </si>
  <si>
    <t>[IMF 관리 경제] '난제 많아' .. 기업 경영 어떻게 바뀌나</t>
  </si>
  <si>
    <t>[IMF 관리 경제] 임창열 부총리 대국민 사과문 내용</t>
  </si>
  <si>
    <t>[IMF 관리 경제] "막판까지 진통" .. 김영섭 경제수석 문답</t>
  </si>
  <si>
    <t>내년 전자산업 수출 호조 .. 경기전망 세미나</t>
  </si>
  <si>
    <t>미국 기술투자전 내년 4월 열려 .. 한미경제협의회 주최</t>
  </si>
  <si>
    <t>유럽 CE마크 획득 .. 케이씨텍, 유럽시장 진출 본격화</t>
  </si>
  <si>
    <t>[IMF 관리 경제] "상당부분 해소될것"..임 부총리 기자회견</t>
  </si>
  <si>
    <t>[산업II면톱] 한통프리텔-한솔PCS, '통합망 구축' 제휴</t>
  </si>
  <si>
    <t>영업정지 9개 종금사 '예금인출 제한 허용'</t>
  </si>
  <si>
    <t>호텔객실서 ISDN 서비스 .. 한국통신, 9일 웨스틴조선 실시</t>
  </si>
  <si>
    <t>새한미디어, 삼성전자 오디오부문 인수 .. 제너럴오디오 등</t>
  </si>
  <si>
    <t>시스템에어컨사업 진출 .. LG전자, 빌딩용 등 생산 추진</t>
  </si>
  <si>
    <t>내년 투자 30% 감축 .. 대상그룹</t>
  </si>
  <si>
    <t>롯데, 금융 대폭 강화 .. 신용카드/리스업 진출</t>
  </si>
  <si>
    <t>임원 10%이상 감축 .. 한국중공업, 경영혁신 착수</t>
  </si>
  <si>
    <t>'PC통신 성폭력 토론' .. 대선후보 참가 설전</t>
  </si>
  <si>
    <t>[1면톱] IMF 차관 550억달러 합의 .. 협상 타결</t>
  </si>
  <si>
    <t>금리 급등 종금사 부도위기 .. CP 2%나 상승</t>
  </si>
  <si>
    <t>[IMF 관리 경제] "수출 총력" .. 손병두 전경련부회장 문답</t>
  </si>
  <si>
    <t>삼성전자, 단말기용 S램 수출 급증..2배 늘어 1억2천만달러</t>
  </si>
  <si>
    <t>2천년 최대 수출시장 '아세안/중국' 부상할 듯</t>
  </si>
  <si>
    <t>일본 진출기업 자금난 심화 .. 현지은행 대출기피 등</t>
  </si>
  <si>
    <t>[IMF 관리 경제] "한국지원 말라"..미국 반도체/차업계 로비</t>
  </si>
  <si>
    <t>['IMF시대' 바뀌는 경영환경] (1) '결합재무제표 작성'</t>
  </si>
  <si>
    <t>"경제살리기에 동참한다" .. 현대자동차 창사기념행사 취소</t>
  </si>
  <si>
    <t>할부금융사들, 대출금리 인상...대출창구는 여전히 좁아</t>
  </si>
  <si>
    <t>[컴퓨터세상] 게임시장, 전략시뮬레이션 '열풍'</t>
  </si>
  <si>
    <t>[PC 클리닉] '윈도95시대 컴퓨터 잘 쓰려면'</t>
  </si>
  <si>
    <t>타금융기관 비방행위 단속.."파산설 유포 예금 빼오기 엄벌"</t>
  </si>
  <si>
    <t>[인기 SW 이용법] '차계부' .. 출고부터 폐차까지 차량관리</t>
  </si>
  <si>
    <t>[신상품 신기술] 인포데스크, 개인정보 종합관리 SW 개발</t>
  </si>
  <si>
    <t>[금융플라자면톱] 은행채권/CD 등도 예금보호대상 포함</t>
  </si>
  <si>
    <t>제일/서울은행, 중도해약계좌 부활 .. 정기예금 등 대상</t>
  </si>
  <si>
    <t>[신상품 신기술] 바이텍시스템, ISO 취득 지원 SW 판매</t>
  </si>
  <si>
    <t>[보험이야기] 편리한 건강검진</t>
  </si>
  <si>
    <t>[신상품 신기술] 홍익미디어CNC, 노트북활용서 펴내</t>
  </si>
  <si>
    <t>'금융권 기업부도방지 최선을' .. 청와대 경제대책회의</t>
  </si>
  <si>
    <t>[취재여록] 재계의 반미감정</t>
  </si>
  <si>
    <t>[신상품 신기술] 솔다, 토익학습타이틀 내놔</t>
  </si>
  <si>
    <t>원하면 CMA로 전환가능..영업정지 종금사 무담보CP 매입고객</t>
  </si>
  <si>
    <t>[IMF 관리 경제] 부동산 할부매각 면세 .. 세법시행령 문답</t>
  </si>
  <si>
    <t>[차순길의 비즈니스 인터넷] (21) '상거래 천국'</t>
  </si>
  <si>
    <t>[IMF 관리 경제] IMF 합의각서 이후... '해외반응' : 미국</t>
  </si>
  <si>
    <t>[IMF 관리 경제] IMF 합의각서 이후... '해외반응' : 일본</t>
  </si>
  <si>
    <t>[IMF 관리 경제] IMF 합의각서 이후... '해외반응' : 영국</t>
  </si>
  <si>
    <t>[IMF 관리 경제] IMF 합의각서 이후... '해외반응' : 중국</t>
  </si>
  <si>
    <t>[신상품 신기술] 일한/영한 번역 SW 통합 패키지 선봬</t>
  </si>
  <si>
    <t>[IMF 관리 경제] IMF 상주사무소 이달중 설치</t>
  </si>
  <si>
    <t>[네트워크 광장] 나우누리, '국가경제 살리기' 캠페인</t>
  </si>
  <si>
    <t>[네티즌] 신세대 간판스타 탤런트 안재욱씨 .. 팬들 권유</t>
  </si>
  <si>
    <t>[IP 탐방] 'JMC' .. 공짜로 영화 보는 시사회정보 전문</t>
  </si>
  <si>
    <t>[인터넷] (하이라이트) "인터넷, 집근처서 편하게 배우세요"</t>
  </si>
  <si>
    <t>[인터넷] (해외에선...) 인터넷 이용 직원교육 '각광'</t>
  </si>
  <si>
    <t>[인터넷 여기선] '한국구세군'..가상공간에 '사랑의 종소리'</t>
  </si>
  <si>
    <t>[네트워크 포커스] HCD 이용 국제통화료 절약..이용객 늘어</t>
  </si>
  <si>
    <t>이동전화에 거는 유선전화료 '내년부터 8~16% 오른다'</t>
  </si>
  <si>
    <t>[종합면톱] '주택자금공제' 85평방m 이하로 확대</t>
  </si>
  <si>
    <t>[IMF 관리 경제] 대한상의, 기업안정대책 건의</t>
  </si>
  <si>
    <t>[IMF 관리 경제] "재경원 뭐했나" .. 안팎서 비난여론 거세</t>
  </si>
  <si>
    <t>[뉴트렌드 경영] 대우전자 '월드와이드 디자인' .. 인터뷰</t>
  </si>
  <si>
    <t>[이치구의 중소기업 이야기] (35) '북대방정'</t>
  </si>
  <si>
    <t>"정보통신도 알뜰하게" .. IMF 충격 불황 이기려면</t>
  </si>
  <si>
    <t>[연도별 홈뱅킹 이용 실적] 작년 3,300만여건 .. 2배 증가</t>
  </si>
  <si>
    <t>[금융단신] 교보생명, '무배당 생생 종합건강보험' 판매</t>
  </si>
  <si>
    <t>금강기획, C&amp;C와 음반사업 업무제휴협정 맺어</t>
  </si>
  <si>
    <t>국내 정상급 디자이너들, 뉴코아 돕기에 나서</t>
  </si>
  <si>
    <t>[유통면톱] 외식업체들 'IMF 한파' .. 소비심리 크게 위축</t>
  </si>
  <si>
    <t>코리아제록스, 사이버숍 개설</t>
  </si>
  <si>
    <t>[산업I면톱] '경공업 수출 되살아 난다' .. 인건비도 안정</t>
  </si>
  <si>
    <t>즉석 안주 때아닌 호황 .. 집에서 술마시기 '확산'</t>
  </si>
  <si>
    <t>하이트맥주, 프랑스 까르푸매장 초청상품에 선정돼</t>
  </si>
  <si>
    <t>시한 쫓겨 졸속처리 우려 .. 국회 통과될 쟁점법안</t>
  </si>
  <si>
    <t>[금융단신] 기업은행, 씨크리트카드 발급</t>
  </si>
  <si>
    <t>[오늘의 새상품] '천연물질 키토산함유 샴푸/린스'</t>
  </si>
  <si>
    <t>[IMF 관리 경제] 조세감면규제법 등..세법 시행령 내용 요약</t>
  </si>
  <si>
    <t>[IMF 관리 경제] '돈가뭄 불보듯' .. 통화관리 어떻게 되나</t>
  </si>
  <si>
    <t>국무위원 급여 30% 반납 결의...임시 국무회의</t>
  </si>
  <si>
    <t>[금융단신] 조흥은행, '베스트 신탁' 판매</t>
  </si>
  <si>
    <t>[IMF 관리 경제] '썰렁한 지표'..민간연구소 내년 경제전망</t>
  </si>
  <si>
    <t>[오늘의 새상품] '남성용 미백전문케어' .. 네슈라</t>
  </si>
  <si>
    <t>[유통단신] LG카드, LG야구선수 사인회</t>
  </si>
  <si>
    <t>[1면톱] '세금 올리고 돈은 조인다' .. 'IMF 한파' 본격화</t>
  </si>
  <si>
    <t>국민카드, 카드사기적발시스템 숭실대와 공동 개발</t>
  </si>
  <si>
    <t>동네슈퍼 최고인기상품 '하이트' .. 3년연속 영예</t>
  </si>
  <si>
    <t>[오늘의 새상품] '청정원 포도식초/감식초' .. 대상</t>
  </si>
  <si>
    <t>[오늘의 새상품] 개운한 국물 '싱싱 생우동' .. 빙그레</t>
  </si>
  <si>
    <t>'소프트엑스포97' 10일 개막 .. 국내외 180개사 참가</t>
  </si>
  <si>
    <t>[IMF 관리 경제] '캉드쉬 IMF 총재 발표문'</t>
  </si>
  <si>
    <t>국내 자동차부품 메이커, QS9000 획득 잇따라</t>
  </si>
  <si>
    <t>'휘발유값 리터당 1천250원 된다' .. 새해 1월부터</t>
  </si>
  <si>
    <t>이달 21억달러 무역흑자 .. 사상 최대 규모</t>
  </si>
  <si>
    <t>김 당선자 기업정책에 "화답"..재계, 외환위기 극복 등 동참</t>
  </si>
  <si>
    <t>금융감독기구 99년 일원화 .. 금융개혁법 주요내용</t>
  </si>
  <si>
    <t>금융기관 완전 정리...종금 3월초/은행 5월중순 .. 정부</t>
  </si>
  <si>
    <t>한전, 영국서 2,500만달러 차입 .. 이자 리보+0.8%</t>
  </si>
  <si>
    <t>한국철강협회 부회장에 박건치씨 선임</t>
  </si>
  <si>
    <t>해태제과 사장에 차영준씨</t>
  </si>
  <si>
    <t>선박용 대형엔진 누적생산 2천만마력 돌파 .. 현대중공업</t>
  </si>
  <si>
    <t>수입화장품 된서리...소비자들 외제 브랜드 기피</t>
  </si>
  <si>
    <t>"슈퍼마켓 경쟁력 살아나"..공동구매로 할인점수준 가격가능</t>
  </si>
  <si>
    <t>'구조조정작업 앞당긴다' .. 임 부총리 일문일답 내용 요약</t>
  </si>
  <si>
    <t>삼성전자, WDM 광증폭기 국산화..광섬유 전송용량 크게 증대</t>
  </si>
  <si>
    <t>[단신] "불황극복 비결 책속에서 얻자"</t>
  </si>
  <si>
    <t>쌍용정보통신, 지능형 교통정보시스템 개발 나서</t>
  </si>
  <si>
    <t>[정보통신면톱] SI업계도 환율급등 '몸살'..프로젝트 포기등</t>
  </si>
  <si>
    <t>"'짐되는 기업' 조속 정리"..김 당선자, 경제단체장 간담회</t>
  </si>
  <si>
    <t>"김대중 당선자 경제정책 적극 협력" .. 전경련 성명서</t>
  </si>
  <si>
    <t>[1면톱] 자금 100억달러 조기지원..IMF-임 부총리 동시발표</t>
  </si>
  <si>
    <t>서울/제일은행 특별검사 .. 은행감독원</t>
  </si>
  <si>
    <t>[산업면톱] '홍콩 직물주문 되살아난다' .. 경쟁력 회복</t>
  </si>
  <si>
    <t>해외 한국물 가격 크게 올라 .. IMF 조기 자금지원결정따라</t>
  </si>
  <si>
    <t>삼성코닝, 일본 수출 100억원 돌파</t>
  </si>
  <si>
    <t>조일알미늄, 사장에 백만식씨 선임</t>
  </si>
  <si>
    <t>대명금속, '함인동볼' 국내 첫 개발 .. PCB도금 소재</t>
  </si>
  <si>
    <t>시멘트 재고 급증 .. 부도/자금난으로 공사중단 속출</t>
  </si>
  <si>
    <t>"모든 주류거래 현금결제" .. 맥주주세 70%로 인하 요구키로</t>
  </si>
  <si>
    <t>[1면톱] '한국기업 M&amp;A 나섰다' .. 유통 등 전업종 겨냥</t>
  </si>
  <si>
    <t>해외 한국물 급속 안정..한국계 금융기관 대출 재개 등 검토</t>
  </si>
  <si>
    <t>"모처럼 속 시원한 얘기 들었다"..경제단체장 무슨얘기 했나</t>
  </si>
  <si>
    <t>[김대중 시대의 선택] (4) '5개 단체장에 밝힌 '경제정책''</t>
  </si>
  <si>
    <t>[성장기업면톱] 자동액체 정전벨 도장기 국산화</t>
  </si>
  <si>
    <t>채권투자 연내 무제한 허용 .. 정부 추가약속 주요내용</t>
  </si>
  <si>
    <t>금융감독위원회 내년 4월 신설 .. 재경위, 금개법 확정</t>
  </si>
  <si>
    <t>[정치/종합면톱] 금융종합과세 무기한 유보 .. 새해부터</t>
  </si>
  <si>
    <t>"파국막자" 국제적 공감대..100억달러 조기지원 배경/문제점</t>
  </si>
  <si>
    <t>위성통신궤도 한통 등 5개사 분배신청</t>
  </si>
  <si>
    <t>기업은행,현대텔레텍등82사 '기술개발 시범사업' 선정</t>
  </si>
  <si>
    <t>SK, 당분간 '쌍두체제' 유지 .. 최태원 회장 기자 간담회</t>
  </si>
  <si>
    <t>동아건설 퇴출시킨다 .. 채권단협의회, 신규 자금지원 안건 부결</t>
  </si>
  <si>
    <t>동아건설 시작, 부실기업 퇴출 본격화</t>
  </si>
  <si>
    <t>[뉴스 다이제스트] 대우자동차, '매그너스이글' 모델 시판</t>
  </si>
  <si>
    <t>[2000 국감현장](산자위)석유 제때 비축못해 493억 손실</t>
  </si>
  <si>
    <t>기업구조조정 전문회사 '부실기업 투자 1조3천억'</t>
  </si>
  <si>
    <t>르노삼성자동차, 첫 수출 .. SM5 요르단에 71대</t>
  </si>
  <si>
    <t>관세사회, 업계발전연구 세미나</t>
  </si>
  <si>
    <t>[동아건설 퇴출] 동아시공 국내외공사 차질...협력업체도 피해</t>
  </si>
  <si>
    <t>[특파원 코너] TI '하이테크 낙제생'서 21세기 주역 변신</t>
  </si>
  <si>
    <t>KIDC 정전사고로 다음.네이버등 피해</t>
  </si>
  <si>
    <t>동아건설 빚보증 대한통운도 위기</t>
  </si>
  <si>
    <t>[동아건설 퇴출] 금융기관 2조원 충당금 필요</t>
  </si>
  <si>
    <t>금감원 과장이상 재산등록 .. 조직 쇄신책</t>
  </si>
  <si>
    <t>OPEC, 하루 50만배럴 증산키로 .. 올들어 네번째 결정</t>
  </si>
  <si>
    <t>[저축의 날] 소비우선 풍조/저금리 .. 저축률 10년째 '내리막'</t>
  </si>
  <si>
    <t>'버드법안' 발효 .. 한국産 반덤핑제소 급증할듯</t>
  </si>
  <si>
    <t>[뉴스 다이제스트] 화학B2B 사이트 오픈</t>
  </si>
  <si>
    <t>담배회사가 '금연사이트' 개설 .. BAT코리아</t>
  </si>
  <si>
    <t>美 덤핑제소업체 지원 .. 클린턴, 버드법안 서명</t>
  </si>
  <si>
    <t>내년 공기업 임금인상 '6%內 제한' .. 예산처</t>
  </si>
  <si>
    <t>미국 3분기 저성장따라 아시아경제 '경착륙' 가능성</t>
  </si>
  <si>
    <t>中企 정책자금 50%이상 신용지원 .. 李총리, 전국 중기인대회</t>
  </si>
  <si>
    <t>家電社 불황타개 '귀족마케팅'..삼성.LG, 고가제품으로 고소득층 공략</t>
  </si>
  <si>
    <t>"현대/쌍용 원칙대로 처리" .. 이기호 경제수석 밝혀</t>
  </si>
  <si>
    <t>[2000 국감현장] (재경위) "예보가 재경부.금감위 들러린가"</t>
  </si>
  <si>
    <t xml:space="preserve">美 명예의 전당 수여 '자동차산업 공헌상' .. 정몽구 </t>
  </si>
  <si>
    <t>[2000 국감현장](교육위) 파업관련 사직서낸 의사에 월급줬나</t>
  </si>
  <si>
    <t>SOC 민자업무 통합 관리해야 .. 商議, 심포지엄서 주장</t>
  </si>
  <si>
    <t>삼성전기, 미국 리네오사와 리눅스 합작법인 설립</t>
  </si>
  <si>
    <t>[뉴스 다이제스트] 대한상의, 韓獨 경협 증진방안 강연회</t>
  </si>
  <si>
    <t>외부 충격에 강한 車부품 신소재 개발..삼성綜化, 5년간 150억투입</t>
  </si>
  <si>
    <t>IMT 2000 동기 1/비동기 2 확정 .. 경제정책 조정회의</t>
  </si>
  <si>
    <t>[저축의 날] 연령별 재테크 전략 : 취업 초년생 시절엔 이렇게...</t>
  </si>
  <si>
    <t>[저축의 날] 기타 금융기관 상품 : '신협' ; '새마을금고'</t>
  </si>
  <si>
    <t>[저축의 날] 신탁상품 : 부동산투자신탁 고금리 '유혹'</t>
  </si>
  <si>
    <t>[V-다이제스트] 이레C&amp;D, ISO9001인증 획득</t>
  </si>
  <si>
    <t>[저축의 날] 연령별 재테크 전략 : 은퇴 앞둔 실버기엔...</t>
  </si>
  <si>
    <t>[V-다이제스트] 애드스퀘어, '옵티넷' 사업설명회</t>
  </si>
  <si>
    <t>[V-다이제스트] 미래에셋VA, 바이오투자조합 조성</t>
  </si>
  <si>
    <t>"한국中企 저력 배우러 왔어요"...제27차 세계중소기업자대회</t>
  </si>
  <si>
    <t>[저축의 날] 신탁상품 : 분리과세형 상품은 '節稅효자'</t>
  </si>
  <si>
    <t>공인회계사 1200명 DB구축 .. 감사반연합회, 홈페이지 개설</t>
  </si>
  <si>
    <t>[저축의 날] 절세형 저축상품 : '시중銀 판매경쟁 치열'</t>
  </si>
  <si>
    <t>통합 교통카드 시행 .. 대전시 내년3월부터</t>
  </si>
  <si>
    <t>중산층 저축률 급감 .. 97년 27%서 올 16%로</t>
  </si>
  <si>
    <t>LG건설, 인도 고속도로공사 수주 .. 3천7백만달러</t>
  </si>
  <si>
    <t>대우자동차 "5천억 自救"..러시아등 해외법인 6곳 연내 청산</t>
  </si>
  <si>
    <t>금고, 수신금리 내년부터 인하 .. 한자릿수 일반화될듯</t>
  </si>
  <si>
    <t>美 가전시장 '돌풍'...日 후나이社 이색경영</t>
  </si>
  <si>
    <t>"단풍철, 가을여행 떠나세요" .. 카드社, 패키지상품 내놔</t>
  </si>
  <si>
    <t>[저축의 날] 주택청약 저축상품 : 주택銀만 취급 .. '주택청약저축'</t>
  </si>
  <si>
    <t>[저축의 날] 주택청약 저축상품 : 이자소득/부동산 투자 '일석이조'</t>
  </si>
  <si>
    <t>[저축의 날] 주택청약 저축상품 : '중도금/잔금마련 이렇게'</t>
  </si>
  <si>
    <t>[저축의 날] 신탁상품 : 채권에 투자...'안정형' 인기</t>
  </si>
  <si>
    <t>[저축의 날] 기타 금융기관 상품 : '우체국' .. '안정성' 탁월</t>
  </si>
  <si>
    <t>[저축의 날] 기타 금융기관 상품 : '상호신용금고'..연9~10%高금리</t>
  </si>
  <si>
    <t>[저축의 날] 연령별 재테크 전략 : 결혼 후 목돈마련 하려면...</t>
  </si>
  <si>
    <t>국제가구.목공기계展 .. 내달 5일까지 코엑스</t>
  </si>
  <si>
    <t>아이펜텍, 차세대 인터넷 언어 XML 통합툴킷 "XDK 1.0" 개발</t>
  </si>
  <si>
    <t>[저축의 날] '요즘 돈 어떻게 굴릴까...財테크 요령'</t>
  </si>
  <si>
    <t>이원회계법인, 다국적법인 MRI와 제휴</t>
  </si>
  <si>
    <t>한국관세사회, 차기회장 선임 정기총회</t>
  </si>
  <si>
    <t>[저축의 날] 절세형 저축상품 : 세금우대저축 연내 가입하라</t>
  </si>
  <si>
    <t>[저축의 날] 절세형 저축상품 : 금융소득종합과세 내년 부활...대응요령</t>
  </si>
  <si>
    <t>제일제당, 임직원 1천여명 재배치..대규모 조직개편.마케팅 강화</t>
  </si>
  <si>
    <t>[V-다이제스트] 정보화촉진 시범지역 5곳 지정..중소기업청</t>
  </si>
  <si>
    <t>[대덕밸리탐방] '넷소프트' .. 네트워크 보안/암호화 원천기술 보유</t>
  </si>
  <si>
    <t>수입누락 세무사 3명 징계 .. 재경부, 올해 8월까지</t>
  </si>
  <si>
    <t>[알림] "한.일 벤처산업 비교" 특강</t>
  </si>
  <si>
    <t>연금제도 세미나 .. 한국공공경제학회</t>
  </si>
  <si>
    <t>1998.01.18</t>
  </si>
  <si>
    <t>미국등 3개 현지법인 자본금 5천만달러씩 늘려...SK상사</t>
  </si>
  <si>
    <t>[과학기술면톱] "악취 제거 '신비의 물' 나왔다"</t>
  </si>
  <si>
    <t>기지국공용화지역서 통화위해 PCS SW 수리받아야</t>
  </si>
  <si>
    <t>"공공SI 프로젝트 발주시 정보시스템 감리비 반영을"</t>
  </si>
  <si>
    <t>중기 수출대행 서비스 시작...닉스인터내셔날</t>
  </si>
  <si>
    <t>반영구적 엔진오일 개발...세진상사</t>
  </si>
  <si>
    <t>디자인개발 성공 10대 중소기업 선정...KIDP</t>
  </si>
  <si>
    <t>미업체와 `스마트 스튜디오' 계약 체결...삼성SDS</t>
  </si>
  <si>
    <t>'사이버시대 사장학' .. 하이텔 IP 창업교실 "눈길"</t>
  </si>
  <si>
    <t>[정보통신면톱] 이동통신업계 "대대적 군살빼기"</t>
  </si>
  <si>
    <t>외채만기연장 이달 마무리...외채협상단 출국</t>
  </si>
  <si>
    <t>재계 구조조정 본격화...주력사업 선정 곧 발표</t>
  </si>
  <si>
    <t>[정치/종합면톱] 은행 외환수수료 담합인상 .. 무협 제소</t>
  </si>
  <si>
    <t>PC업계 전문화 바람 거세다</t>
  </si>
  <si>
    <t>복합담수화 실험기지 건설 .. 기계연구원, 전남 당사도에</t>
  </si>
  <si>
    <t>프랜차이즈협동조합 발족 .. 25개 체인 참여</t>
  </si>
  <si>
    <t>[유통면톱] 백화점매장 빈자리 채우기 '진땀'</t>
  </si>
  <si>
    <t>국내 소비자들, "수입품 싫어도 구입"...슈퍼마켓연합회</t>
  </si>
  <si>
    <t>중기 기술혁신개발자금 신청업체 크게 늘어</t>
  </si>
  <si>
    <t>[성장기업면톱] 고려화학, 수맥 차단 바닥재 개발</t>
  </si>
  <si>
    <t>(주)보광 대표에 홍석규 선임...보광그룹 인사</t>
  </si>
  <si>
    <t>국내영업조직 통합, 가전/통신 구분폐지...삼성전자</t>
  </si>
  <si>
    <t>24시간 인터넷 애프터서비스 시작...대우전자</t>
  </si>
  <si>
    <t>"정보기술과 투자방안" 정기세미나 개최...한국오라클</t>
  </si>
  <si>
    <t>금융상품 투자위험 최소화 운용시스템 개발...한국유니시스</t>
  </si>
  <si>
    <t>절수형 수도꼭지 개발 .. 쌍용건설 기술연구소</t>
  </si>
  <si>
    <t>PCS폰 가격파괴...뉴코아, 최고 52% 할인</t>
  </si>
  <si>
    <t>손보사 비상위험준비금 손비인정한도 대폭 축소</t>
  </si>
  <si>
    <t>은행들 대대적 예대상계 실시</t>
  </si>
  <si>
    <t>1차 폐쇄 종금사 선정 앞두고 종금사 대대적 증자 줄이어</t>
  </si>
  <si>
    <t>[산업면톱] '해운업계, 공격경영 나선다' .. 매출목표 확대</t>
  </si>
  <si>
    <t>해외사업 운영 국내 본사 중심체제로 전환...삼성그룹</t>
  </si>
  <si>
    <t>백화점 수리센터 이용 고객 크게 늘어</t>
  </si>
  <si>
    <t>"특정계층에만 고통 전담하는일 없을 것"...김당선자</t>
  </si>
  <si>
    <t>관세청, 수입물품에 대한 원산지표시 확인 강화키로</t>
  </si>
  <si>
    <t>[8.7 개각] 금감위장 교체 '적법성' 논란</t>
  </si>
  <si>
    <t>경제부처, 구 경제기획원(EPB)출신 전성시대</t>
  </si>
  <si>
    <t>편의점에 리베이트 .. '코카콜라, 경쟁업체 어떻게 배격했나'</t>
  </si>
  <si>
    <t>北에 TV 5만대 무상공급 .. 데이콤투게더, 연말까지</t>
  </si>
  <si>
    <t>"현대, 채권단 요구 수용을" .. 진념 신임재경</t>
  </si>
  <si>
    <t>[8.7 개각] 채권단 "입장불변" 신속해결 시사..'현대 문제 어떻게'</t>
  </si>
  <si>
    <t>[8.7 개각] 稅制전문가 .. '이근영 금감위 누구인가'</t>
  </si>
  <si>
    <t>[8.7 개각] (일문일답) 진념 ..시장불안요인 제거 최선</t>
  </si>
  <si>
    <t>생수용기用 PE수지 .. 고합, 개발 시판나서</t>
  </si>
  <si>
    <t>현대重, 2만3천톤급 반잠수시추선 육상제작 성공</t>
  </si>
  <si>
    <t>산업 현장景氣 '찬기운'..8월 기업실사지수 95..18개월만에 마이너스</t>
  </si>
  <si>
    <t>반도체.IT 부품 역관세 심각 .. 8% 관세...경쟁력 저하 초래</t>
  </si>
  <si>
    <t>체육진흥 투표권사업 올릭픽회관서 설명회..국민체육진흥공단</t>
  </si>
  <si>
    <t>무교환 미션오일 개발 .. 현대자동차</t>
  </si>
  <si>
    <t>동국제강, 낙석방지 펜스 H빔 양산</t>
  </si>
  <si>
    <t>연불수입업체 도산땐 .. 은행, 창고에 결제요구</t>
  </si>
  <si>
    <t>"올해 창립이래 최대 경영실적 예상"...한국타이어</t>
  </si>
  <si>
    <t>7월 외국인 직접투자액(FDI), 21억2천여만$ 집계</t>
  </si>
  <si>
    <t>신동방 곧 매각절차 밟는다 .. 채권단, 주간사 8일결정</t>
  </si>
  <si>
    <t>[8.7 개각] 보완그친 人選 .. '새 경제팀 컬러와 운영'</t>
  </si>
  <si>
    <t>EU, 한국산 PET칩 잠정관세 부과 결정</t>
  </si>
  <si>
    <t>국내최대 인터넷 방송 내달 개국 .. 현대상사등 3社 공동</t>
  </si>
  <si>
    <t>中서 상표등록 대행서비스 .. 무협, 건당 500달러 안팎</t>
  </si>
  <si>
    <t>포드, 모델T와 유사이름 .. 온라인 車리스사 제소</t>
  </si>
  <si>
    <t>역할무용론 '쐐기' .. 전경련 벤처지원센터 大변신</t>
  </si>
  <si>
    <t>부당내부거래 다음주 조사착수 .. 이남기 신임공정委長</t>
  </si>
  <si>
    <t>美 IPO시장 다시 활기 .. 週內 41개사 공개예정</t>
  </si>
  <si>
    <t>SKT, 휴대폰 동영상 업그레이드 기술개발 .. 내달부터 단말기 출시</t>
  </si>
  <si>
    <t>IT시장에 대만자본 '밀물' .. 무선통신등 기술력매력</t>
  </si>
  <si>
    <t>'골뱅이e' 상표권 논쟁 확산</t>
  </si>
  <si>
    <t>[벤처 카페] 교수/연구원 창업 전국 확산..66%가 非수도권</t>
  </si>
  <si>
    <t>한통파워텔, 기업 무선데이터통신 서비스 .. 로커스와 제휴 10월부터</t>
  </si>
  <si>
    <t>ASEM에 관광,비즈니스 정보시스템 공급...루넷</t>
  </si>
  <si>
    <t>국제원자재값 상승주춤 .. 수입가격지수 2.5P 내려</t>
  </si>
  <si>
    <t>[8.7 개각] 일관된 정책 펴 신뢰 회복 .. '새 경제팀 과제는'</t>
  </si>
  <si>
    <t>[8.7 개각] (일문일답) 이근영 .."기업개혁 失機않겠다"</t>
  </si>
  <si>
    <t>[8.7 개각] 엘리트코스 밟은 '집념의 진념'..'진념 재경 누구인가'</t>
  </si>
  <si>
    <t>[톡! 톡!] 부동산 매물 정보도 휴대폰 실시간 수신</t>
  </si>
  <si>
    <t>7월 외국인투자 21억달러 최고</t>
  </si>
  <si>
    <t>파키스탄 전산화 사업 .. 현대정보, 사업자로 낙점</t>
  </si>
  <si>
    <t>스피커 2개로 3차원 입체음 재현...쓰리에스텍</t>
  </si>
  <si>
    <t>[8.7개각] MH귀국 "아직 말할입장 안된다"</t>
  </si>
  <si>
    <t>현대, 연료전지車 협력업체 선정 .. 美 IMPCO와 제휴</t>
  </si>
  <si>
    <t>[8.7 개각] 경제기획원 출신 전성시대 .. 주요부처 석권</t>
  </si>
  <si>
    <t xml:space="preserve">[8.7 개각] (일문일답) 진념 </t>
  </si>
  <si>
    <t>뉴욕전시회 참가...5천만弗 수출계약 .. 귀금속 가공聯</t>
  </si>
  <si>
    <t>판촉/기념품 원클릭 구매 .. 비투아이넷</t>
  </si>
  <si>
    <t>中企 CEO 중국연수 .. 중진공, 28일~내달3일</t>
  </si>
  <si>
    <t>造景 시설물/자재 인터넷 직거래 .. suppro.com</t>
  </si>
  <si>
    <t>디지털TV 셋톱박스 합작 제휴...디지털앤디지털-임프레스</t>
  </si>
  <si>
    <t>할로겐 히터 장착 선풍기형 스토브 .. 인천정밀 시판</t>
  </si>
  <si>
    <t>'디지털 앰프' 年內 상품화 .. 네오피델리티 개발 착수</t>
  </si>
  <si>
    <t>SK-美社 합작 .. 물류 글로벌化 .. 美쇼핑몰 안방서 '클릭'</t>
  </si>
  <si>
    <t>부실채권에 프리미엄 붙어 '주목' .. 성업공사 발행 ABS</t>
  </si>
  <si>
    <t>[인터뷰] 한준호 .."기술경쟁력 5개년계획 수립"</t>
  </si>
  <si>
    <t>[뉴 테크] 공기제어기 'VAV 컨트롤러' .. 나라컨트롤</t>
  </si>
  <si>
    <t>민간연구소 중심 벤처캐피털 '8월 설립' .. 산기협 주축</t>
  </si>
  <si>
    <t xml:space="preserve">[인터뷰] 데이브 모건 </t>
  </si>
  <si>
    <t>[정보통신면톱] 우체국, 인터넷 쇼핑몰 완비 .. 이달말 오픈</t>
  </si>
  <si>
    <t>한솔PCS, '듀엣요금제' 11일부터 운영</t>
  </si>
  <si>
    <t>국내 컨설팅업체, 미국 NYT와 '도메인 소유권 분쟁'</t>
  </si>
  <si>
    <t>벤처투자/종합지원 정보망 '벤처넷' 운영 .. 중기청</t>
  </si>
  <si>
    <t>[유통면톱] 더위 성큼...에어컨 판매 '날개'</t>
  </si>
  <si>
    <t>가자시스템 '애플리오폰' .. 국제전화 '3분당 30원'</t>
  </si>
  <si>
    <t>만도기계 경주공장 '프랑스 발레오에 매각'</t>
  </si>
  <si>
    <t>'지상파 디지털TV' 코엑스서 실험방송</t>
  </si>
  <si>
    <t>김우중/이건희 회장, 10일 자동차 빅딜 담판</t>
  </si>
  <si>
    <t xml:space="preserve">[뉴 테크] 공기제어기 'VAV 컨트롤러' .. 문성주 </t>
  </si>
  <si>
    <t>[눈에 띄는 금융상품] 동부화재 '프로미건강보험'</t>
  </si>
  <si>
    <t>[보험이야기] 우리가족 안심보험</t>
  </si>
  <si>
    <t>아파트 담보대출액 즉시 확인 .. 주택은행, 인터넷 서비스</t>
  </si>
  <si>
    <t>[성장기업면톱] 중진공, 3개 중소기업 '합병 성사'</t>
  </si>
  <si>
    <t>[신개발] '고무아스팔트' .. 유닉스라바</t>
  </si>
  <si>
    <t>백화점 PB상품 전략 '양극화' .. 고급브랜드 유치와 맞물려</t>
  </si>
  <si>
    <t>시바스리갈 18년산, 시판 7주만에 선두</t>
  </si>
  <si>
    <t>신용카드 시장에 세대교체 바람</t>
  </si>
  <si>
    <t>[이태형 '벤처의 세계'] (8) '사업계획서 짜기'</t>
  </si>
  <si>
    <t>[원화가치 '고공행진'] 달러는 넘치고... .. 파장과 전망</t>
  </si>
  <si>
    <t>단기 특정금전신탁 판매 .. 제일은행</t>
  </si>
  <si>
    <t>[이머징 벤처] '파이언소프트'..전자상거래 SW '부동의 1위'</t>
  </si>
  <si>
    <t>PC뱅킹 송금수수료 없애 .. 수협중앙회</t>
  </si>
  <si>
    <t>주식형 적립기간 5년 연장..이달 만기 투신사 개인연금 활용</t>
  </si>
  <si>
    <t>삼성전자 '디지털 경영혁신' 선언 .. 윤종용 사장</t>
  </si>
  <si>
    <t>'사이버 역사관' 개설 .. 삼성전자</t>
  </si>
  <si>
    <t>미국 알코아사와 프레스 금형설계기술 수출 .. LG생산기술원</t>
  </si>
  <si>
    <t>[뉴 트렌드] 자동차 '사이버 세일' 시대 활짝</t>
  </si>
  <si>
    <t>통신장비 2천9백만달러 규모 네팔등 수출 .. 한화정보통신</t>
  </si>
  <si>
    <t>['코리아 벤처밸리'를 가다] (6.끝) '포항 테크노파크'</t>
  </si>
  <si>
    <t>대우중공업에 3억6천만달러 지원 .. 수출입은행</t>
  </si>
  <si>
    <t>대한상의, 외부감사인 선임제한 폐지 요구</t>
  </si>
  <si>
    <t>"고객중심 경영해야 성공" .. '선진경영과 기업문화 세미나'</t>
  </si>
  <si>
    <t>[Eye on BIZ] 대학원생등 대상 '시승단 50명 모집' .. 기아</t>
  </si>
  <si>
    <t>현대, 한국중공업 인수 참여 가능할듯..강봉균장관 허용시사</t>
  </si>
  <si>
    <t>500여 중소기업 대상 '수출상담회' 들어가 .. (주)대우</t>
  </si>
  <si>
    <t>미쓰이물산, 빠르면 월말께 대산단지 투자계획 확정</t>
  </si>
  <si>
    <t>아리랑구조조정기금 150억원 유치 .. 아남에스엔티</t>
  </si>
  <si>
    <t>KMW, '6축 자동 선반' 국산화</t>
  </si>
  <si>
    <t>정치부실이 경제 잡는다..공직사회 복지부동/정책난맥 심화</t>
  </si>
  <si>
    <t>한보철강 인수 '이전투구' .. 권철현 회장-동국제강</t>
  </si>
  <si>
    <t>[단신] '뱅킹 코리아 99' 개막</t>
  </si>
  <si>
    <t>[대한생명 2차입찰 마감] 토종-외국업체 '샅바싸움' 예고</t>
  </si>
  <si>
    <t>[알림] '비즈니스 협상 전문가 양성' 강좌 .. 28~30일</t>
  </si>
  <si>
    <t>[알림] '투자상담사/국제무역전문가' 과정</t>
  </si>
  <si>
    <t>삼성전자-캐나다 노텔네트웍스, 'IMT-2000' 개발 제휴</t>
  </si>
  <si>
    <t>국제전화 서비스업체들, 주말 할인 상품 경쟁</t>
  </si>
  <si>
    <t>외평채 가산금리 최저치 .. 이달들어 연일 하락</t>
  </si>
  <si>
    <t>농촌지원용 뮤추얼펀드 조성 추진 .. 농림부, 2천억원 규모</t>
  </si>
  <si>
    <t>산업단지 토지대금 분납 허용 .. 국유재산 활용 촉진케</t>
  </si>
  <si>
    <t>책 재판매값 유지행위 2002년 말까지 허용 .. 공정위</t>
  </si>
  <si>
    <t>[경제용어] '영향력 계수'</t>
  </si>
  <si>
    <t>경제통계 곳곳 '과대포장'..실업률에 구직단념자등 포함안돼</t>
  </si>
  <si>
    <t>조폐공사 파업유도 파문 예산처에 '불똥'</t>
  </si>
  <si>
    <t>롯데백화점 영등포점, '영모델 선발 패션쇼' 개최</t>
  </si>
  <si>
    <t>'밀레니엄 예산' 쟁탈전 .. 각 부처 다양한 프로젝트 세워</t>
  </si>
  <si>
    <t xml:space="preserve">['코리아 벤처밸리'를 가다] (6.끝) 인터뷰 : 신현준 </t>
  </si>
  <si>
    <t>뱅킹코리아 폐막 .. 57개사 첨단기기 800점 선봬</t>
  </si>
  <si>
    <t>4월 에너지소비 크게 늘어 .. 작년보다 10.2%나</t>
  </si>
  <si>
    <t>설비투자 질적으론 아직 '깊은잠' .. 삼성경제연구소 보고서</t>
  </si>
  <si>
    <t>[원화가치 '고공행진'] '무역업계 반응'</t>
  </si>
  <si>
    <t>[단신] '추억의 과일 상품전' .. 신세계백화점 본점</t>
  </si>
  <si>
    <t>보물찾기 퍼즐게임 경품행사 .. 해태슈퍼마켓</t>
  </si>
  <si>
    <t>은행연합회-기협중앙회 '취업알선 업무 제휴'</t>
  </si>
  <si>
    <t>여론주도층 56% '빅딜 부정적 평가' .. 한국경제연구원 조사</t>
  </si>
  <si>
    <t>부실금융사 매각 월내 매듭 .. 금감위, 당정협의 보고</t>
  </si>
  <si>
    <t>신용카드모집인 선발 .. 조흥은행, 1,500여명</t>
  </si>
  <si>
    <t>[금융면톱] 정부, LG에 부실생보 인수 요구</t>
  </si>
  <si>
    <t>한화컨소시엄 신뢰성 의문 .. IFC 서울사무소</t>
  </si>
  <si>
    <t>[산업면톱] LG, 반도체 관련사업 '정비'</t>
  </si>
  <si>
    <t>기업은행, 외환수수료 최고 60% 할인</t>
  </si>
  <si>
    <t>외환은행, 무역자동화 행사</t>
  </si>
  <si>
    <t>은행 외화 20억달러 신규 매입 .. 정부, 원화급등 대책</t>
  </si>
  <si>
    <t>한미은행, 구매카드 업무</t>
  </si>
  <si>
    <t>교보생명, 중개업소서 대출 .. 부동산중개업협회와 협약</t>
  </si>
  <si>
    <t>"팽창적 경제정책 유지를" .. 다스워스 IMF 한국소장</t>
  </si>
  <si>
    <t>하나은행, 뮤추얼펀드 14일부터 판매</t>
  </si>
  <si>
    <t>백화점, 여름세일 앞당겨 시행 .. 한신코아는 12일부터</t>
  </si>
  <si>
    <t>투자세액 공제 6개월 연장 .. 재경부, 연말까지</t>
  </si>
  <si>
    <t>연합캐피탈 신용 'A-' 평가</t>
  </si>
  <si>
    <t>탈북자 고용기업 '2년간 임금 지원'</t>
  </si>
  <si>
    <t>공정위-소비자단체, 불공정거래 공동 감시</t>
  </si>
  <si>
    <t>'국제금융 기본과정' 개설 .. 국제금융연수원-본사 후원</t>
  </si>
  <si>
    <t>[한경 벤처마트] '서현전자' .. 스마트카드 단말기로 재도약</t>
  </si>
  <si>
    <t>결함제품 회수 의무화 .. 내년 집단소송/제조물 책임제 도입</t>
  </si>
  <si>
    <t>[신기술&amp;신개발] '무정전 전원장치' .. 엔이티, 본격 판매</t>
  </si>
  <si>
    <t>[신기술&amp;신개발] '알루미늄 에어필터' .. 과학기술연구원</t>
  </si>
  <si>
    <t>[당좌거래정지] (13일)</t>
  </si>
  <si>
    <t>[신기술&amp;신개발] '스테인리스 보일러' .. 제일, 열효율 높여</t>
  </si>
  <si>
    <t>[신기술&amp;신개발] (히트예감) '훈제계란' .. 솔트</t>
  </si>
  <si>
    <t>내년중 세계 표준화 관련 국제회의 국내서 열려</t>
  </si>
  <si>
    <t>세계 각국 표준.기술규정 정보 제공...국립기술품질원</t>
  </si>
  <si>
    <t>주택은행,. "다주택구입 자금대출" 15일부터 시행키로</t>
  </si>
  <si>
    <t>분자성질 연구 업적 .. '노벨화학상 수상 콘/포플교수 업적'</t>
  </si>
  <si>
    <t>[신기술&amp;신개발] (테크노 광장) '시큐맥스' .. 삼성전자</t>
  </si>
  <si>
    <t>구조조정 실패하면 내년 성장률은 -1.5%..KDI 전망</t>
  </si>
  <si>
    <t>5개그룹 25개 계열사 상대 부당내부거래 조사...공정위</t>
  </si>
  <si>
    <t>[알림] 일본기업 '아웃소싱 전략' 조사단 모집</t>
  </si>
  <si>
    <t>[종합면톱] 공기업 민영화방안 미흡 .. KDI 보고서</t>
  </si>
  <si>
    <t>양자유체 이해의 틀 제공 .. '노벨물리학상 수상 3인 업적'</t>
  </si>
  <si>
    <t>[알림] IP사업 창업강좌 개최</t>
  </si>
  <si>
    <t>한국-중국정부, 과도수역 설정 추진</t>
  </si>
  <si>
    <t>[금융/정치면톱] '내년 출범 금융감독원 조직 잠정 결정'</t>
  </si>
  <si>
    <t>2시간반 간부 질책...규제혁파 특별지시 .. 박 산자부장관</t>
  </si>
  <si>
    <t>[신기술&amp;신개발] '리모컨 사용 촬영 스티커사진시스템'</t>
  </si>
  <si>
    <t>[정보/과학면톱] '국제전화' 외국서도 반값에 이용</t>
  </si>
  <si>
    <t>[유통면톱] 주니어 화장품시장 '후끈' .. 연 800억원 규모</t>
  </si>
  <si>
    <t>동호회 등 손쉽게 개설 .. 하이텔 '마법사' 서비스</t>
  </si>
  <si>
    <t>2000년까지 할인점 5곳 추가 개점...하나로클럽</t>
  </si>
  <si>
    <t>"은행 구조조정 미흡" .. 무디스, 신용등급 하향조정 경고</t>
  </si>
  <si>
    <t>[알림] '98 한국 국제종합물류 전시회 개최</t>
  </si>
  <si>
    <t>[알림] 13일자 6면 '미국 베어스턴즈...' 기사 관련</t>
  </si>
  <si>
    <t>전국 철도시설물 2002년부터 단일 전산망으로 통합</t>
  </si>
  <si>
    <t>[성장기업면톱] "벤처기업 직접금융 늘려야" .. 업계</t>
  </si>
  <si>
    <t>기아 입찰 '안개속' .. 4개업체 모두 '유력후보'로 거론</t>
  </si>
  <si>
    <t>서비스 2년6개월만에 가입자 2백만명 돌파...신세기통신</t>
  </si>
  <si>
    <t>[뉴스파일] 서울국제전화, 인터넷폰 우대회원 모집</t>
  </si>
  <si>
    <t>유선 중계망으로 인터넷.PC통신 이용 가능...데이콤</t>
  </si>
  <si>
    <t>[뉴스파일] 태인정보컨설팅, IP창업 실전강좌 개최</t>
  </si>
  <si>
    <t>[주간물가] 배값 태풍피해로 오름세..사과, 추석이후 내리막</t>
  </si>
  <si>
    <t>대우카드, 자동차보험 가입고객에 고문변호사 중재서비스</t>
  </si>
  <si>
    <t>미국서 경제신간 구입 실무 과장들에 선물 .. 이 재경부장관</t>
  </si>
  <si>
    <t>그린벨트내 토지에 대한 규제완화 방안 마련</t>
  </si>
  <si>
    <t>민관합동 시장조사단 22~31일 이라크 방문</t>
  </si>
  <si>
    <t>['98 TPM 세계대회] 삼성전기 수원본사 등 'TPM 대상' 수상</t>
  </si>
  <si>
    <t>고부가 통신용 계측기 미국에 수출...LG정밀</t>
  </si>
  <si>
    <t>[신기술&amp;신개발] '알루미늄 에어필터' .. 인터뷰 : 김재수</t>
  </si>
  <si>
    <t>비비안, 란제리시장 '퀸' .. 노브라/힙미인 등 히트</t>
  </si>
  <si>
    <t>일선창구 몸사리기..'통화풀어 자금난해소' 말잔치로 끝나나</t>
  </si>
  <si>
    <t>[취재여록] 이상한 투자설명회</t>
  </si>
  <si>
    <t>'그림의 떡'에 불과한 소비자금융 .. 연내 3조규모 방출</t>
  </si>
  <si>
    <t>신규자금 공급 원해 .. '목마른 중소기업'</t>
  </si>
  <si>
    <t>[월드 특허마트] '산불진화용 소화기 휴대구' 등</t>
  </si>
  <si>
    <t>[보험이야기] 임원배상 대신변제</t>
  </si>
  <si>
    <t>['98 TPM 세계대회] (대상 수상업체) 'SKC 수원공장'</t>
  </si>
  <si>
    <t>['98 TPM 세계대회] (대상 수상업체) '삼성전기 수원본사'</t>
  </si>
  <si>
    <t>현대자동차, 연봉제 실시 .. 과장급이상 전 간부 대상</t>
  </si>
  <si>
    <t>세풍, 금융권여신 내년 6월말까지 상환 유예돼</t>
  </si>
  <si>
    <t>정부 경제외교 '무능'..무디스 보고서/IMF 지원법 대응 미숙</t>
  </si>
  <si>
    <t>[포인트 광고] OB맥주 'OB라거' .. '기분좋은 맥주' 강조</t>
  </si>
  <si>
    <t>['98 TPM 세계대회] (대상 수상업체) '삼성전자 기흥사업장'</t>
  </si>
  <si>
    <t>'차가 스스로 간다' .. 무공해/인공지능 '키워드'</t>
  </si>
  <si>
    <t>[산업II면톱] 포드, 기아인수 강한 자신감</t>
  </si>
  <si>
    <t>[포트폴리오 Q&amp;A] '근로자우대신탁/저축 1인 1통장만 허용'</t>
  </si>
  <si>
    <t>[돈굴리기 사례연구] '재테크전문가의 가계 구조조정'</t>
  </si>
  <si>
    <t>[백윤재의 돈과 법률] (88) '계약금의 반환'</t>
  </si>
  <si>
    <t>[뉴스파일] 신일테크노, 수입증지 발행기 공급</t>
  </si>
  <si>
    <t>닭고기가공/커피음료 사업부문 매각키로...대상(주)</t>
  </si>
  <si>
    <t>인선기업, 신기술 지정증서 받아</t>
  </si>
  <si>
    <t>[산업I면톱] LG화학, 미국 다우케미컬과 합작..50대 50 지분</t>
  </si>
  <si>
    <t>정부, '항공우주산업'에 지분 참여...출자규모 협의 시작</t>
  </si>
  <si>
    <t>경영주체 선정 평가기관, 15일 전경련 회장단회의서 결정</t>
  </si>
  <si>
    <t>키프로스서 초대형 원유운반선 2척 수주...한라중공업</t>
  </si>
  <si>
    <t>자구노력 기업 지원책 마련할 것...김태동 정책수석</t>
  </si>
  <si>
    <t>영국에 체육복권 사업용 단말기 대량공급...삼보컴퓨터</t>
  </si>
  <si>
    <t>은행 경영실태 평가 결과/조치내용 발표 .. 은행감독원</t>
  </si>
  <si>
    <t>수신고 우선/책임경영 실종 .. '국내은행 경영문제점'</t>
  </si>
  <si>
    <t>외환은행-한외종합금융, 올 12월중 합병</t>
  </si>
  <si>
    <t>경남은행, (주)무학을 워크아웃대상으로 선정</t>
  </si>
  <si>
    <t>[뉴스파일] 소액예금 이자세 감면 시한 2년 연장 추진</t>
  </si>
  <si>
    <t>보감원, 4개 퇴출보험사 보호예탁금 돌려주기로</t>
  </si>
  <si>
    <t>[뉴스파일] 전국은행연합회 ; 수출입은행 ; 농협 ; 금호생명</t>
  </si>
  <si>
    <t>[뉴스파일] 동부화재 ; 신한생명</t>
  </si>
  <si>
    <t>동급 최고속도 8메가 플래시 메모리 개발...현대전자</t>
  </si>
  <si>
    <t>지프형 승용차 판매 호조 .. 지난달 판매 87.5% 늘어</t>
  </si>
  <si>
    <t>광주은행, 중소기업 지원 확대키로</t>
  </si>
  <si>
    <t>[정보통신면톱] 대기업 별정통신 참여 '붐'..LG 등 등록신청</t>
  </si>
  <si>
    <t>[1면톱] '정리해고' 본격 논의 .. 노사정위원회 15일 발족</t>
  </si>
  <si>
    <t>마이크로통신, 고선명 TV용 튜너 개발</t>
  </si>
  <si>
    <t>[고품질로 21세기를] (39) '한일튜브' .. 전문가 진단</t>
  </si>
  <si>
    <t>[C&amp;C 신기류] '국제전화 정산수지 적자 1,000억원'</t>
  </si>
  <si>
    <t>['정리해고' 본격 논의] '대화의 장' .. 노사정위 구성 의미</t>
  </si>
  <si>
    <t>[종합면톱] 매각계열사 채무부담 손비인정 .. 재정경제원</t>
  </si>
  <si>
    <t>"정보기술투자 늘려야" .. 오해석 숭실대 부총장</t>
  </si>
  <si>
    <t>대영포장, 오목인쇄방식 컬러박스 제조기술 개발</t>
  </si>
  <si>
    <t>개선제안활동 무료컨설팅..개선제안협, 수출업체 신청 원해</t>
  </si>
  <si>
    <t>[유통면톱] 화장품 리뉴얼브랜드 '붐'..과거인기제품 재단장</t>
  </si>
  <si>
    <t>현대/쌍용건설, 싱가포르 정부 수여 '97 CIDB상' 수상</t>
  </si>
  <si>
    <t>크린파워, 음식쓰레기 처리 압축/탈수기 내놔</t>
  </si>
  <si>
    <t>부산 동래상권, 지역 최대 유통격전지로 부상</t>
  </si>
  <si>
    <t>LG애드, 대통령취임식 기획참여 .. "과거와 차별화된 행사"</t>
  </si>
  <si>
    <t>광주 화니백화점, 차별화전략 전개</t>
  </si>
  <si>
    <t>LG하이카드, 회원 60만명.적립가맹점 1만점 돌파</t>
  </si>
  <si>
    <t>['정리해고' 본격 논의] '노동계 참여 배경'</t>
  </si>
  <si>
    <t xml:space="preserve">[한경초대석] 이홍선 </t>
  </si>
  <si>
    <t>['정리해고' 본격 논의] '외국에선 어떻게...'</t>
  </si>
  <si>
    <t>보령제약, 미 리닥사와 공동.항바이러스 치료제 개발</t>
  </si>
  <si>
    <t>대전시/충남도, 중소기업/농어민에 긴급자금 조기 지급키로</t>
  </si>
  <si>
    <t>쌍용정공.할부금융, 대우매각방안 철회...쌍용그룹</t>
  </si>
  <si>
    <t>LG전자, 레이저후가공 공정기술.장비 개발</t>
  </si>
  <si>
    <t>[세제조정안] '또 늘어나는 세금' .. 주요 내용</t>
  </si>
  <si>
    <t>[세제조정안] '기업인수 세제조정안 내용'</t>
  </si>
  <si>
    <t>일본 동계오륜 기본식단에 'OB 종가집 김치' 선정</t>
  </si>
  <si>
    <t>삼성전자, V칩TV 개발.미 동계가전쇼에 출품</t>
  </si>
  <si>
    <t>현대중공업, 국내은행 환급보증으로 대형유조선 두척 수주</t>
  </si>
  <si>
    <t>현대중공업, 대형 유조선 "브라반트"호 명명식</t>
  </si>
  <si>
    <t>['정리해고' 본격 논의] '금융산업 구조개선 개정안 의결'</t>
  </si>
  <si>
    <t>[쇼핑 포인트] 'IMF형 설 선물세트 인기 끈다'</t>
  </si>
  <si>
    <t>삼성 SDS 유니텔, 고객센터 '신촌포트' 개설</t>
  </si>
  <si>
    <t>시티폰서비스, 요금 내리고 품질 개선...한국통신</t>
  </si>
  <si>
    <t>[산업II면톱] 삼성, 반도체/자동차/유통/금융 주력업종 추진</t>
  </si>
  <si>
    <t>[금융면톱] 빚보증 '벌칙이자' 논란 .. 과징금과 중복</t>
  </si>
  <si>
    <t>고금리 은행 신종적립신탁 폐지론 대두 .. 예금 무더기 이탈</t>
  </si>
  <si>
    <t>조선맥주, 수출목표 지난해보다 22% 늘려</t>
  </si>
  <si>
    <t>[세제조정안] 법인세 줄어 .. '적자계열사 매각하면'</t>
  </si>
  <si>
    <t>한진그룹, 임원 25% 감축 .. 31명 승진 인사</t>
  </si>
  <si>
    <t>동화아드반테스트, 본사 사무실 강남 이전</t>
  </si>
  <si>
    <t>['IMF이후 구조조정 방향' 토론회] 토론요지..'일자리 공유'</t>
  </si>
  <si>
    <t>현대그룹 복수회장제 .. 정몽헌 회장 선임 대외업무 담당</t>
  </si>
  <si>
    <t>['IMF이후 구조조정 방향' 토론회] 주제발표 .. 이한구 소장</t>
  </si>
  <si>
    <t>화의기업도 대주주 주식 소각 .. 비상경제대책위</t>
  </si>
  <si>
    <t>간담회/기자회견 잇달아 가져..캉드쉬 IMF총재 분주한 하루</t>
  </si>
  <si>
    <t>단기외채 연장 등 당부 .. 임 부총리, 13개국 대사에</t>
  </si>
  <si>
    <t>"정리해고 빠를수록 좋다"..캉드쉬, 한국 신용등급 회복될것</t>
  </si>
  <si>
    <t>진로 화의조건 타결 .. 상업은행, 채권금리 2.5%P 인상 수용</t>
  </si>
  <si>
    <t>['기업' IMF파고 넘는다] (5) 'SK'..'효율' 최우선 경영선언</t>
  </si>
  <si>
    <t>대기업그룹, 재무구조개선등 범재계차원 실천계획 만들어</t>
  </si>
  <si>
    <t>지방은행들, 협조융자협약 만들기로</t>
  </si>
  <si>
    <t>편중여신억제한도 초과은행에 초과분 사후승인...은감원</t>
  </si>
  <si>
    <t>근로자파견법안 금주말께 입법예고...노동부</t>
  </si>
  <si>
    <t>기업은행, 구조조정 단행...직원 1천5백명 사실상 정리</t>
  </si>
  <si>
    <t>"임금채권보장기금 설치"..한국경제신문 정책자문단 토론회</t>
  </si>
  <si>
    <t>[산업I면톱] LG화학, 감광제사업 신규 진출..미 회사와 합작</t>
  </si>
  <si>
    <t>16개 은행중 국민.주택등 4개은행만 정기주총서 주주배당</t>
  </si>
  <si>
    <t>"원자재 수입용 자금지원 시급" .. 대한상의</t>
  </si>
  <si>
    <t>[금융면톱] 중앙리스 최종부도 .. 업계처음...50억 결제못해</t>
  </si>
  <si>
    <t>홍콩페레그린증권 파산 국내 파급 확산 .. 손실 "엄청"</t>
  </si>
  <si>
    <t>39쇼핑, '신토불이 전국투어' 홈쇼핑 방송</t>
  </si>
  <si>
    <t>SK컴퓨터통신, 방송대 통합전자도서관 구축사업 수주</t>
  </si>
  <si>
    <t>한국멀티미디어협회 사무실 이전</t>
  </si>
  <si>
    <t>[성장기업면톱] 알로이틱, 티타늄카바이드 초경합금 양산</t>
  </si>
  <si>
    <t>대우, '장롱속 금' 첫 수출 .. 1억1천만달러</t>
  </si>
  <si>
    <t>'모닝글로리' 화의신청..일부 대리점 자금난 악화 최종 부도</t>
  </si>
  <si>
    <t>[고품질로 21세기를] (39) '한일튜브' .. 수시 공정개선</t>
  </si>
  <si>
    <t>한국통신, 지난해 당기순이익 급감 .. 대통령직인수위 보고</t>
  </si>
  <si>
    <t>EU, 한국산 비디오테이프 반덤핑관세 '부과 않기로'</t>
  </si>
  <si>
    <t>전경련, "올 전업종 부진" .. 98 업종별 경기전망</t>
  </si>
  <si>
    <t>한국경제신문 하영춘기자, 씨티은행 최우수 언론인상 수상</t>
  </si>
  <si>
    <t>삼성 악성루머 있을수 없어..DJ-이건희회장 무슨얘기 오갔나</t>
  </si>
  <si>
    <t>거평, 공격경영 .. 중국에 의류전문매장 개점</t>
  </si>
  <si>
    <t>엘리베이터 판매법인 필리핀 마닐라에 단독 설립 .. LG산전</t>
  </si>
  <si>
    <t>성원건설 사장 윤화진씨 .. 부사장엔 원인기씨</t>
  </si>
  <si>
    <t>'쌍두마차'로 불황 돌파 .. 현대 '복수회장제' 의미/배경</t>
  </si>
  <si>
    <t>고합그룹, 올해 수출증대 총력 .. 매출 5조2천218억원 책정</t>
  </si>
  <si>
    <t>태평양, 수원물류센터 완공 .. 24시간 전국배송체계 갖춰</t>
  </si>
  <si>
    <t>'기업 사업교환 지원' 이견 .. 통산부-공정위 "불협화음"</t>
  </si>
  <si>
    <t>[재계 다이제스트] '정주영 현대 명예회장, 현장서 뛴다'</t>
  </si>
  <si>
    <t>[재계 다이제스트] 김주진 아남회장, 특별공로상 수상</t>
  </si>
  <si>
    <t>농심데이타시스템, 오토데스크코리아와 GIS등 협력</t>
  </si>
  <si>
    <t>삼성전자, 필립스와 디지털TV 공동개발 합의</t>
  </si>
  <si>
    <t>한진해운, 98년도 경영계획 발표</t>
  </si>
  <si>
    <t>"여신특별약관" 적용 의무화...은행감독원</t>
  </si>
  <si>
    <t>지난해 선박수주, 사상 최대 기록...조선협회</t>
  </si>
  <si>
    <t>동북아 전력수송망 건설 .. 한전, 북한~중국~러시아 연결</t>
  </si>
  <si>
    <t>세출 2조원 추가 삭감..비상경제대책위, 특례 줄여 세수확충</t>
  </si>
  <si>
    <t>"한국 민간은행 단기외채 정부 보증채권 전환 지지"</t>
  </si>
  <si>
    <t>통화 늘리고 수출 지원 .. 정부-IMF 합의</t>
  </si>
  <si>
    <t>재계, TJ와 회동 앞두고 분주..대기업정책 '화답카드' 골몰</t>
  </si>
  <si>
    <t>만기 돌아온 한국 단기외채 90일간 상환 연장..서방채권은행</t>
  </si>
  <si>
    <t>[산업면톱] 재계 '투명성 제고' 공동 추진..공동작업반 구성</t>
  </si>
  <si>
    <t>[1면톱] 서울은행 620명/제일은행 500명 '이달 정리해고'</t>
  </si>
  <si>
    <t>휘발유 1리터 1,135원 .. 9일부터...이달중 추가인상 가능성</t>
  </si>
  <si>
    <t>김대중당선자측 대표 '미국 급파 지원 설득'</t>
  </si>
  <si>
    <t>환경창조(주), 일산에 외국관광객 겨냥 쇼핑몰 건립</t>
  </si>
  <si>
    <t>결합재무제표 1년 연기..박 자민련총재, 전경련 부회장 만나</t>
  </si>
  <si>
    <t>두루넷, 조직 확대개편</t>
  </si>
  <si>
    <t>신원, "베스띠벨리"등 봄의류 가격 작년보다 5-30% 낮춰</t>
  </si>
  <si>
    <t>[ISO광장] 유창기계 ; 거평종합건설 ; 로제화장품</t>
  </si>
  <si>
    <t>[IMF 조건 수정 합의] '통화증가율 상향 조정'</t>
  </si>
  <si>
    <t>[ISO광장] 삼양사 ; 한국산업가스 ; 대우중공업</t>
  </si>
  <si>
    <t>"정통부 기능확대/과학기술심의회 설치를"..국민회의 세미나</t>
  </si>
  <si>
    <t>'노세일브랜드 사라진다'..IMF시대...백화점 세일 신풍속도</t>
  </si>
  <si>
    <t>대우, 쌍용자동차 인수 10일 금융조건 확정</t>
  </si>
  <si>
    <t>[김 당선자-은행장 간담회] 경제위기 외면 금융기관에 경고</t>
  </si>
  <si>
    <t>[정치/종합면톱] 2조원규모 국채 발행 .. IMF와 합의</t>
  </si>
  <si>
    <t>[ISO광장] 현대정공 ; LG포스타 ; 새한 ; 나노하이텍</t>
  </si>
  <si>
    <t>[김 당선자-은행장 간담회] '무슨 얘기 오갔나'</t>
  </si>
  <si>
    <t>WTO, 새로운 무역자유화협정 체결 추진</t>
  </si>
  <si>
    <t>[경제면톱] 현금차관 도입 기업 늘어 .. LG에너지 등</t>
  </si>
  <si>
    <t>[ISO광장] 갤러리아백화점 ; 코리아제록스 ; 삼양중기</t>
  </si>
  <si>
    <t>[ISO광장] 유닉스전자 ; 대양제지/신대양제지 ; 삼의전자</t>
  </si>
  <si>
    <t>[ISO광장] 경충전력 ; 삼호지질 ; 대광반도체 ; 일동화학</t>
  </si>
  <si>
    <t>[IMF 조건 수정 합의] '긴축' 다소늦춰 재정적자 수용..의미</t>
  </si>
  <si>
    <t>[IMF 조건 수정 합의] '수출지원책 주요내용'</t>
  </si>
  <si>
    <t>서울시스템, 문자입력 프로그램 "맥심포니" 개발</t>
  </si>
  <si>
    <t>[1면톱] "수출지원 매일 챙기겠다"..김당선자-은행장 간담회</t>
  </si>
  <si>
    <t>삼성전자 스마트폰, 미국 동계전자쇼서 디자인상 수상</t>
  </si>
  <si>
    <t>[정보통신면톱] SI업계, 패키지 SW 사업 적극화 .. IMF 영향</t>
  </si>
  <si>
    <t>올해 1분기 수출 8.8% 증가할듯 .. 무협, 323억달러 전망</t>
  </si>
  <si>
    <t>올해 내자구매 4조2천억원 .. 조달청, 작년보다 5.4% 늘려</t>
  </si>
  <si>
    <t>[장바구니] '고구마' .. 생산량 15% 감소불구 값안정 '이변'</t>
  </si>
  <si>
    <t>태흥피혁/신화 최종 부도 처리</t>
  </si>
  <si>
    <t>이르면 내달초 공매 .. 제일/서울은행 '매각작업' 급피치</t>
  </si>
  <si>
    <t>'오픈포지션 수출환어음 매입제도' 시행 .. 국민은행</t>
  </si>
  <si>
    <t>김영대 한은 이사 중임발령 .. 금융통화운영위원회</t>
  </si>
  <si>
    <t>의류업체 반값판매 잇달아..내린 가격 또 내려 '이중인하전'</t>
  </si>
  <si>
    <t>[금융면톱] CP/CD 등 이달중 개방..추가 금융안정대책 마련</t>
  </si>
  <si>
    <t>금융기관, 자금지원 고의 기피땐 '관련 임직원 중징계'</t>
  </si>
  <si>
    <t>'BIS 기준'이 신용공황 초래 우려 .. 산업연구원 보고서</t>
  </si>
  <si>
    <t>"경제부총리직 유지를" .. 재경원, 조직개편 보고서</t>
  </si>
  <si>
    <t>'총론 찬성, 각론 보완' .. 전경련이 제시한 '경제현안대책'</t>
  </si>
  <si>
    <t>태국/인도네시아 외환위기 "남의 일 아니다"</t>
  </si>
  <si>
    <t>한국 부채상환 연장 조건 고금리 요구...유럽은행</t>
  </si>
  <si>
    <t>외채상환 방안 내주 미국에 제시...정부/비대위</t>
  </si>
  <si>
    <t>외환위기/대북정책 등 논의...김당선자-미대사</t>
  </si>
  <si>
    <t>LG산전 '가정용 드릴', 독일 '우수디자인' 선정</t>
  </si>
  <si>
    <t>제조업체, 수입신용장 개설 못해 '원자재난'</t>
  </si>
  <si>
    <t>전동차 추진장치 국산화 .. 현대중공업, IGBT 소자 적용</t>
  </si>
  <si>
    <t>쌍용자동차 부채 분담금액 '대우-쌍용 재조정 협상'</t>
  </si>
  <si>
    <t>보해양조, 나라사랑 금모으기 캠페인 벌여</t>
  </si>
  <si>
    <t>태평양, 미백치약 화이트키스 미국에 200만달러어치 수출</t>
  </si>
  <si>
    <t>비씨카드, 비밀번호 입력제 도입</t>
  </si>
  <si>
    <t>대상, 올해 수출목표 4억5천만달러로 정해</t>
  </si>
  <si>
    <t>수원에 중소완구업체 공동매장 개점 .. 450평 규모</t>
  </si>
  <si>
    <t>세진컴퓨터랜드, "반값 묶임 세일행사" 실시</t>
  </si>
  <si>
    <t>['정보통신' 글로벌 경쟁시대 개막] (4) PC업계 해외서 번다</t>
  </si>
  <si>
    <t>[성장기업면톱] 퍼시스, 안성에 사무가구공장 완공</t>
  </si>
  <si>
    <t>종금사 개인예금지급 이어 콜자금도 풀릴 것..신용관리기금</t>
  </si>
  <si>
    <t>'창업파트너' 발간 .. 중진공, 월간으로</t>
  </si>
  <si>
    <t>중기청, 96개대학 1백41개 지원조직 편람 발간</t>
  </si>
  <si>
    <t>아토스 '베스트셀러 카'로 .. 지난달 경차로는 처음</t>
  </si>
  <si>
    <t>입체냉각 냉장고 "경쟁" .. LG-대우전자</t>
  </si>
  <si>
    <t>LG정보통신, 수출제일주의 선언 .. 수출관련부서 통합</t>
  </si>
  <si>
    <t>[사고] 일본정보시스템 감리전문가 초청 세미나 개최</t>
  </si>
  <si>
    <t>리스본 엑스포 한국관 등 50억원 전시공사권 수주..금강기획</t>
  </si>
  <si>
    <t>국제종합기계, 한국형 차세대 트랙터 시판</t>
  </si>
  <si>
    <t>중진공, 창업지원처 신설등 조직 개편</t>
  </si>
  <si>
    <t>중기청.중진공, "IMF하의 중소기업 경영전략 세미나"</t>
  </si>
  <si>
    <t>보험료 납입 유예 '고수익'전환 추진...보감원</t>
  </si>
  <si>
    <t>[취재여록] 불안한 협력업체들</t>
  </si>
  <si>
    <t>[종합I면톱] 8월 취업자 크게 줄어 .. 감소율 6.8% '최악'</t>
  </si>
  <si>
    <t>세수확보위해 무리한 세무조사 않기로...국세청</t>
  </si>
  <si>
    <t>정부, 대규모 해외로드쇼 .. 25일부터 13개 도시 순회</t>
  </si>
  <si>
    <t>월드컵경기장공사 감리업체의 삼성그룹 위장계열사 유무조사</t>
  </si>
  <si>
    <t>한강등 주요수계에 식수전용댐 건설 지시...김대통령</t>
  </si>
  <si>
    <t>기계설비 수출구매 상담회 24-25일 COEX 개최...무공</t>
  </si>
  <si>
    <t>[산업I면톱] 삼성전자, 1기가 D램 샘플 생산</t>
  </si>
  <si>
    <t>현대자동차, '그랜저 XG' 다음달부터 시판키로</t>
  </si>
  <si>
    <t>IJ텔레콤, 한통과 업무위탁 계약 .. 전화가입자 모집 대행</t>
  </si>
  <si>
    <t>[포인트 광고] 금호타이어 '솔루스'..고급이미지 심기 성공</t>
  </si>
  <si>
    <t>주문형 정보서비스 내일부터 시작...나래이동통신</t>
  </si>
  <si>
    <t>[뉴스파일] 대상, 당뇨환자용 특수영양식 개발</t>
  </si>
  <si>
    <t>[뉴스파일] LG생활건강, 리필타입 소용량 립스틱 내놔</t>
  </si>
  <si>
    <t>[포인트 광고] 모델없는 화장품 TV광고 '눈길' .. 한불</t>
  </si>
  <si>
    <t>[뉴스파일] 광동제약, 칼슘이 듬뿍 '광동그로잉' 개발</t>
  </si>
  <si>
    <t>국민패스카드 25일께 회원 1백만명 돌파할듯</t>
  </si>
  <si>
    <t>[화제상품] (주)그래미 '여명 808' .. 숙취해소용 천연차</t>
  </si>
  <si>
    <t>[뉴스파일] 전자상거래 광고 지침 마련 .. 공정위, 연말까지</t>
  </si>
  <si>
    <t>철차3사 단일법인 경영권 외국인 이양에 반대...현대정공</t>
  </si>
  <si>
    <t>[뉴스파일] 포항제철 민영화 주간사 복수 선정</t>
  </si>
  <si>
    <t>[종합II면톱] '2분기 자금순환 동향' 어떤 특징 있나</t>
  </si>
  <si>
    <t>생필품 값 안정세 .. 제수용품은 소폭 올라</t>
  </si>
  <si>
    <t>[신기술&amp;신개발] 신호간섭현상 차단 '아이솔레이터' .. 유유</t>
  </si>
  <si>
    <t>[신기술&amp;신개발] '강도 3배 돈띠지' .. 서울통상</t>
  </si>
  <si>
    <t>[신기술&amp;신개발] '소형 휴대계수기' .. 한국사무자동화</t>
  </si>
  <si>
    <t>[신기술&amp;신개발] (테크노 광장) '카테터' 감염위험 최소화</t>
  </si>
  <si>
    <t>[정보/과학면톱] 위성 2005년 독자 발사 .. 정부, 계획 수정</t>
  </si>
  <si>
    <t>본사/지점 수신전화 가까운곳 연결 .. 한통, 대표번호서비스</t>
  </si>
  <si>
    <t>[금융면톱] 부산-경남은행 빠르면 주내 합병 .. 막바지 절충</t>
  </si>
  <si>
    <t>[벤처/성장기업면톱] KCC, 인턴사원 150명 모집..인터넷접수</t>
  </si>
  <si>
    <t>1달러 1,399원80전 .. 원화 나흘째 하락세</t>
  </si>
  <si>
    <t>자동차용 속도검출센서 국내 첫 국산화...LG하니웰</t>
  </si>
  <si>
    <t>IMF 지원국 되레 가난해져..삼성경제연구소, 정책권고 실패</t>
  </si>
  <si>
    <t>[뉴스파일] 한국조폐공사 직장폐쇄 철회</t>
  </si>
  <si>
    <t>[뉴스파일] 외국인 수도권 공장 '법인세/소득세 감면'</t>
  </si>
  <si>
    <t>[뉴스파일] 삼성전기, 태국서 최우수 사회공헌상 수상</t>
  </si>
  <si>
    <t>[뉴스파일] 대우전자 VTR, 영국서 '베스트바이' 선정</t>
  </si>
  <si>
    <t>[뉴스파일] 철강협 스테인리스스틸클럽, 스테인리스 세미나</t>
  </si>
  <si>
    <t>[뉴스파일] 삼성코닝, Y2K 해결에 나서</t>
  </si>
  <si>
    <t>'추석기간에 선물 주고받지 말것'...이금감위원장</t>
  </si>
  <si>
    <t>[뉴스파일] 동양화장품, 남성화장품 '아이비II' 출시</t>
  </si>
  <si>
    <t>지분매각 형태로 20억원 유치 성공...스벡코리아컴퓨터</t>
  </si>
  <si>
    <t>압력스위치 국산화, 국내판매 시작...한산금속</t>
  </si>
  <si>
    <t>[보험이야기] 무빙 오피스</t>
  </si>
  <si>
    <t>[백윤재의 돈과 법률] (77) '회사명칭변경과 퇴직금'</t>
  </si>
  <si>
    <t xml:space="preserve">[인터뷰] 클라우스 미초크 </t>
  </si>
  <si>
    <t>실직금융인 취업계획 성업공사와 합의 안돼 .. 금감위</t>
  </si>
  <si>
    <t>조흥 등 18개은행 부실채권 15조 매각..당초보다 6조원 줄어</t>
  </si>
  <si>
    <t>'이보다 비쌀순 없다' .. 애경백화점, 270만원 양주 선봬</t>
  </si>
  <si>
    <t>[Eye on BIZ] 협력업체 추석선물 '절대사절' .. 코오롱상사</t>
  </si>
  <si>
    <t>[산업II면톱] LG화학, 항생제 해외임상시험 성공</t>
  </si>
  <si>
    <t>[포트폴리오 Q&amp;A] 근로자우대신탁 1인 50만원까지 면세</t>
  </si>
  <si>
    <t>미국 5억달러 케이블선 건조, 국내조선사가 맡아</t>
  </si>
  <si>
    <t xml:space="preserve">[인터뷰] 알랜 라슨 </t>
  </si>
  <si>
    <t>[유통면톱] 늘 오르던 추석물가 올핸 안정</t>
  </si>
  <si>
    <t>[월드 특허마트] '접철식 오토바이' ; 'OMR 답안지 표기펜'</t>
  </si>
  <si>
    <t>"외국인투자지원센터 강화 필요" .. KIEP, 선진국과 비교</t>
  </si>
  <si>
    <t>[신기술&amp;신개발] '전력선 통신'..인터뷰 : 정범진 연구소장</t>
  </si>
  <si>
    <t>원화가치 속락 .. 석달만에 1,400원대</t>
  </si>
  <si>
    <t>기아.아시아자동차 2차 입찰, 응찰사들 부채탕감요구로 유찰</t>
  </si>
  <si>
    <t>"추석이후 5대그룹 3차 부당내부거래 조사 할수도"</t>
  </si>
  <si>
    <t>삼성전자, 1기가 싱크로너스D램 미 대형PC업체에 공급</t>
  </si>
  <si>
    <t>[신기술&amp;신개발] '전력선 통신' .. 기인시스템, 기술 개발</t>
  </si>
  <si>
    <t>[돈굴리기 사례연구] '맞벌이 부부 5천만원 투자하기'</t>
  </si>
  <si>
    <t>전기로 제강업체들 일제히 감산 돌입...공급과잉 해소위해</t>
  </si>
  <si>
    <t>'사원과 직접대화 기살리기 나섰다' .. 구본무 LG회장</t>
  </si>
  <si>
    <t>콤텍시스템에 사모CB 인수방식 출자 .. 산업은행, 150억규모</t>
  </si>
  <si>
    <t>[당좌거래정지] (22일)</t>
  </si>
  <si>
    <t>기아 입찰 3개사 모두 부대조건 .. 법리해석 작업중</t>
  </si>
  <si>
    <t>[알림] '99 한경 기업정보' 수록 기업 모집</t>
  </si>
  <si>
    <t>홍콩박람회서 1,400만달러어치 수출계약...국내 시계업체들</t>
  </si>
  <si>
    <t>클러치 기어 기아자동차에 공급...동영산업</t>
  </si>
  <si>
    <t>[소프트 경제] '국제수지 오차/누락'..작년 87억달러로 급증</t>
  </si>
  <si>
    <t>LG창업투자, 리딩컴퍼니 부상 .. 벤처투자 충실</t>
  </si>
  <si>
    <t>[금융시장 불안감 확산] '금리'..정부 '누르기'로 일시 안정</t>
  </si>
  <si>
    <t>'벤처기업 마케팅전략' 세미나 개최 .. 주제발표 내용요약</t>
  </si>
  <si>
    <t>[뉴스파일] 경남은행 ; 부산은행 ; 서울은행 ; 제일은행 등</t>
  </si>
  <si>
    <t>자동차 폐차설비용 전동기 호주에 첫 수출....현대중공업</t>
  </si>
  <si>
    <t>"신규진입 규제완화 필요없습니다" .. 카드/할부/리스사 등</t>
  </si>
  <si>
    <t>여신거래와 담보.보증관련 분쟁 급증...은감원 발표</t>
  </si>
  <si>
    <t>[금융면톱] 국민+장기신용 '업무부터 합병'</t>
  </si>
  <si>
    <t>'주택은행, 직원 채용시 계약직 비중 높인다'</t>
  </si>
  <si>
    <t>[금융시장 불안감 확산] 원화가치 1,400원대로 하락 등</t>
  </si>
  <si>
    <t>[금융시장 불안감 확산] '환율'..외채상환용 달러 계속 매입</t>
  </si>
  <si>
    <t>[신기술&amp;신개발] (히트예감) '시력향상 SW' .. 디지타워</t>
  </si>
  <si>
    <t>위안화 하반기 평가절하 가능성 .. 대외경제정책연구원 전망</t>
  </si>
  <si>
    <t>수출 많은 외국인기업 포상 .. 정부, 200억달러탑도 신설</t>
  </si>
  <si>
    <t>제2금융, 담보대출 줄인다 .. 신용대출 위주 여신개혁</t>
  </si>
  <si>
    <t>LG화학, 과학인재 육성 .. 국제대회 수상자등 격려 행사</t>
  </si>
  <si>
    <t>19개 생보사 자본 완전 잠식 .. 생보협회, 4월말 결산</t>
  </si>
  <si>
    <t>[금융가] 서울경금속 채무 유예 .. 아리랑기금 지원 승인</t>
  </si>
  <si>
    <t>[금융가] 주택은행, 신탁대출 금리인하</t>
  </si>
  <si>
    <t>[금융가] 대한재보험, 상반기 200억 흑자</t>
  </si>
  <si>
    <t>금융시장 위축으로 CP 할인금리 오름세</t>
  </si>
  <si>
    <t>4대그룹, 대우에 콜자금 지원</t>
  </si>
  <si>
    <t>[Eye on BIZ] 직원 자녀/부인 초청 '교양강좌 개최' .. 기아</t>
  </si>
  <si>
    <t>울산 단섬유공장 5개라인 업계 첫 무단사 기록...(주)고합</t>
  </si>
  <si>
    <t>가스공사, 10월께 증시 직상장 .. 연말까지 증자 추진</t>
  </si>
  <si>
    <t>LG반도체, 현대반도체로 상호변경..대표 김영환/선병돈 선임</t>
  </si>
  <si>
    <t>[알림] '전자상거래 전문가 양성과정' 개설</t>
  </si>
  <si>
    <t>인터넷 진료 시범서비스 실시 .. 메디다스</t>
  </si>
  <si>
    <t>'카멜레온 페인트' 국내 첫 개발..고려화학, '프리즘' 선봬</t>
  </si>
  <si>
    <t>[성장기업면톱] "수도권 첨단산업 세제혜택을"</t>
  </si>
  <si>
    <t>[금융가] Y2K 대비 새 시스템 .. 한국은행</t>
  </si>
  <si>
    <t>[금융면톱] 국제투기자본 거액 손실 .. 원화가치 급락</t>
  </si>
  <si>
    <t>KAIST 최고벤처경영자 과정생들 엔젤투자조합 결성 신고</t>
  </si>
  <si>
    <t>인터넷 무역거래지원시스템 서비스...카오스트레이드</t>
  </si>
  <si>
    <t>[금융가] 3개 국책은행, 1조2천억 흑자</t>
  </si>
  <si>
    <t>"계열사별 강력자구 이행..사장이 신뢰회복 나서라"..김우중</t>
  </si>
  <si>
    <t>백라이트/도광판 천안공장 준공...디아이디스플레이</t>
  </si>
  <si>
    <t>[금융가] 하나은행, 현금서비스 확대</t>
  </si>
  <si>
    <t>대우사태 한국신용에 영향없어 .. 피치IBCA 밝혀</t>
  </si>
  <si>
    <t>기술거래소 내년에 설립 .. '산자부 토론 주요내용'</t>
  </si>
  <si>
    <t>[금융안정대책 이후] '투신 20조 지원 메커니즘'</t>
  </si>
  <si>
    <t>[금융안정대책 이후] 대우지원 방안 '적극론-소극론 엇갈려'</t>
  </si>
  <si>
    <t>[경제용어] '영업권'</t>
  </si>
  <si>
    <t xml:space="preserve">[뉴 테크] 창조산업 '무전원 냉난방 공조기'..김무홍 </t>
  </si>
  <si>
    <t>[금융안정대책 이후] 대우 '외국채권단과 내주부터 협상'</t>
  </si>
  <si>
    <t>[이태형의 '벤처의 세계'] (18) '창업팀 만들기'</t>
  </si>
  <si>
    <t>우수고객에 팩스로 대출 서비스 .. LG캐피탈 선보여</t>
  </si>
  <si>
    <t>아파트 담보대출 금리 연 9.5%로 낮춰 .. 부산은행</t>
  </si>
  <si>
    <t>주택담보 대출경쟁...내집마련 쉬워져 .. 30년이상 장기 등</t>
  </si>
  <si>
    <t>[산업I면톱] 삼성, 부채비율 '연말 130%로'</t>
  </si>
  <si>
    <t>은행창구서 증권계좌 만든다 .. 신한은행-신한증권 제휴</t>
  </si>
  <si>
    <t>[먼데이 한경] (국내외 산업계동향-국내) 중동진출 '활기'</t>
  </si>
  <si>
    <t>[패션유통이 바뀐다] (1) '대형쇼핑몰 전성시대'</t>
  </si>
  <si>
    <t>[알림] '제1회 자동차산업 기술대상' 공모</t>
  </si>
  <si>
    <t>할인점업계 인력확보 '비상'</t>
  </si>
  <si>
    <t>[종합면톱] 벤처지원정책 '대수술'..중기특위, 평가위 구성</t>
  </si>
  <si>
    <t>대우 지원 개시 .. 채권단, 4조 분담</t>
  </si>
  <si>
    <t>대우, 교보생명주식 반환소송 .. 한국투신 등 상대 2조규모</t>
  </si>
  <si>
    <t>[정보통신면톱] 유니텔, 인터넷 포털서비스</t>
  </si>
  <si>
    <t>[뉴 테크] 창조산업 '무전원 냉난방 공조기'</t>
  </si>
  <si>
    <t>"인터넷으로 호텔예약 하세요" .. HDN, 호텔페이지 개설</t>
  </si>
  <si>
    <t>[금융안정대책 이후] 대우 '감자 쉽지 않다'</t>
  </si>
  <si>
    <t>태일정밀, 미국서 떼인 1억달러 회수 나서</t>
  </si>
  <si>
    <t>[지상 컨설팅] '예비창업/창업 1년미만자 신청 가능'</t>
  </si>
  <si>
    <t>은행주 급락...해외DR 발행 '비상' .. 한빛은행 '전전긍긍'</t>
  </si>
  <si>
    <t>[산업II면톱] 카니발/카렌스/마티즈 '무휴 생산'</t>
  </si>
  <si>
    <t>[신개발] 대청산업 '초음파 용접기' .. 초절전 효과</t>
  </si>
  <si>
    <t>"상품위주 수출전략 탈피" .. 김재철 무협회장 밝혀</t>
  </si>
  <si>
    <t>금융종합과세 광복절때 결론...김대통령</t>
  </si>
  <si>
    <t>상용차 북미시장 공략 .. 현대차, 대형버스 멕시코수출 의미</t>
  </si>
  <si>
    <t>삼성자동차 채권단, 금융제재 적극 검토</t>
  </si>
  <si>
    <t>[7.25 금융안정대책] '김우중회장 특별성명 배경'</t>
  </si>
  <si>
    <t>[7.25 금융안정대책] '주가 폭락에서 금융대책 발표까지'</t>
  </si>
  <si>
    <t>[7.25 금융안정대책] '정부 '대우 복안' 뭔가'</t>
  </si>
  <si>
    <t>[7.25 금융안정대책] 세미나 : '이 위원장 금융대책 문답'</t>
  </si>
  <si>
    <t>[7.25 금융안정대책] 세미나 : '강 재경장관 제주강연 요지'</t>
  </si>
  <si>
    <t>[7.25 금융안정대책] '투신 자금지원 배경과 전망'</t>
  </si>
  <si>
    <t>투신사에 최대 20조원 공급... 정부 금융안정대책 발표</t>
  </si>
  <si>
    <t>4대 그룹도 금융시장 안정 공조...구조조정본부장 회의</t>
  </si>
  <si>
    <t>대우그룹 구조조정 적극 지원...4대그룹 구조본부장회의</t>
  </si>
  <si>
    <t>[당좌거래정지] (24일)</t>
  </si>
  <si>
    <t>가용외환보유액 700억달러로 확충..한은, 620억달러 넘어서</t>
  </si>
  <si>
    <t>수도권공장 산업단지 이전땐 '세 감면' .. 재경부</t>
  </si>
  <si>
    <t>대우채권 전액 만기연장 .. 투신/증권 사장단회의</t>
  </si>
  <si>
    <t>[1면톱] 투신사에 최대 20조 공급..정부 금융안정대책 발표</t>
  </si>
  <si>
    <t>[7.25 금융안정대책] '대우그룹 해외부채 얼마인가'</t>
  </si>
  <si>
    <t>지주회사 설립요건 완화 안한다 .. 배당소득세 지분별 차등</t>
  </si>
  <si>
    <t>[7.25 금융안정대책] 불안한 자금시장 '고단위 처방'..의미</t>
  </si>
  <si>
    <t>[7.25 금융안정대책] '증권/투신/외국인 반응'</t>
  </si>
  <si>
    <t>[7.25 금융안정대책] '4대그룹 공조 안팎'</t>
  </si>
  <si>
    <t>"퇴직후 1년간은 직격탄 맞은 기분" .. 퇴출행원 책 화제</t>
  </si>
  <si>
    <t>[7.25 금융안정대책] '97년 위기와 비교하면'</t>
  </si>
  <si>
    <t>[7.25 금융안정대책] 세미나 : '이 위원장 제주 일문일답'</t>
  </si>
  <si>
    <t>[취재여록] 대우 처방, 시장 이해시켜야</t>
  </si>
  <si>
    <t>[7.25 금융안정대책] 구조조정 도움 .. '출자전환카드 촉각'</t>
  </si>
  <si>
    <t>북한 위성방송 공세 .. 정부, 아직 '무대책'</t>
  </si>
  <si>
    <t>X선 골밀도 측정기술 '벤처에 이전' .. ETRI</t>
  </si>
  <si>
    <t>신형 PDA 2개 모델 '셀빅' 9월부터 시판 .. 제이텔</t>
  </si>
  <si>
    <t>삼성물산, 쇼핑몰 인터넷 파트너 모집 .. 수익 공동 배분</t>
  </si>
  <si>
    <t>광고 듣고 PCS 무료 사용 .. 한솔PCS '애드프리' 서비스</t>
  </si>
  <si>
    <t>고해상 사진출력시스템 개발 시판 .. 나라시스템</t>
  </si>
  <si>
    <t>자외선/적외선 동시차단 선팅용 필름 개발 .. SKC(주)</t>
  </si>
  <si>
    <t>'00344' 국제전화 서비스 .. 아이네트텔레콤</t>
  </si>
  <si>
    <t>LG전자-필립스, LCD사업 합작계약 조인식</t>
  </si>
  <si>
    <t>'IMT-2000 토론회'..국회정보통신포럼-한반도정보화추진본부</t>
  </si>
  <si>
    <t>'오픈 리눅스' 2.2 버전 시판 .. 아이티필</t>
  </si>
  <si>
    <t>한국표준협회, 최고경영자 하계세미나 .. 제주서 30일까지</t>
  </si>
  <si>
    <t>[단신] '스타벅스 1호점' .. 이화여대 정문 앞에 개설</t>
  </si>
  <si>
    <t>"자연학습 백화점서 하세요" .. 롯데 등 곤충/선인장전</t>
  </si>
  <si>
    <t xml:space="preserve">[7.25 금융안정대책] (인터뷰) 박세용 </t>
  </si>
  <si>
    <t>숙취해소용 한방음료 선보여 .. (주)호연당</t>
  </si>
  <si>
    <t>전산용품 전문 판매 인터넷 쇼핑몰 등장 .. 서울씨앤아이</t>
  </si>
  <si>
    <t>[화제기업] '동양메이트' .. 도자기등 50개품목 회원제 판매</t>
  </si>
  <si>
    <t>사은품 행사 횟수 제한없이 자율 실시 .. 백화점업계 결의</t>
  </si>
  <si>
    <t>신창전기, GM서 스위치 150만달러 수주</t>
  </si>
  <si>
    <t>스킨케어 라인 국내 시판 .. 샤넬</t>
  </si>
  <si>
    <t>[유통면톱] 과일값 낮아 빙과 '울상'</t>
  </si>
  <si>
    <t>탤런트 김선아 '모델로 기용' .. 로제화장품</t>
  </si>
  <si>
    <t>LG상사, 인터넷 상거래 대폭 강화 .. 쇼핑몰 신설 등</t>
  </si>
  <si>
    <t>길거리 축구대회 개최 .. 푸마코리아</t>
  </si>
  <si>
    <t>국방부 통신장비 입찰 '논란' .. 탈락업체 무효 주장</t>
  </si>
  <si>
    <t>[돈을 법시다] '벤처빌딩 투자' .. '길라잡이'</t>
  </si>
  <si>
    <t>반도체 양수도계약 내달 6일로 시한 연장</t>
  </si>
  <si>
    <t>(주)코엑스.한국무역정보통신 구조조정 실시</t>
  </si>
  <si>
    <t>삼성물산 유통부문, 할인점 홈플러스 서부산점 개점</t>
  </si>
  <si>
    <t>신용보증기금 조직개편 단행...6개 업무본부 없애</t>
  </si>
  <si>
    <t>제일제당, 식자재사업에 본격 진출</t>
  </si>
  <si>
    <t>'금리인하' 오히려 정부가 외면 .. 은행금리보다 높아</t>
  </si>
  <si>
    <t>승용차운행 제일 먼저 줄여 .. 'IMF이후 가계소비 변화'</t>
  </si>
  <si>
    <t>LG, OECD 뇌물방지협약 대비 내부감사 등 대책마련</t>
  </si>
  <si>
    <t>대우, 삼성SM5 1-3년 생산...정부, 중재안 마련</t>
  </si>
  <si>
    <t>[정보/과학면톱] '멀티 전화시대 열렸다' .. 한국통신</t>
  </si>
  <si>
    <t>강남역부근 통신환경 '최고' .. 정통부, 베스트 10 선정</t>
  </si>
  <si>
    <t xml:space="preserve">[이달의 중기인] 장영훈 </t>
  </si>
  <si>
    <t>[유통면톱] 설 선물 경기 전망 밝다..식품/주류/백화점업계</t>
  </si>
  <si>
    <t>'고리 원전 Y2k 문제 없다' .. 한국전력, 종합모의시험</t>
  </si>
  <si>
    <t>[뉴스파일] 테크노마트, 혼수가전 30~40% 세일</t>
  </si>
  <si>
    <t>정수기시장, 가격 양분되면서 경쟁 가열</t>
  </si>
  <si>
    <t>중진공, 단기 테크노MBA과정 개설</t>
  </si>
  <si>
    <t>[뉴스파일] 동양화장품, 남성화장품 '매니아' 시판</t>
  </si>
  <si>
    <t>[산업I면톱] 1억7천만달러 사상최대 계약..수출구매 상담회</t>
  </si>
  <si>
    <t>한-미, 25일 주요 통상현안 협의</t>
  </si>
  <si>
    <t>"에금보험공사, 평화은행에 2천억원 출자"...김경우행장</t>
  </si>
  <si>
    <t>종금사도 리스사 외화대출 금리 인상 요구</t>
  </si>
  <si>
    <t>양방향 문자통신 증권정보서비스 가입자 1만명 넘어</t>
  </si>
  <si>
    <t>[알림] '중소기업상담사' 후보자 모집 .. 한국기업전산원</t>
  </si>
  <si>
    <t>섬유 유휴인력 활용위해 이집트공장 정상화 지원 .. 산자부</t>
  </si>
  <si>
    <t>[종합면톱] 법인세 부실신고 '된서리'..500여기업 세무조사</t>
  </si>
  <si>
    <t>조달-운용 10%P 이상 차익 .. '신용카드업계 떼돈 번 이유'</t>
  </si>
  <si>
    <t>자율기반 질적 강화로 대-중소기업 협력관계 변해야</t>
  </si>
  <si>
    <t>두루넷-삼성물산, 쌍방향 화상 인터넷 쇼핑몰 공동개발</t>
  </si>
  <si>
    <t>'주택은행 외국계은행 됐다' .. 지분율 50% 넘어</t>
  </si>
  <si>
    <t>정통부, 우수신기술 지정.지원사업에 올해 180억 지원키로</t>
  </si>
  <si>
    <t>경주상호신용금고 경영관리 돌입...금융감독원</t>
  </si>
  <si>
    <t>이관우 전 한일은행장, 미국 캔자스대학서 연구</t>
  </si>
  <si>
    <t>개발리스 정상화 시동...채권단, 부채조정 협약</t>
  </si>
  <si>
    <t>성과급 도입 한국종금 '억대연봉만 6명 눈길'</t>
  </si>
  <si>
    <t>"집에 와 청탁하면 직원들 인사조치" .. 남궁 정통부장관</t>
  </si>
  <si>
    <t>OB 구미공장설비 광주이전은 헛소문 .. 박태영 산자부장관</t>
  </si>
  <si>
    <t>[당좌거래정지] (25일)</t>
  </si>
  <si>
    <t>한국구조조정에 높은 관심 .. 전경련 유럽로드쇼 이모저모</t>
  </si>
  <si>
    <t>지난해 국내 종합상사 금수출 43억달러 넘어</t>
  </si>
  <si>
    <t xml:space="preserve">[인터뷰] 조천제 </t>
  </si>
  <si>
    <t>부천.안양 열병합발전소 8월까지 매각...10-12억달러 추정</t>
  </si>
  <si>
    <t>국내 벤처, 세계 오디오시장 돌풍 .. '3S텍' 설립 주목</t>
  </si>
  <si>
    <t>[보험이야기] IMF와 보험</t>
  </si>
  <si>
    <t>[금융면톱] 신용카드사 작년 '떼돈'..7개업체 순익 71% 늘어</t>
  </si>
  <si>
    <t>기업부설연구소 숫자는 늘었으나 실질 연구인력 변화없어</t>
  </si>
  <si>
    <t>구조조정 대상 생보사 '지급여력 대부분 미달'</t>
  </si>
  <si>
    <t>[경제청문회] "외환위기신호 왜 무시했나"..강전부총리 신문</t>
  </si>
  <si>
    <t>부탄가스값 인하 요구 .. 산자부, 업계에 시정공문</t>
  </si>
  <si>
    <t>공무원직책급 10% 삭감...예산청 세출 집행 지침</t>
  </si>
  <si>
    <t>[돈을 법시다] '벤처빌딩 투자' .. 시설인정 신청 이렇게</t>
  </si>
  <si>
    <t>하반기 돼야 '플러스' 반전 .. '소비 언제쯤 회복될까'</t>
  </si>
  <si>
    <t>해외차입여건 크게 개선 .. 'S&amp;P 한국신용등급 상향 의미'</t>
  </si>
  <si>
    <t>면화값 5년만에 최저 .. 위안화 평가절하 우려</t>
  </si>
  <si>
    <t>하도급 현금결제 늘려..공정위, 4월부터...어음만기일 단축</t>
  </si>
  <si>
    <t>[특별기고] '컴퓨터 혁명...전뇌사회 온다' .. 사카무라 겐</t>
  </si>
  <si>
    <t>[취재여록] 바이어의 격려</t>
  </si>
  <si>
    <t>올해 주택가격 8% 오를 것...LG경제원 전망</t>
  </si>
  <si>
    <t>[뉴스파일] 한국비단, 분당 서현역 부근에 오픈</t>
  </si>
  <si>
    <t>[산업II면톱] "이동전화 과당경쟁 않겠다"..최고경영자 회동</t>
  </si>
  <si>
    <t>구평회 무협회장 내달 퇴진 .. 후임에 정세영씨 거명</t>
  </si>
  <si>
    <t>[이런 돈 쓰자] (4) '중소기업 투자펀드'</t>
  </si>
  <si>
    <t>[주간물가] 중국산 물량공세 조기값 '약세'</t>
  </si>
  <si>
    <t>[백윤재의 돈과 법률] (138) '부동산 매매계약의 해지'</t>
  </si>
  <si>
    <t>[성장기업면톱] 유압실린더 4천만달러 미국 수출..동양기전</t>
  </si>
  <si>
    <t>[뉴스파일] 외환카드, 국제전화요금 할인서비스</t>
  </si>
  <si>
    <t>[알림] '수입선다변화 해제 영향과 대응' 세미나 .. 28일</t>
  </si>
  <si>
    <t>건설기계 가동않으면 보험료.세금 면제...건교부</t>
  </si>
  <si>
    <t>한국 투자적격...S&amp;P도 신용등급 올려</t>
  </si>
  <si>
    <t>일동제약, 계열사 채무보증 부담 벗어...회생길 열려</t>
  </si>
  <si>
    <t>삼성에버랜드 새 인사제도 도입...사번.공채기수 폐지 등</t>
  </si>
  <si>
    <t>"설 선물 하겠다" 95% .. 현대백화점 고객 조사</t>
  </si>
  <si>
    <t>인천소재 중소기업 중국진출 지원 .. 대우</t>
  </si>
  <si>
    <t>흡수식 냉온수기 국산화 .. LG기계</t>
  </si>
  <si>
    <t>어린이 통학버스 시판 .. 현대자동차</t>
  </si>
  <si>
    <t>[1면톱] 한국판 '벤처 드림' .. 로커스 김형순 대표</t>
  </si>
  <si>
    <t>[21세기 산업에 도전한다] (11) '인공위성 개발 브레인'</t>
  </si>
  <si>
    <t>[경제면톱] '주채권은행' 교체 움직임..제일은행등 거래기업</t>
  </si>
  <si>
    <t>공공공사 입찰담합 근절...제한적 최저가낙찰제 폐지</t>
  </si>
  <si>
    <t>예탁금 엉터리 집계 주식투자자 '큰 혼란' .. 금융감독원</t>
  </si>
  <si>
    <t>중기청, 무료 경영혁신 컨설팅 실시키로</t>
  </si>
  <si>
    <t>대영파워펌프, 입형다단펌프 개발</t>
  </si>
  <si>
    <t>28일 나무심기 행사 .. 유한킴벌리</t>
  </si>
  <si>
    <t>신무림제지, '네오' 캐릭터 개발</t>
  </si>
  <si>
    <t>대우상용차, '오른쪽 핸들' 차량 개발</t>
  </si>
  <si>
    <t>제일은행 부채 평가놓고 뉴브리지-금감위 이견</t>
  </si>
  <si>
    <t>은행 정기예금 '급증' .. 곧 신탁상품 제칠듯</t>
  </si>
  <si>
    <t>'포장전' 참가 접수 .. 한국산업디자인진흥원-KOTRA</t>
  </si>
  <si>
    <t>[경제/금융면톱] 부실생보 정리 2조5천억원 필요 .. 금감위</t>
  </si>
  <si>
    <t>대한석유협회, 상근 회장제 도입</t>
  </si>
  <si>
    <t>LG산전, 중국 승강기시장 적극 공략 .. '랜드마크 프로젝트'</t>
  </si>
  <si>
    <t>관세청, 통관시 세관장 확인대상물품 대폭 축소키로</t>
  </si>
  <si>
    <t>미 무디스, 3개 국책은행 신용등급 '투자적격'으로 상향조정</t>
  </si>
  <si>
    <t>휘발유 공장도가격 리터당 1백85원...IMF이후 최저수준</t>
  </si>
  <si>
    <t>지난해 논벼의 생산비 급증...농가 수입 하락요인</t>
  </si>
  <si>
    <t>신복산업, 고급 원목가구사업에 진출</t>
  </si>
  <si>
    <t>기협중앙회, 금강산관광선 봉래호서 선상세미나 갖기로</t>
  </si>
  <si>
    <t>[성장기업면톱] 제조물책임보험 공동 가입 .. 중소기업들</t>
  </si>
  <si>
    <t>옥탄올가격 상승 예상 .. 1년만에 하락 멈춰</t>
  </si>
  <si>
    <t>지방은행도 '독단 대출' 못해</t>
  </si>
  <si>
    <t>재평가/현물출자 통한 부채축소 인정 안한다 .. 금감위</t>
  </si>
  <si>
    <t>대우자동차, 미국시장 판매 호조</t>
  </si>
  <si>
    <t>새 브랜드 '국찐이빵' 선보여 .. 삼립식품</t>
  </si>
  <si>
    <t>나만의 벨소리 서비스 .. 한국통신프리텔</t>
  </si>
  <si>
    <t>리딩엣지, 롤 플레잉게임 '타르마니안 택틱스' 시판</t>
  </si>
  <si>
    <t>삼성SDS, ERP 시스템 '유니 ERP 1.7' 개발</t>
  </si>
  <si>
    <t>일본KDD, 국내 국제전화시장 진출 움직임</t>
  </si>
  <si>
    <t>타인 명의 가입 방지 .. LG텔레콤, 시스템 도입</t>
  </si>
  <si>
    <t>하나로통신, 예약가입자 모집</t>
  </si>
  <si>
    <t>[유통/광고면톱] 값싸고 질좋은 여행상품 봇물..통판업체 등</t>
  </si>
  <si>
    <t>뉴스킨코리아, 미백화장품 '뉴스킨 화이트' 6종 내놔</t>
  </si>
  <si>
    <t>아이앤씨, 서비스인력 과정 개설</t>
  </si>
  <si>
    <t>테크노마트, 세탁기.냉장고에 대한 판매가격표시제 실시</t>
  </si>
  <si>
    <t>[Eye on BIZ] 유럽연합 기업인 '한국서 체험학습'</t>
  </si>
  <si>
    <t>[산업I면톱] 포철, 로컬가격제 없앤다 .. 판매가 단일화</t>
  </si>
  <si>
    <t>해동화재, 사이버 보험대리점 열어</t>
  </si>
  <si>
    <t>한진중공업/건설 곧 통합 추진</t>
  </si>
  <si>
    <t>한전정보네트웍, 광주지점장에 소흥섭차장 임명</t>
  </si>
  <si>
    <t>농심, 매운맛라면 의존도 줄이는 작업에 나서</t>
  </si>
  <si>
    <t>[단신] '유채꽃 향수를 팝니다' .. 삼성플라자</t>
  </si>
  <si>
    <t>코스트코홀세일, 일정품목 할인판매</t>
  </si>
  <si>
    <t>백화점 2월 매출 '빅3'가 67% 차지 .. '부익부 빈익빈' 심화</t>
  </si>
  <si>
    <t>기아, 자동차 생산라인 재배치에 나서</t>
  </si>
  <si>
    <t>유진로봇, 43만원짜리 보급형 로봇청소기 '아이클레보 알파' 출시</t>
  </si>
  <si>
    <t>훼미리마트 4000호점 … 19년만에</t>
  </si>
  <si>
    <t>엘림에듀 대표이사 김기표씨 선임</t>
  </si>
  <si>
    <t>골드만삭스, 유가 전망치 하향</t>
  </si>
  <si>
    <t>던힐 파인 컷 얼티밋 0.1mg 출시</t>
  </si>
  <si>
    <t>대덕특구 벤처 '相生협력' 탄력 … 기술 주고받아 품질 'UP'</t>
  </si>
  <si>
    <t>[Briefing] 금산분리완화 입법 예고</t>
  </si>
  <si>
    <t>교원그룹, 하반기 50여명 공채</t>
  </si>
  <si>
    <t>홈플러스, 그린스토어 1호점 부천에…탄소배출 절반으로</t>
  </si>
  <si>
    <t>웅진코웨이, '케어스 초슬림공기청정기'  출시</t>
  </si>
  <si>
    <t>'오일 파워' 중동도 금융위기 직격탄</t>
  </si>
  <si>
    <t>족집게 삼성 "내년 경영환경 안정"</t>
  </si>
  <si>
    <t>수입원자재값 지수 52P 급락</t>
  </si>
  <si>
    <t>SK硏 "균형환율은 1050원"</t>
  </si>
  <si>
    <t>대우조선 인수전 GS 돌연 불참...포스코·현대重·한화 본입찰 참여</t>
  </si>
  <si>
    <t>2기 부가세 신고 27일까지</t>
  </si>
  <si>
    <t>돈은 아직도 잘 안돌아… CD금리 6% 돌파</t>
  </si>
  <si>
    <t>LG화학 차세대 리더 '한자리에'</t>
  </si>
  <si>
    <t>부산銀, 에쓰오일 주유 특화카드</t>
  </si>
  <si>
    <t>벽걸이형 타월 집진 가습기 출시</t>
  </si>
  <si>
    <t>KIKO피해 中企에 최대 20억 지원</t>
  </si>
  <si>
    <t>무디스, 두바이 과다 부채 경고</t>
  </si>
  <si>
    <t>삼성전자, 14일부터 협력사 대상 '환리스크' 강연회</t>
  </si>
  <si>
    <t>윤용로 기업은행장 "어려울때 中企돕는게 우리의 임무"</t>
  </si>
  <si>
    <t>10만원대 7인치 디지털 액자 출시</t>
  </si>
  <si>
    <t>LG 시크릿폰 "서커스 보러 오세요"</t>
  </si>
  <si>
    <t>홈플러스, 부천에 첫 그린스토어</t>
  </si>
  <si>
    <t>SK에너지, UAE 윤활유 시장 진출</t>
  </si>
  <si>
    <t>가계대출 500조 넘었다 … 8월말…사상 처음</t>
  </si>
  <si>
    <t>오휘, 노화방지 '스킨 사이언스'</t>
  </si>
  <si>
    <t>GS 왜 발뺐나…경영권·인수가격 놓고 이견</t>
  </si>
  <si>
    <t>지코아이엔씨, 금연초 군납</t>
  </si>
  <si>
    <t>대우조선 응찰가 5조~6조</t>
  </si>
  <si>
    <t>李대통령 첫 라디오 연설 "은행, 살 기업 도산 막아줘야"</t>
  </si>
  <si>
    <t>장호원산업단지 기공</t>
  </si>
  <si>
    <t>삼성 '공격적 M&amp;A' 나서는 이유는… 실탄 50조 ‥ 日ㆍ中 확장 견제한다</t>
  </si>
  <si>
    <t>아시아임산물회의 15일 일본서 개최</t>
  </si>
  <si>
    <t>[금산분리ㆍ금융지주사 개선 첫 단추] 재계 "완화 환영" … 野 "위험한 발상"</t>
  </si>
  <si>
    <t>알리안츠생명, 심장병 어린이 성금</t>
  </si>
  <si>
    <t>마일리지 쇼핑이냐, 보너스 항공권이냐</t>
  </si>
  <si>
    <t>금산분리 완화ㆍ금융지주사 개선 방안 확정 … 보험ㆍ증권사 금융그룹 길 열려</t>
  </si>
  <si>
    <t>유진로봇, 업그레이드 판 청소기 로봇 출시</t>
  </si>
  <si>
    <t>[금산분리ㆍ금융지주사 개선 첫 단추] '자회사 편입시 사전승인' 등 실효성 의문</t>
  </si>
  <si>
    <t>[대우조선 본입찰 마감…막판까지 눈치작전] 이르면 이번주 '최종승자' 선정</t>
  </si>
  <si>
    <t>美의회, 2차 경기부양책 공감대 확산</t>
  </si>
  <si>
    <t>'대우조선 인수전' GS 돌연 불참...포스코 단독 입찰자격 놓고 논란</t>
  </si>
  <si>
    <t>10월의 엔지니어상에 정인철·윤경섭씨</t>
  </si>
  <si>
    <t>공공기관 中企제품 우선구매 '말로만'</t>
  </si>
  <si>
    <t>10大그룹 시가총액 올들어 124兆 '증발'</t>
  </si>
  <si>
    <t>웅진코웨이, 디자인 해외서 인정한 공기청정기 출시</t>
  </si>
  <si>
    <t>검찰, 프라임 회장 소환조사</t>
  </si>
  <si>
    <t>삼성 "全계열사 M&amp;A 나서라"</t>
  </si>
  <si>
    <t>[화요만평] 北 테러지원국 해제</t>
  </si>
  <si>
    <t>셀트리온, 복제의약품 전임상시험</t>
  </si>
  <si>
    <t>亞·太 소매업협회연합 회의</t>
  </si>
  <si>
    <t>독일통일 10년, 경제측면에서 실패</t>
  </si>
  <si>
    <t>[V-다이제스트] 유엔공업개발기구, 印 산업협력관 초청</t>
  </si>
  <si>
    <t>초대형 애니메이션 多國 합작..싸이퍼-나이트스톰-폭스</t>
  </si>
  <si>
    <t>한통, 1조4천억 예산 낭비 .. 국회 감사원자료 공개</t>
  </si>
  <si>
    <t>특별상여금 김상훈 국민銀행장 '문책경고' 가능성..금감원</t>
  </si>
  <si>
    <t>한국, 美 철강업계 수입규제 로비 긴장</t>
  </si>
  <si>
    <t>대우중공업, 미국 시장 약진 .. 공작기계 1500만불 수주</t>
  </si>
  <si>
    <t>[매각 공회전 '대우차'] (中) '정부/업계 전략' .. 정부 '초조'</t>
  </si>
  <si>
    <t>부산 경제 '빈사상태' 허덕 .. 하반기 수출감소/벤처기업 줄줄이 도산</t>
  </si>
  <si>
    <t>[매각 공회전 '대우차'] (中) '先인수 後정산 문제점'</t>
  </si>
  <si>
    <t>[단신] SK, 베이징에 PC방</t>
  </si>
  <si>
    <t>[뉴스 다이제스트] SK, 주유소 '서비스 매니저'제도 도입</t>
  </si>
  <si>
    <t>오프라인 광고 B2B사이트 개설 .. 미디어스팟</t>
  </si>
  <si>
    <t>[V-다이제스트] 캡스, 4만원대 무인경비 서비스</t>
  </si>
  <si>
    <t>국제발명가연맹 총회 2002년 서울서 개최</t>
  </si>
  <si>
    <t>네오, 경의선 복원 기공식에 통신장비 지원</t>
  </si>
  <si>
    <t>[알림] '한경기업총람 2001' 발매</t>
  </si>
  <si>
    <t>인츠닷컴, 美 그랜드슬램 트레저스社서 인수 확정</t>
  </si>
  <si>
    <t>대전공단 입주벤처社 모집 .. 30일까지, 중기센터로 신청</t>
  </si>
  <si>
    <t>[V-다이제스트] 매래메카트로닉스, 오토미션오일 교환기 개발</t>
  </si>
  <si>
    <t>에스오엔코리아.e삼성, 해외 공동 사업</t>
  </si>
  <si>
    <t>인텔, 통신인프라업체 탈바꿈</t>
  </si>
  <si>
    <t>차세대 페인트 '에너지세이버' .. 대한페인트잉크 시판</t>
  </si>
  <si>
    <t>소출력 FM안내방송제 도입...정통부</t>
  </si>
  <si>
    <t>[V-다이제스트] 파스칼소프트, 디지털 CCTV시스템 개발</t>
  </si>
  <si>
    <t>[V-다이제스트] 지오인터랙티브, 골프게임 유럽 공략</t>
  </si>
  <si>
    <t>특별상여금 지급 국민銀행장 '사실 확인후 제재조치' .. 금감원</t>
  </si>
  <si>
    <t>"2차전지 폐기물 예치금 부담크다"..'팩당 500원' 메이커 반발</t>
  </si>
  <si>
    <t>리튬폴리머전지 양산 박차 .. 로케트, 시제품 내놔</t>
  </si>
  <si>
    <t>[금융가 단신] '예금보호제' 세미나</t>
  </si>
  <si>
    <t>한통, 허위내용 유포 .. 공정위서 시정 명령</t>
  </si>
  <si>
    <t>울산 3개 에너지국책사업 마찰 .. 원전건설등 주민반대</t>
  </si>
  <si>
    <t>샤프, LCD칩 생산 50% 늘려..12월부터</t>
  </si>
  <si>
    <t>배이동 전 전경련 상무, 펜 캐피털 코리아 초대사장 선임</t>
  </si>
  <si>
    <t>[알림] '공기업 개혁방향' 학술대회</t>
  </si>
  <si>
    <t>현대택배, 신임사장에 최하경씨 선임</t>
  </si>
  <si>
    <t>외환은행, CP 중개업무 시작</t>
  </si>
  <si>
    <t>[뉴스 다이제스트] (주)쌍용, 아이피스(주)와 전략적 제휴</t>
  </si>
  <si>
    <t>[지역 단신] 창업동아리 지원 .. 광주/전남지방 중소기업청</t>
  </si>
  <si>
    <t>은행,무작위 점포선정 수시 자체점검..금감원,금융사고예방</t>
  </si>
  <si>
    <t>내년 R&amp;D 투자 예산의 4.3%로 확대 .. 올보다 15% 늘어 4조원</t>
  </si>
  <si>
    <t>서비스수지 적자 '악화일로' .. 1~7월 23억4000만弗</t>
  </si>
  <si>
    <t>가족 간호위한 휴직제 내년 시행 .. 노동부, 개혁과제 확정</t>
  </si>
  <si>
    <t>동아건설, 리비아서 총 5억달러 규모 대수로관련공사 수주</t>
  </si>
  <si>
    <t>내년 4%대 성장세 지속..IMF, 성장률 상향</t>
  </si>
  <si>
    <t>아시아증시 일제히 급락 .. 홍콩 항셍지수 4% 내려</t>
  </si>
  <si>
    <t>마산 자유무역지역 지정</t>
  </si>
  <si>
    <t>생보사 8곳 지급여력 기준 미달</t>
  </si>
  <si>
    <t>OPEC 증산 시사..국제유가 소폭 하락</t>
  </si>
  <si>
    <t>대우車 최종 인수자 '내달 20일까지 선정' .. 정부/채권단 방침확정</t>
  </si>
  <si>
    <t>현대정공, 부품 가정에 배달..北美서 '도어 투 도어' 서비스</t>
  </si>
  <si>
    <t>[뉴스 다이제스트] 금호타이어, 최고급타이어 '세렉스 DX' 시판</t>
  </si>
  <si>
    <t>'투자자/기업' 꼭맞는 짝 찾아줘요 .. '사이버 벤처랜드'</t>
  </si>
  <si>
    <t>택시사업구역 확대조정 추진</t>
  </si>
  <si>
    <t>벤처입주공간 턱없이 부족 .. '대덕밸리' 말은 좋지만...</t>
  </si>
  <si>
    <t>대덕벤처 '전문 포털' 바람 .. 프로그램 개발/중국무역 등</t>
  </si>
  <si>
    <t>삼성물산, 중국 유전개발 성공 .. 업계 최초</t>
  </si>
  <si>
    <t>LG이노텍, 국내 최초 어뢰 개발..대우重 잠수함 장착 예정</t>
  </si>
  <si>
    <t>전자.기계 '맑음'...섬유.건설 '흐림'..4분기 업종별 경기전망</t>
  </si>
  <si>
    <t xml:space="preserve">[매각 공회전 '대우차'] (中) (일문일답) 이근영 </t>
  </si>
  <si>
    <t>전량수입하던 첨단 제어기...파워엠엔씨, 역수출 '눈앞'</t>
  </si>
  <si>
    <t>증산 시사 불구 油價 다시 급등..18일 뉴욕시장 WTI 36.75弗</t>
  </si>
  <si>
    <t>[1면톱] "워크아웃 전문가 둬라" .. 구조조정위원회 지시</t>
  </si>
  <si>
    <t>국내서 가장 싼 인터넷 국제전화서비스...서울국제전화</t>
  </si>
  <si>
    <t>GSM 방식 디지털 이동통신 단말기 개발...KETI</t>
  </si>
  <si>
    <t>[뉴스파일] LG인터넷 채널아이, 영화관련 최신정보 서비스</t>
  </si>
  <si>
    <t>[뉴스파일] 제이씨현시스템, 고성능 오디오가속기 내놔</t>
  </si>
  <si>
    <t>[화제기업] '대현' .. 매출중심 경영/외상판매 지양</t>
  </si>
  <si>
    <t>[뉴스파일] 마이크로소프트, 굴곡형 키보드 내놔</t>
  </si>
  <si>
    <t>SW 전문인력 해외진출 지원사업...한국SW산업협회</t>
  </si>
  <si>
    <t>[뉴스파일] 한국휴렛팩커드, 교육정보화 솔루션 발표회</t>
  </si>
  <si>
    <t>IMF 실속형 오토바이 GF125 시판...효성기계</t>
  </si>
  <si>
    <t>대기업 해외현지법인 차입금 상환만기연장 원활</t>
  </si>
  <si>
    <t>건설관련업체 대상 인증 설명회...한국건설산업연구원</t>
  </si>
  <si>
    <t>원양 임가공수출 '급증세'..생선속살제품 작년보다 46배늘어</t>
  </si>
  <si>
    <t>3천달러이상 고가 가전품 속속 등장 .. "수출 효자"</t>
  </si>
  <si>
    <t>[성장/정보통신면톱] 이동전화기 수출로 '돌파구'</t>
  </si>
  <si>
    <t>규칙적 시청각 자극 학습효과 높다</t>
  </si>
  <si>
    <t>외식업체들 점포 개설 부진</t>
  </si>
  <si>
    <t>[상품화제] 작은가슴 '고민끝' .. 누리조은, 브래지어</t>
  </si>
  <si>
    <t>[상품화제] '발 큰' 여성 환영 .. 금강제화, 숙녀화</t>
  </si>
  <si>
    <t>무분별 달러환전 교환 금융기관 제재</t>
  </si>
  <si>
    <t>무역흑자 2백억달러 돌파...수입은 40%이상 줄어</t>
  </si>
  <si>
    <t>정부 산하기관.유관단체 대수술 시급</t>
  </si>
  <si>
    <t>39개 기타기금 공공기금을 전환...국민회의</t>
  </si>
  <si>
    <t>해외홍보전문가 채용키로...금감위</t>
  </si>
  <si>
    <t>'IMF 심야쇼핑이 뜬다' .. 할인점 밤만 되면 불야성</t>
  </si>
  <si>
    <t>세계 주요 반도체업체들, D램 사업 포기/대폭 축소 움직임</t>
  </si>
  <si>
    <t>전자파 내성시험장치 개발...매닉스엔지니어링</t>
  </si>
  <si>
    <t>조흥/상업/한일은행 합작성공여부 이번주 판가름</t>
  </si>
  <si>
    <t>[유통면톱] 백화점 여름세일 실적 '최악'</t>
  </si>
  <si>
    <t>국책은행 경영진도 부실경영에 민.형사상 책임 묻기로</t>
  </si>
  <si>
    <t>한국조선업계, 상반기중 일본 앞질러...수주 총톤기준으로</t>
  </si>
  <si>
    <t>전무이사에 조이남씨 선임...금융결제원</t>
  </si>
  <si>
    <t>BIS초과 13개 은행 오늘부터 경영진단</t>
  </si>
  <si>
    <t>전국 11곳서 구조조정 설명회...금감위</t>
  </si>
  <si>
    <t>청주 대청금고 경영관리...신용기금, 예금지급 중단</t>
  </si>
  <si>
    <t>컬러TV.제조기술등 이란에 수출...대우전자</t>
  </si>
  <si>
    <t>[뉴코아 '몸집줄이기'] 후발 대기업/외국업체 '군침'</t>
  </si>
  <si>
    <t>일진, 2천년 매출 2조원 .. 창립 30돌 기념 '비전' 발표</t>
  </si>
  <si>
    <t>코오롱, 대규모 영화테마파크 건설 .. 경주 리조트단지에</t>
  </si>
  <si>
    <t>[뉴코아 위기 모면] 재경원 적극 설득에 '선회'..채권단회의</t>
  </si>
  <si>
    <t xml:space="preserve">[뉴코아 위기 모면] (일문일답) 이석형 </t>
  </si>
  <si>
    <t xml:space="preserve">[뉴코아 위기 모면] (일문일답) 류시열 </t>
  </si>
  <si>
    <t>"마지노선 붕괴" 충격 .. 환율급등 배경/파장</t>
  </si>
  <si>
    <t>선경, 신갈에 종합물류센터 완공 .. 5천평규모</t>
  </si>
  <si>
    <t>현대전자에 감사패 .. 인텔, 조립기술 인정</t>
  </si>
  <si>
    <t>LG분당연구단지 착공 .. 2000년 1단계 준공</t>
  </si>
  <si>
    <t>"한국경제 구조조정 시급" .. 삼성경제연구소 전망</t>
  </si>
  <si>
    <t>한라, 인도네시아에 시멘트공장 건설 .. 연산 120만t 규모</t>
  </si>
  <si>
    <t>[산업I면톱] 기업 환리스크 줄이기 '비상'..안정예상 빗나가</t>
  </si>
  <si>
    <t>[재계 다이제스트] 구본무 LG그룹 회장, 연구단지 시찰</t>
  </si>
  <si>
    <t>소출력용 콤바이너 국내 첫 개발 .. 서울이동통신</t>
  </si>
  <si>
    <t>KFC-피자헛 협력관계 확대 .. 마케팅 등 공동보조 강화 예정</t>
  </si>
  <si>
    <t>수원대 벤처창업보육센터, 23일 입주기업 유치설명회 개최</t>
  </si>
  <si>
    <t>중소기업개발원, 일본에 우량중기 벤치마킹 연수단 파견</t>
  </si>
  <si>
    <t>숭실대, '정주영 창업론' 사진전 열어 '눈길' .. 25일까지</t>
  </si>
  <si>
    <t>표준협회, 제17대회장에 안광구전통산부장관 선임</t>
  </si>
  <si>
    <t>다중채널, 디지털 제어방식 형광등 디밍시스템 개발</t>
  </si>
  <si>
    <t>만도실업, 컬러트윈 능형철망 실용신안특허등록</t>
  </si>
  <si>
    <t>큐닉스컴퓨터, 고성능 멀티미디어 PC "파워스피드" 개발</t>
  </si>
  <si>
    <t>행사개최 불투명했던 '98서울에어쇼, 내년 10월 열려</t>
  </si>
  <si>
    <t>[사고] '21C 기업홍보전략' 세미나 개최 .. 내달 5~7일</t>
  </si>
  <si>
    <t>에어백 작동 이상 독일 아우디차 리콜 .. 효성물산</t>
  </si>
  <si>
    <t>수산중공업, 중국에 크레인 300대 공급</t>
  </si>
  <si>
    <t>[뉴코아 위기 모면] 안도의 한숨 .. 긴박했던 뉴코아 25시</t>
  </si>
  <si>
    <t>[돈 흐름을 잡아라] (16) '대규모 투자땐 협동화자금 쓰라'</t>
  </si>
  <si>
    <t>[금융 신상품] 상업은행, 여성용 '한아름...' 내년 시판</t>
  </si>
  <si>
    <t>[뛰는 기업 튀는 제품] 금강정공 '교량안전 점검차량'</t>
  </si>
  <si>
    <t>[중소기업 클리닉] '기술신용보증기금 기술평가센터'</t>
  </si>
  <si>
    <t>[중소기업 Q&amp;A] '세무조사 유의사항'..경영지도사 입회 가능</t>
  </si>
  <si>
    <t>[금융 신상품] 전문직업인 대상 보험 잇달아 .. 동부화재 등</t>
  </si>
  <si>
    <t>[보험이야기] 참교육을 위한 보험</t>
  </si>
  <si>
    <t>[페니 세이브] '1원의 경제학' .. '월드플라자 이용'</t>
  </si>
  <si>
    <t>[뉴코아 위기 모면] 할인점 전문 유통업체로 변신..향후진로</t>
  </si>
  <si>
    <t xml:space="preserve">[정부 '직접개입' 전환] (인터뷰) 윤증현 </t>
  </si>
  <si>
    <t>이달말 1조원 규모 금융권 국고 지원 .. 재정경제원</t>
  </si>
  <si>
    <t>[정부 '직접개입' 전환] 뉴코아 545억원 긴급지원 배경</t>
  </si>
  <si>
    <t>북한산 등유 첫 도입 .. 한화에너지, 8천t</t>
  </si>
  <si>
    <t>19인치 모니터용 브라운관 세계 두번째로 개발 .. 삼성전관</t>
  </si>
  <si>
    <t>샘표식품 경영권 방어 '일단 안도' .. 자사주 취득 가능해져</t>
  </si>
  <si>
    <t>뉴코아 545억원 지원 .. 채권은행단 합의...추가담보 요청</t>
  </si>
  <si>
    <t>고등학교 학자금 고액집중보상..한덕생명 '신바람 진학보험'</t>
  </si>
  <si>
    <t>경제부총리 경질 요구 .. 김대중 국민회의총재 회견</t>
  </si>
  <si>
    <t>추가경정 예산 수정 검토 .. 재정경제원</t>
  </si>
  <si>
    <t>공동담보 수용땐 화의신청에 동의 .. 쌍방울 채권단</t>
  </si>
  <si>
    <t>"경제위기관리팀 구성" .. 이인제 전지사 회견</t>
  </si>
  <si>
    <t>[정부 '직접개입' 전환] "총체적 위기" .. 왜 정책 바꿨나</t>
  </si>
  <si>
    <t>투자기관도 상사 평가 .. 관광공사 시행안 확정</t>
  </si>
  <si>
    <t>생보사, 10억원이상 고액상품 "봇물" .. 손보 겸용 허용따라</t>
  </si>
  <si>
    <t>대선진국 수출 회복세 .. 지난달, 미국 19%/EU 35% 증가</t>
  </si>
  <si>
    <t>'디즈니 무비잉글리시' 어학교재 공급 .. 코리아실렉트웨어</t>
  </si>
  <si>
    <t>흑자부도 막게 협조융자 협약..강부총리-은행장 간담회 합의</t>
  </si>
  <si>
    <t>[뉴코아 '몸집줄이기'] 5천여 납품업체 '철수할까 말까'고민</t>
  </si>
  <si>
    <t>'기아사태' 못풀면 '백약이 무효' .. 정부 긴급회동</t>
  </si>
  <si>
    <t>[부총리-은행장 간담회] '협조융자협약' 합의 의미</t>
  </si>
  <si>
    <t>[재계 다이제스트] 효성그룹 회장, 연대 국제대학원서 강의</t>
  </si>
  <si>
    <t xml:space="preserve">[부총리-은행장 간담회] (일문일답) 윤증현 </t>
  </si>
  <si>
    <t>[부총리-은행장 간담회] "비상사태"..어떤 이야기 오고 갔나</t>
  </si>
  <si>
    <t>[종합면톱] "경제위기 정부에 책임" .. 이회창총재 대표연설</t>
  </si>
  <si>
    <t>'초호화 보석전' 기획사 탈세여부 정밀검증..국세청/관세청</t>
  </si>
  <si>
    <t>[칠전팔기 기업들] (9) '경인양행'..분임조로 작업공정개선</t>
  </si>
  <si>
    <t>"날개 단 환율"...당분간 상승 지속 .. 환율급등 배경/전망</t>
  </si>
  <si>
    <t>'한국MS, 기업 솔루션부문 눈돌린다' .. 패키지 비중 축소</t>
  </si>
  <si>
    <t>[정보통신면톱] LG텔레콤/LG정보통신, 미국 PCS시장 진출</t>
  </si>
  <si>
    <t xml:space="preserve">[성공메모] 구관영 </t>
  </si>
  <si>
    <t>[지금 업계는] 톡톡튀는 패션시계 '열풍'.."신세대 잡아라"</t>
  </si>
  <si>
    <t>[기업파일] 에이콘, 플라스틱 파이프 절단용 커터 개발</t>
  </si>
  <si>
    <t>[기업파일] 한국정밀, 자동차 흠집제거 '카닥터' 출시</t>
  </si>
  <si>
    <t>[기업파일] 가보산업, 보온효과 우수 원적외선 매트 개발</t>
  </si>
  <si>
    <t>[이경열의 아이디어테크] '시간관리 노하우'</t>
  </si>
  <si>
    <t>[칠전팔기 기업들] (9) '경인양행' .. 한마디 : 차용철</t>
  </si>
  <si>
    <t>청도태광제혜유한공사, 중국북부 '최대테크노신발기지' 부상</t>
  </si>
  <si>
    <t>[성장기업면톱] 만도기계, 세계화 4대 전략 설정</t>
  </si>
  <si>
    <t>정보통신 R&amp;D 8천억투입..정통부, 98연구개발 기본계획 확정</t>
  </si>
  <si>
    <t>전략제휴...'코피티션'시대 열린다 .. 선진형 협력 확산</t>
  </si>
  <si>
    <t>'한복입는 날' .. 대교, 인사동 찻집 회의 등 잇단 문화행사</t>
  </si>
  <si>
    <t>왓슨 와이어트, "기업연금" 세미나 개최</t>
  </si>
  <si>
    <t>[금융면톱] 조흥은행, 대대적 경영혁신..임원 급여 30% 반납</t>
  </si>
  <si>
    <t>CDMA 휴대폰/PC/팩스 겸용 '멀티폰' 나왔다 .. 삼성전자</t>
  </si>
  <si>
    <t>은행 유가증권 평가충당금 적립비율 낮춘다...당국 검토</t>
  </si>
  <si>
    <t>가전산업 경쟁력강화대책 발표...통상산업부</t>
  </si>
  <si>
    <t>[경제II면톱] 개발촉진지구 7곳 지정 .. 건교부, 2002년까지</t>
  </si>
  <si>
    <t>"이사회 주주참여금지 철회를"...전기통신사업법 관련 주장</t>
  </si>
  <si>
    <t>네트워크 가전분야 '삼성전자' 10위 올라 .. 일경신문 조사</t>
  </si>
  <si>
    <t>한국선물협회 '제3기 실무과정' 교육 .. 20일부터 10일간</t>
  </si>
  <si>
    <t>제주 렌터카 이용 최고 20% 할인..국제생명-대신렌트카 제휴</t>
  </si>
  <si>
    <t>보험사들, 주식매수확대방침 잇따라 천명</t>
  </si>
  <si>
    <t>시중은행장들 줄지어 뉴욕행 예정 "눈길"..자금협조 등 요청</t>
  </si>
  <si>
    <t>대우전자, 중국 성도 기술감독국으로부터 "우수제품" 인증</t>
  </si>
  <si>
    <t>현대정보기술, 경동보일러 경영정보시스템프로젝트 수주</t>
  </si>
  <si>
    <t>LG금속, 온산공장 전기동 생산능력 대폭 확충</t>
  </si>
  <si>
    <t>삼성물산, 루마니아서 제철사업 참여</t>
  </si>
  <si>
    <t>[산업II면톱] '자동차 연말판촉전 불붙었다'..판매부진 만회</t>
  </si>
  <si>
    <t>현대전자, 반도체시황 좋으면 스코틀랜드공장 규모 늘리기로</t>
  </si>
  <si>
    <t>해태 '선키스트 컨츄리' 고급/대형화 선언 .. 차별화</t>
  </si>
  <si>
    <t>PCS 신규 가입자수, 이동전화 추월 .. 2배 육박</t>
  </si>
  <si>
    <t>"현상황 경제안정성에 정책 최우선 둬야"...현대경사연</t>
  </si>
  <si>
    <t>[경제I면톱] "포철/한전 자사주 매입 확대" .. 재경원 요청</t>
  </si>
  <si>
    <t>[뉴코아 '몸집줄이기'] 반포본점 LG에 매각 어떻게 되나</t>
  </si>
  <si>
    <t>한국썬마이크로시스템즈, "썬교육센터" 삼성동으로 이전</t>
  </si>
  <si>
    <t>도쿄모터쇼 '팡파르'..22일 개막, 국내3사등 330여업체 참여</t>
  </si>
  <si>
    <t xml:space="preserve">[이렇게 성공했다] 김신경 </t>
  </si>
  <si>
    <t>고합,  1조원대 울산 제2공장 해외 분할매각 .. 자구안 제출</t>
  </si>
  <si>
    <t>[단신] 한국도자기, ASEM 정상들 사용 식기 공개</t>
  </si>
  <si>
    <t>외평채 가산금리 '14개월만에 최고'</t>
  </si>
  <si>
    <t>BC카드사와 업무제휴 .. 사회복지공동모금회</t>
  </si>
  <si>
    <t>美 기업 실적 '新弱舊强' .. 3분기 순익 IBM 11% 늘어</t>
  </si>
  <si>
    <t>대덕벤처 기업설명회...24일 서울 상공회의소</t>
  </si>
  <si>
    <t>터보테크, 텔코정보통신 인수</t>
  </si>
  <si>
    <t>은행, 생계형저축 '유치전쟁' .. 23일 판매 돌입...보너스 금리도</t>
  </si>
  <si>
    <t>SK건설, 5천만달러 수주 .. 인도서 고속도로 건설</t>
  </si>
  <si>
    <t>부실債 100억이상 기업 제재 .. 금융권 공동협약 20일 서명</t>
  </si>
  <si>
    <t>보라매벤처스클럽 창립 기념식</t>
  </si>
  <si>
    <t>성서산업단지 활기 .. 입주기업 속속 가동</t>
  </si>
  <si>
    <t>[망하는 기업의 4典型] (4) '리스크 불감증'..日 미쓰비시자동차</t>
  </si>
  <si>
    <t>[V-다이제스트] 한능엔젤그룹, "제5회 한능엔젤마트" 개최</t>
  </si>
  <si>
    <t>기업지배구조 개선방안 반대입장 전달 .. 전경련</t>
  </si>
  <si>
    <t>유로화 또 사상 최저치</t>
  </si>
  <si>
    <t>새마을금고/단위농협, 5천만원 보호 .. 단위축협/인삼조합도 보호</t>
  </si>
  <si>
    <t>시공테크, 가상박물관 콘텐츠 아셈특별展서 공개</t>
  </si>
  <si>
    <t>담배公 민영화 후에도 동일 소유한도 7% 유지</t>
  </si>
  <si>
    <t>무균화장치 갖춘 만능청정기 .. 아스텍 'AST-150' 선봬</t>
  </si>
  <si>
    <t>사이버 캐릭터 '세상속으로'..CJ드림소프트, 티셔츠 제작</t>
  </si>
  <si>
    <t>나래디지탈엔터테인먼트, 美와 '애니' 합작사 설립</t>
  </si>
  <si>
    <t>에스에이씨, 표면처리 사업..獨 아이헬린서 60만弗 유치</t>
  </si>
  <si>
    <t>[V-다이제스트] 기협중앙회, 中企 홈페이지 무료구축</t>
  </si>
  <si>
    <t>대흥멀티미디어통신, IP주소 한개로 32대 컴퓨터서 동시에 인터넷</t>
  </si>
  <si>
    <t>예보, 기금방만운용 1조원 손실 .. 재정경제부 국감 자료</t>
  </si>
  <si>
    <t>64메가D램 5달러線 깨져 .. 하루새 7.99% 폭락</t>
  </si>
  <si>
    <t>갑을방적, 日서 75억엔 차입 .. 우즈베크 면방적 현대화</t>
  </si>
  <si>
    <t>[현대건설 '추가자구안'] 대주주 사실상 사재출연 .. '내용/의미'</t>
  </si>
  <si>
    <t>양재봉 회장, 대신생명 경영에서 손떼 .. 새 회장에 이재원씨 선임</t>
  </si>
  <si>
    <t>삼성SDI, 고효율 태양전지 개발 .. 세계 2번째</t>
  </si>
  <si>
    <t>현대건설 5810억원 추가自救 .. 정주영씨 주식담보 외자차입</t>
  </si>
  <si>
    <t>주룽지 중국총리 초청 경제4단체 오찬 간담</t>
  </si>
  <si>
    <t>정주영씨 車지분 3% 처분...현대건설 5,800억 자구노력</t>
  </si>
  <si>
    <t>코오롱 '궤도수정' 하나 .. 이웅렬 회장, '전통가치' 강조</t>
  </si>
  <si>
    <t>아시아 증시 일제히 급락 .. 닛케이주가 1만5천엔 붕괴</t>
  </si>
  <si>
    <t xml:space="preserve">[현대건설 '추가자구안'] (일문일답) 김경림 </t>
  </si>
  <si>
    <t>코오롱 '전통가치' 중시 눈길 .. 이웅렬 회장 밝혀</t>
  </si>
  <si>
    <t>한컴, 하늘사랑 합병 무산위기 .. 주가 급락</t>
  </si>
  <si>
    <t>[취재여록] 韓重 입찰자격 '말바꾸기'</t>
  </si>
  <si>
    <t>건교위 인천신공항 비리 '핫이슈'</t>
  </si>
  <si>
    <t>예금보험공사 도덕적해이 심각</t>
  </si>
  <si>
    <t>한국, 中國 CDMA 참여 .. 金대통령-주룽지총리 회담</t>
  </si>
  <si>
    <t>대우자판 회장 이종대씨/사장에는 이동호씨 추천</t>
  </si>
  <si>
    <t>醫保재정 파산 위기 .. 올 적자 1조3천억 예상</t>
  </si>
  <si>
    <t>실명未확인 계좌 1조원 규모 .. 국감, 6월 1050만계좌</t>
  </si>
  <si>
    <t>기존 카드업체 인수땐 대기업에도 진출 허용</t>
  </si>
  <si>
    <t>현대오토넷.모토로라, 자동차 반도체 공급 제휴</t>
  </si>
  <si>
    <t>연간 10억달러규모 수출 효과 .. '中 CDMA 시장 참여 의미'</t>
  </si>
  <si>
    <t>자구이행 부진 일부자금 회수...현대 구조조정 현황</t>
  </si>
  <si>
    <t>대주주 사실상 사재출연 출자전환 회피 고육지책...현대자구안 내용,의미</t>
  </si>
  <si>
    <t>국내 보험사 1곳 中시장 진출 .. 韓-中 정상회담 내용</t>
  </si>
  <si>
    <t>나스닥도 한때 3천P위협 .. IBM등 실적부진 전망 株價 추락</t>
  </si>
  <si>
    <t>1997.11.09</t>
  </si>
  <si>
    <t>동양카드, 토털비즈니스 서비스 실시</t>
  </si>
  <si>
    <t>우진전자, 고주파프랜스 무정전 전원장치 개발</t>
  </si>
  <si>
    <t>미주그룹, 내년 매출액 4천5백억원 목표</t>
  </si>
  <si>
    <t>중기청, 기술혁신전문교육과정 개설</t>
  </si>
  <si>
    <t>정통부, 통신위성용 궤도 무상 분배</t>
  </si>
  <si>
    <t>LG전자, 국내기업중 정보화 가장양호..한경Business 조사</t>
  </si>
  <si>
    <t>유럽 유엔철강사절단 '철강 한국' 보러 왔다..업계 등 70명</t>
  </si>
  <si>
    <t>대기업들, 달러환율 일제히 상향조정</t>
  </si>
  <si>
    <t>[정보통신면톱] 'SI업계 구조조정 나선다' .. 삼성SDS 등</t>
  </si>
  <si>
    <t>대우중공업 옥포조선소, 바이오리듬 안전관리 적용대상확대</t>
  </si>
  <si>
    <t>시멘트업계 도급생산 확산</t>
  </si>
  <si>
    <t>롯데백화점, 10개월 무이자 할부판매 실시</t>
  </si>
  <si>
    <t>[성장기업면톱] 우방무역, 원심액체분리기 공급</t>
  </si>
  <si>
    <t>아남산업, 광주 반도체공장 확장공사</t>
  </si>
  <si>
    <t>효성T&amp;C, 통신판매분야 진출로 유통사업 본격화</t>
  </si>
  <si>
    <t>수도권지역설립 창투회사 납입자본금 요건 완화</t>
  </si>
  <si>
    <t>LG상사, 중국 조선학교에 PC.주변기기 기증</t>
  </si>
  <si>
    <t>LG유통, 새로운 배송관리시스템 특허출원</t>
  </si>
  <si>
    <t>삼성전자, 사내 네트워크사업에 내년 1천억원 투자</t>
  </si>
  <si>
    <t>한국PC통신 입사경쟁률 250대 1 .. 취업난 반영</t>
  </si>
  <si>
    <t>[재산불리기] '맞벌이 부부 목돈 마련 전략'</t>
  </si>
  <si>
    <t>[정보통신면톱] 세계 SW시장 본격 공략 .. 중소 SW 벤처기업</t>
  </si>
  <si>
    <t>두산정보통신, 미국 JD에드워드 ERP제품 국내에 공급</t>
  </si>
  <si>
    <t>[미국경제 활황 비결...'스피드 경영'] 창시자 초청 강연회</t>
  </si>
  <si>
    <t>[미국경제 활황 비결...'스피드 경영'] '스피드 경영' 이란</t>
  </si>
  <si>
    <t>[미국경제 활황 비결...'스피드 경영'] 3대 성공사례</t>
  </si>
  <si>
    <t>[미국경제 활황 비결...'스피드 경영'] 네이글박사 누구인가</t>
  </si>
  <si>
    <t>기아그룹, 박제혁사장 대표경영자 추대</t>
  </si>
  <si>
    <t>현대자동차, '원콜서비스' 시행 .. 전화통화로 상담처리</t>
  </si>
  <si>
    <t>쌍용자동차 3일부터 특별할인판매 .. 선수금 낮춰</t>
  </si>
  <si>
    <t>지난달 무역수지 균형 .. 수출 6.2% 늘어 사상 최대규모</t>
  </si>
  <si>
    <t>삼성생명, 영업 강화 .. 시장점유율 1위에</t>
  </si>
  <si>
    <t>[인터뷰] 한갑수 ..경영혁신대회 3관왕</t>
  </si>
  <si>
    <t>[보험이야기] 보험과 우산</t>
  </si>
  <si>
    <t>동화은행 전 임원들, 급여 30% 자진 반납 결의</t>
  </si>
  <si>
    <t>포항산업과학연구원, 프랑스 대학과 연구 협력</t>
  </si>
  <si>
    <t>유유산업, 건강보조식품 사업 진출 .. 자라분말 가공</t>
  </si>
  <si>
    <t>[오늘의 새상품] 다양한 요리 가능 조리기구 '마이콤쿠커'</t>
  </si>
  <si>
    <t>[오늘의 새상품] 겨울철 음료 '동지단팥' .. 샤니</t>
  </si>
  <si>
    <t>[오늘의 새상품] '무설탕/색소 성인용 캔디' .. 켈렉스</t>
  </si>
  <si>
    <t>[단신] 동양카드, 전 가맹점서 할부서비스 실시</t>
  </si>
  <si>
    <t>분당 때아닌 이벤트 풍년에 '들썩' .. 삼성플라자 개점 이후</t>
  </si>
  <si>
    <t>가락시장 거래 모든 농수축산물 가격/거래동향 팩스로 제공</t>
  </si>
  <si>
    <t>[주간금융지표] (금주전망) 환율..주간범위 950~970원 전망</t>
  </si>
  <si>
    <t>'OECD 중소기업 작업반' 서울회의 6일부터 개최</t>
  </si>
  <si>
    <t>'해킹서적 범람 위험수위 넘었다' .. 구체적 기법까지 소개</t>
  </si>
  <si>
    <t>[성장기업면톱] 대신공조플랜트, 에틸렌 제거장치 개발</t>
  </si>
  <si>
    <t>덕인, 홈오토메이션사업 진출</t>
  </si>
  <si>
    <t xml:space="preserve">[CIO 탐구] (22) 원정희 </t>
  </si>
  <si>
    <t>[사고] '한경 금융포럼' 개최 .. 19~21일 KOEX서</t>
  </si>
  <si>
    <t>한국중공업, 터키에 발전소 .. 현지업체와 합작 건설/운영</t>
  </si>
  <si>
    <t>음식쓰레기 처리설비 국내 첫 'K마크' 획득..현대엘리베이터</t>
  </si>
  <si>
    <t>[물류 여기에선...] (14) '기아자동차'..태스크포스팀 강화</t>
  </si>
  <si>
    <t>냉동 '컨' 운송량 꾸준히 늘어 .. 미국~동남아 수요 힘입어</t>
  </si>
  <si>
    <t>물류스쿨 교육 실시 .. 한진교통, 17~22일</t>
  </si>
  <si>
    <t>한진, 유학생 토털 이사서비스 실시..방문포장/통관 등 대행</t>
  </si>
  <si>
    <t>외환보유 300억달러 유지 .. 달러 매각 불구 소폭 늘어</t>
  </si>
  <si>
    <t>[머니 스토리] '액면체계 (2)' .. '기본/보조 단위'</t>
  </si>
  <si>
    <t>[금융플라자면톱] 근로자우대신탁 인기 '상한가'</t>
  </si>
  <si>
    <t>['양도세 절약' 10계명] (2) 기준싯가 예측하면 절세 큰도움</t>
  </si>
  <si>
    <t>'도요타서 대행' 보도 부인..인도네시아 국민차사업 어떻게</t>
  </si>
  <si>
    <t>'종합상사에 힘 실어준다' .. 그룹회장 앞장</t>
  </si>
  <si>
    <t>범양상선, 벌크선대 강화..올들어 5척 인수/다목적선 명명식</t>
  </si>
  <si>
    <t>특허기술 활용한 제품 매출 절반 넘을땐 벤처기업 인정 지원</t>
  </si>
  <si>
    <t>[화제기업] '한국파렛트풀/씨에프랑스' .. "모험정신으로"</t>
  </si>
  <si>
    <t>'미원</t>
  </si>
  <si>
    <t>뉴코아 처리 금명 결정 .. 추가협조융자 사실상 불가능</t>
  </si>
  <si>
    <t>[인터뷰] 한화갑  .. "SOC 확충 등 급선무"</t>
  </si>
  <si>
    <t>[해태 부도 파문] 정부, 적극 개입 급선회</t>
  </si>
  <si>
    <t>[산업II면톱] '승용차가 안 팔린다'..3개사, 10월 판매 감소</t>
  </si>
  <si>
    <t>삼성전자, 초고속 반도체 개발 .. DDR 싱크로너스 D램</t>
  </si>
  <si>
    <t>이달 산업경기 부진 .. BSI 지수 지난 4월이후 최저</t>
  </si>
  <si>
    <t>[1면톱] 금융위기 주초가 '고비'..정부 초강수 시장개입기대</t>
  </si>
  <si>
    <t>부도 해태...종금사서 지원 검토 .. 3일 사장단회의</t>
  </si>
  <si>
    <t>[해태 부도 파문] 식품/유통 제외 과감하게 정리..향후 진로</t>
  </si>
  <si>
    <t>동양토털, 서울 역삼동에 리빙홀전문전시장 마련</t>
  </si>
  <si>
    <t>중기청, 훼스너산업 공청회 개최</t>
  </si>
  <si>
    <t>[해태 부도 파문] 종금사 왜 추가융자 나섰나</t>
  </si>
  <si>
    <t>[해태 부도 파문] 선두다툼 가열 .. 식품/유통업계 파장</t>
  </si>
  <si>
    <t>[해태 부도 파문] 해태 사태 계기로 무용론 대두</t>
  </si>
  <si>
    <t>[해태 부도 파문] 45년 '제과' 출범 .. 해태 어떤 그룹인가</t>
  </si>
  <si>
    <t>[해태 부도 파문] 비주력사업 부실 .. 왜 궁지에 몰렸나</t>
  </si>
  <si>
    <t>[보험이야기] 남녀평등과 보험</t>
  </si>
  <si>
    <t>양식어 대량 배양장치 개발 .. 과학기술원 박무영 교수팀</t>
  </si>
  <si>
    <t>원자력연구소 비파괴팀 '창업선언' .. 26명 참여</t>
  </si>
  <si>
    <t>[단신] 고등과학원 ; 한국원자력문화재단, 환경심포지엄</t>
  </si>
  <si>
    <t>[1면톱] 부동산시장도 '찬바람' .. 복합불황 가시화</t>
  </si>
  <si>
    <t>미원, 대상그룹으로 새출발 .. 구조조정/CI 완료</t>
  </si>
  <si>
    <t>외화자금난 재연 "비상" .. 국책은행 신용등급 다시 떨어져</t>
  </si>
  <si>
    <t>[금융공황 오는가] (5) '국부가 빠져 나간다'..차입금리폭등</t>
  </si>
  <si>
    <t>[금융공황 오는가] (5) 종금사 '해태지원' 왜 무산됐나</t>
  </si>
  <si>
    <t>MS, 시뮬레이션게임 "제국의 시대"서 한국 역사 왜곡 물의</t>
  </si>
  <si>
    <t>대선후보 첫 사이버토론회 생중계</t>
  </si>
  <si>
    <t>성원그룹, 계열회사 임원인사</t>
  </si>
  <si>
    <t>[단신] '97 한국기계전 개막</t>
  </si>
  <si>
    <t>부산시, 국제신발/스포츠레저용품 전시회 개최키로</t>
  </si>
  <si>
    <t>대구로 진출하려던 역외유통업체들, 사업계획 재검토</t>
  </si>
  <si>
    <t>[지방면톱] 대전, 벤처산업 중심지 부상..전용공단 곧 건립</t>
  </si>
  <si>
    <t>"대구섬유업체엔 1년간 무상 임대" .. 삼우, 불황타개 일환</t>
  </si>
  <si>
    <t>평화은행, MMDA상품 금리 0.4-0.5%포인트 인상</t>
  </si>
  <si>
    <t>국내 생산 안되는 원자재 수입관세, 감면 건의...대한상의</t>
  </si>
  <si>
    <t>체이스맨하탄은행, 5일 서울서 ABS 회의 개최</t>
  </si>
  <si>
    <t>통안증권 12원어치 은행들에 중도환매...한국은행</t>
  </si>
  <si>
    <t>[산업II면톱] 현대전자, 싱크링크D램 세계 첫 개발</t>
  </si>
  <si>
    <t>'무역진흥협의회' 7개월만에 재개 .. 13일께 개최</t>
  </si>
  <si>
    <t>[산업&amp;통상면톱] MAI 타결땐 "서비스분야 집중타 전망"</t>
  </si>
  <si>
    <t>[집중분석] '고환율'시대 기업 대응책..새무역금융기법 동원</t>
  </si>
  <si>
    <t>[빌보드] 미국 미주리산 식품수입업체 모색</t>
  </si>
  <si>
    <t>'별정통신사업 적격업체가 없다' .. 상장업체 참여 불가능</t>
  </si>
  <si>
    <t>[물류면톱] 올해 수출해상물동량 19% 증가 .. 선주협회 분석</t>
  </si>
  <si>
    <t>한국HP, PCS/셀룰러 기지국 측정장비 선봬</t>
  </si>
  <si>
    <t>[단신] 선경, 중국 합작무역회사 개업식</t>
  </si>
  <si>
    <t>[우리나라의 동남아국가연합 수출 추이] 올해 6.5%에 머물러</t>
  </si>
  <si>
    <t>[빌보드] 관상용 실물전 7일로 늦춰..주한 포르투갈 대사관</t>
  </si>
  <si>
    <t>[빌보드] 중국 안휘성 투자설명회 개최</t>
  </si>
  <si>
    <t>[경제I면톱] '올해 부도 20조원 넘는다' .. 사상 처음</t>
  </si>
  <si>
    <t>조흥은행, 해태계열사 주식/담보등 조기 매각키로</t>
  </si>
  <si>
    <t>'97 서울 국제문구 전시회' 개막 .. KOEX서 6일까지</t>
  </si>
  <si>
    <t>[금융면톱] 자구노력 불성실 종금사 구조조정 유도 .. 정부</t>
  </si>
  <si>
    <t>삼성전자, 음의 "무지향성기술" 개발</t>
  </si>
  <si>
    <t>진성시스템, 정부기록보존소 기록물 디지털정보 구축 계약</t>
  </si>
  <si>
    <t>[사고] '기술담보가치 평가사업' 워크숍 개최 .. 7일</t>
  </si>
  <si>
    <t>[알뜰금융정보] '내통장 표지는 내가 만든다' .. 패션화</t>
  </si>
  <si>
    <t>[단신] 대한기계학회 ; 대한조선학회, 추계학술대회 개최</t>
  </si>
  <si>
    <t>[금융플라자면톱] 3대기본 안지킬땐 보험료 전액환급 의무화</t>
  </si>
  <si>
    <t>[ISO광장] 덕흥전자부품 ; 동명철강 ; 형제전기기업</t>
  </si>
  <si>
    <t>[ISO광장] 한솔파텍 ; 미래산업 ; 삼흥기업 ; 신송식품</t>
  </si>
  <si>
    <t>[ISO광장] 우창정기 ; 영신금속공업 ; 동아공업</t>
  </si>
  <si>
    <t>2단 중형과학로켓 발사시험 무기 연기</t>
  </si>
  <si>
    <t>국내 개발 동영상기술 국제표준 채택 .. 삼성종합기술원</t>
  </si>
  <si>
    <t>한국생산기술연구원, 중소기업 생산기술 개발사업 지원</t>
  </si>
  <si>
    <t>미국/독일 국제자동차부품 박람회 '국내 20여업체 참가'</t>
  </si>
  <si>
    <t>[주간금융지표] (금주전망) 금리 .. 수익률 연12.55~12.65%</t>
  </si>
  <si>
    <t>[정보통신면톱] MPEG II 영상압축카드 '국산화'</t>
  </si>
  <si>
    <t>주류업계에 스포츠마케팅 붐</t>
  </si>
  <si>
    <t>유흥업소 불법담배판매 올해 2,772건 적발</t>
  </si>
  <si>
    <t>99년, 서울서 세계광고주대회 열려...광고주협회</t>
  </si>
  <si>
    <t>'생활용품 값' 할인점이 역시 싸다..공정위, 판매가격 조사</t>
  </si>
  <si>
    <t>금융사고 상호신금에 외부 감사인 강제 선임..신용관리기금</t>
  </si>
  <si>
    <t>[경제II면톱] 근로자파견법 제정 연기..재경원, 내년 상반기</t>
  </si>
  <si>
    <t>성별/학력별 임금격차, 해마다 줄어...노동부</t>
  </si>
  <si>
    <t>LG산전, 국내 최대 용량 몰드변압기 제작</t>
  </si>
  <si>
    <t>큰사람정보통신, "이야기" 신제퓸 발표</t>
  </si>
  <si>
    <t>[산업I면톱] LG, 하반기 공채 20% 늘린다..경쟁률 사상 최고</t>
  </si>
  <si>
    <t>휘닉스컴, 한국통신 광고대행권 따내</t>
  </si>
  <si>
    <t>[세테크 ABC] '고급주택 양도세 계산'</t>
  </si>
  <si>
    <t>현대백화점 천호점, 신세대 겨냥 토탈전문매장 구성</t>
  </si>
  <si>
    <t>바이오스페이스, 본사 역삼동으로 이전</t>
  </si>
  <si>
    <t>[벤처면톱] 다니엘텍, 금융전표 자동입력시스템 개발</t>
  </si>
  <si>
    <t>NCK텔레콤, 유니소프트와 업무제휴</t>
  </si>
  <si>
    <t>"벤처전문잡지 속속 등장" .. '벤처월드'/'신전자' 등</t>
  </si>
  <si>
    <t>LG유통, 식품위해요소 중점관리 .. 단체급식업계 첫 도입</t>
  </si>
  <si>
    <t>부가세 불성실신고 통합세무조사 실시 .. 국세청</t>
  </si>
  <si>
    <t>'준비안된 퇴출' 중기 운다..퇴출은행 거래 어느사장의 항변</t>
  </si>
  <si>
    <t>세계산업전자 동향소개 '1회 플렉리서치 워크숍' 개최</t>
  </si>
  <si>
    <t>[알림] 98 전자문서관리시스템 포럼 개최 .. 내달 9일</t>
  </si>
  <si>
    <t>벤처기업등 병역특례업체 지정 받기 쉬워져...중기청</t>
  </si>
  <si>
    <t>벤처창업자금 지원대상 창업후 7년이내로 확대 .. 중기청</t>
  </si>
  <si>
    <t>미 세미니스, 홍농종묘/중앙종묘 경영권 인수</t>
  </si>
  <si>
    <t>여성경총, 여성대상 창업교육강좌 마련</t>
  </si>
  <si>
    <t>[뉴스파일] 한국통신, 유즈넷검색/음악이야기 제공</t>
  </si>
  <si>
    <t>하나로통신, 인터넷폰 이용한 시외/국제전화 서비스 제공</t>
  </si>
  <si>
    <t>창의, 자동 스팀사우나기 개발.상품화</t>
  </si>
  <si>
    <t>신종 바이러스 'CIH 피해' 확산</t>
  </si>
  <si>
    <t>[당좌거래정지] (27일)</t>
  </si>
  <si>
    <t>[6.29 '은행퇴출'] 충청은행, 기밀서류 파기 .. 스케치/표정</t>
  </si>
  <si>
    <t>[성장기업면톱] 케이디파워, 지능형 변전설비 선보여</t>
  </si>
  <si>
    <t>[뉴스파일] 온세통신, 인터넷 국제전화 서비스</t>
  </si>
  <si>
    <t>두루넷, 7월부터 수도권에서 인터넷서비스 상용화</t>
  </si>
  <si>
    <t>'전략지역 선정 수출 늘린다'..중견상사, 특화상품 집중공략</t>
  </si>
  <si>
    <t>큰사람정보통신, "이야기 7.7" 개발</t>
  </si>
  <si>
    <t>정보통신부문 공사업체별 수급한도액 확정...정보통신부</t>
  </si>
  <si>
    <t>주한미상의 회장대행에 제프리 존스씨 선임</t>
  </si>
  <si>
    <t>[6.29 '은행퇴출'] "열 수도...안 열수도"..경비업체 '진땀'</t>
  </si>
  <si>
    <t>'택시요금 신용카드로 낸다' .. 에어미디어</t>
  </si>
  <si>
    <t>[6.29 '은행퇴출'] 동화은행 18만 실향민 635억원 날릴판</t>
  </si>
  <si>
    <t>[6.29 '은행퇴출'] 금융재건 돌입 .. 외국 반응</t>
  </si>
  <si>
    <t xml:space="preserve">[6.29 '은행퇴출'] (인터뷰) 양승우 </t>
  </si>
  <si>
    <t>[6.29 '은행퇴출'] "'퇴출은행 짝짓기' 누가 덕봤나"</t>
  </si>
  <si>
    <t>[알림] 제4회 국제금융자동화 전시회 개최 .. 10월21/22일</t>
  </si>
  <si>
    <t>[6.29 '은행퇴출'] 고용승계 최대쟁점..법률해석 싸고 논란</t>
  </si>
  <si>
    <t>[한국속 외국기업] '클레스트라하우저만'</t>
  </si>
  <si>
    <t>[6.29 '은행퇴출'] 팽팽한 대립 .. 인수/퇴출은행 물밑협상</t>
  </si>
  <si>
    <t>[월드 특허마트] (투자자를 찾습니다) '원심분리기' 등</t>
  </si>
  <si>
    <t>[뉴스파일] 정통부-행정자치부, 한글전자우편 안내서 배포</t>
  </si>
  <si>
    <t>[뉴스파일] 해피텔레콤, 고객상담센터 전화번호 변경</t>
  </si>
  <si>
    <t>[화제기업] '오피엘' .. 핀란드업체와 합작경영</t>
  </si>
  <si>
    <t>[인터뷰] 박흥호 ..제2 아래한글 개발</t>
  </si>
  <si>
    <t>[정보통신면톱] "기업 전자문서 교환 도와드려요" .. 데이콤</t>
  </si>
  <si>
    <t>기업등 1년넘는 외화차입 자율화..7월1일부터 달라지는 것들</t>
  </si>
  <si>
    <t>[6.29 '은행퇴출'] 관련기관 심야대책회의 무슨 얘기 나왔나</t>
  </si>
  <si>
    <t>[뉴스파일] SK텔링크, 음성재판매 국제전화서비스</t>
  </si>
  <si>
    <t>[6.29 '은행퇴출'] 판치는 모럴 해저드 .. 실종된 직업윤리</t>
  </si>
  <si>
    <t>'기업빅뱅' 초읽기 .. 기업구조조정 추진방향</t>
  </si>
  <si>
    <t>'아래아한글' 대체상품 개발 정부도 지원</t>
  </si>
  <si>
    <t>국내 TRS장비공급 미국 업체,법원에 채무이행조정신청</t>
  </si>
  <si>
    <t>한화 등 구조조정 대상에 선정</t>
  </si>
  <si>
    <t>[6.29 '은행퇴출'] '업무 마비' .. 타금융권 파장</t>
  </si>
  <si>
    <t xml:space="preserve">[중기인 한마디] 이원우 </t>
  </si>
  <si>
    <t>[뉴스파일] 린나이코리아, 오븐내벽 등에 항균기능 부가</t>
  </si>
  <si>
    <t>[뉴스파일] 투이정보기술리서치-위세컨설팅, 세미나 개최</t>
  </si>
  <si>
    <t>[뉴스파일] 중소기업청, 수출유망 1천개사 선정</t>
  </si>
  <si>
    <t>택시요금 카드로 결제 '시범서비스 실시한다' .. 국민카드</t>
  </si>
  <si>
    <t>임향순 광주지방국세청장 돌연 퇴임...비리관련 "의혹"</t>
  </si>
  <si>
    <t>"대기업-벤처기업간 협력포럼" 개최</t>
  </si>
  <si>
    <t>교통세 추가인상안 철회 공식 요청...정유업계</t>
  </si>
  <si>
    <t>[Eye on BIZ] 물류전문 컨소시엄 '첫 등장' .. 두원기전 등</t>
  </si>
  <si>
    <t>외국인 투자지원센터 근무 민간전문가 공개채용 .. KOTRA</t>
  </si>
  <si>
    <t>[뉴스파일] 현대자동차써비스, 유압식 파일해머 시판</t>
  </si>
  <si>
    <t>[산업II면톱] 대우전자, 모로코에 TV공장 건설</t>
  </si>
  <si>
    <t>[6.29 '은행퇴출'] 업무인수 협조 .. 전원 재고용 화답</t>
  </si>
  <si>
    <t>현대그룹,북한 동서해안에 공단 건설</t>
  </si>
  <si>
    <t>[1면톱] 금융거래 이틀째 '마비' .. 퇴출은행 수표결제 지시</t>
  </si>
  <si>
    <t>[뉴스파일] 삼성전자, 인터넷 웨딩갤러리 서비스</t>
  </si>
  <si>
    <t>1일부터 작업방식 3조2교대 방식 전환...대우국민차</t>
  </si>
  <si>
    <t>[6.29 '은행퇴출'] 당국지침 이랬다...저랬다...금융 대혼란</t>
  </si>
  <si>
    <t>[6.29 '은행퇴출'] 인력 풀가동 .. '인수 이틀째 이모저모'</t>
  </si>
  <si>
    <t>물가 두달째 하락 .. 지난달 0.4% 떨어져</t>
  </si>
  <si>
    <t>[머니테크] 섣부른 중도해지 오히려 손해 .. 퇴출은행 고객</t>
  </si>
  <si>
    <t>[6.29 '은행퇴출'] '문제 없다더니...혼란 왜 생겼나'</t>
  </si>
  <si>
    <t>5대그룹 '구조조정' 하반기 가속..대우, GM합작건 등 마무리</t>
  </si>
  <si>
    <t>[뉴스파일] LG전자, ERP 회계시스템 구축</t>
  </si>
  <si>
    <t>퇴출은행 직원 근무복귀 안할때 실직..금감위밝혀</t>
  </si>
  <si>
    <t>[취재여록] 우량은행도 멍든다</t>
  </si>
  <si>
    <t>[생활속 세금이야기] '상속포기 신청땐 상속세 안내도 무방'</t>
  </si>
  <si>
    <t>[백윤재의 돈과 법률] (22) '가등기된 집'</t>
  </si>
  <si>
    <t>[6.29 '은행퇴출'] '강건너 불' .. 무기력한 정치권</t>
  </si>
  <si>
    <t>"경쟁력없는 은행은 퇴출"...김대통령</t>
  </si>
  <si>
    <t>[산업I면톱] 현대전자, 심비오스사 다시 매각</t>
  </si>
  <si>
    <t>(주)볼보건설기계코리아 설립, 7월부터 영업...볼보</t>
  </si>
  <si>
    <t>'금강산관광' 적금대출 .. 우풍금고</t>
  </si>
  <si>
    <t>양국간 무역/투자협력 확대키로...전경련-프랑스투자사절단</t>
  </si>
  <si>
    <t>기아 입찰제안서에 가중치...류종열회장</t>
  </si>
  <si>
    <t>[6.29 '은행퇴출'] 전산망과의 전쟁 .. '언제쯤 복구되나'</t>
  </si>
  <si>
    <t>[6.29 '은행퇴출'] 업무방해 사법처리 .. 대검 공안부</t>
  </si>
  <si>
    <t>8월부터 도시가스값 연료비연동제 도입...산자부</t>
  </si>
  <si>
    <t>[6.29 '은행퇴출'] 정부주도 강력한 합병/정리 .. 외국은...</t>
  </si>
  <si>
    <t>[6.29 '은행퇴출'] 당좌수표 결제안돼 .. 정리은행 거래상황</t>
  </si>
  <si>
    <t>은행여수신 금리,실세금리와 동반 하락</t>
  </si>
  <si>
    <t>주택은행 자산건전성 '저평가'..국민회의 김민석 의원 제기</t>
  </si>
  <si>
    <t>대광산업, 일본에 종이컵/종이접시 수출 계약</t>
  </si>
  <si>
    <t>산업단지에도 감원바람 전망</t>
  </si>
  <si>
    <t>직물부문 대표이사에 안복현씨 선임...제일모직</t>
  </si>
  <si>
    <t>교통개발연구원장에 이수영씨</t>
  </si>
  <si>
    <t>북송용 소 5백1마리 7월10일이후 보내기로...현대</t>
  </si>
  <si>
    <t>퇴출은행 업무마비로 '무역업계 수출입 차질'</t>
  </si>
  <si>
    <t>[뉴스파일] 대우중공업, 초대형 굴삭기 개발</t>
  </si>
  <si>
    <t>[종합면톱] 한국신용평가-무디스, 합작평가법인 설립</t>
  </si>
  <si>
    <t>[뉴스파일] 웅진코웨이개발, 대대적 고객사은 행사</t>
  </si>
  <si>
    <t>[뉴스파일] 삼성전자, '지온' 장착 PC서버 시판</t>
  </si>
  <si>
    <t>"공자위 파행운영...책임만 질판" .. 민간위원 불만 토로</t>
  </si>
  <si>
    <t>공적자금 조성.집행 '공무원 비리도 수사'</t>
  </si>
  <si>
    <t>미국마이크론 협상팀 5일 방한</t>
  </si>
  <si>
    <t>[한보철강 일지]</t>
  </si>
  <si>
    <t>아르헨 신용등급 '디폴트' 수준..피치, C에서 DDD로 하향조정</t>
  </si>
  <si>
    <t>[금융가 단신] 한빛+평화 합병안 승인 .. 공적자금관리위</t>
  </si>
  <si>
    <t>공적자금조사 협의회 '5일 예보서 첫 회의'</t>
  </si>
  <si>
    <t>건설현장 '모래' 품귀 .. 정부 생산한도 대폭 줄여</t>
  </si>
  <si>
    <t>[2001 기업 브랜드가치 평가 분석] '어떻게 조사했나'</t>
  </si>
  <si>
    <t>[2001 기업 브랜드가치 평가 분석] '브랜드가치 제고전략 세미나'</t>
  </si>
  <si>
    <t>[2001 기업 브랜드가치 평가 분석] '브랜드 파워는 어떤가'</t>
  </si>
  <si>
    <t>日소비자 선호기업, 도요타自 1위 올라</t>
  </si>
  <si>
    <t>[2001 기업 브랜드가치 평가 분석] 이동통신-SK텔.車-현대 '선두'</t>
  </si>
  <si>
    <t>"한국 재정확대 바람직" .. 크루거 IMF 부총재 밝혀</t>
  </si>
  <si>
    <t>[내년 추곡수매가 동결] 선거대비 농심반발 무마 '고육책'</t>
  </si>
  <si>
    <t>엔론에 15억弗 긴급수혈</t>
  </si>
  <si>
    <t>[내년 추곡수매가 동결] 40kg 가마당 6만440원</t>
  </si>
  <si>
    <t>美경기지표 잇달아 호전</t>
  </si>
  <si>
    <t>기업체감경기 5개월만에 회복세 .. 전경련, 12월 BSI 101.3</t>
  </si>
  <si>
    <t>예견된 디폴트...충격 미미 .. 아르헨 신용등급 하향</t>
  </si>
  <si>
    <t>아르헨티나 신용등급 디폴트수준으로 낮춰</t>
  </si>
  <si>
    <t>신용대출금리 인하..대구은행</t>
  </si>
  <si>
    <t>소매점포 65% 月매출 1천만원 미만 .. 산자부 조사</t>
  </si>
  <si>
    <t>[한국 IMF 4년...크루거 IMF 수석부총재에게 듣는다] '누구인가'</t>
  </si>
  <si>
    <t>삼성전자 브랜드 가치 8조8천억...2년째 1위 .. 한경.산업정책硏</t>
  </si>
  <si>
    <t>10월 인터넷쇼핑몰 매출 감소</t>
  </si>
  <si>
    <t>[한국 IMF 4년...크루거 IMF 수석부총재에게 듣는다] 한국 낙관적</t>
  </si>
  <si>
    <t>[IMF 이후 4년...떠오른 사람.몰락한 사람] 벤처巨富..실패한 관료</t>
  </si>
  <si>
    <t>한보철강 AK캐피탈에 매각될듯</t>
  </si>
  <si>
    <t>자영산업,PP섬유 이용 산업용 안전망 개발 KS획득</t>
  </si>
  <si>
    <t>주영스크린,PC기능지원 120인치 초대형 스크린 양산</t>
  </si>
  <si>
    <t>신우주얼리,법인명 변경 해외시장 공략 강화</t>
  </si>
  <si>
    <t>에스넷시스템,20억 네트워크구축 프로젝트 수주</t>
  </si>
  <si>
    <t>제이씨현.디티비로, 중국에 셋톱박스 12만대 수출키로</t>
  </si>
  <si>
    <t>(주)진로 사장 홍훈기씨</t>
  </si>
  <si>
    <t>한국조선산업 WTO 제소 5일 최종결정..EU</t>
  </si>
  <si>
    <t>손길승 SK회장 베트남 방문 .. 이동통신사업 협력 강화 논의</t>
  </si>
  <si>
    <t>긴급인명구조 의료기시장 급팽창...'獨 뒤셀도르프 박람회' 결산</t>
  </si>
  <si>
    <t>TFT-LCD 시장 급속 회복 .. 수요 지난해보다 2배 늘어</t>
  </si>
  <si>
    <t>[실리콘밸리뉴스] 온라인상품 직접 만져본듯 '생생'</t>
  </si>
  <si>
    <t>현대정보기술, '주식 보너스' 제도 시행</t>
  </si>
  <si>
    <t>삼성물산-日닛쇼이와이 中공략 공조</t>
  </si>
  <si>
    <t>내년 전자업종 수출, 12.8% 증가 전망</t>
  </si>
  <si>
    <t>동국제강, '안식월' 제도 도입키로</t>
  </si>
  <si>
    <t>서울 등 8개 시.도 취득.등록세 인상</t>
  </si>
  <si>
    <t>애경백화점, 70개대학 입학원서 판매</t>
  </si>
  <si>
    <t>M&amp;A파기...엔론-다이너지 맞고소 .. 법원에 파산보호신청</t>
  </si>
  <si>
    <t>미국 10월 소비지출 사상최대 2.9% 급증</t>
  </si>
  <si>
    <t>중국, 美ㆍEU와 무역마찰 파열음 커진다</t>
  </si>
  <si>
    <t>원자재 정보시스템 가동</t>
  </si>
  <si>
    <t>약성분 검출 중국산 茶 판매 중지</t>
  </si>
  <si>
    <t>대기업 인사 '태풍' … 사외이사도 대폭 바꾼다</t>
  </si>
  <si>
    <t>배럿 인텔 회장, 실적악화로 5월 퇴진</t>
  </si>
  <si>
    <t>포장바꾸기, 가격인상 필수코스?</t>
  </si>
  <si>
    <t>판매 급감속 "생산 늘려라"…기아차 노조 '황당한 요구</t>
  </si>
  <si>
    <t>뉴욕연방준비銀 총재 윌리엄 더들리</t>
  </si>
  <si>
    <t>공무원, 100만원 이상 금품 챙기면 최고 파면</t>
  </si>
  <si>
    <t>LG전자, 美 냉ㆍ난방기기 박람회 참가</t>
  </si>
  <si>
    <t>"1달러=85엔이면 日 정부서 시장개입"</t>
  </si>
  <si>
    <t>국책銀·금융공기업 '임금 거품빼기' … 임원 연봉 이달부터 최대 50% 삭감</t>
  </si>
  <si>
    <t>국방부, 809억들여 미분양 아파트 산다</t>
  </si>
  <si>
    <t>광물公, 호주 유연탄광 지분 인수</t>
  </si>
  <si>
    <t>美 전자분야 바이어 한국산 선호</t>
  </si>
  <si>
    <t>글로벌 해운 부도 도미노… 국내 '2월 위기설' 확산</t>
  </si>
  <si>
    <t>美 주택가격 또 사상 최대폭 하락</t>
  </si>
  <si>
    <t>한국도자기, 다보스경제포럼에 공식만찬식기 납품</t>
  </si>
  <si>
    <t>영국ㆍ칠레산 돼지고기, 이르면 내달 수입 재개</t>
  </si>
  <si>
    <t>아기 울음소리 '해석' 해드려요</t>
  </si>
  <si>
    <t>[다시보는 경영古典] 브랜드 아이덴티티와 이미지간의 차이를 줄여라</t>
  </si>
  <si>
    <t>日경제 '수출 버블' 터져 흔들… 민간기업에도 공적자금 투입</t>
  </si>
  <si>
    <t>전자업계, 환경전담팀 잇단 신설</t>
  </si>
  <si>
    <t>국내외 원자재 값ㆍ시황정보 무료로 알려준다</t>
  </si>
  <si>
    <t>어음 1000만원 이상 발행때 은행에 내역 등록해야</t>
  </si>
  <si>
    <t>보안시스템 구축사업 참여업체 모집</t>
  </si>
  <si>
    <t>항공업계, 불황속 우수인재 확보 나서</t>
  </si>
  <si>
    <t>[불균형 심화되는 자금시장] 안정 상품에만 집중…정기예금 3%대</t>
  </si>
  <si>
    <t>오바마 "그린 카 앞당겨라" … 배출가스 규제 지시</t>
  </si>
  <si>
    <t>기술보증기금 비상경제상황실 가동</t>
  </si>
  <si>
    <t>건물 아닌 부속토지만 사도 2주택?</t>
  </si>
  <si>
    <t>日기업 올해부터 국제회계기준 사용</t>
  </si>
  <si>
    <t>조명에 종이스피커…샤워하면서 음악듣는다</t>
  </si>
  <si>
    <t>LG디스플레이, 패널 운반용 로봇 국산화</t>
  </si>
  <si>
    <t>이것이 다보스 포럼 식기</t>
  </si>
  <si>
    <t>삼화페인트공업, 작년순익 106억…사상최대</t>
  </si>
  <si>
    <t>주택연금 가입기준 만60세 이상으로 낮춘다</t>
  </si>
  <si>
    <t>탑스엔지니어링, 하수처리장 이끼제거 '클리닝 로봇' 개발</t>
  </si>
  <si>
    <t>D램 5위 업체'키몬다 '파산… 반도체 '치킨게임' 끝나나</t>
  </si>
  <si>
    <t>기업은행, 전국 21개 본부 영상회의</t>
  </si>
  <si>
    <t>SPC삼립, 1999년 '국찐이' 시작으로 캐릭터 빵 선도…SPC삼립, 확 키운 '펭수 빵' 인기몰이</t>
  </si>
  <si>
    <t>롯데백화점, 인플루언서가 기획한 '유어브랜드' 유치…뷰티시장 '4세대 유통' 이끈다</t>
  </si>
  <si>
    <t>아모레퍼시픽, 자외선·미세먼지 완벽 차단…피부보호 강화한 '상백크림'</t>
  </si>
  <si>
    <t>한세엠케이, LPGA·PGA와 라이선스…기능성·패션 다잡은 골프웨어</t>
  </si>
  <si>
    <t>호텔 서울드래곤시티, 드라마 속 호텔 프라이빗 파티…'스파이 앤 파티룸'서 즐겨볼까</t>
  </si>
  <si>
    <t>롯데홈쇼핑, 쇼호스트 '이수정SHOP#' 시청률 1위</t>
  </si>
  <si>
    <t>빙그레, 펭수가 먹고 춤추는 '붕어싸만코'…붕어빵 속 아이스크림·통팥 사르르~</t>
  </si>
  <si>
    <t>K2, 봄에 더 산뜻한 그녀…올웨더 코트 걸치고 도심과 자연 누빈다</t>
  </si>
  <si>
    <t>'패피'만 즐기던 애슬레저룩…아이더와 함께 일상으로 번지다</t>
  </si>
  <si>
    <t>달빛 아래 더 빛난다…스타일·안전 모두 잡은 코오롱스포츠 '나이트 시리즈'</t>
  </si>
  <si>
    <t>당좌거래정지 (24일)</t>
  </si>
  <si>
    <t>한독상공회의소, 코로나 기부…현금·현물 등 총 10억여원</t>
  </si>
  <si>
    <t>SC제일은행, 마스크 5000개 기부</t>
  </si>
  <si>
    <t>갤러리 그림인가요? TV입니다…레드닷 디자인상 받은 LG TV</t>
  </si>
  <si>
    <t>신송 '착한 임대인 운동' 동참</t>
  </si>
  <si>
    <t>정의선, 현대차·모비스 주식 또 샀다</t>
  </si>
  <si>
    <t>산속 동굴서 숙성…호박 고구마 맛 볼까</t>
  </si>
  <si>
    <t>정책자금 신청 줄지어 선 소상공인</t>
  </si>
  <si>
    <t>경남에너지, 도시가스 요금 납부 연장</t>
  </si>
  <si>
    <t>경남도, 中企 디자인산업 육성 지원</t>
  </si>
  <si>
    <t>[새로 나왔어요] 스타벅스, 체리블라썸 음료 3종</t>
  </si>
  <si>
    <t>[새로 나왔어요] CU '추억의 간식' 쫀드기 등 출시</t>
  </si>
  <si>
    <t>[새로 나왔어요] 홈플러스, 5개 2000원 '국민비빔면'</t>
  </si>
  <si>
    <t>중국인들이 다시 먹는다…'몸값 뛰는' 킹크랩</t>
  </si>
  <si>
    <t>경남도, 5017억 긴급추경안 제출…코로나 피해 소상공인부터 돕는다</t>
  </si>
  <si>
    <t>경북도, 소상공인 신용보증 신속 처리 나서</t>
  </si>
  <si>
    <t>시노펙스, 마스크 필터 생산설비 늘린다</t>
  </si>
  <si>
    <t>'세수 펑크'에도 더 푼다…내년 예산 550兆 넘어설 듯</t>
  </si>
  <si>
    <t>[서기열의 핫템 잇템] 3~4일 모아둔 음식물쓰레기, 고온 건조 후 갈아 냄새 '싹~'</t>
  </si>
  <si>
    <t>'프리미엄 브랜드' 아이소이, 유해 의심 성분 없는 화장품…美·유럽·日 등서 안전성 입증</t>
  </si>
  <si>
    <t>이진민 아이소이 대표, 덜 남겨도 최고급 원료만 쓰는 '착한 화장품'</t>
  </si>
  <si>
    <t>채권시장 38兆·경영자금 29兆…기업 '돈맥경화' 뚫어 줄도산 막는다</t>
  </si>
  <si>
    <t>노는 몰이 다르다…딸은 '소녀나라' 엄마는 '하프클럽' 이모는?</t>
  </si>
  <si>
    <t>[단독] 20여년 공들인 스마트원전 개발 '급제동'</t>
  </si>
  <si>
    <t>문재인 정부 3년간 늘린 공무원…20년간 정원 확대보다 많아</t>
  </si>
  <si>
    <t>伊·英 '무상 의료'의 민낯…의료보험 채택국보다 사망률 3배 높았다</t>
  </si>
  <si>
    <t>식기세척기의 재발견…렌털시장 주력으로 부상</t>
  </si>
  <si>
    <t>농협銀, 자산관리 조직 가동 "전문가와 화상상담"</t>
  </si>
  <si>
    <t>가계 생계지원, 기업엔 비용절감…문 대통령 "4대 보험료·전기료 유예·면제"</t>
  </si>
  <si>
    <t>신한은행의 실험…"카톡으로 창구 서비스 조사"</t>
  </si>
  <si>
    <t>조원태 손 들어준 법원…"반도건설 의결권 3.2% 무효"</t>
  </si>
  <si>
    <t>셧다운 바이러스…삼성·현대차 브라질 공장 멈춰</t>
  </si>
  <si>
    <t>김동관 '3세 경영' 탄력…한화솔루션 사내이사로</t>
  </si>
  <si>
    <t>베트남 커피 G7, 대구경북 등 코로나19 의료진에 커피 기부</t>
  </si>
  <si>
    <t>권광석 신임 우리은행장 "은행 조직 전면 재정비"</t>
  </si>
  <si>
    <t>주택연금 가입연령 60세에서 55세로</t>
  </si>
  <si>
    <t>삼성생명 전영묵 대표, 자사주 6000주 매입</t>
  </si>
  <si>
    <t>기다렸던 봄…'집콕' 벗어나 조심스레 나가볼까</t>
  </si>
  <si>
    <t>고급 SUV 진검승부…"내가 제일 잘나가~"</t>
  </si>
  <si>
    <t>가성비냐, 하차감이냐…생애 첫 차, 당신의 선택은</t>
  </si>
  <si>
    <t>삼성물산 패션부문, 발끝부터 화사하다…빈폴스포츠의 스니커즈</t>
  </si>
  <si>
    <t>초기에는 불만 비췄던 램프…이젠 운전자 의도 전달하는 수단으로</t>
  </si>
  <si>
    <t>'럭셔리 클라쓰'가 다른 볼보 XC90…수입 대형 SUV 잔존가치 1위</t>
  </si>
  <si>
    <t>볼보 "2025년까지 이산화탄소 배출량 40% 감축"</t>
  </si>
  <si>
    <t>볼보, 'XC레인지' 앞세워 올 1만2000대 판매 목표</t>
  </si>
  <si>
    <t>[시승기] 더 크고 날렵해져 돌아왔다…6년 만에 확 바뀐 '닛산 알티마'</t>
  </si>
  <si>
    <t>인피니티 QX50 '강렬한 우아함'…세단·스포츠카 장점만 쏙쏙</t>
  </si>
  <si>
    <t>"시선을 즐겨라"…자동 주차 기능 갖춘 BMW 첫 소형 4도어 쿠페</t>
  </si>
  <si>
    <t>BMW, 수시로 살균소독·2m 거리 두고 차량 상담…안심하고 車보러 오세요</t>
  </si>
  <si>
    <t>중기사랑나눔재단, 코로나19 미담영웅 공모전 개최</t>
  </si>
  <si>
    <t>"너무 추워" 말하니 히터가 저절로…응급상황 생기면 알아서 긴급전화</t>
  </si>
  <si>
    <t>쉿! 비밀…정부·삼성 '마스크 007작전'</t>
  </si>
  <si>
    <t>중고차 매매 '언택트'가 대세…"소유 이력 확인을"</t>
  </si>
  <si>
    <t>에몬스가구, 리젠스 소파 파란색 출시</t>
  </si>
  <si>
    <t>이산화탄소 배출 확 줄인 '마세라티 기블리 디젤'</t>
  </si>
  <si>
    <t>현대글로비스, 중고차 경매도 '언택트'</t>
  </si>
  <si>
    <t>사륜구동 기본 적용한 캐딜락 SUV XT6…전좌석 세미 아닐린 가죽</t>
  </si>
  <si>
    <t>신성이엔지, 이동형 스마트 음압병실 개발</t>
  </si>
  <si>
    <t>봉고 1t LPG 트럭의 반전</t>
  </si>
  <si>
    <t>한국조선해양 대표에 가삼현 현대重 사장</t>
  </si>
  <si>
    <t>집에서 보내는 시간 늘자 대형 TV 더 팔렸다</t>
  </si>
  <si>
    <t>회생 절차 중소·벤처기업, 600억 '패키지' 금융지원</t>
  </si>
  <si>
    <t>대동공업, 한국로봇융합연구원과 농업용 로봇연구 MOU</t>
  </si>
  <si>
    <t>아시아나항공, 내달 전직원 무급휴직…현대오일뱅크, 임원 급여 20% 반납</t>
  </si>
  <si>
    <t>삼성디스플레이, 베트남에 2차 전세기 띄운다…LG도 입국 예정</t>
  </si>
  <si>
    <t>LS산전, LS일렉트릭으로 새출발</t>
  </si>
  <si>
    <t>[새로 나왔어요] 씨엘바이오 '항균 스프레이'</t>
  </si>
  <si>
    <t>이케아, 공기정화 커튼 군리드 출시</t>
  </si>
  <si>
    <t>에넥스 '컬러핏 싱글장' 출시</t>
  </si>
  <si>
    <t>여성기업종합지원센터도 '착한 임대인' 동참…보증금 감면</t>
  </si>
  <si>
    <t>한독상공회의소, 코로나19 극복 위해 10억여원 기부</t>
  </si>
  <si>
    <t>매출 '반토막'…재택 근무의 그늘, 시름 깊은 오피스 상권</t>
  </si>
  <si>
    <t>동굴에서 숙성한 고구마 맛이 어떨까</t>
  </si>
  <si>
    <t>美 Fed "무제한 양적완화 하겠다"</t>
  </si>
  <si>
    <t>"한국, 中 WTO 가입땐 무역적자 가능성" .. 대외경제정책硏 보고서</t>
  </si>
  <si>
    <t>"회사의 미래를 보여줘라" .. 포천, 인재단속 비결</t>
  </si>
  <si>
    <t>[뉴스 다이제스트] 삼성테크윈, 美에 부품 공급</t>
  </si>
  <si>
    <t>[뉴스 다이제스트] 대한상공회의소, 'ASEAN+3' 민간협의회 개최</t>
  </si>
  <si>
    <t>현대정공, 목포에 車 부품 공급센터 개설</t>
  </si>
  <si>
    <t>부동산/전자상거래 정보도 담아 .. 주택銀, 홈페이지 개편</t>
  </si>
  <si>
    <t>4월 경상수지 적자반전 .. 韓銀 발표, 30개월만에</t>
  </si>
  <si>
    <t>한은, 금융기관 검사권 강화 .. 우량銀으로 대상 확대</t>
  </si>
  <si>
    <t>송유관公 사장 부태환씨</t>
  </si>
  <si>
    <t>현대 自救협상 31일까지 매듭 .. '李 금감위장 일문일답'</t>
  </si>
  <si>
    <t>韓-獨, 자동차/對北 SOC 공동 진출</t>
  </si>
  <si>
    <t>[인터뷰] 김승유  .. 우량은행과 짝짓기 바람직</t>
  </si>
  <si>
    <t>LG화학, 인테리어 전문 웹사이트 서비스</t>
  </si>
  <si>
    <t>한전 안양/부천발전소 매각 .. LG텍사코에 7000억이상</t>
  </si>
  <si>
    <t>인터넷 브랜드 제품 '봇물'..야후 가방/라이코스 코트/네띠앙티셔츠...</t>
  </si>
  <si>
    <t>Y&amp;Y인터내셔날, 보안검색장비 도입</t>
  </si>
  <si>
    <t>"현대 문제, 조만간 좋은 결과 있을것"...이용근 금감위장</t>
  </si>
  <si>
    <t>국내 최대규모 쌀 전자상거래 사이트 오픈...라이스엠닷컴</t>
  </si>
  <si>
    <t>무협, 제1차 수출인큐베이팅 사업 시행</t>
  </si>
  <si>
    <t>인터넷빌딩 자동화시스템 공장 준공 .. 에인텔, 광주산업단지에</t>
  </si>
  <si>
    <t>디지털로직, 계수기형 위폐감식기 개발</t>
  </si>
  <si>
    <t>'내가 닷컴업체에 남아있는 이유는...'..스톡옵션 희망 못버려</t>
  </si>
  <si>
    <t>광주銀-서버러스 부실債 매각 MOU</t>
  </si>
  <si>
    <t>중앙종금 "보유전환사채 싸게 팝니다"</t>
  </si>
  <si>
    <t>대형 유통업체 납품 중소기업, 불공정거래 관행으로 애로</t>
  </si>
  <si>
    <t>퓨쳐시스템, 각종 보안기술 통합 차세대 보안솔루션 개발</t>
  </si>
  <si>
    <t>쌍용, 중국에 시멘트크링커 장기공급 계약</t>
  </si>
  <si>
    <t>기술신보, 하나은행과 벤처투자보증 협약 체결</t>
  </si>
  <si>
    <t>[현대-외환銀 '자구 협상'] 금융시장 안정 안도 .. '현대그룹 반응'</t>
  </si>
  <si>
    <t>르노, 한국시장공략 시동..삼성차 새출발 앞두고 인력 대거확충</t>
  </si>
  <si>
    <t>현대重 회사채 2천억...국민연금 공단서 인수</t>
  </si>
  <si>
    <t>사이버 무역중개 '3파전' .. 무협/무역정보통신/데이콤</t>
  </si>
  <si>
    <t>[뉴스 다이제스트] 현대/기아자동차, 할부금리 인하</t>
  </si>
  <si>
    <t>KAL조종사 노조설립 신고</t>
  </si>
  <si>
    <t>[금융가 단신] 전자결재 실시 계획 .. 국민은행</t>
  </si>
  <si>
    <t>지배구조 함구 .. '현대-외환銀 자구 협상 쟁점 뭔가'</t>
  </si>
  <si>
    <t>"현대 自救협상 31일 매듭" .. 이용근 금감위장 밝혀</t>
  </si>
  <si>
    <t>부실방지 종합감리회사 육성 .. 규제개혁위</t>
  </si>
  <si>
    <t>[취재여록] 정부 '한발 물러난 사연'</t>
  </si>
  <si>
    <t>정부, 회생불능 기업의 수출입관련 채무 포기</t>
  </si>
  <si>
    <t>[오늘의주요경제뉴스] 30일 화</t>
  </si>
  <si>
    <t>도소매판매 증가율 둔화...선행종합지수는 4개월 연속하락</t>
  </si>
  <si>
    <t>부산은행, 30일부터 본점 객장에 삼성생명 보험데스크 설치</t>
  </si>
  <si>
    <t>신 BIS비율 도입되면 은행들의 자기자본비율 0.5%P 낮아질듯</t>
  </si>
  <si>
    <t>한빛은행, 머니그램과 업무제휴</t>
  </si>
  <si>
    <t>국민 1인당 세금부담, 지난해 2백만원 돌파</t>
  </si>
  <si>
    <t>지난 주 유가 배럴당 28달러선 유지</t>
  </si>
  <si>
    <t>"그룹 구조조정시기 앞당길수 있을듯" .. '김윤규 사장 일문일답'</t>
  </si>
  <si>
    <t>현대 곧 日서 외자유치 .. 김윤규 건설사장 귀국</t>
  </si>
  <si>
    <t>국민조세부담률, 1인당 200만원 넘어</t>
  </si>
  <si>
    <t>정보통신에 외국인투자 집중</t>
  </si>
  <si>
    <t>현대, 日 미쓰이서 5천억원 외자유치</t>
  </si>
  <si>
    <t>낙찰價 82%미만 하도급 금지 .. 건교부, 이달말부터 적격심사</t>
  </si>
  <si>
    <t>대우자동차채권단, 29일 채권단 협의회 열어</t>
  </si>
  <si>
    <t>수입축산물 군산둔갑 판매 업소 무더기 적발</t>
  </si>
  <si>
    <t>지아이티, 현대.기아차와 차세대 지능형 진단시스템 공동개발키로</t>
  </si>
  <si>
    <t>기협중앙회, 5월 중기인 이영혜 사장 선정</t>
  </si>
  <si>
    <t>수퍼머스, "한-중 기업 전자상거래 포럼" 개최</t>
  </si>
  <si>
    <t>현대 삼성 등 5社, 초대형 'B2B 전자상거래 합작회사' 설립</t>
  </si>
  <si>
    <t>전화기 관련 업무 관리시스템 개발...세기전자통신</t>
  </si>
  <si>
    <t>세계 경상수지 '적자' 상태 .. JP모건, 3가지 원인제시</t>
  </si>
  <si>
    <t>교육稅 전면 개편...지방세 비중 높여 .. 재경부, 단체장 권한강화</t>
  </si>
  <si>
    <t>보험사 대표 선진금융 배우기 장기출장 .. 김호일 현대해상 부사장</t>
  </si>
  <si>
    <t>[철강 大변신] 'e비즈 주도권을 잡아라'</t>
  </si>
  <si>
    <t>4월중 경상수지 2억6천만달러 적자 기록...한은 발표</t>
  </si>
  <si>
    <t>김영호 산자장관, 한-독 자동차 부품업간 협력 증진 제안</t>
  </si>
  <si>
    <t>에너지 절약으로 10억달러 절감 .. 산자부, 범국민 운동 선포</t>
  </si>
  <si>
    <t>대한항공, 1등석 승객 수하물 택배 서비스</t>
  </si>
  <si>
    <t>금감원, '여신관행 혁신 워크숍' 30일 개최키로</t>
  </si>
  <si>
    <t>亞 닷컴기업, 나스닥行 '주춤'</t>
  </si>
  <si>
    <t>中, CDMA도입 '일보전진'...신화통신 시사</t>
  </si>
  <si>
    <t>회계공무원 책임 완화 .. 국가손실 변상액 감면</t>
  </si>
  <si>
    <t>[철강 大변신] 수요업종 호황...주문 쇄도</t>
  </si>
  <si>
    <t>日 이토추.마루베니, 무역전담 합작회사 설립...니혼게이자이 보도</t>
  </si>
  <si>
    <t>車전문 보험社 조만간 등장 .. 코리아디렉트, 자본금 200억 확보 성공</t>
  </si>
  <si>
    <t>대구 기계산업 한/일 분업 활기 .. 교통편리/기술력우수 등 장점많아</t>
  </si>
  <si>
    <t>[지금 '북한경제'는...] (1) '프롤로그' .. '서서히 변화중'</t>
  </si>
  <si>
    <t>[뉴스 다이제스트] 삼성, 사이버교육 개방</t>
  </si>
  <si>
    <t>日 기업들 '탄력근무제' 확산 추세</t>
  </si>
  <si>
    <t>외환은행, 삼성물산과 상호정보 제공 업무제휴 맺어</t>
  </si>
  <si>
    <t xml:space="preserve">[철강 大변신] '포항제철' .. (인터뷰) 유상부 </t>
  </si>
  <si>
    <t>[철강 大변신] '포항제철' .. 벤처투자 메카 포철이 뜬다</t>
  </si>
  <si>
    <t>[유망 벤처투자 로드쇼] 주요업체 소개 : '하우앤와이'</t>
  </si>
  <si>
    <t>[유망 벤처투자 로드쇼] 주요업체 소개 : '한경와우TV'</t>
  </si>
  <si>
    <t>디지털 '테마스튜디오' 등장 .. 세코텍, 7월21일 오픈</t>
  </si>
  <si>
    <t>대성산전, 전선 피복탈피기 시리즈 선보여</t>
  </si>
  <si>
    <t>서울지방중소기업청, 여성창업 CD롬 배포</t>
  </si>
  <si>
    <t>태그호이어, 새 주력모델 '링크'로</t>
  </si>
  <si>
    <t>만도맵앤소프트, 이동통신 정보서비스 분야 진출</t>
  </si>
  <si>
    <t>와이에스썸텍, 벽걸이TV용 PDP 건조장비 국산화</t>
  </si>
  <si>
    <t>KTB네트워크, 북한 문화예술분야 투자 적극 추진</t>
  </si>
  <si>
    <t>[유망 벤처투자 로드쇼] 주요업체 소개 : '서일시스템'</t>
  </si>
  <si>
    <t>[유망 벤처투자 로드쇼] 주요업체 소개 : '아이썬인터넷'</t>
  </si>
  <si>
    <t>[바이오 벤처를 찾아서] (6) '바이오니아'</t>
  </si>
  <si>
    <t>[유망 벤처투자 로드쇼] 전자상거래등 '뉴리더' 엄선..내달1일 코엑스서</t>
  </si>
  <si>
    <t>[철강 大변신] '동국제강' .. 오너-전문경영인 투톱 체제</t>
  </si>
  <si>
    <t>[철강 大변신] '동부제강'..올1분기 매출 3670억 '흑자전환'</t>
  </si>
  <si>
    <t>[철강 大변신] '현대강관'..냉연제품 연구비 年200억원 투자</t>
  </si>
  <si>
    <t>[철강 大변신] '인천제철' .. 강원산업/삼미특수강 인수</t>
  </si>
  <si>
    <t>[철강 大변신] '포항제철'..포스코 굴뚝엔 '디지털경영' 모락모락</t>
  </si>
  <si>
    <t>[해외 트렌드] 사원 복지후생 해결사 'B2E' 등장</t>
  </si>
  <si>
    <t>[철강 大변신] 美 자국산업 보호정책 때문..'통상마찰 왜잦은가'</t>
  </si>
  <si>
    <t>[철강 大변신] 세계 철강업계 '生存 빅뱅'..국경초월한 합병/제휴</t>
  </si>
  <si>
    <t>[해외 신종 e비즈] 인터넷 사진/앨범제작사업 '유망하네요'</t>
  </si>
  <si>
    <t>창업투자회사 "숨은 진주캐러 지방가요"..'벤처투자 지방화시대 열린다'</t>
  </si>
  <si>
    <t>[특파원 코너] 中 가전업계 세계무대 '진군나팔'</t>
  </si>
  <si>
    <t>'5세대 LCD' 선점경쟁 幕올랐다..LG, 1조6천억들여 공장건설</t>
  </si>
  <si>
    <t>제일상호저축銀 회장 배임수재 혐의 사전구속영장</t>
  </si>
  <si>
    <t>LG화학, 하이브리드카용 리튬 배터리 개발</t>
  </si>
  <si>
    <t>"美자동차 위기,韓 부품업계에 기회"</t>
  </si>
  <si>
    <t>[Briefing] 한나라, 종부세 당론 유보</t>
  </si>
  <si>
    <t>재무설계 전문가 1300명 한자리에</t>
  </si>
  <si>
    <t>[Briefing] 야쿠르트 아줌마가 뭉치면…</t>
  </si>
  <si>
    <t>[위기의 세계 자동차 산업] 美 빅3 지원 난항</t>
  </si>
  <si>
    <t>업</t>
  </si>
  <si>
    <t>웅진식품, 기능식품 '듀오밸런스'</t>
  </si>
  <si>
    <t>[위기의 세계 자동차 산업] "자가용 비행기 타고 와서 500억달러 지원해 달리니…"</t>
  </si>
  <si>
    <t>위기의 세계 자동차 산업 ‥ 미국 '빅3' 구제법안 일단 좌초</t>
  </si>
  <si>
    <t>[이모노미스트 '2009년 세계 대전망'] 변화의 격랑속 최대 화두는 '생존'</t>
  </si>
  <si>
    <t>도미노피자, 독일식 요리 피자</t>
  </si>
  <si>
    <t>[위기의 세계 자동차 산업] 도요타, 북미공장 휴업…이스즈ㆍ마쓰다 감원</t>
  </si>
  <si>
    <t>원자재값 하락에 아프리카 '비명'</t>
  </si>
  <si>
    <t>[변신! 생존의 키워드] "베팅 다시하라" …기업들 사업구조 '대수술'</t>
  </si>
  <si>
    <t>혜종건업, 친환경 원목마루 타비스XLK 출시</t>
  </si>
  <si>
    <t>'인플레이션'과 '디프레션'의 차이는</t>
  </si>
  <si>
    <t>[Briefing] 英이코노미스트지가 본 2009년</t>
  </si>
  <si>
    <t>"온난화로 한반도 해수면 1m 높아질수도"</t>
  </si>
  <si>
    <t>에어비타, '굿 디자인 어워드' 굿 디자인 상품 선정</t>
  </si>
  <si>
    <t>美우량주의 굴욕…S&amp;P500지수 편입 100여개社 주가 단돈 10弗도 안돼</t>
  </si>
  <si>
    <t>[꽉막힌 금융시장 여전히 '한파'] (신용경색 여전) 정책금리 내려도 시중금리는 '찔끔'</t>
  </si>
  <si>
    <t>日 이토추, 中 식품업체 지분인수</t>
  </si>
  <si>
    <t>프레타 포르테 부산 개막</t>
  </si>
  <si>
    <t>아주산업, 베트남 PHC공장 준공</t>
  </si>
  <si>
    <t>워터비스, 해양심층수 소금</t>
  </si>
  <si>
    <t>현대카드, 캠핑카 서비스 업그레이드</t>
  </si>
  <si>
    <t>대한항공-일본항공, 김포~오사카 노선 공동운항</t>
  </si>
  <si>
    <t>온라인몰, 해외 유명브랜드 세일</t>
  </si>
  <si>
    <t>[사설] 디플레이션 공포에 뒤덮인 금융시장</t>
  </si>
  <si>
    <t>日 수출 7년만에 최대폭 감소</t>
  </si>
  <si>
    <t>롯데홈, 오크밸리 시즌권 판매</t>
  </si>
  <si>
    <t>美 보잉 캔자스주 공장 800명 감원</t>
  </si>
  <si>
    <t>[전광우 위원장 "은행권 짝짓기 가능"] (일문일답) "문제되는 저축은행은 10여곳"</t>
  </si>
  <si>
    <t>[변신! 생존의 키워드] SK ‥ 유망사업 분리 자회사에 활력 생명과학 등 新성장사업 진출</t>
  </si>
  <si>
    <t>[위기의 세계 자동차 산업] 獨 솔라월드 10억유로에 오펠 인수 나서</t>
  </si>
  <si>
    <t>맨해튼 5번가 지금은 세일중</t>
  </si>
  <si>
    <t>'함께하는 윤리경영' 세미나</t>
  </si>
  <si>
    <t>[꽉막힌 금융시장 여전히 '한파'] (은행 몸사리기) 한은 돈은 푸는데 시중엔 자금 안돌아</t>
  </si>
  <si>
    <t>특1급 호텔 총주방장… 요리교실 선생님으로</t>
  </si>
  <si>
    <t>삼성화재, VIP전용 FP센터</t>
  </si>
  <si>
    <t>GS마트, 고등어 40% 할인행사</t>
  </si>
  <si>
    <t>[변신! 생존의 키워드] 한화 ‥ 대우조선 인수 계기로 해외비중 40%로 확대</t>
  </si>
  <si>
    <t>"日 3배수준 가산세 개선을"...상의 "최고한도, 미납세액 30%로 낮춰야"</t>
  </si>
  <si>
    <t>한솔교육 주니어랩스쿨 사업설명회</t>
  </si>
  <si>
    <t>[변신! 생존의 키워드] GS ‥ 신재생에너지ㆍ2차전지 진출…해외건설은 신흥국에 집중</t>
  </si>
  <si>
    <t>산단공, 시흥시와 '시화복합비즈니스센터' 건립 MOU 체결</t>
  </si>
  <si>
    <t>에어비타 공기청정기 '굿 디자인'</t>
  </si>
  <si>
    <t>GS홈쇼핑, 이스토어 영업 중단</t>
  </si>
  <si>
    <t>[전광우 위원장 "은행권 짝짓기 가능"] 한은 반응 "CP매입 검토안해" 황당</t>
  </si>
  <si>
    <t>LG 스마트폰 美시장 '노크'...MS 윈도 탑재 '인사이트'</t>
  </si>
  <si>
    <t>원자재가격 급락…유가 50弗 붕괴</t>
  </si>
  <si>
    <t>FRB "美내년 상반기까지 마이너스 성장"</t>
  </si>
  <si>
    <t>[Briefing] 美 빅3 구제안 물건너가나</t>
  </si>
  <si>
    <t>웅진씽크빅, 국어·수학 강화 학습지 브이스터디 출시</t>
  </si>
  <si>
    <t>은행들 "환란때 퇴출악몽 되살아난다" 초긴장</t>
  </si>
  <si>
    <t>에콰도르, 디폴트 가능성 커져</t>
  </si>
  <si>
    <t>[전광우 위원장 "은행권 짝짓기 가능"] 재정부 반응 "사전조율 없었는데" 당혹</t>
  </si>
  <si>
    <t>재개발ㆍ재건축 입주권 산 2주택자, 완공 2년내 팔면 양도세 면제</t>
  </si>
  <si>
    <t>쩔쩔매는 리스사 … 내년 6월 만기채권 6조 8천억</t>
  </si>
  <si>
    <t>코엑스 '키친 페어 2008', 눈에 띄는 조리기기·주방용품 한 자리</t>
  </si>
  <si>
    <t>삼성·LG전자·현대차·SK홀딩스, 포천 '친환경 100대 기업' 선정</t>
  </si>
  <si>
    <t>대만 5년만에 마이너스 성장</t>
  </si>
  <si>
    <t>스티브 발머 MS CEO "야후 인터넷검색만 관심"</t>
  </si>
  <si>
    <t>심상찮은 저축은행 … PF부실로 신용등급 줄줄이 하향</t>
  </si>
  <si>
    <t>누적된 세금포인트 있으면 담보없이 징수유예</t>
  </si>
  <si>
    <t>삼성重, 조선 불황 속 14억弗 수주</t>
  </si>
  <si>
    <t>EU, 경기부양에 1300억 유로 투입</t>
  </si>
  <si>
    <t>"예전에 쓰던 낫·망치 준비중…은행 새로운 짝짓기 할수 있다"</t>
  </si>
  <si>
    <t>은행에 공적자금 내년 재투입 .. BIS 비율 미달 대상</t>
  </si>
  <si>
    <t>[알림] '제4기 마이크로소프트 미래교육생' 모집</t>
  </si>
  <si>
    <t>만도기계, 핸들 자동제어장치 국산화</t>
  </si>
  <si>
    <t>[성장기업면톱] 아시아-태평양 8개국 'ISO 9000 상호 인정'</t>
  </si>
  <si>
    <t>[대우 구조조정 '짧고 강하게'] '대우그룹 반응'</t>
  </si>
  <si>
    <t>[정보통신면톱] 'IMT-2000 허가일정 발표...현황/전망'</t>
  </si>
  <si>
    <t>['한국여성경제인협회' 27일 공식출범] 초대회장 '장영신씨'</t>
  </si>
  <si>
    <t>['한국여성경제인협회' 27일 공식출범] 장영신 회장 인터뷰</t>
  </si>
  <si>
    <t>['한국여성경제인협회' 27일 공식출범] '출범 의의'</t>
  </si>
  <si>
    <t>[뉴 테크] 호서생명과학 '에센시아 라이프'..기능성 향 제품</t>
  </si>
  <si>
    <t>"한국 구조조정 과정서 보조금 지급 예의주시" .. 미국</t>
  </si>
  <si>
    <t>[시중자금 급속 단기부동화] '금융권 자금흐름'</t>
  </si>
  <si>
    <t>[경제면톱] '핵심 공직' 150개 민간인 임용 .. 진단팀 건의</t>
  </si>
  <si>
    <t>한-미 통상마찰 가열 .. '한국, WTO 파장'</t>
  </si>
  <si>
    <t>신용카드 소득공제 난항..내달 국회통과 안되면 연기 불가피</t>
  </si>
  <si>
    <t>수출자유지역 규제 완화 .. 관세청</t>
  </si>
  <si>
    <t>주택공사, ABS 8천억원 발행 .. 9월중 분양대금 담보로</t>
  </si>
  <si>
    <t>정부업무 '시테크' 시대 .. 보고서에 초당비용 명시</t>
  </si>
  <si>
    <t>SBS, 인터텟사업 진출 .. 전자상거래에 초점</t>
  </si>
  <si>
    <t>대우사태 신속대응 '위기확산 원천봉쇄' .. 기아처리와 비교</t>
  </si>
  <si>
    <t>[시중자금 급속 단기부동화] '단기 기업대출 현황'</t>
  </si>
  <si>
    <t>['한국여성경제인협회' 27일 공식출범] '임원진 명단'</t>
  </si>
  <si>
    <t>[산업II면톱] CEO는 살아있는 브랜드..'삼성경제연 보고서'</t>
  </si>
  <si>
    <t>대한생명 공적자금투입 정상화후 매각..3차입찰 사실상 유찰</t>
  </si>
  <si>
    <t>[시중자금 급속 단기부동화] 금융지표 호전속 '돈맥경화'</t>
  </si>
  <si>
    <t>[보험이야기] 클릭 인터넷 삼성생명</t>
  </si>
  <si>
    <t>전자상가 나들이 앞서 '정기휴일 등 체크하세요'</t>
  </si>
  <si>
    <t>[경제용어] '변액보험'</t>
  </si>
  <si>
    <t>지식기반/서비스 창업도 지원 .. 중기청 법개정 주요내용</t>
  </si>
  <si>
    <t>[취재여록] '리딩뱅크' 어디갔나</t>
  </si>
  <si>
    <t>[이태형의 '벤처의 세계'] (19) '창업 절차'</t>
  </si>
  <si>
    <t>변호사회 등 규제개혁 걸림돌..정해주 실장, 표준협회 강연</t>
  </si>
  <si>
    <t>상반기 경상수지흑자 136억달러 .. 한은, 6월 24억6천만달러</t>
  </si>
  <si>
    <t>팔릴 상품만 주문...남으면 자기책임 .. '퓨처 오더숍' 각광</t>
  </si>
  <si>
    <t xml:space="preserve">[뉴 테크] '에센시아 라이프' .. (인터뷰) 최옥병 </t>
  </si>
  <si>
    <t>[종합면톱] 조세체계 전면 개편해야 .. 정책평가위원회</t>
  </si>
  <si>
    <t>[유통면톱] 쌀도 PB상품이 잘 팔린다</t>
  </si>
  <si>
    <t>[단기자금 부동화] 금융지표 안정속 '돈맥경화'..원인/배경</t>
  </si>
  <si>
    <t>수도권 첨단교통망 예산 4~5배 증액..대도시까지 구축 확대</t>
  </si>
  <si>
    <t>[한경 벤처마트] '지메이트' .. '차세대 PDA'</t>
  </si>
  <si>
    <t>[눈에 띄는 금융상품] 씨티은행 수익증권/정기예금 연계상품</t>
  </si>
  <si>
    <t>[정부업무 상반기 성적표] 경제정책운영 '우수'</t>
  </si>
  <si>
    <t>골프/헬스 회원권값 '빈익빈/부익부 현상' .. 양극화 심화</t>
  </si>
  <si>
    <t>[신개발] 금진하이테크 '지문인식 도어록'</t>
  </si>
  <si>
    <t>[화제기업] 현지법인 대행 'G2E'..영국/유럽 수출업무 등</t>
  </si>
  <si>
    <t>두달동안 고객사은 특별예금..수협중앙회, 0.5%P 금리 추가</t>
  </si>
  <si>
    <t>정부, WTO에 미국 제소키로 .. 철강 등 반덤핑 남발 들어</t>
  </si>
  <si>
    <t>물량/기술로 승부 .. 업계 '대만 TFT-LCD 진출' 대응전략</t>
  </si>
  <si>
    <t>에너지절약업체 시설자금 지원 .. 17개사와 '자발적 협약'</t>
  </si>
  <si>
    <t>[산업I면톱] 산업설비 '수출주력 키운다'</t>
  </si>
  <si>
    <t>[정보통신면톱] 삐삐 가입자 절반 줄었다..정보통신부 집계</t>
  </si>
  <si>
    <t>대우통신, 신제품 '아망떼 TC216' 출시</t>
  </si>
  <si>
    <t>와카교역, '트레이스샷' 시판</t>
  </si>
  <si>
    <t>파워엔지니어링, 벨트웨잉피더 국산화</t>
  </si>
  <si>
    <t>두루넷-나래시큐리티, 초고속 무인 전자경비서비스에 나서</t>
  </si>
  <si>
    <t>중소/벤처기업 지원 .. 기업은행, 생산기술연구원과 공동</t>
  </si>
  <si>
    <t>"주장 센 손님 어려워요" .. 롯데백화점, 고객선호도 조사</t>
  </si>
  <si>
    <t>아이팝콘, 영어학습 무료서비스 실시</t>
  </si>
  <si>
    <t>미국 내셔널 세미컨덕터와 TFT-LCD 분야 제휴...삼성전자</t>
  </si>
  <si>
    <t>중기청, 중소기업에 2조5천여억 정책자금 연내 지원키로</t>
  </si>
  <si>
    <t>샤넬, 스킨케어 화장품 전면 교체..'프레씨지옹' 국내 시판</t>
  </si>
  <si>
    <t>동대문상권에 종합엔터테인먼트 쇼핑몰 '엠폴리스' 등장</t>
  </si>
  <si>
    <t>진로재팬, 알루미늄캔 칵테일 소주 일본서 현지위탁 생산</t>
  </si>
  <si>
    <t>나드리, 고급 화장품시장 공략 .. 프랑스 레오나르와 제휴</t>
  </si>
  <si>
    <t>경영지도사 이응렬사무소, 중소기업지원 자금정보 제공</t>
  </si>
  <si>
    <t>한진화학공업 안성철 사장 '7월의 중소기업인에 선정'</t>
  </si>
  <si>
    <t>'팍스캐피탈' 인기 상한가 .. 과학적 투자기법 제공</t>
  </si>
  <si>
    <t>데이콤, '인터넷 전자금융서비스' 9월부터 제공키로</t>
  </si>
  <si>
    <t>"휴대폰으로 미아 찾아드려요" .. 019, 내달 위치정보서비스</t>
  </si>
  <si>
    <t>과일은 맛...채소는 값 .. E마트, 식품구입 설문</t>
  </si>
  <si>
    <t>매장 청소에도 '왕도'가 있다 .. 한화유통, 매뉴얼 배부</t>
  </si>
  <si>
    <t>넷츠고, 인터넷 사용 무료교육 나서</t>
  </si>
  <si>
    <t>LG전자 '플래트론', 독일서 품질평가 1위 차지</t>
  </si>
  <si>
    <t>천리안, 'IP 정보실명제' 내달 도입</t>
  </si>
  <si>
    <t>신한생명, 후발사론 첫 자산 2조 돌파..삼성 등 우량사 증가</t>
  </si>
  <si>
    <t>종합무역사이트 개설 .. (주)쌍용</t>
  </si>
  <si>
    <t>'잠수함 기본설계시스템' 국내 첫 개발...대우중공업</t>
  </si>
  <si>
    <t>현대-기아자동차, 군산항 통해 공동수출</t>
  </si>
  <si>
    <t>가정/산업용 가스경보장치 시판 .. 한국하니웰</t>
  </si>
  <si>
    <t>삼성, 가전판촉 별동대 운영 .. 11월까지 '고객잡기'</t>
  </si>
  <si>
    <t>[단신] 삼성코닝 사원가족 축제</t>
  </si>
  <si>
    <t>한화, 그룹 이미지광고 '재개' .. 2년6개월만에</t>
  </si>
  <si>
    <t>[Eye on BIZ] 좋은 휴가계획 내면 비용 지급..LG-EDS시스템</t>
  </si>
  <si>
    <t>'빅딜' 실패 주장...조목조목 반박 .. 강봉균 재경장관</t>
  </si>
  <si>
    <t>중공업계 첫 'Y2K 종합인증' 획득 .. 삼성중공업</t>
  </si>
  <si>
    <t>[이머징 벤처] '시그마컴'..VGA 베테랑 포진 '고성장 가도'</t>
  </si>
  <si>
    <t>베트남 최대 정유사에 '중고 유조선 수출' .. 코오롱상사</t>
  </si>
  <si>
    <t>주택 외 부동산 장기 담보대출 .. 주택은행...13년까지</t>
  </si>
  <si>
    <t>[금융가] 광주은행, 카드거래고객 우대</t>
  </si>
  <si>
    <t>[금융가] 부산은행, 미국 PWC와 컨설팅계약</t>
  </si>
  <si>
    <t>[금융면톱] 은행권 '2차 합종연형' 예고</t>
  </si>
  <si>
    <t>직군별 인사제 도입 .. 산업은행, 개혁토론회</t>
  </si>
  <si>
    <t>[금융가] 국민생명 ; SK생명 ; 제일화재</t>
  </si>
  <si>
    <t>삼성전자, 수원전자단지 '디지털 멀티단지'로 조성</t>
  </si>
  <si>
    <t>항공통합법인 '내달 발족'...대우중공업 등 3개사</t>
  </si>
  <si>
    <t>대우 계열사 영업강화 총력 .. 관리직 사원 영업직 전환</t>
  </si>
  <si>
    <t>"국내기업 역차별...제도정비 등 시급" .. 전경련 보고서</t>
  </si>
  <si>
    <t>네이버스 "한보 10월중 인수"..내달 가계약체결 계획</t>
  </si>
  <si>
    <t>노사제도개선위원회 29일 첫 회의 열어</t>
  </si>
  <si>
    <t>미 로터스사, 서울대에 5억원어치 소프트웨어 기증</t>
  </si>
  <si>
    <t>삼성전자, 백혈병어린이 돕기위해 팬시용품 사업 벌이기로</t>
  </si>
  <si>
    <t>산업은행, 한창화학의 워크아웃 작업 조기종료 발표</t>
  </si>
  <si>
    <t>"현대-LG 반도체빅딜에 정부보조시 강력대응"..미 상무장관</t>
  </si>
  <si>
    <t>수출자유지역 입주업체 임대연체료 일률부과 폐지키로</t>
  </si>
  <si>
    <t>산자부, 무역인프라 지원법 올상반기중 제정키로</t>
  </si>
  <si>
    <t>볼보자동차, 서비스망 대폭 확충</t>
  </si>
  <si>
    <t>경제정의연, 제9회경제정의기업상 수상회사로 한미약품 선정</t>
  </si>
  <si>
    <t>금감위, 이번주부터 국민생명등 매각위한 실무협상 착수</t>
  </si>
  <si>
    <t>공중데이타통신망, 대구공항에 개설키로...한국통신</t>
  </si>
  <si>
    <t>전경련, 정부지원 인턴사원수 10만명으로 확대 정부에 건의</t>
  </si>
  <si>
    <t>KOTRA, '99 대미 통합투자유치사절단' 19일부터 파견키로</t>
  </si>
  <si>
    <t>[Eye on BIZ] 영업맨들 등산 .. '삼성전기 기 살리기'</t>
  </si>
  <si>
    <t>[금융면톱] 외환은행도 '한자리 금리' 대출 .. 1조 증자완료</t>
  </si>
  <si>
    <t>은행권 단위형 금전신탁, 1주일만에 시중자금 2조원 유입돼</t>
  </si>
  <si>
    <t>국민은행, 신탁우대금리 0.5%포인트 인하</t>
  </si>
  <si>
    <t>한국진출 다국적 기업 '전체 31%에 불과'</t>
  </si>
  <si>
    <t>LG산전, 편의성.안전성 높인 기중차단기 개발</t>
  </si>
  <si>
    <t>지문인식시스템 3개모델 상용화 .. (주)에스원</t>
  </si>
  <si>
    <t>CE 인증 획득 .. LG전선</t>
  </si>
  <si>
    <t>현대중공업, '승강식 교량가설공법' 선보여</t>
  </si>
  <si>
    <t>국제무역연수원, '무역아카데미'로 이름 바꾸기로</t>
  </si>
  <si>
    <t>대우, 미 델파이사에 대우정밀 현가장치 사업부문 매각키로</t>
  </si>
  <si>
    <t>부마엔지니어링, 대형 기초토목장비 국산화</t>
  </si>
  <si>
    <t>중국으로의 종이수출 급증</t>
  </si>
  <si>
    <t>중기청, 중기 Y2K문제 해결에 기업당 2천만원 무상지원키로</t>
  </si>
  <si>
    <t>한국통신, 인말새트 경영에 직접 참여한다</t>
  </si>
  <si>
    <t>[정보통신면톱] 삼성, 원격조정 노트북 내놔 .. 2종류</t>
  </si>
  <si>
    <t>MD푸드코리아, 우유 시판시장에 뛰어든다</t>
  </si>
  <si>
    <t>폐수/음식물쓰레기 처리 '괄목' .. 서울삼보/녹우산업</t>
  </si>
  <si>
    <t>로제화장품, '로제환희 이코노미 UV투웨이 케익' 출시</t>
  </si>
  <si>
    <t>김정문알로에, 특수 영양식품 '아이튼' 선보여</t>
  </si>
  <si>
    <t>IT 컨설턴트 강좌 .. 한국정보산업연합회</t>
  </si>
  <si>
    <t>KBS 1라디오 '경제가 보인다', 공개창업특강 갖는다</t>
  </si>
  <si>
    <t>초등생 교육정보 제공 .. 코네스</t>
  </si>
  <si>
    <t>인터넷 컴퓨팅 세미나 개최 .. 한국오라클</t>
  </si>
  <si>
    <t>학교 등 Y2K 점검 .. 한나컴퓨터</t>
  </si>
  <si>
    <t>국제 금형.공구전시회 참가업체들, 650억 수출계약 올려</t>
  </si>
  <si>
    <t>넥슨, 프랑스 시장 진출</t>
  </si>
  <si>
    <t>[성장기업면톱] 벤처, 공장 공동운영 '붐' .. 올들어 25개사</t>
  </si>
  <si>
    <t>기업별 대형여신 공개제 도입 백지화...금감원 결정</t>
  </si>
  <si>
    <t>서울투신운용 '플래티넘 1호' 수익률 40% 넘어</t>
  </si>
  <si>
    <t>삼성물산 건설부문, 대만서 7천2백만달러 토목공사 수주</t>
  </si>
  <si>
    <t>정부, 주식활황 기업의 재무구조 개선기회로 활용 유도방침</t>
  </si>
  <si>
    <t>1분기 구인 96년이후 최다 .. 초과근로 4년만에 증가</t>
  </si>
  <si>
    <t>[1면톱] 해외 벤처자본 몰려온다 .. '아시안 벤처포럼' 계기</t>
  </si>
  <si>
    <t>재무개선 부진한 그룹 금융 등 제재 '불법 시비'</t>
  </si>
  <si>
    <t>[산업II면톱] SK, 폐수 미생물로 완벽 분해..2차오염원 해결</t>
  </si>
  <si>
    <t>포스코 · 한전, '미래동력' 발전용 연료전지 공동개발</t>
  </si>
  <si>
    <t>[월요 인터뷰] 이선희 방위사업청장 … '나부터 감시하라' 투명경영</t>
  </si>
  <si>
    <t>공정위, 4개 방문판매업체 제재</t>
  </si>
  <si>
    <t>중기청, 여성CEO 경영연수 개최</t>
  </si>
  <si>
    <t>LG, 50인치 PDP TV 라인업 강화</t>
  </si>
  <si>
    <t>결국 시장에 굴복한 FRB … 경기 우려 내세워 재할인율 인하</t>
  </si>
  <si>
    <t>잠실 레이크팰리스 '원상복구' 어수선</t>
  </si>
  <si>
    <t>한미약품 2세, 투자회사 설립 왜?</t>
  </si>
  <si>
    <t>케이디이컴, 미얀마 가스유전 광구 120억 투자</t>
  </si>
  <si>
    <t>[美 재할인율 인하] 치솟던 엔화가치 5일만에 하락</t>
  </si>
  <si>
    <t>[서브프라임 쇼크‥다시 뜬 2人] '골드만삭스 황금손' 돌아온다</t>
  </si>
  <si>
    <t>백화점 "추석선물 미리 팔아요"</t>
  </si>
  <si>
    <t>로템, 브라질 전동차시장 1위에</t>
  </si>
  <si>
    <t>수출한국 '속빈강정' … 세계시장 1위품목↑ … 점유율은↓</t>
  </si>
  <si>
    <t>"외국기업 과세 위해 고정사업장 임의 적용은 잘못"</t>
  </si>
  <si>
    <t>HSBC, 외환은행 인수 빠르면 이달중 MOU</t>
  </si>
  <si>
    <t>CJ, 유기농 두부시장 진출</t>
  </si>
  <si>
    <t>[서브프라임 쇼크‥다시 뜬 2人] 美 민스키 '금융위기 가설' 주목</t>
  </si>
  <si>
    <t>"보험금 덜받고 해약"요구 … 보험사 직원 사기 아니다</t>
  </si>
  <si>
    <t>롯데호텔제주 경품 추첨 행사</t>
  </si>
  <si>
    <t>민간경제硏 "2008년 성장률 하향 조정"</t>
  </si>
  <si>
    <t>[윤창현 교수의 이슈경제학] 하이일드채권 수익률 높은 까닭은…</t>
  </si>
  <si>
    <t>[재미있는 시장경제] 최저임금 보장.근로복지 향상은 무조건 좋다?</t>
  </si>
  <si>
    <t>[금주의 재테크포인트] 내려 앉은 우량주 저가매입 기회</t>
  </si>
  <si>
    <t>대한통운 서비스 우수기업 선정</t>
  </si>
  <si>
    <t>아르헨, 중국산 수입규제 강화</t>
  </si>
  <si>
    <t>[사설] (20일자) 美재할인율 내렸지만 안심은 이르다</t>
  </si>
  <si>
    <t>동대문닷컴 80억원 자금 유치</t>
  </si>
  <si>
    <t>코엑스, 외국인 참가 국제회의 잇단 유치</t>
  </si>
  <si>
    <t>中企협동조합·중앙회 회원사 보증공제 나선다</t>
  </si>
  <si>
    <t>[Global Issue] 잊을만하면 나타나는 유령 '금융위기' … 중앙은행의 구원 독인가 약인가</t>
  </si>
  <si>
    <t>최악의 상황은 넘겼다 … FRB, 재할인율 인하</t>
  </si>
  <si>
    <t>故 변중석 여사 빈소 표정 …  대선 예비주자 등 정관계 조문 잇따라</t>
  </si>
  <si>
    <t>HSBC, 외환은행 인수 초읽기</t>
  </si>
  <si>
    <t>대형마트 바이어 거센 女風</t>
  </si>
  <si>
    <t>[美 재할인율 인하] 한은, 올렸던 금리 다시 내릴까</t>
  </si>
  <si>
    <t>[Briefing] 새마을금고 150곳 합동검사</t>
  </si>
  <si>
    <t>한화기술금융, 中벤처투자조합 결성</t>
  </si>
  <si>
    <t>[현승윤의 '월요전망대'] 세제 어떻게 바뀔까</t>
  </si>
  <si>
    <t>[Briefing] 가락시장 이전 원점으로</t>
  </si>
  <si>
    <t>뉴욕 '황금의 도시' ? … 주택재고 감소.값 상승</t>
  </si>
  <si>
    <t>필리핀대통령 - 4대그룹 회장 7일 면담</t>
  </si>
  <si>
    <t>올들어 상표 출원건수 크게 늘어...IMF이전 수준 육박</t>
  </si>
  <si>
    <t>무료 인터넷 채팅서비스 운영...나우누리, 8일부터</t>
  </si>
  <si>
    <t>기획에산처 초대 예산실 진용 갖춰져</t>
  </si>
  <si>
    <t>기업 연봉제 도입에 걸림돌 많다</t>
  </si>
  <si>
    <t>경기회복 불구 세수는 크게 늘지 않을듯</t>
  </si>
  <si>
    <t>렌탈용 정수기 신제품 선보여...웅진코웨이개발</t>
  </si>
  <si>
    <t>지난달 임금협상 인상률 2.7%...노동부 조사</t>
  </si>
  <si>
    <t>"모빌 오피스"용 첨단 컴퓨터장비 선보여...삼성전자</t>
  </si>
  <si>
    <t>[애드 포커스] 인터넷광고 공식 효과조사 .. 한국ABC협회</t>
  </si>
  <si>
    <t>실업률 6%대 유도...경제장관 간담회</t>
  </si>
  <si>
    <t>'벤처 위크' 행사 .. 한국경제신문-중기청, 7~12일</t>
  </si>
  <si>
    <t>국내 벤처기업 개발 폐섬유 재생자재 해외서 인기</t>
  </si>
  <si>
    <t>첨단 염색가공 전문가 5년간 매년 200명 양성</t>
  </si>
  <si>
    <t>[유통/광고면톱] 밀리오레/두타 짝짓기 열풍</t>
  </si>
  <si>
    <t>돋보기 달린 노인용 시계 개발...(주)로렌스시계</t>
  </si>
  <si>
    <t>[성장기업면톱] 창투사 대손처리 쉬워진다 .. 중기청</t>
  </si>
  <si>
    <t>하나로클럽 양재.창동점서 할인판매 행사...농협유통</t>
  </si>
  <si>
    <t>아미가호텔 제휴카드 발급 .. 국민카드</t>
  </si>
  <si>
    <t>코팩제품 특허 획득 .. 동양화장품</t>
  </si>
  <si>
    <t>'환타 FUN 캠프' .. 한국코카콜라</t>
  </si>
  <si>
    <t>열/진라면 용기제품 내놔 .. 오뚜기</t>
  </si>
  <si>
    <t>한-중 무역상담회서 7천만$ 상담실적...서울 35개 중소기업</t>
  </si>
  <si>
    <t>신발깔창 '미스터 발' 출시 .. (주)건강을 지키는 사람들</t>
  </si>
  <si>
    <t>인터넷 캐스터 모집 .. 네이버</t>
  </si>
  <si>
    <t>전자상거래 과세 이달부터 대폭 강화...관세청</t>
  </si>
  <si>
    <t>스마트폰 출시 기념행사 .. LG정보통신</t>
  </si>
  <si>
    <t>뉴스속보 서비스 .. 한국통신하이텔</t>
  </si>
  <si>
    <t>미국 통화료 1분에 99원 서비스...원텔</t>
  </si>
  <si>
    <t>[정보통신면톱] Y2K 미해결 병원 영업정지 .. 정보통신부</t>
  </si>
  <si>
    <t>롯데 여름상품 기획전 생중계...39쇼핑</t>
  </si>
  <si>
    <t>[종합면톱] 기업 구조조정 다시 '채찍' .. 금감위 압박나서</t>
  </si>
  <si>
    <t>"한국도 이제는 산유국"...울산 앞바다서 천연가스</t>
  </si>
  <si>
    <t>중국 환경시장 진출 .. 현대정공</t>
  </si>
  <si>
    <t>[애드 포커스] 베이커리 선두업체 'CF 경쟁'</t>
  </si>
  <si>
    <t>[Eye on BIZ] 대우차 '캠퍼스 파트너' 이색 마케팅</t>
  </si>
  <si>
    <t>[애드 포커스] 우체국도 TV에 광고한다 .. 개설이후 처음</t>
  </si>
  <si>
    <t>대구지역 유통시장에 신세계 롯데 현대등 잇단 참여</t>
  </si>
  <si>
    <t>현대중공업 중형 엔진공장 건설...2002년 세계1위 목표</t>
  </si>
  <si>
    <t>하이트, 새 브랜드 나온다 .. 칼스버그와 제휴...하반기중</t>
  </si>
  <si>
    <t>거액보험 중복가입 어려워진다</t>
  </si>
  <si>
    <t>"올 1천억 순이익 낼것"...이갑현 외환은행장</t>
  </si>
  <si>
    <t>유럽 항로운임 인상 .. 내달 1일부터 28%</t>
  </si>
  <si>
    <t>[산업면톱] 삼성-대우 자동차빅딜 벼랑끝 협상</t>
  </si>
  <si>
    <t>무역협회 인터넷서비스 인기</t>
  </si>
  <si>
    <t>백화점 맞춤서비스 인기</t>
  </si>
  <si>
    <t>대기업 출신 프로그래머 5명이 벤처 창설</t>
  </si>
  <si>
    <t>현대전자, 128메가 DDR램 샘풀 세계 첫 출하</t>
  </si>
  <si>
    <t>외부 전문가 다시 공모키로...한국은행</t>
  </si>
  <si>
    <t>금융기관 임직원 `책임배상보험' 가입 의무화...정부 추진</t>
  </si>
  <si>
    <t>구조조정 협의체 구성...5대그룹-주채권은행간</t>
  </si>
  <si>
    <t>북한 통천에 비행장 건설...현대</t>
  </si>
  <si>
    <t>[금융면톱] 한빛은행, 해외DR 10억달러 발행</t>
  </si>
  <si>
    <t>명목임금 상승률 IMF이후 최고 .. 1분기 5.6% 올라</t>
  </si>
  <si>
    <t>TGI 프라이데이스, HSBC와 지분매각 협상</t>
  </si>
  <si>
    <t>35억달러 투자 약속받아...APEC 투자박람회 폐막</t>
  </si>
  <si>
    <t>[1면톱] 삼성전자 '경영권방어 비상'..외국인지분 50% 육박</t>
  </si>
  <si>
    <t>`제일종금 감사 선임' 문제로 갈등</t>
  </si>
  <si>
    <t>신한은행, 중소기업에 컨설팅 서비스..전문가 20여명 팀구성</t>
  </si>
  <si>
    <t>삼성생명, 계약자 평균 2만5천원 배당</t>
  </si>
  <si>
    <t>CD 연동대출 인기 .. 기업 연 7~8%로 빌려</t>
  </si>
  <si>
    <t>중기대출 부진 주택은행 제재...한국은행</t>
  </si>
  <si>
    <t>9일부터 12곳서 제1회 중소기업인대회...중기특위 발표</t>
  </si>
  <si>
    <t>남선알미늄 장형수 회장, "알루미늄 기술편람" 출간</t>
  </si>
  <si>
    <t>환율 960원대 적극 방어..재경원, 달러화 사재기등 강력제재</t>
  </si>
  <si>
    <t>"재경원 해체 재정부로 개편하라" .. 미국 컨설팅사 보고서</t>
  </si>
  <si>
    <t>[자동차단신] 진세무역, 아발론 스페셜팩 무료 장착 판매</t>
  </si>
  <si>
    <t>[자동차단신] BMW코리아, '5시리즈' 등 특별가 할인판매</t>
  </si>
  <si>
    <t>[자동차] 사계절 부동액 2년되면 교환 .. 차 겨울나기 점검</t>
  </si>
  <si>
    <t>[1면톱] 고환율...제품값 '속앓이' .. 기업들 "밑지는 장사"</t>
  </si>
  <si>
    <t>[자동차] 내년 봄 자동차시장 '신모델 각축전'</t>
  </si>
  <si>
    <t>한국통신프리텔, PCS 016컵 모터레이스 개최</t>
  </si>
  <si>
    <t>[보험이야기] 인터넷 싸게 보는 법</t>
  </si>
  <si>
    <t>[쇼핑] (슈퍼/할인점) 그랜드마트, 유명브랜드코트 창고개방</t>
  </si>
  <si>
    <t>[금융분쟁 가이드] '카드 분실 사고' .. 분실시 즉시 신고</t>
  </si>
  <si>
    <t>[쇼핑] (전문상가) 서초동 남부터미널앞 '국제전자센터'</t>
  </si>
  <si>
    <t>[자동차단신] 크라이슬러, 싱가포르에 아/태지역본부 설립</t>
  </si>
  <si>
    <t>[쇼핑 포커스] '패션모자' .. "찬바람 막고 멋도 내세요"</t>
  </si>
  <si>
    <t>거액자금 우회대출 조선생명 기관제재 .. 보험감독원</t>
  </si>
  <si>
    <t>[단신] 삼성전자, 한국전 참전 기념비 건립 지원</t>
  </si>
  <si>
    <t xml:space="preserve">[인터뷰] 정진호 </t>
  </si>
  <si>
    <t>['환율' 불안한 안정] 종합금융사 '외화부족난'</t>
  </si>
  <si>
    <t>['환율' 불안한 안정] "환율쇼크로 설비투자 위축"</t>
  </si>
  <si>
    <t>['환율' 불안한 안정] '정부대책 약효 얼마나...'</t>
  </si>
  <si>
    <t>[산업면톱] 현대전자, 화상정보 영상변환 반도체 개발</t>
  </si>
  <si>
    <t>대우전자, 광센서 채용 가습기 개발</t>
  </si>
  <si>
    <t>10층이하 신고만으로 건축 .. 공정위, 건축규제개혁 공청회</t>
  </si>
  <si>
    <t>[경제면톱] 외화차입 여건 갈수록 악화 .. 금융시장 불안</t>
  </si>
  <si>
    <t>[금융면톱] 하나은행, 뉴코아 자구 대행 "눈길"</t>
  </si>
  <si>
    <t>[정보통신면톱] PC유통구조 지각변동 조짐..티존코리아 등</t>
  </si>
  <si>
    <t>[한국기업을 찾습니다] 탄산암모늄 등 화학제품 합작 희망</t>
  </si>
  <si>
    <t>싱가포르 현지 법인 본격 운영 .. 삼성생명</t>
  </si>
  <si>
    <t>[쇼핑] (백화점) "싸게...더 싸게" 뜨거운 판촉전</t>
  </si>
  <si>
    <t>교통위반 고발프로 인기 '이경규' 음주운전예방 캠페인 출연</t>
  </si>
  <si>
    <t>['양도세 절감' 10계명] (1) 기준싯가 1년에 한번씩 변경</t>
  </si>
  <si>
    <t>보세공장 설치용 시설재까지 반입물품 확대 .. 관세청</t>
  </si>
  <si>
    <t>농심데이타시스템, 방범용 ID카드시스템 개발</t>
  </si>
  <si>
    <t>'교통사고 처리 상담 PC통신에서 하세요' .. 나우콤 서비스</t>
  </si>
  <si>
    <t>다산테크시스템, 판매재고관리 SW 시판</t>
  </si>
  <si>
    <t>에어미디어 '01481' 서비스 개시..무선데이터통신시장 3파전</t>
  </si>
  <si>
    <t>증명서 있어야 환전 .. 31일부터 단순보유 전면금지</t>
  </si>
  <si>
    <t>경영지도사회, 기술혁신관리자과정 개설</t>
  </si>
  <si>
    <t>국제환경기계, 해양오염 기름회수기 개발</t>
  </si>
  <si>
    <t>중국에 세무협력관 파견키로 .. 국세청</t>
  </si>
  <si>
    <t>[성장기업면톱] 성도엔지니어링, 동남아시장 개척 본격화</t>
  </si>
  <si>
    <t>중진공, 97년도 벤처기업 전국대회 개최</t>
  </si>
  <si>
    <t>중기청, 기술신용보증 특례지원..매출액 50%이상 수출기업도</t>
  </si>
  <si>
    <t>산업단지공단, 공장입지정보 구축 컴퓨터통신 서비스</t>
  </si>
  <si>
    <t>자동차부품 양산 착수 .. 삼성전기, 내달 1일부터</t>
  </si>
  <si>
    <t>해태전자, 공장별 생산제품 전문화 .. 천안 '고급오디오' 등</t>
  </si>
  <si>
    <t>포철, 강판 미국 품질인증 획득 .. 자동차용 수출길 열려</t>
  </si>
  <si>
    <t>[금융플라자면톱] 농협, 주택자금 장기대출 상품 판매</t>
  </si>
  <si>
    <t>민간기업도 신도시 건설 .. 건교부, 도시개발법 제정안 마련</t>
  </si>
  <si>
    <t>부실기업 자구노력 활성화 .. '정리기금' 지원 확대</t>
  </si>
  <si>
    <t>바로크가구 화의신청 .. 인천지법에 제출</t>
  </si>
  <si>
    <t>200만원까지 전화로 대출..대신생명 '약관대출 폰서비스제'</t>
  </si>
  <si>
    <t>전용회선 전국망 구축용 전송장비 입찰 .. 제일고속통신</t>
  </si>
  <si>
    <t>한라공조, 이집트에 자동차 공조기술/부품 공급</t>
  </si>
  <si>
    <t>LG반도체, 18메가 램버스D램 개발 .. "초고속"</t>
  </si>
  <si>
    <t>쏘나타 택시 수출 .. 현대자동차, UAE에</t>
  </si>
  <si>
    <t>핵심텔레텍, 미생물 이용 음식쓰레기 제거 '칩' 선봬</t>
  </si>
  <si>
    <t>삼성중공업, 미국/일본 등에 조선기술 수출</t>
  </si>
  <si>
    <t>중형기 개발 협상 재개 .. 연말께 윤곽 드러날 듯</t>
  </si>
  <si>
    <t>먹는샘물용 PP병 개발 .. LG칼텍스정유, 세계 최초</t>
  </si>
  <si>
    <t>['환율' 불안한 안정] 신규 차입 먹구름..외환시장 이모저모</t>
  </si>
  <si>
    <t xml:space="preserve">[인터뷰] 장절준 </t>
  </si>
  <si>
    <t>외환보유액 8백50억달러 돌파</t>
  </si>
  <si>
    <t>선물거래업등 153개업종 면허세 과세대상 포함</t>
  </si>
  <si>
    <t>삼성전자 애니콜 휴대폰 '美 CEA 우수제품' 선정</t>
  </si>
  <si>
    <t>KAIST 교수.졸업생들, 벤처 창업컨설팅 회사 건설</t>
  </si>
  <si>
    <t>[공정위 지정 '30대기업집단'] '순위변동과 특징'</t>
  </si>
  <si>
    <t>현대중공업, 빌딩내 냉난방 공급 '마이컴 제어기' 독자개발</t>
  </si>
  <si>
    <t>LG전자, 2003년까지 중국에 4억3천만달러 투자키로</t>
  </si>
  <si>
    <t>[뉴스 다이제스트] 포철로재, 적조방지제 개발</t>
  </si>
  <si>
    <t>삼성전자, 인터넷 방송국 개국</t>
  </si>
  <si>
    <t>"대우차, 우크라이나서 철수의사 표명"...러시아 인테르팍스통신 보도</t>
  </si>
  <si>
    <t>르노 "가격 맞아야 삼성차 인수" .. 슈와이처 회장 회견</t>
  </si>
  <si>
    <t>자유입출식 예금 담보 인정 .. 한빛銀, 새 대출제 시행</t>
  </si>
  <si>
    <t>LG정밀, 광 부품산업 본격 진출</t>
  </si>
  <si>
    <t>[뉴스 다이제스트] 박용성 OB맥주 회장, 서울상의 회장에 선출</t>
  </si>
  <si>
    <t>대우건설, 대만 원자력발전소 공사 수주</t>
  </si>
  <si>
    <t>한일건설, 방글라데시 남서도로 공사 수주</t>
  </si>
  <si>
    <t>5인미만 소규모사업장 근로자 안전기준 강화</t>
  </si>
  <si>
    <t>'LG 플래트론', 브랜드스톡 상장이래 8일연속 상한가 기록</t>
  </si>
  <si>
    <t>한국석유공사, 가스공사와 협력위한 양해각서 체결</t>
  </si>
  <si>
    <t>섬유벤처 80개사. 신소재개발등 적극 지원키로...섬산연</t>
  </si>
  <si>
    <t>무협, 중소기업 대해 해외홍보용 상품 카탈로그 제작 지원키로</t>
  </si>
  <si>
    <t>[주간전망대] '금융' .. 단기부동자금 유치경쟁</t>
  </si>
  <si>
    <t>해외여행뒤 달러 즉시 환전..원貨 강세 지속...손해 안보는 '換테크'</t>
  </si>
  <si>
    <t>동국제강, 대표이사 부회장에 김종진씨 선임</t>
  </si>
  <si>
    <t>신세계 등 7곳 30대그룹 진입 .. 대우/해태 등 제외</t>
  </si>
  <si>
    <t>인터넷TV네트웍스, 인터넷TV 셋톱박스 올상반기중 선보이기로</t>
  </si>
  <si>
    <t>택배 전문인력 어디 없나요"..신생업체 잇단 진출...스카우트 전쟁</t>
  </si>
  <si>
    <t>"e -비즈니스 글로벌 서밋 2000" 개최..한국경제신문사주최</t>
  </si>
  <si>
    <t>크로스텍, 케이블모뎀 두루넷에 공급키로</t>
  </si>
  <si>
    <t>교수 등 500여명 벤처 창업 .. 인터넷신문 이슈투데이 오픈 예정</t>
  </si>
  <si>
    <t>두산주류, 산불복구 기금적립</t>
  </si>
  <si>
    <t>텔리맨, 1백5억원의 벤처투자 자금 유치 성공</t>
  </si>
  <si>
    <t>'KTB 3호 기업구조조정조합' 공식출범</t>
  </si>
  <si>
    <t>[뉴스 다이제스트] 대우, 라노스II 출시</t>
  </si>
  <si>
    <t>원재료값 3월에 32% 올라 .. 한은, 물가상승 압박</t>
  </si>
  <si>
    <t>정부, 영세 3D업종 작업환경 개선비용 1천1백여억 지원키로</t>
  </si>
  <si>
    <t>SK상사, 인터넷 쇼핑몰 디투디 오픈</t>
  </si>
  <si>
    <t>한국산 승용차, 유럽시장에서 1/4분기 판매 전년동기비 30.9% 증가</t>
  </si>
  <si>
    <t>재경부, 17일 5년만기 외평채 입찰 실시</t>
  </si>
  <si>
    <t>농협, 강원지역 산불피해농가에 공제금 지급키로</t>
  </si>
  <si>
    <t>유럽중앙은행, 유로화가치를 끌어올리기위해 추가 금리인상 검토</t>
  </si>
  <si>
    <t>김대통령 대국민담화 발표후 기자간담회 예정...재경부장관</t>
  </si>
  <si>
    <t>"미국경제 과열기미 없다"...서머스 미 재무장관 강조</t>
  </si>
  <si>
    <t>김영호 산자장관-오만 석유부장관, 18일 양국간 협력방안 논의키로</t>
  </si>
  <si>
    <t>아이씨엠, 일본 EIC와 고품질 오일 재생 시스템개발관련 기술협약 맺어</t>
  </si>
  <si>
    <t>금융권 기업정보공유제도, 7월부터 확대실시</t>
  </si>
  <si>
    <t>LG마이크론, 포토 마스크사업에 신규 참여</t>
  </si>
  <si>
    <t>현대상사, 인터넷TV사업 진출...(주)홈TV인터넷에 5억 투자</t>
  </si>
  <si>
    <t>중기청, 5월8-20일 '중기 정보화 촉진주간'으로 정해</t>
  </si>
  <si>
    <t>우애인터내셔널, 투명야광 도료 개발</t>
  </si>
  <si>
    <t>동대문, "마지막 재래상가" 평화시장, 리뉴얼작업돌입</t>
  </si>
  <si>
    <t>'逆경매로 금융상품 선택한다' .. 인터넷 사이트 잇따라 등장</t>
  </si>
  <si>
    <t>작년말 국내 금융회사들 보유 부실채권 규모 감소</t>
  </si>
  <si>
    <t>국세청, 로열티 원천징수실태 점검키로</t>
  </si>
  <si>
    <t>G7재무장관회담, 낙관적 전망으로 회담 끝내...美증시폭락언급회피</t>
  </si>
  <si>
    <t>삼성, 30대 기업집단중 계열사 수 가장 많아</t>
  </si>
  <si>
    <t>[특파원코너] 거품 빠진 일본 증시</t>
  </si>
  <si>
    <t>현대정공 지주社, 車계열분리 시동..'정몽구 회장 지분확대 의미'</t>
  </si>
  <si>
    <t>30대기업집단 변동내용</t>
  </si>
  <si>
    <t>어린이용 캐릭터 신발 '인기'</t>
  </si>
  <si>
    <t>삼양사, 영국 로이드사로부터 ISO9002.ISP14001 인증 받아</t>
  </si>
  <si>
    <t>에너지 절약 '범국민 운동' .. 17일부터 8일간 행사</t>
  </si>
  <si>
    <t>새마을금고연합회, 쌍용화재와 업무제휴 맺어</t>
  </si>
  <si>
    <t>정부, 영세3D업종 작업환경 개선위해 1천1백여억 지원키로</t>
  </si>
  <si>
    <t>[인터뷰] 최석진 .."5년내 生保 빅3 진입목표"</t>
  </si>
  <si>
    <t>[취재여록] 현대자동차의 '靜中動 행보'</t>
  </si>
  <si>
    <t>교통유발부담금 부과 면제 시설물 줄여...건교부, 내년부터</t>
  </si>
  <si>
    <t>장단기 금리 격차 여전히 높아...한국은행</t>
  </si>
  <si>
    <t>[공정위 지정 '30대기업집단'] '신규 사업 분야는'</t>
  </si>
  <si>
    <t>LG산전, 기존사업의 경쟁력 강화방안등 발표</t>
  </si>
  <si>
    <t>사상 첫 0.75%P 기준금리 인하 왜 ‥"가계ㆍ중기 부실 막으려면 '빅스텝' 불가피"</t>
  </si>
  <si>
    <t>물가협회 '우수제품 가격정보' 책자</t>
  </si>
  <si>
    <t>은행, 임원 연봉 10~20% 삭감</t>
  </si>
  <si>
    <t>대기업들 '현금 곳간 채워라'</t>
  </si>
  <si>
    <t>美 구제금융 이번주부터 투입</t>
  </si>
  <si>
    <t>FT보도 "골드만, 씨티에 합병제의" … 씨티 거부로 불발</t>
  </si>
  <si>
    <t>온라인몰 "김장 싸게 하세요"</t>
  </si>
  <si>
    <t>때만되면 … 해외언론들 잇단 부정적 진단</t>
  </si>
  <si>
    <t>[각국 쏟아지는 긴급대책] 中 위안화 절하 유도… 방화벽 쌓기</t>
  </si>
  <si>
    <t>예금금리 다음주부터 인하</t>
  </si>
  <si>
    <t>유기농 목화로 만든 유아용품...네이쳐스오가닉, 70여종 출시</t>
  </si>
  <si>
    <t>GM, 크라이슬러와 M&amp;A…  정부지원 SOS</t>
  </si>
  <si>
    <t>日닛케이 6.3% 급락 … 26년만에 최저</t>
  </si>
  <si>
    <t>베트올 김정미 대표의 창업이야기...동물도 진단키트로 질병 알아내</t>
  </si>
  <si>
    <t>100% 외국자본 창투사 첫 등장</t>
  </si>
  <si>
    <t>[Business Tips] "난세 리더십은 하이브리드형"</t>
  </si>
  <si>
    <t>상암동 DMC첨단산업센터 개관</t>
  </si>
  <si>
    <t>계약조건 덕분에… 계약조건 때문에…</t>
  </si>
  <si>
    <t>기준금리 0.75%P 파격 인하…한은의 결단</t>
  </si>
  <si>
    <t>IMF, 우크라이나에 165억弗지원</t>
  </si>
  <si>
    <t>현대카드, 가전 구매시 추가포인트</t>
  </si>
  <si>
    <t>금융위기선 백만장자도 '두손'</t>
  </si>
  <si>
    <t>소디프신소재 경영권 분쟁</t>
  </si>
  <si>
    <t>"예상 뛰어넘는 인하폭…금리 안정될 것"</t>
  </si>
  <si>
    <t>애경百·삼성플라자 인터파크 입점</t>
  </si>
  <si>
    <t>세원셀론텍, 태양광 장비 수출</t>
  </si>
  <si>
    <t>한국인식기술, 인터넷 명함관리 사이트 무료 서비스</t>
  </si>
  <si>
    <t>신한카드, LG아트센터 공연 할인</t>
  </si>
  <si>
    <t>[Briefing] 불황기 '스몰 럭셔리' 바람</t>
  </si>
  <si>
    <t>시장은 탐색중 … 지금시장 안정</t>
  </si>
  <si>
    <t>현대로템, 加에 무인전동차 조기 납품</t>
  </si>
  <si>
    <t>[각국 쏟아지는 긴급대책] 인도, 보유외환은행지원</t>
  </si>
  <si>
    <t>그래도 시장 흔들리면 남은 조치는</t>
  </si>
  <si>
    <t>에어부산 김포~부산노선 취항</t>
  </si>
  <si>
    <t>LG전자, 월풀과 '4년 소송' 승리</t>
  </si>
  <si>
    <t>신보, 키코 피해기업에 37억 지원</t>
  </si>
  <si>
    <t>에넥스, 베이징에 직영전시장 4곳 오픈</t>
  </si>
  <si>
    <t>[주목 이 기업] 쥬얼테크 ‥ 금속공예품 '명품' 반열에 올라</t>
  </si>
  <si>
    <t>도자기 램프 보러오세요</t>
  </si>
  <si>
    <t>솔베이, 울산에 2800만弗 투자</t>
  </si>
  <si>
    <t>LG디스플레이, 대형LCD 세계1위 탈환</t>
  </si>
  <si>
    <t>시각차 … 누구 말이 맞을까...보글 뱅가드 창업자 vs 루비니 뉴욕대 교수</t>
  </si>
  <si>
    <t>[각국 쏟아지는 긴급대책] 美 기준금리 1% 밑으로 내릴수도</t>
  </si>
  <si>
    <t>[사설] (28일자) 금리 아직은 더 내릴 여유있다</t>
  </si>
  <si>
    <t>상조회 자본금 3억 넘어야 허용</t>
  </si>
  <si>
    <t>이철우 롯데쇼핑 사장 "M&amp;A 등 사세 확장 지금은 보기드문 기회"</t>
  </si>
  <si>
    <t>국순당, 전통주 '신도주' 복원</t>
  </si>
  <si>
    <t>[Briefing] 현대ㆍ기아차, 차량 IT벤처 육성</t>
  </si>
  <si>
    <t>우수 中企상품 박람회 개최…28일부터 3일간 킨텍스서</t>
  </si>
  <si>
    <t>GE기업금융 한국대표 최진우씨</t>
  </si>
  <si>
    <t>美.유럽 너머 아시아까지…깊어지는 '불황의 늪'</t>
  </si>
  <si>
    <t>외화 유동성 은행 해외지점 달러 확보로 해결</t>
  </si>
  <si>
    <t>농협, 부가세 환급지원 카드</t>
  </si>
  <si>
    <t>공기업 빚더미속 '성과급 잔치'</t>
  </si>
  <si>
    <t>노루페인트, 친환경 도료 출시</t>
  </si>
  <si>
    <t>뉴코아 대표이사 오상흔씨</t>
  </si>
  <si>
    <t>정부, 위기說 부풀리는 외신에 적극 대응</t>
  </si>
  <si>
    <t>비씨카드, 명세서 통합관리 구축</t>
  </si>
  <si>
    <t>ING생명, 2250억 증자 나서 … 내달 후순위채 발행</t>
  </si>
  <si>
    <t>한은 총재 "금융위기 언제 끝날지 말하기 어렵다"</t>
  </si>
  <si>
    <t>특소세 앞당겨 내달 폐지 .. 가전/청량음료 등 대상</t>
  </si>
  <si>
    <t>델파이코리아 사장에 전춘택씨</t>
  </si>
  <si>
    <t>인공위성 이용 선박 시운전용 DGPS 개발...현대중공업</t>
  </si>
  <si>
    <t>인도네시아서 암모니아공장 건설공사 수주...신화건설</t>
  </si>
  <si>
    <t>[텔레커뮤니케이션] 내달부터 FM 문자정보 방송 .. 정통부</t>
  </si>
  <si>
    <t>유니온신용금고 출범 .. 사장에 최장식씨</t>
  </si>
  <si>
    <t>[주간물가] 돼지고기 값 내림세로 반전</t>
  </si>
  <si>
    <t>서울기능식품, 건강식품 '야채키토' 선보여</t>
  </si>
  <si>
    <t>오뚜기, 중화요리 교실 열어</t>
  </si>
  <si>
    <t>LG패션, 잡지형식 카탈로그 '매가로그' 발간</t>
  </si>
  <si>
    <t>대우 협력업체들, 힘겨운 '어음할인'</t>
  </si>
  <si>
    <t>E마트, 4종의 PB의류 선보여</t>
  </si>
  <si>
    <t>자동차 책임보험료 너무 많아 .. 금감위, 국정감사</t>
  </si>
  <si>
    <t>대전상호신용금고 경영 관리 .. 금감원, 채권보전 조치</t>
  </si>
  <si>
    <t>"고유가 등 여파 원가부담 가중"..상의, 4분기 기업애로조사</t>
  </si>
  <si>
    <t>AMD, 7백MHz급 중앙처리장치 선보여</t>
  </si>
  <si>
    <t>Y2K 강의내용 제공 .. 한국정보통신진흥협회</t>
  </si>
  <si>
    <t>두루넷, '윙글리쉬' 서비스 제공</t>
  </si>
  <si>
    <t>한국정보보호센터, 해킹방지 세미나 개최</t>
  </si>
  <si>
    <t>대우 해외채권단 '14일께 전체회의'</t>
  </si>
  <si>
    <t>나라종금빌딩서 개원 .. 한국인터넷정보센터</t>
  </si>
  <si>
    <t>디지토, 게임정보코너 신설</t>
  </si>
  <si>
    <t>한빛/조흥/외환은행 신용등급 올려 .. 무디스, B1서 Ba2로</t>
  </si>
  <si>
    <t>새 IMF 서울사무소장 '데이비드 코' 내달 부임</t>
  </si>
  <si>
    <t>기능성화장품 효능광고 전면허용...규제개혁위 내년 7월부터</t>
  </si>
  <si>
    <t>자동차 부품업체, AS 용품 직판 .. 기술개발에 4조원 지원</t>
  </si>
  <si>
    <t>반도체 특허심사 '3개월 이상 단축' .. 특허청</t>
  </si>
  <si>
    <t>"제일은행 CEO 이미 결정" .. 샨 뉴브리지캐피털 본부장</t>
  </si>
  <si>
    <t>한국은행, 돈찍어 인건비 지급 .. 121억 추경예산 편성</t>
  </si>
  <si>
    <t>[통일그룹 '탈세'] 판촉비용 허위처리 등 수법 .. '사례'</t>
  </si>
  <si>
    <t>ISP들, PC게임망 잡기위해 전용선 이용료 인하경쟁</t>
  </si>
  <si>
    <t>중진공, '기술거래 원리와 실무' 발간</t>
  </si>
  <si>
    <t>[유통면톱] 쇼핑몰 중국관광객 특수 .. 1주일 황금연휴 기간</t>
  </si>
  <si>
    <t>중소기업 공제기금 대출금리 인하 .. 연 9.5%서 8.0%로</t>
  </si>
  <si>
    <t>유니텔, 어린이 인터넷방송국 개국</t>
  </si>
  <si>
    <t>LG화학, 인체 무해 분산염료 첫선 .. 피부 부작용등 없애</t>
  </si>
  <si>
    <t>[알림] '워크아웃의 과제'와 '21C 전략경영'..8일 신라호텔</t>
  </si>
  <si>
    <t>[한진 '5,416억 추징'] 다음차례 누구 '초긴장'..재계 반응</t>
  </si>
  <si>
    <t>국공유지 무역인프라조성 적극 지원..10년간 기부채납 유예</t>
  </si>
  <si>
    <t>현금지급기 24시간 운영 .. 주택은행, 이달 중순부터</t>
  </si>
  <si>
    <t>삼성항공, 부품 5억달러 수출 .. 터보압축기...15년간</t>
  </si>
  <si>
    <t>젊은 여성들 사이에 모피옷 대인기</t>
  </si>
  <si>
    <t>한솔CS클럽, 사이버 쇼핑사업 개시 2년3개월만에 흑자달성</t>
  </si>
  <si>
    <t>LG캐피탈, '2001 아울렛-LG카드' 발급</t>
  </si>
  <si>
    <t>[알림] 최고경영자 초청 특별 조찬강연회</t>
  </si>
  <si>
    <t>[당좌거래정지] (4일)</t>
  </si>
  <si>
    <t>골드뱅크커뮤니케이션스, 220억원 외자 유치</t>
  </si>
  <si>
    <t>은행권 예금금리 '이원화' .. 고시/우대 최대 1% 차이</t>
  </si>
  <si>
    <t>[성장기업면톱] 유니슨산업, 방진설비 터키에 수출</t>
  </si>
  <si>
    <t>[텔레커뮤니케이션] 011/017, 인천 지하철서도 터진다</t>
  </si>
  <si>
    <t>중견기업연합회, 2백억규모 구조조정펀드 이달안 설립키로</t>
  </si>
  <si>
    <t>[텔레커뮤니케이션] 받고싶은 전화만 골라서 통화 .. 019</t>
  </si>
  <si>
    <t>[e-비즈니스면톱] 이동전화 인터넷마케팅 '붐'</t>
  </si>
  <si>
    <t>[사이버마켓 가격비교] '삼성 케녹스카메라'</t>
  </si>
  <si>
    <t>크라운제과, 신제품 '베이키' 선보여</t>
  </si>
  <si>
    <t>내년 공공기금예산 115조 .. 올해보다 11조 늘어</t>
  </si>
  <si>
    <t>[한진 '5,416억 추징'] 해외거래 리베이트 관행 '쐐기'</t>
  </si>
  <si>
    <t>[한진 '5,416억 추징'] 자숙/반성 .. '한진그룹 입장'</t>
  </si>
  <si>
    <t>북한, 묘향산 국제친선전람관에 현대 다이너스티 전시</t>
  </si>
  <si>
    <t>"가전업체 탈루세액 2조" .. 무자료 유통 등 만연</t>
  </si>
  <si>
    <t>화폐훼손 연손실 7억원 달해...임채정의원 국감자료</t>
  </si>
  <si>
    <t>[금융분쟁 '케이스스터디'] '예금주 모르게 돈 내줬어도...'</t>
  </si>
  <si>
    <t>[단신] 평화은행-동양생명 방카슈랑스</t>
  </si>
  <si>
    <t>[나의 발명] '콩나물 재배기' 상품화 .. 김근성 교사/용범군</t>
  </si>
  <si>
    <t>[보험이야기] 예약상환제도</t>
  </si>
  <si>
    <t>체감경기/소비 호전 .. 한은/전경련 조사</t>
  </si>
  <si>
    <t>[취재여록] '산넘어 산' 통상압력</t>
  </si>
  <si>
    <t>해외 뮤지션과 실시간 녹음 .. 디지털스튜디오 '웨이브믹스'</t>
  </si>
  <si>
    <t>[외환은행 'DR발행 연기'] 외자조달 당분간 스톱 .. '파장'</t>
  </si>
  <si>
    <t>[이머징&amp;벤처면톱] 디지털영상 쉽게 만든다..긴잠머리컴퓨터</t>
  </si>
  <si>
    <t>대우 대규모 부동산 은닉...자민련 국감자료</t>
  </si>
  <si>
    <t>[...ing] NGO 세계대회 무료 통역서비스 .. 코스모프로</t>
  </si>
  <si>
    <t>'자신의 정보 솔직히 밝혀야 우량고객' .. 삼성화재</t>
  </si>
  <si>
    <t>동원정밀, 터키에 OHP 수출</t>
  </si>
  <si>
    <t>[외환은행 'DR발행 연기'] '해외DR 발행 어떻게'</t>
  </si>
  <si>
    <t>UHF 생활형 무전기 '프리토키' 개발 .. 국제전자</t>
  </si>
  <si>
    <t>인터넷뮤직, 28억여원 외자 유치</t>
  </si>
  <si>
    <t>아이티피, 착신음 변환기 '디키' 선봬</t>
  </si>
  <si>
    <t>카트라산업, 카드조회기 미국 수출 .. 비디오폰사에</t>
  </si>
  <si>
    <t>디지털사진 출력SW 개발 .. 한국씨포</t>
  </si>
  <si>
    <t>메디슨, 1000만달러 외자 유치</t>
  </si>
  <si>
    <t>한진 탈세 제보자 '돈방석' .. 조세법 보상규정 최고 25%</t>
  </si>
  <si>
    <t>[벤처 마당] '한아시스템' .. 소형 라우터기술 '최고'</t>
  </si>
  <si>
    <t>[벤처 마당] (지상컨설팅) 신제품 설계와 시제품 만들려는데</t>
  </si>
  <si>
    <t>태양광 발전시스템 독자개발 대전에 설치...LG산전</t>
  </si>
  <si>
    <t>대우 투자 지속 논의 .. 김우중 회장-우즈베키스탄 대통령</t>
  </si>
  <si>
    <t>"아침 안 먹는다" 36% .. 현대정유, 200명 설문</t>
  </si>
  <si>
    <t>[산업면톱] 삼성전자-LG전자 '디지털' 선점 경쟁</t>
  </si>
  <si>
    <t>미국 ATI, 신세기통신 최대주주로 .. 코오롱지분 16% 인수</t>
  </si>
  <si>
    <t>관세 온라인 납부 18일부터 가능 .. 관세청</t>
  </si>
  <si>
    <t>"볼보, 한국투자 성공적" .. '요한슨 볼보그룹 회장 인터뷰'</t>
  </si>
  <si>
    <t>시중은행 아파트 청약예금 취급업무 진통</t>
  </si>
  <si>
    <t>주택은행, 홍콩서 1억달러 조달</t>
  </si>
  <si>
    <t>우수 사이버몰 '12월 시상' .. 산자부, 23일까지 접수</t>
  </si>
  <si>
    <t>고양 국제전시장 소유는 고양시, 초기운영은 KOTRA가</t>
  </si>
  <si>
    <t>삼성 계열사 회사명 바꾼다...전관.전기.제일모직 등</t>
  </si>
  <si>
    <t>[종합면톱] 택지초과소유부담금 내달 환급 .. 건교부</t>
  </si>
  <si>
    <t>포철, 멕시코 차부품업체에 고급강판 공급</t>
  </si>
  <si>
    <t>기아자동차, 이달중 법정관리 해제신청키로</t>
  </si>
  <si>
    <t>은행권 자본확충 비상 .. 외환은행 DR발행 연기</t>
  </si>
  <si>
    <t>'99 한국전자전(KES) 7일 COEX 개막...14개국 4백여곳 참가</t>
  </si>
  <si>
    <t>[Eye on BIZ] "라노스에 한표 부탁"..오스트리아서 이색광고</t>
  </si>
  <si>
    <t>고속전철용 견인전동기 세계 3번째 개발...한국철도차량</t>
  </si>
  <si>
    <t>제일기획 배종렬 사장, 개인 홈페이지 개설</t>
  </si>
  <si>
    <t>포철, 어획량 증대위해 강제어초 보급 나서</t>
  </si>
  <si>
    <t>[비즈니스 플라자] IT업계 '스카우트 전쟁'</t>
  </si>
  <si>
    <t>[은행 서비스 대전...우리가 최고] (1) '한도거래제'</t>
  </si>
  <si>
    <t>신협 출자금 또 과세 논란 .. 재경부 "2001년부터 시행"</t>
  </si>
  <si>
    <t>남북협력기금 민간지원 .. 정부</t>
  </si>
  <si>
    <t>탈세조사 인력 대폭 확충 .. 국세청</t>
  </si>
  <si>
    <t>신용금고 대부분 적자 .. 203개중 29개만 이익</t>
  </si>
  <si>
    <t>삼성벤처투자(가칭) 이달 중순 설립</t>
  </si>
  <si>
    <t>삼성중공업, 발전설비 빅딜관련 소송 취하</t>
  </si>
  <si>
    <t>[단신] 어느새 보온도시락 등장</t>
  </si>
  <si>
    <t>"신세기 경영권 집착 않겠다" .. 포철 유상부 회장 밝혀</t>
  </si>
  <si>
    <t>[뉴스 포커스] 삼성 비서실 40년만에 해체</t>
  </si>
  <si>
    <t>[해외신종사업] '인터넷 자동차판매업' .. 고객-딜러 연결</t>
  </si>
  <si>
    <t>종금사 CP 환매 금지, CP 개인매출 줄어들 조짐</t>
  </si>
  <si>
    <t>여권,"물가방송"도입 추진...TV방송에 보도</t>
  </si>
  <si>
    <t>[종합면톱] ASEM 한국투자 가시화 .. 영국 ICI 등</t>
  </si>
  <si>
    <t>[Small 비즈니스] '인터넷사업'..사업성 무궁무진 '신천지'</t>
  </si>
  <si>
    <t>디지털코리아, 소니 액정 데이터프로젝터 공급</t>
  </si>
  <si>
    <t>[금융 신상품] 대신생명, '퍼펙트 의료보장보험' 시판</t>
  </si>
  <si>
    <t>[불안한 한-일 금융시장] 금리인하 분위기 일단 잠복</t>
  </si>
  <si>
    <t>삼성전자, 디지털 세트톱박스 개발</t>
  </si>
  <si>
    <t>동양카드, 본격적인 여행사업에 진출키로</t>
  </si>
  <si>
    <t>[불안한 한-일 금융시장] 당분간 동반 등락..원화환율 향방</t>
  </si>
  <si>
    <t>[불안한 한-일 금융시장] 약세기조론 대세..향후 엔 시세는</t>
  </si>
  <si>
    <t>[산업I면톱] 한솔PCS, 1억8,000만달러 도입 .. 캐나다 BCI서</t>
  </si>
  <si>
    <t>삼성전자, 인터넷사이트 '포토줌' 개설</t>
  </si>
  <si>
    <t>[한경 벤처지상마트] (3) '통인정보통신'</t>
  </si>
  <si>
    <t>[취재여록] 신용평가기관의 횡포</t>
  </si>
  <si>
    <t>조중훈 한진회장, 독일정부서 십자공로대훈장 받아</t>
  </si>
  <si>
    <t>[1면톱] 외국기업 국내 M&amp;A 내수업종에 '회오리'</t>
  </si>
  <si>
    <t>[IMF시대 재산굴리기는 이렇게] 빨리 할수록 유리한 재테크</t>
  </si>
  <si>
    <t>[머니테크] "부모/자식 증여도 이를수록 좋다"</t>
  </si>
  <si>
    <t>[뉴트렌드] "외국언론과 친하게 지내라"..국제신인도 높이기</t>
  </si>
  <si>
    <t>[금융 신상품] 상업은행, 실직근로자위한 '한사랑통장' 내놔</t>
  </si>
  <si>
    <t>[금융 신상품] 동부화재, '직장인 슈퍼보장보험' 등 시판</t>
  </si>
  <si>
    <t>[금융 신상품] 쌍용화재, '알뜰살뜰 운전자사랑보험' 선봬</t>
  </si>
  <si>
    <t>최종현 전경련회장, 단전호흡교재 '또 출간' .. 검증수련</t>
  </si>
  <si>
    <t>뉴코아백화점, 점내에 축산물도매센터 개설</t>
  </si>
  <si>
    <t>[떠오르는 벤처기업] (41) '테크밸리'..측정장비등 개발전력</t>
  </si>
  <si>
    <t>[정보통신면톱] 통합형 지리정보시스템 첫 개발 .. 한국통신</t>
  </si>
  <si>
    <t>세계 이동통신 가입자 2002년 5억 돌파..미국 양키그룹 전망</t>
  </si>
  <si>
    <t>[단신] 서울은행, '실업기금 마련 정기예금' 캠페인</t>
  </si>
  <si>
    <t>[한국속의 외국기업] '한국컴팩'..젊음/패기로 '공격마케팅'</t>
  </si>
  <si>
    <t>영문 소식지 창간 .. LG화학</t>
  </si>
  <si>
    <t>이동전화회사들, 서로 접속료 주고받지 않기로</t>
  </si>
  <si>
    <t>전파연구소, 기자재 인증 원스톱서비스</t>
  </si>
  <si>
    <t>신세기통신, 구내전화식 이동전화 서비스 제공</t>
  </si>
  <si>
    <t>과학기술정책관리연, 6개사업 1백35개과제 연구성과 발표</t>
  </si>
  <si>
    <t>(주)케이비테크놀로지, 불 스마트카드 생산업체와 기술협력</t>
  </si>
  <si>
    <t>[벤처/과학면톱] '광케이블' 대량설치 기술 개발</t>
  </si>
  <si>
    <t>외국기업 투자규모 1천만달러 이상땐 공단사용료 면제</t>
  </si>
  <si>
    <t>선바이오-이연제약, 뇌졸중치료제등 공동연구 협약</t>
  </si>
  <si>
    <t>"질 좋은 제품을 싸게"...불황은 없다 .. 세우실업</t>
  </si>
  <si>
    <t>IMF형 스쿠터 판매 .. 대림자동차</t>
  </si>
  <si>
    <t>[단신] '국제식품기술전' 개막</t>
  </si>
  <si>
    <t>[정보통신면톱] IGN 부가통신 서비스 .. 한국IBM</t>
  </si>
  <si>
    <t>'별이 열한살' SW 보급판 내놔 .. KSE</t>
  </si>
  <si>
    <t>강원도 지리정보시스템 수주 .. 대우정보시스템</t>
  </si>
  <si>
    <t>[유통면톱] "'즉석빵' 경쟁 뜨겁다" .. 제일제당 진출이후</t>
  </si>
  <si>
    <t>[단신] 분당 삼성플라자 "선조 풍류 느껴 보세요"</t>
  </si>
  <si>
    <t>[새상품] '청포도 과즙함유 식초' ; '피부보호 메이크업'</t>
  </si>
  <si>
    <t>강원도 고로쇠 수액, 소비자들에 처음 선보인다</t>
  </si>
  <si>
    <t>[사이버 경제] 통신서비스사 '메뚜기 가입' 퇴치 나선다</t>
  </si>
  <si>
    <t>점심시간대 국제전화 할인서비스 '인기'</t>
  </si>
  <si>
    <t>고속철 노반공사 신규발주 재개될듯...고용창출 위해</t>
  </si>
  <si>
    <t>국책은행장 등 바뀔듯...산은총재에 신명호씨 내정</t>
  </si>
  <si>
    <t>공공근로사업/생활안정자금 융자 본격화 .. 정부, 7일부터</t>
  </si>
  <si>
    <t>[금융면톱] '중복 비과세 상품' 기존 가입자 피해 최소화</t>
  </si>
  <si>
    <t>[금융빅뱅] (5) '자회사를 없애라'..실패로 끝난 사업다각화</t>
  </si>
  <si>
    <t>'중소기업 부실대출 면책' 갸우뚱 .. 일부은행 반발</t>
  </si>
  <si>
    <t>[쇼핑 포인트] 슈퍼, 백화점 세일에 '맞불' .. 해태유통 등</t>
  </si>
  <si>
    <t>엘차리또 "멕시코 정통요리 맛보세요" .. 롯데월드에 직영점</t>
  </si>
  <si>
    <t>아시아경제 회복불능 '치명타'..엔화 끝없는 추락 계속되면</t>
  </si>
  <si>
    <t>"제일/서울은행 빨리 팔려야..." .. KDI 금융 구조조정 방안</t>
  </si>
  <si>
    <t>독일/베네수엘라 등에 지점 개설..현대중공업, 신시장 개척</t>
  </si>
  <si>
    <t>[당좌거래정지] (4일/3일)</t>
  </si>
  <si>
    <t xml:space="preserve">[인터뷰] 한문수 </t>
  </si>
  <si>
    <t>은감원, 8개 종금 대상 유상증자 타당성 조사</t>
  </si>
  <si>
    <t>세대교체 의지반영/선정과정서 잡음도..한은 조직개편 반응</t>
  </si>
  <si>
    <t>[금융전망대] (환율) 대외부채 원리금 상환 등이 변수</t>
  </si>
  <si>
    <t>기업 상업/현금차관 용도/기간제한 철폐 .. 정부, 상반기중</t>
  </si>
  <si>
    <t>(주)기린 최종 부도 .. 법원에 화의 신청</t>
  </si>
  <si>
    <t>[금융전망대] (금리) 기관 관망속에 제한적인 상승세</t>
  </si>
  <si>
    <t>호출기 무상교체행사 연장 .. 서울이동통신, 이달말까지</t>
  </si>
  <si>
    <t>[문화산업면톱] 중소콘텐츠업체, 해외공동진출 '바람'</t>
  </si>
  <si>
    <t>공작기계 14기종 시판 .. 현대정공</t>
  </si>
  <si>
    <t>쏘나타III 스페셜 택시 개발 .. 현대자동차</t>
  </si>
  <si>
    <t>외국기업과 첫 합작 벤처캐피털 등장..'CDC&amp;MBS 벤처캐피탈'</t>
  </si>
  <si>
    <t>'CAD/CAM 세미나' 개최 .. 중소기업진흥공단</t>
  </si>
  <si>
    <t>음식쓰레기 감량기 개발 .. 성호그린피스</t>
  </si>
  <si>
    <t xml:space="preserve">[중기인 한마디] 임장오 </t>
  </si>
  <si>
    <t>위성정보통신사업 본격화..케드콤, 수출중심형 기업 재도약</t>
  </si>
  <si>
    <t>[화제기업] '주식회사 흙' .. '우수 황토침대' 입증</t>
  </si>
  <si>
    <t>[사고] IMF시대 신경영전략 심포지엄 개최 .. 10일</t>
  </si>
  <si>
    <t>디지털TV 송신기 공동개발 .. LG정보통신-KBS</t>
  </si>
  <si>
    <t>[금융면톱] 대기업, 상반기중 '카드업' 진출</t>
  </si>
  <si>
    <t>주주엔 '우량' 고객엔 '엄격' .. 주택은행, 대출금리 인상</t>
  </si>
  <si>
    <t>[산업II면톱] 조선 수주 '비상' .. 1분기 실적 절반 이하로</t>
  </si>
  <si>
    <t>[사고] '최고경영자 전략세미나' 개최 .. 15~17일 신라호텔</t>
  </si>
  <si>
    <t>30개 투신사 금감위 검사, 빠르면 내주부터 시작</t>
  </si>
  <si>
    <t>[산업II면톱] '완성차업계, 중고차 수출 나선다'..수요 창출</t>
  </si>
  <si>
    <t>오토바이 대림자동차 '나홀로 질주' .. 라이벌기업 '삐거덕'</t>
  </si>
  <si>
    <t>[금융 신상품] 네덜란드생명, '종신보험' 판매</t>
  </si>
  <si>
    <t>사장-경영진 경영계약 체결...한국가스공사</t>
  </si>
  <si>
    <t>이헌재 금융감독위원장, 조흥은행서 '금융 수습'</t>
  </si>
  <si>
    <t>['건설' 살려야 경제가 산다] (2) '부동산 유동화 급하다'</t>
  </si>
  <si>
    <t>원자재가격 하락세 지속 .. 한국무역대리점협회</t>
  </si>
  <si>
    <t>실업대책 일자리 못늘리면 '공염불'..전경련, 각국 사례분석</t>
  </si>
  <si>
    <t xml:space="preserve">[이사람] 양인모 </t>
  </si>
  <si>
    <t>"원하는 기능/장치만 주문하세요" .. 가전제품도 '맞춤시대'</t>
  </si>
  <si>
    <t>두산그룹, 수출 210% 늘어</t>
  </si>
  <si>
    <t>만도기계 인수의사 공식 표명 .. 영국 루카스배러티사</t>
  </si>
  <si>
    <t>삼성그룹, 부동산개발 외자합작 추진</t>
  </si>
  <si>
    <t>[새상품] '순돈육으로 만든 소시지' .. 동원산업</t>
  </si>
  <si>
    <t>[새상품] '여드름 전용 화장품' .. 풀무원</t>
  </si>
  <si>
    <t xml:space="preserve">[인터뷰] 한성태 </t>
  </si>
  <si>
    <t>[새상품] '피부 잔주름 예방/개선 화장품' .. 남양알로에</t>
  </si>
  <si>
    <t>[새상품] 우리밀 건강빵 '다운' .. 우리밀 베이커리사업단</t>
  </si>
  <si>
    <t>은행 합병 늦으면 '금융공황' 가능성 .. KDI 금융구조조정안</t>
  </si>
  <si>
    <t>['건설' 살려야 경제가 산다] (1) '단기부양효과 최고'</t>
  </si>
  <si>
    <t>"유럽, 한국기업 M&amp;A에 관심" .. 김대통령 수행 기업인</t>
  </si>
  <si>
    <t>동아건설에 협조융자 .. 채권단 1,400억원 제공</t>
  </si>
  <si>
    <t>[단신] 세일안내 스티커 '주문 폭주 신바람'</t>
  </si>
  <si>
    <t>경공업 수출 회복기미 안보인다</t>
  </si>
  <si>
    <t>S.E엔터테인멘트, 캐릭터 이용 이력서작성 대행</t>
  </si>
  <si>
    <t>제일화재, 강남.강북에 야간영업소 열기로</t>
  </si>
  <si>
    <t>'직원 기 살려야 회사 산다' .. 삼성 사장들, 강연/토론회</t>
  </si>
  <si>
    <t>[단신] 한국생산성본부 조찬강연회 개최</t>
  </si>
  <si>
    <t>삼성전자, 64M 램버스D램 모듈 개발 .. 세계 최초로</t>
  </si>
  <si>
    <t>제일.서울은행,자산이 부채보다 많아...C&amp;L 실사결과</t>
  </si>
  <si>
    <t>[뉴스파일] 중소기업청, 유통합리화 자금 지원</t>
  </si>
  <si>
    <t>[정보통신면톱] 민영화 앞둔 한국통신 개혁고삐 '바짝'</t>
  </si>
  <si>
    <t>[월마트 '대공습'] (3) '글로벌소싱 바람 거세진다'</t>
  </si>
  <si>
    <t>"은행 당분간 추가퇴출 없다"...이 금감위장</t>
  </si>
  <si>
    <t>[뉴스파일] 두산기계, 최신 섬유물류시스템 개발</t>
  </si>
  <si>
    <t>[기아/아시아자동차 국제공개경쟁입찰] (일문일답)</t>
  </si>
  <si>
    <t>LG반도체, 반도체제조 SW 미국에 수출키로</t>
  </si>
  <si>
    <t>[기아/아시아자동차 국제공개경쟁입찰] 포드가 가장 유리</t>
  </si>
  <si>
    <t>[뉴스파일] 제이스엔지니어링, 배기가스 저감장치 인증 획득</t>
  </si>
  <si>
    <t>국내 PC 해외선 '딴이름' .. '솔로 -&amp;gt; CN550' 등</t>
  </si>
  <si>
    <t>[단신] 고객의 시간은 돈 .. 현대백화점, 이중계산대 설치</t>
  </si>
  <si>
    <t>한때 1달러 1,267원...서울 외환시장</t>
  </si>
  <si>
    <t>[기아/아시아자동차 국제공개경쟁입찰] (인터뷰) 웨인 부커</t>
  </si>
  <si>
    <t>[돈굴리기 사례연구] '맞벌이부부 2년뒤 33평형아파트 마련'</t>
  </si>
  <si>
    <t>[산업면톱] LG, 정유프로젝트 7억달러 수주 .. 카타르서</t>
  </si>
  <si>
    <t>은행,워크아웃 선정 늦춰</t>
  </si>
  <si>
    <t>포스코개발, 부동산개발 축소하고 철강플랜트로 특화한다</t>
  </si>
  <si>
    <t>[기아/아시아자동차 국제공개경쟁입찰] '낙찰자 선정기준'</t>
  </si>
  <si>
    <t>[종합I면톱] 해외펀드 국내상륙 러시 .. 기업 지분 출자</t>
  </si>
  <si>
    <t>정부, 금융기관에 구조조정기금 출연 당부</t>
  </si>
  <si>
    <t>"변칙거래 세무관리 대폭 강화"...김대통령 강조</t>
  </si>
  <si>
    <t>30대그룹 단독으로 회사설립할때 기업결합신고의무 면제키로</t>
  </si>
  <si>
    <t>고용상황 4개월만에 다시 악화...재경부 통계</t>
  </si>
  <si>
    <t>음식점 90-96년새 54.6% 늘었다...통계청 조사</t>
  </si>
  <si>
    <t>해조실업, 파푸아뉴기니아 산림벌목권 획득</t>
  </si>
  <si>
    <t>한전등 민영화대상공기업, 자회사정리작업 착수</t>
  </si>
  <si>
    <t>건설경기 침체 대기업도 '몸살'..부산, 아파트 등 잇단 중단</t>
  </si>
  <si>
    <t>지역편중 막자...1도 1명 승진 .. 국세청 이색인사</t>
  </si>
  <si>
    <t>"공기업 명예퇴직금제도 이른시일내 개선"...진념위원장</t>
  </si>
  <si>
    <t>[백윤재의 생활과 법률] (33) '용수권'</t>
  </si>
  <si>
    <t>한라펄프제지, '보워터한라제지'로 개명</t>
  </si>
  <si>
    <t>[포트폴리오 Q&amp;A] '신용금고 예금자보호'..8월이전 가입보장</t>
  </si>
  <si>
    <t>일본 인재파견업체 인텔리전스사 한국진출</t>
  </si>
  <si>
    <t>51%,액면가 이상 응찰...기아 입찰기준 발표</t>
  </si>
  <si>
    <t>[종합II면톱] 구조조정, 퇴출서 회생으로..경제대책조정회의</t>
  </si>
  <si>
    <t>2백34개 전기용품 형식승인 2000년부터 폐지...산자부</t>
  </si>
  <si>
    <t>"'세리 팩' 만든다" .. 삼성 새 브랜드 앞당겨</t>
  </si>
  <si>
    <t>포철 상반기순익, 전년비 26.5% 증가</t>
  </si>
  <si>
    <t>[뉴스파일] 한국경영자총협회, 창립 28주년 기념식 개최</t>
  </si>
  <si>
    <t>현대건설 3천8백만달러 대림산업 4천1백만달러 공사수주</t>
  </si>
  <si>
    <t>공기업 구조조정 관련 파업 자제 유도...경제차관회의</t>
  </si>
  <si>
    <t>대통령상에 '그리운 날' .. 전국 공예품대전 수상작 선정</t>
  </si>
  <si>
    <t>[뉴스파일] 농협, 비씨교통카드 발급</t>
  </si>
  <si>
    <t>SK텔레콤, 좁은 지역용 미니 중계기 개발</t>
  </si>
  <si>
    <t>[뉴스파일] 서울중앙병원, 인터넷 정보사냥대회 개최</t>
  </si>
  <si>
    <t>[뉴스파일] 삼성전자, 인천국제공항 AIS 수주</t>
  </si>
  <si>
    <t>[뉴스파일] 대우통신, 미국/캐나다 정부 납품자격 얻어</t>
  </si>
  <si>
    <t>[뉴스파일] 삼성SDS, 캐드SW 78개 대학 무상기증</t>
  </si>
  <si>
    <t>두루넷, 케이블TV 통해 '안방노래방' 서비스</t>
  </si>
  <si>
    <t>PC통신회사, 10월초부터 통신품질 매분기마다 공표키로</t>
  </si>
  <si>
    <t>외식업체들, 다른 업종과 공동판촉</t>
  </si>
  <si>
    <t>네티즌들, 농협 하나로클럽 고객만족도 1위로 꼽아</t>
  </si>
  <si>
    <t>[뉴스파일] 하이트맥주, '맞춤 캔맥주' 주문 제작</t>
  </si>
  <si>
    <t>[뉴스파일] LG홈쇼핑, 고객 100만돌파 깜짝세일 실시</t>
  </si>
  <si>
    <t>[알림] 제4회 국제금융자동화 전시회 개최 .. 10월21~22일</t>
  </si>
  <si>
    <t>[산업I면톱] 자동차회사 총수도 '손수 운전' .. 정세영 회장</t>
  </si>
  <si>
    <t>'수출 총력체제 구축' .. 전경련, 14일 구조조정협의회</t>
  </si>
  <si>
    <t>원익석영 등 10개기업 '일류 중소기업' 선정 .. 경북도</t>
  </si>
  <si>
    <t>한국태양잉크제조 지분 520만달러에 완전 양도</t>
  </si>
  <si>
    <t>[뉴스파일] 엠디푸드코리아, 가정고객에 무료보험 서비스</t>
  </si>
  <si>
    <t>'신용카드 통신판매 통해 차 싸게 구입하세요' .. 비씨카드</t>
  </si>
  <si>
    <t>[뉴스파일] 대상농장, 축산물 생산자 실명제 도입</t>
  </si>
  <si>
    <t>서울지법, 삼양식품 3사/핵심텔레텍 화의개시 결정</t>
  </si>
  <si>
    <t>[뉴스파일] 한국은행, '기념주화' 21일 추첨</t>
  </si>
  <si>
    <t>한빛레이저, 고출력 산업용 레이저 발생장치 국산화</t>
  </si>
  <si>
    <t>[뉴스파일] 로얄TOTO금속, 양변기시트 자동교체기 선봬</t>
  </si>
  <si>
    <t>[성장기업면톱] 중소기업들, 이업종 교류로 '기술융합'</t>
  </si>
  <si>
    <t xml:space="preserve">[중기인 한마디] 이철영 </t>
  </si>
  <si>
    <t>워크아웃</t>
  </si>
  <si>
    <t>[소프트 경제] '현금이 최고' .. '돈맥경화' 낭패없어</t>
  </si>
  <si>
    <t>[금융면톱] 하나-보람은행 합병 본격화..조직정비/자산실사</t>
  </si>
  <si>
    <t>부실리스사 정리에 착수..서울 등 5개은행, 가교리스사 출범</t>
  </si>
  <si>
    <t>3가족 한몸되기 100km 침묵행군 .. 푸른금고, 사장도 동참</t>
  </si>
  <si>
    <t>'원화절상폭 가장 가파르다'..작년말보다 31% 올라 이상강세</t>
  </si>
  <si>
    <t>[뉴스파일] LG칼텍스정유, 레저용 엔진오일 개발</t>
  </si>
  <si>
    <t>[Eye on BIZ] 삼성중공업 '아래로부터 경영혁신' 선언</t>
  </si>
  <si>
    <t>새것 다름없는 중고에어컨 '시원한 가격'에 드립니다 .. SEA</t>
  </si>
  <si>
    <t>부산지방국세청장 곽진업씨 내정</t>
  </si>
  <si>
    <t>[뉴스파일] 신용관리기금 경영관리 .. 우양상호신용금고</t>
  </si>
  <si>
    <t>[종합II면톱] 고합 '워크아웃' 대상 결정 .. 채권금융기관</t>
  </si>
  <si>
    <t>퍼니처마트, 사무용가구등 중개업무 시작</t>
  </si>
  <si>
    <t>김대통령-중소기업대표 21일 청와대서 회동</t>
  </si>
  <si>
    <t>[당좌거래정지] (14일/13일)</t>
  </si>
  <si>
    <t>상반기순익,지난해보다 26% 증가...포철</t>
  </si>
  <si>
    <t>보증보험 적자 탈피...박종원 대한재보험 사장</t>
  </si>
  <si>
    <t>일본국채 담보 엔자금 융통..아시아 11개 중앙은행총재 합의</t>
  </si>
  <si>
    <t>내달초 정기인사서 조사인력 증원...국세청</t>
  </si>
  <si>
    <t>[긴급해부 '공적자금'] (3.끝) '남은 과제'</t>
  </si>
  <si>
    <t>올 기본급 인상 최소화 .. 전경련, 성과급은 확대</t>
  </si>
  <si>
    <t>S&amp;P, 재벌평가 시정요구 노코멘트 답장</t>
  </si>
  <si>
    <t>사외이사 50%/스톡옵션 도입 .. 6개 종금/리스社 주총</t>
  </si>
  <si>
    <t>(주)새한 신청 워크아웃, 일부 채권금융기관 반대로 부결돼</t>
  </si>
  <si>
    <t>부동산펀드도 개발투자 허용 .. 건교부 공청회</t>
  </si>
  <si>
    <t>국민은행등 8개사, (주)레이젠에 1백억원 투자</t>
  </si>
  <si>
    <t>소프트뱅크 작년 순익 감소</t>
  </si>
  <si>
    <t>美 펀드매니저들 '현금보유 늘린다'</t>
  </si>
  <si>
    <t>中企 67% 北진출 희망</t>
  </si>
  <si>
    <t>경총, 노동계 총파업 강경대응 .. 대체근로/無勞無賃 적용</t>
  </si>
  <si>
    <t>[뉴스 다이제스트] LG전자, 리사이클링 센터 세우기로</t>
  </si>
  <si>
    <t>[뉴스 다이제스트] 현대오토넷, 日社에 CD플레이어 공급확대</t>
  </si>
  <si>
    <t>[금융가 단신] 크리스탈투자 회장에 이영서씨</t>
  </si>
  <si>
    <t>美 4월 내구재 소비 최대 감소 .. FRB '경기 연착륙' 효과</t>
  </si>
  <si>
    <t>소비도 급속히 냉각 .. 백화점판매 30% '뚝'</t>
  </si>
  <si>
    <t>신용카드 급전조달에 인기 .. 담보있으면 최고 4억원대출</t>
  </si>
  <si>
    <t>"美경제 흔들리면 亞 큰 충격"..한국 등 수출 對美 의존도 너무 높아</t>
  </si>
  <si>
    <t>삼성전자, 캐나다사에 음성통합형 케이블모뎀 공급키로</t>
  </si>
  <si>
    <t>정통부, IMT-2000 관련 의견수렴 계획 확정</t>
  </si>
  <si>
    <t>이용근 금감위장, 10시30분게 기자회견 갖기로</t>
  </si>
  <si>
    <t>중앙종금, 31일부터 외환은행 발행 CB 11% 금리로 판매</t>
  </si>
  <si>
    <t>광주은행, 미 서버러스캐피탈과 양해각서 맺어</t>
  </si>
  <si>
    <t>하나은행, 한미은행에 합병 제의</t>
  </si>
  <si>
    <t>[뉴스 다이제스트] 코트라, 한국-일본 중소기업투자협력 사절단 파견</t>
  </si>
  <si>
    <t>삼성물산 등 5개 대기업, B2B 전자상거래 회사 세운다</t>
  </si>
  <si>
    <t>금감원, 30일 여신관행혁신 워크샵 개최</t>
  </si>
  <si>
    <t>외환銀, 긴급 해외송금 서비스 .. 30분이내 현지 지급</t>
  </si>
  <si>
    <t>청소 해주고 캐시백 서비스도... .. 신한銀, '플러스커플' 통장</t>
  </si>
  <si>
    <t>公共공사 지역업체 컨소시엄 우대制 확대...조달청</t>
  </si>
  <si>
    <t>자동차 수출기여도 '눈에띄네' .. 지난해실적 111억달러</t>
  </si>
  <si>
    <t>환율 상승으로 달러선물 거래 급증</t>
  </si>
  <si>
    <t>중국 WTO 가입시, 한국의 대중 무역수지 흑자폭 급감 전망</t>
  </si>
  <si>
    <t>[주간전망대] '금융' .. 금융시장 안정여부에 촉각</t>
  </si>
  <si>
    <t>15개이상 맞추면 수준급 .. '문답으로 풀어보는 나의 재테크 실력은'</t>
  </si>
  <si>
    <t>[특파원코너] 영국의 '양다리 작전'</t>
  </si>
  <si>
    <t>"엘리베이턴는 움직이는 종합정보공간".현대엘리베이터, 중국공략</t>
  </si>
  <si>
    <t>'칸쿤선언문' 채택 .. APEC 정통장관회의 폐막</t>
  </si>
  <si>
    <t>[뉴스 다이제스트] 정부, 가스안전공사 감사에 이왕종씨 임명</t>
  </si>
  <si>
    <t>세진 등 3社 매각</t>
  </si>
  <si>
    <t>내달에 OECD 서울포럼</t>
  </si>
  <si>
    <t>대한재보험, '보험의학 용어사전' 발간.무료 배포</t>
  </si>
  <si>
    <t>인플레 압력땐 정책기조 변경 .. 李재경, 총리 업무 보고</t>
  </si>
  <si>
    <t>IMT-2000 정부안 '다음달초에 공개'</t>
  </si>
  <si>
    <t>코리아오일크리너, 오일 재생기 ST시리즈 개발</t>
  </si>
  <si>
    <t>[뉴스 다이제스트] 정보화추진 종합전시회 내달 1~4일 코엑스서 개최</t>
  </si>
  <si>
    <t>교수 30명 벤처보육 '어깨동무' .. '서전 301' 주주로 참여</t>
  </si>
  <si>
    <t>'제1회 중기기술혁신대전', 8월31일부터 코엑스서 열린다</t>
  </si>
  <si>
    <t>특허청, 삼성전자 협력업체 150개사 대상 지식재산권 설명회</t>
  </si>
  <si>
    <t>금호미터텍, 중국 옌지시서 현지공장 준공식 가져</t>
  </si>
  <si>
    <t>주문형반도체 설계업체들, 창업투자회사 설립</t>
  </si>
  <si>
    <t>단기차입 11조...상환엔 어려움 없어 .. '현대그룹 자금사정 어떤가'</t>
  </si>
  <si>
    <t>대학생 100명 선발 무역전문가 육성 .. 산자부, 국내외 현장교육</t>
  </si>
  <si>
    <t>중국 WTO 가입시 한국 對中 무역흑자 급감 우려...KIEP</t>
  </si>
  <si>
    <t>[국내이슈] 'FTA 예측 허실'..'한-일 자유무역' 지나친 낙관</t>
  </si>
  <si>
    <t>[금주의 기업행사] 영창실업 ; 동일레나운 ; 조선호텔 ; 국민카드 등</t>
  </si>
  <si>
    <t>유전자 조작 농작물 동물 전염될수도 .. 독일 제나대학 연구</t>
  </si>
  <si>
    <t>[국내이슈] 'FTA 예측 허실' .. '산업별 분석 문제점은'</t>
  </si>
  <si>
    <t>[취재여록] 현대 쇼크의 교훈</t>
  </si>
  <si>
    <t>"특정 경영인 퇴진은 주주의 권한" .. '외환은행 부행장 일문일답'</t>
  </si>
  <si>
    <t>시장 충격 줄이자 .. '현대 자구책 막판수용 배경 뭔가'</t>
  </si>
  <si>
    <t>현대-채권단 힘겨루기 .. '정부-현대 움직임'</t>
  </si>
  <si>
    <t>외환銀, 현대 自救 수용 .. 세부 계획/일정 사안별로 협의</t>
  </si>
  <si>
    <t>MBS.주택대출 기초한 ABS도 보증</t>
  </si>
  <si>
    <t>현대自 "다임러등과 제휴 대우車인수"..'이계안 사장 첫 공식언급'</t>
  </si>
  <si>
    <t>[금융가 단신] 보증료율 대폭 인하 .. 기술신용보증기금</t>
  </si>
  <si>
    <t>[한상춘의 국제금융읽기] '꽃밭론'과 '바가지론'</t>
  </si>
  <si>
    <t>현대 1조5천억 추가확보...계열사주식등 연내 처분키로</t>
  </si>
  <si>
    <t>한전 안양/부천발전소 매각 .. LG 텍사코에 7000억이상</t>
  </si>
  <si>
    <t>경단련 접촉 외자유치 협의 .. '정몽헌 회장 왜 일본 갔나'</t>
  </si>
  <si>
    <t>회사채 25% 지급 보증 '하이일드 D형' 개발..자금시장 안정책 내용</t>
  </si>
  <si>
    <t>대기업/언론사 '위성방송 참여 허용'</t>
  </si>
  <si>
    <t>수출입은행, 주택.국민은행에 무역어음 재할인해주지 않기로</t>
  </si>
  <si>
    <t>"추가빅딜 강요안한다"...강봉균 경제수석 밝혀</t>
  </si>
  <si>
    <t>"설비 가동율 극대화해야 경쟁력회복"..김우중 전경련회장</t>
  </si>
  <si>
    <t>[알림] '경제개혁과 회계 역할' 심포지엄 .. 22일</t>
  </si>
  <si>
    <t>벤처캐피털협회 회장에 김영준 LG창업투자사장 선임</t>
  </si>
  <si>
    <t>고속 사용자용 라우터 개발...랜버드테크놀로지</t>
  </si>
  <si>
    <t>[알림] '벤처기업상' 후보자를 찾습니다</t>
  </si>
  <si>
    <t>여성 창업.취업 적극 지원...정통부, 1백억원 투입</t>
  </si>
  <si>
    <t>초대형 할인점 사업 본격 진출...대한통운</t>
  </si>
  <si>
    <t>종근당 연초부터 매출 호조...1월실적 모두 초과달성</t>
  </si>
  <si>
    <t>[단신] 삼성전자, 인도산업박람회 출품</t>
  </si>
  <si>
    <t>이란을 전략적 수출시장으로 개척 필요...KOTRA 지적</t>
  </si>
  <si>
    <t>[의약플라자] SK케미칼, 관절염치료제 개발</t>
  </si>
  <si>
    <t>현대정유, 설맞이 사은행사</t>
  </si>
  <si>
    <t>[단신] '가래떡을 그냥 드려요'</t>
  </si>
  <si>
    <t>항암제 하이루비신 제조방법 특허획득...일동제약</t>
  </si>
  <si>
    <t>의약분업 7월 시행 불투명 .. 경기불황...부작용 우려</t>
  </si>
  <si>
    <t>제일제당, 대스위스 로슈 특허분쟁서 승소</t>
  </si>
  <si>
    <t>브리태니커 CD롬 시판 .. 한국브리태니커</t>
  </si>
  <si>
    <t>하나로통신과 협력 .. 넷츠고</t>
  </si>
  <si>
    <t>코리아나 `타사 제품 모방' 구설수</t>
  </si>
  <si>
    <t>현대-LG 반도체 통합협상 약속기한 또 넘겨</t>
  </si>
  <si>
    <t>주택은행 스톡옵션제 확대 .. 부행장/상임감사도 주기로</t>
  </si>
  <si>
    <t>[금융면톱] '빌린돈' 1천만원 넘으면 '2금융 대출도 어려워'</t>
  </si>
  <si>
    <t>축소설 재경부 정책국 서기관 증권사로 전직 .. 이사급 연봉</t>
  </si>
  <si>
    <t>[전경련 '비전 2003'] 회장단 소폭 개편 .. '오너클럽' 탈피</t>
  </si>
  <si>
    <t>이동전화 보조금 없앤다...내년부터 싸게 구입 힘들듯</t>
  </si>
  <si>
    <t>[당좌거래정지] (10일)</t>
  </si>
  <si>
    <t>[1면톱] 대한생명 경영실태 조사 .. 금감원, 12일부터</t>
  </si>
  <si>
    <t>삼성차 영업사원에 5년 고용보장/5개월분 위로금...삼성</t>
  </si>
  <si>
    <t>현대중공업과 자동화시스템 구축계약 .. PTC코리아</t>
  </si>
  <si>
    <t>원주지역 통신 서비스 .. 데이콤</t>
  </si>
  <si>
    <t>현대건설, 신공항철도건설위해 미 벡텔사로부터 외자유치</t>
  </si>
  <si>
    <t>미디어밸리, 정보통신 전문인력 양성사업 나서</t>
  </si>
  <si>
    <t>일제 TPA.DMT 등 감산으로 국내 업계 반사이익</t>
  </si>
  <si>
    <t>무공, 임금 4.5% 삭감 골자 올 임금협상 타결</t>
  </si>
  <si>
    <t>올해 광업자금 금리 평균 1.5%P 인하...광진공</t>
  </si>
  <si>
    <t>[유통/제약면톱] 편의점, 밸런타인 '판촉전'..LG25/로손 등</t>
  </si>
  <si>
    <t>설 연휴중 이색행사 .. 39쇼핑 '마이웨딩전'</t>
  </si>
  <si>
    <t>[인터뷰] 김두환 .."옛 명성 다치 찾겠다"</t>
  </si>
  <si>
    <t>[돈을 법시다] '설 연휴기간 교통사고 처리 이렇게'</t>
  </si>
  <si>
    <t>"젊은 회장단으로 점진개혁"..김우중 전경련회장 취임 일성</t>
  </si>
  <si>
    <t>[김우중호 '전경련의 항로'] '손병두 부회장 유임 의미'</t>
  </si>
  <si>
    <t>[백윤재의 돈과 법률] (148) '물건의 하자'</t>
  </si>
  <si>
    <t>[Eye on BIZ] LG텔레콤, 고객맞춤 서비스 교육</t>
  </si>
  <si>
    <t>인천제철, 영업직 사내모집</t>
  </si>
  <si>
    <t>'부패방지협약' 대책 시급..'21세기 기업전략 세미나' 개최</t>
  </si>
  <si>
    <t>[성장/정보면톱] 교사 26만명에 무료 ID..하이텔-교총 협약</t>
  </si>
  <si>
    <t>[보험이야기] 의료사고 손해배상보험</t>
  </si>
  <si>
    <t>남한 유휴설비 '북한 공장서 가동' .. IMRI, PCB 생산라인</t>
  </si>
  <si>
    <t>서울국제전화, 일본서도 로밍서비스</t>
  </si>
  <si>
    <t>[김우중호 '전경련의 항로'] 재계 개혁 구심축</t>
  </si>
  <si>
    <t>[금융/정치면톱] "대출금 출자전환은 실책"..노무라연 분석</t>
  </si>
  <si>
    <t>[김우중호 '전경련의 항로'] 업종대표 5명 회장단 영입</t>
  </si>
  <si>
    <t>[인터뷰] 추준석  .. 개청 3주년</t>
  </si>
  <si>
    <t>[최순영회장 구속 대한생명 어디로...] 신뢰도 큰 흠집</t>
  </si>
  <si>
    <t>[돈을 법시다] '은행 PB(프라이빗 뱅킹) 활용하기'</t>
  </si>
  <si>
    <t>경제5단체장, 12일 경제현안 재계입장 표명</t>
  </si>
  <si>
    <t>금감위, 빠르면 이달안에 서울보증보험에 공적자금 투입</t>
  </si>
  <si>
    <t>전기공업진흥회 제5대 회장에 유재환씨</t>
  </si>
  <si>
    <t>[종합면톱] 휴대폰 1년간 품질보증 .. 소비자보상 규정강화</t>
  </si>
  <si>
    <t>[최순영회장 구속 대한생명 어디로...] '계약자 피해 없나'</t>
  </si>
  <si>
    <t>과장광고 모토로라에 시정명령...공정거래위</t>
  </si>
  <si>
    <t>[최순영회장 구속 대한생명 어디로...] '외자유치 영향없나'</t>
  </si>
  <si>
    <t>[경제면톱] 투신 단기상품 금융 불안요인 .. 자금 물려</t>
  </si>
  <si>
    <t>발렌타인데이 겨냥 `커플케익' 선보여...크라운 베이커리</t>
  </si>
  <si>
    <t>[최순영회장 구속 대한생명 어디로...] '신동아 그룹'</t>
  </si>
  <si>
    <t>차량용 VTR 국내 첫 개발 .. 대우전자</t>
  </si>
  <si>
    <t>최순영 신동아그룹 회장 구속 수감</t>
  </si>
  <si>
    <t>[단신] 기아, 설연휴 고객시승 발대식</t>
  </si>
  <si>
    <t>무협 KOTIS 사업 10년만에 '흑자 전망'</t>
  </si>
  <si>
    <t>외국인투자 실무위에 외국기업인 참석 허용...정부</t>
  </si>
  <si>
    <t>호주 종합리조트타운 매각 추진중 .. 동아건설</t>
  </si>
  <si>
    <t>[최순영회장 구속 대한생명 어디로...] '최순영 회장'</t>
  </si>
  <si>
    <t>'유조선 인연' 27년..현대중공업에 첫 일감 줬던 그리스회사</t>
  </si>
  <si>
    <t>현대-LG 반도체협상 월내 매듭</t>
  </si>
  <si>
    <t>[산업면톱] LG전자, 올 수출 55억달러 .. 구 부회장 간담회</t>
  </si>
  <si>
    <t>대우.SK그룹에 재무구조 개선 촉구...채권 은행단</t>
  </si>
  <si>
    <t>[알림] IMF 성공적 극복 중소기업 공모 .. 2월11~18일까지</t>
  </si>
  <si>
    <t>[포토] 무급 휴직자에 최대 150만원 지원</t>
  </si>
  <si>
    <t>중소기업 CEO 절반…"여름휴가 계획 없다"</t>
  </si>
  <si>
    <t>中企 '비적정 감사 의견' 분쟁 속출</t>
  </si>
  <si>
    <t>[포토] 주택금융공사, 부산에 미혼 부모 복지시설</t>
  </si>
  <si>
    <t>한화생명 '김동원표 조직개편'…디지털·신사업 발굴에 힘준다</t>
  </si>
  <si>
    <t>법인카드 한장, 100명이 같이 쓴다</t>
  </si>
  <si>
    <t>신한금융 최고 年8.3% 적금…'보너스 이자' 마케팅 뜨겁네</t>
  </si>
  <si>
    <t>이재용, 반도체·스마트폰 사장단 긴급 소집</t>
  </si>
  <si>
    <t>문재인 정부, 국민연금 개혁 사실상 포기</t>
  </si>
  <si>
    <t>동원육영재단, 그림책 포장 종이로 교체</t>
  </si>
  <si>
    <t>CJ '부산밀면' 1년 만에 부활한 사연은</t>
  </si>
  <si>
    <t>애경산업, 美 화장품 시장 진출…아마존에 입점</t>
  </si>
  <si>
    <t>까르띠에·몽블랑 앞세워…리치몬트 국내 매출 1兆 돌파</t>
  </si>
  <si>
    <t>GS홈쇼핑 '퍼마일 車보험' 판매</t>
  </si>
  <si>
    <t>"커피 마시면 화장품 드려요"…엔제리너스, 내달 10일까지 행사</t>
  </si>
  <si>
    <t>[단독] 2023년부터 모든 주식 양도세 물린다</t>
  </si>
  <si>
    <t>스프레이형 전자파 차단재로 뜨는 엔트리움</t>
  </si>
  <si>
    <t>美·日·獨 등 투자 이익에만 과세…손실땐 다음해에 세금 줄여준다</t>
  </si>
  <si>
    <t>1인 메뉴 전성시대…한정식·샤부샤부도 혼자 먹는다</t>
  </si>
  <si>
    <t>車 협력업체 숨통 트이나…정부, 3000억원 특별보증</t>
  </si>
  <si>
    <t>대형 해외 프로젝트 1000억弗 수주, 집중 지원한다</t>
  </si>
  <si>
    <t>[김상무&amp;이부장] "주말 카톡 지시 공해"…"어쩔 수 없는 때 있어"</t>
  </si>
  <si>
    <t>'차별화된 청사진' 요구에…케이뱅크, 증자 연기</t>
  </si>
  <si>
    <t>[김과장 &amp; 이대리] 소외층에 '크레파스 선물' LG헬로비전</t>
  </si>
  <si>
    <t>'굴뚝'서 피어오르는 언택트</t>
  </si>
  <si>
    <t>[김과장 &amp; 이대리] 대기업 R&amp;D인재들이 찾는 마곡 맛집</t>
  </si>
  <si>
    <t>[포토] 버건디 색 입은 '삼성 에어드레서'</t>
  </si>
  <si>
    <t>포스코케미칼, 배터리 신소재 개발</t>
  </si>
  <si>
    <t>밀폐공간 가스사고 예방…SK에너지, IoT 시스템 개발</t>
  </si>
  <si>
    <t>경쟁자를 같은 편으로…롯데케미칼, 이번엔 한화종합화학 손잡다</t>
  </si>
  <si>
    <t>자본확충 나선 아시아나…주식 발행 늘린다</t>
  </si>
  <si>
    <t>LG, 하반기 TV시장 공략…美·유럽 매장 새단장</t>
  </si>
  <si>
    <t>"코로나 확산 석 달간 취업자 87만명 줄어"</t>
  </si>
  <si>
    <t>[김과장 &amp; 이대리] 코로나가 바꾼 여름휴가</t>
  </si>
  <si>
    <t>'광주형 일자리' 참여 기업들, 최대 150억원 보조금 받는다</t>
  </si>
  <si>
    <t>공정위, 입찰담합 콘크리트 9社에 과징금 22억 부과</t>
  </si>
  <si>
    <t>13.6兆 받아간 재난지원금…기부는 282억</t>
  </si>
  <si>
    <t>두산 박정원·산은 이동걸 회장, 금주 만나 담판…어떤 얘기 오갈까</t>
  </si>
  <si>
    <t>"찌개 나눠먹는 情" 이젠 옛말…코로나에 '1인 반상' 대세</t>
  </si>
  <si>
    <t>3세대 주력 전기차…폭스바겐은 세단, GM은 픽업, 현대차는?</t>
  </si>
  <si>
    <t>중기부, 소·부·장 강소기업 보증한도 30억으로 상향…상장도 지원</t>
  </si>
  <si>
    <t>"디지털 성범죄 대응체계 마련"…국민이 원한 사업 살펴보니</t>
  </si>
  <si>
    <t>"비싸도 먹을래" CJ제일제당, 제일제면소 부산밀면 부활</t>
  </si>
  <si>
    <t>현대L&amp;C, B2C시장 본격 공략</t>
  </si>
  <si>
    <t>"타협은 없다"…안전경영에 사활 건 기업들</t>
  </si>
  <si>
    <t>LG, 산업용 로봇 안전기준 제정…협력사와 위험개선 노하우 공유</t>
  </si>
  <si>
    <t>車 수출 막히자…부품·철강·타이어 연쇄 타격</t>
  </si>
  <si>
    <t>한화, 공장 정기보수에도 디지털 기술 적용…'환경·안전·보건' 최우선가치로</t>
  </si>
  <si>
    <t>두산, 로봇기술로 안전도 잡고 생산성도 높여</t>
  </si>
  <si>
    <t>삼성전자, 반도체공장 매립 폐기물 '완전 제로'…수달도 돌아온 '환경 경영'</t>
  </si>
  <si>
    <t>동국제강, '안전지킴이' 선발해 공장 잠재위험 관리</t>
  </si>
  <si>
    <t>GS칼텍스, 지역사회 방역 앞장…GS건설 '안전혁신학교' 설립</t>
  </si>
  <si>
    <t>SK, 드론 띄워 원유탱크 점검…T맵엔 '스쿨존' 우회경로 선택 기능</t>
  </si>
  <si>
    <t>효성, IT 기반 '화학물질 관리 시스템' 구축</t>
  </si>
  <si>
    <t>롯데, 그룹 내 코로나 대응 TF팀 출범…체계적·선제적 대응 나서</t>
  </si>
  <si>
    <t>현대·기아차, 계열사 안전까지 통합관리…'키즈오토파크'로 교통안전 교육</t>
  </si>
  <si>
    <t>SK하이닉스, 위험관리 시스템으로 유해물질 접촉 차단</t>
  </si>
  <si>
    <t>포스코, 지능형 CCTV·로봇 활용해 공정관리…안전혁신비상TF 발족</t>
  </si>
  <si>
    <t>LS, 위험도 높은 공정엔 안전 수칙 강화</t>
  </si>
  <si>
    <t>현대오일뱅크, 50여개 협력사 참여…'빈틈없는' 안전 보수</t>
  </si>
  <si>
    <t>현대모비스, 비상사태 종류·단계별 시나리오 주기적 훈련</t>
  </si>
  <si>
    <t>SK에너지, 사물인터넷(IoT)으로 밀폐공간 사고 막는다</t>
  </si>
  <si>
    <t>포스코1%나눔재단, 장애인 체육선수에 맞춤형 기구 지원</t>
  </si>
  <si>
    <t>전경련 "반도체기업 정부 지원, 중국은 6.6% 한국은 0.8%"</t>
  </si>
  <si>
    <t>삼성전자, 버건디 색상 '에어드레서' 신제품 출시</t>
  </si>
  <si>
    <t>"현대기아차 성능 서킷에서 체험해보세요"</t>
  </si>
  <si>
    <t>상생 통한 자동차산업 살리기 현장간담회</t>
  </si>
  <si>
    <t>[단독] 재난지원금 기부 3조 기대?…겨우 282억 들어왔다</t>
  </si>
  <si>
    <t>이마트 월계점에 '피아노계의 페라리' 등장…전 세계 단 3대</t>
  </si>
  <si>
    <t>또 위기 닥친 쌍용차…이번엔 '효자' 티볼리에 발목 잡혔다</t>
  </si>
  <si>
    <t>[숫자로 읽는 세상] "일 하느니 차라리 실업급여"…꼼수 부추기는 노동법</t>
  </si>
  <si>
    <t>[4차 산업혁명 이야기] 데이터 경제시대에 측정되지 않는 가치의 중요성</t>
  </si>
  <si>
    <t>LG정보통신, cdmaOne 그룹 합류 .. 한국 입지 강화될 듯</t>
  </si>
  <si>
    <t>[프로필] 오세종  .. 기획통</t>
  </si>
  <si>
    <t>[프로필] 한광표 ..부실여신 줄여</t>
  </si>
  <si>
    <t>[단신] 한솔PCS, '고객사랑의 날' 행사 가져</t>
  </si>
  <si>
    <t>지자체 종합보험 "진통"..지방재정공제회 수수료 과다 요구</t>
  </si>
  <si>
    <t>재무제표 사업부문별 작성..정부-IBRD 금융부문제도개선내용</t>
  </si>
  <si>
    <t>LG전자, 디지털 키폰전화기 3종 개발</t>
  </si>
  <si>
    <t>[유통면톱] 까르푸, 4억달러 국내투자 .. 내년까지</t>
  </si>
  <si>
    <t>정보산업 체감경기 상반기 극도 악화..정보산업연합회 조사</t>
  </si>
  <si>
    <t>[인터뷰] 백종헌  .. '테크노마트21' 개장</t>
  </si>
  <si>
    <t>신임 행장에 오세종씨 .. 장기신용은행 주주총회</t>
  </si>
  <si>
    <t>[고품질로 21세기를] (42) '반성'..전자동압력밥솥 품질개선</t>
  </si>
  <si>
    <t>대형 PC업체, 졸업 입학 맞아 대대적 할인판매</t>
  </si>
  <si>
    <t>[정보통신면톱] 송도미디어밸리 조성사업 본격화 .. 정통부</t>
  </si>
  <si>
    <t>한-미, 남제주 오조리 일대 126만평 국제관광단지 개발</t>
  </si>
  <si>
    <t>[종합면톱] 폐기물 부담금 특소세로 흡수 .. 재경원</t>
  </si>
  <si>
    <t>[원자재 가격동향] 크라프트지 올해 57% 올라</t>
  </si>
  <si>
    <t>회계기준 국제수준 개선 .. 재경원, IBRD 차관 조건 수용</t>
  </si>
  <si>
    <t>거액계좌 크게 늘어..잔액 5억원이상 사상 처음 9만개 돌파</t>
  </si>
  <si>
    <t>[고품질로 21세기를] (42) '반성' .. 전문가 진단 : 김용환</t>
  </si>
  <si>
    <t>[돈 굴리기] '정기예금 다시 빛본다' .. 금리추이 불투명</t>
  </si>
  <si>
    <t>[돈 굴리기] 비씨카드 수수료율 은행마다 '천차만별'</t>
  </si>
  <si>
    <t>[보험이야기] 보험사는 믿을만하다</t>
  </si>
  <si>
    <t>지원자 대거 몰려 .. 현대중공업 연수생 모집</t>
  </si>
  <si>
    <t>유니텔, 접속 SW 자동 업그레이드 .. 국내 최초</t>
  </si>
  <si>
    <t>삼성물산, 사업부 도산제 실시 .. 17일부터</t>
  </si>
  <si>
    <t>유개공 컨소시엄 지분참여 리비아광구 '올해부터 원유생산'</t>
  </si>
  <si>
    <t>베트남 해상가스플랜트 완공 .. 삼성중공업</t>
  </si>
  <si>
    <t>B형간염 치료제 개발..녹십자-목암생명공학연구소 세계 최초</t>
  </si>
  <si>
    <t>상하좌우 이동 주차설비 개발 .. LG산전</t>
  </si>
  <si>
    <t>최수일씨 고문 영입 .. 현대산업개발</t>
  </si>
  <si>
    <t>새 회장에 권수식씨 .. 한국강관협회</t>
  </si>
  <si>
    <t>[정부-IMF 합의 '경제프로그램'] 금리하락 한가닥 '희망'</t>
  </si>
  <si>
    <t>외채연장 후속협상 독일 재무장관에 협조 요청 .. 임 부총리</t>
  </si>
  <si>
    <t>[송재조기자의 보험파일] (15) '금 수집 운동과 보험'</t>
  </si>
  <si>
    <t>다우코닝사 투자포기 '한국불신' 없게 해명 .. 정부</t>
  </si>
  <si>
    <t>[사고] '동북아 위기와 구조전환' 학술대회 개최 .. 20일</t>
  </si>
  <si>
    <t>디지털 위성 상용 방송 내년 9월께 시작...데이콤</t>
  </si>
  <si>
    <t>[정부-IMF 합의 '경제프로그램'] 고물가/대량실업 불가피</t>
  </si>
  <si>
    <t>[정부-IMF 합의 '경제프로그램'] 합의내용 (전문)</t>
  </si>
  <si>
    <t>기업 설비투자 대폭 축소 .. 통상산업부, 200개사 조사</t>
  </si>
  <si>
    <t>올해 마이너스성장 가능성 .. IMF 이사회</t>
  </si>
  <si>
    <t>[정부-IMF 합의 '경제프로그램'] 은행/종금 뼈깎는 구조조정</t>
  </si>
  <si>
    <t>디지털 위성방송 시스템사업 본격 참여...자네트시스템</t>
  </si>
  <si>
    <t>한국식품개발연, "수출기술지원 전담반" 출범</t>
  </si>
  <si>
    <t>삼양사, 고부가가치 직물 "파치노" 시판</t>
  </si>
  <si>
    <t>"어음제 중소기업 자금난 가중" .. KIET, 단계적 폐지 주장</t>
  </si>
  <si>
    <t>[쇼핑 포인트] 뉴코아 "세일 마지막날 오후8시 이후 오세요"</t>
  </si>
  <si>
    <t>국내기업 연내 상환 외채규모 1백억불정도...재경원 담당관</t>
  </si>
  <si>
    <t>미주철강, 중국에 파일 공급...대우비즈니스빌딩에 30만불</t>
  </si>
  <si>
    <t>반도체업계, 산업스파이 처벌 법규제정 요청</t>
  </si>
  <si>
    <t>삼성전관.전기, 수출총력활동 나서</t>
  </si>
  <si>
    <t>현대차 칠레에서 '돌풍' .. '엑센트' 베스트셀러카 선정</t>
  </si>
  <si>
    <t>[실록 '외환대란'] (8) '항복이냐 옥쇄냐'</t>
  </si>
  <si>
    <t>[경제면톱] '공정위 압수수색권 갖는다'..구체방안 곧 마련</t>
  </si>
  <si>
    <t>철강 4사의 폐업 요구에 '한보철강 강력 반발'</t>
  </si>
  <si>
    <t>"재계, '위기' 예상했다" .. 전경련 이사회 보고서</t>
  </si>
  <si>
    <t>밀가루값 추가 인상 .. 환율 반영 평균 12%</t>
  </si>
  <si>
    <t>[당좌거래정지] (17/16일)</t>
  </si>
  <si>
    <t>예림산업, 거울김서림방지제 개발</t>
  </si>
  <si>
    <t>[산업II면톱] 중장비업계 해외시장개척 '박차'</t>
  </si>
  <si>
    <t>1백Mbps급 고속 이더넷랜카드 개발 .. 콤텍시스템</t>
  </si>
  <si>
    <t>인도네시아업체와 인터넷용 SW 수출 계약...다존기술</t>
  </si>
  <si>
    <t>부당노동행위 엄중 대처 .. 노사정위원회 상설기구화</t>
  </si>
  <si>
    <t>핵심계열사 선정 '고심' .. 현대, 주력중심 통폐합/매각방침</t>
  </si>
  <si>
    <t>대통령취임 부대행사 '정보화 사회로 가는 길' 18일 개막</t>
  </si>
  <si>
    <t>세탁력 50%가량 향상 분말세제 보조제 개발..한국화학연구소</t>
  </si>
  <si>
    <t>카길사, 우리나라 사료시장 공세 대폭 강화</t>
  </si>
  <si>
    <t>생산기술연구원, "기술도우미"제도 도입</t>
  </si>
  <si>
    <t>[성장기업면톱] 태성, 난방비 50% 절감 보일러 개발</t>
  </si>
  <si>
    <t>기아자동차, 산업은행과 대출금 출자전환 합의</t>
  </si>
  <si>
    <t>삼성정밀화학, 고혈압치료제 "L카르니틴" 생산기술 개발</t>
  </si>
  <si>
    <t>[원자재 가격동향] 면사 출고가 이하 하락</t>
  </si>
  <si>
    <t>한국타이어, 트럭.버스용타이어 유럽에 본격 수출</t>
  </si>
  <si>
    <t>오티스사, 동양중공업과 합작형태로 국내 진출</t>
  </si>
  <si>
    <t>국립기술품질원, 고려기업등에 재활용제품 품질인증서 교부</t>
  </si>
  <si>
    <t>대산기업, 공기압력식 소독분무장치 개발</t>
  </si>
  <si>
    <t>전자공업진흥회, 강진구삼성전자회장 차기회장으로 내정</t>
  </si>
  <si>
    <t>휴대용 전기드릴제품, 외제품보다 크게 우수...국립품질원</t>
  </si>
  <si>
    <t>[산업I면톱] LG전자, 디지털TV용 칩세트 공급</t>
  </si>
  <si>
    <t>'캐나다 식품전' 개최 .. 25~26일 조선호텔</t>
  </si>
  <si>
    <t>[원자재 가격동향] 장판값 최고 14% 상승</t>
  </si>
  <si>
    <t>[금융면톱] 산업은행, 인도네시아 채권은행단 가입</t>
  </si>
  <si>
    <t>부일상호신용금고 신사옥에 '명퇴방' .. 180평 규모</t>
  </si>
  <si>
    <t>공작기계협회, 10대 회장에 정재식씨 선임</t>
  </si>
  <si>
    <t>"셀프주유소" 크게 늘 듯...업계</t>
  </si>
  <si>
    <t>[단신] 현대정공, 공작기계 신기술 무료 출장교육</t>
  </si>
  <si>
    <t>[원자재 가격동향] 동파이프 출고가 6% 인상</t>
  </si>
  <si>
    <t>은행들, 예금금리 다시 인상</t>
  </si>
  <si>
    <t>PCS폰 1천억원어치 한국통신프리텔에 공급 .. LG정보통신</t>
  </si>
  <si>
    <t>[쇼핑] '스키 이월상품 괜찮아요' .. '다우리' 경품행사 등</t>
  </si>
  <si>
    <t>용융환원제철분야 세계최고 조업기술 축적...포항제철</t>
  </si>
  <si>
    <t>[현대, 소그룹화 구조조정] 신설된 '기획조정실' 역할 관심</t>
  </si>
  <si>
    <t>'5대그룹 10개사 워크아웃' .. 어떻게 추진하나</t>
  </si>
  <si>
    <t>연말 빅뱅에 긴장 .. '가시화되는 5대그룹 구조조정'</t>
  </si>
  <si>
    <t>"특단대책 필요" .. 매킨지, 주택은행 컨설팅</t>
  </si>
  <si>
    <t>"선박 현재위치 인터넷 보면 알아요" .. 현대상선</t>
  </si>
  <si>
    <t>초소형 커넥터 유럽시장서 인기...골든콘넥터산업</t>
  </si>
  <si>
    <t>김성인 제주은행장, 건강상 이유로 사의</t>
  </si>
  <si>
    <t>체이스맨해튼그룹 쉬플리 회장, 7일 방한</t>
  </si>
  <si>
    <t>열병합발전 통한 집단에너지 보급 확대키로...산자부</t>
  </si>
  <si>
    <t>[성장기업면톱] 피혁폐수 미생물로 처리 .. 기술품질원</t>
  </si>
  <si>
    <t>[뉴스파일] 한국컴팩컴퓨터, 최고급 성능 NT SW 내놔</t>
  </si>
  <si>
    <t>[뉴스파일] 채널아이, 인터넷 무료 방문교육</t>
  </si>
  <si>
    <t>부산-경남은행, 다시 추진</t>
  </si>
  <si>
    <t>[금융면톱] 평화은행, 정부에 2,500억 요청</t>
  </si>
  <si>
    <t>5대그룹 '내부거래 과징금' 집행유보 .. 서울고법</t>
  </si>
  <si>
    <t>차세대 지능망 한국통신 통신망연구소에 공급...로커스</t>
  </si>
  <si>
    <t>98 마이크로소프트 정품축제 벌여...한국MS</t>
  </si>
  <si>
    <t>한전 및 5개 자회사 구조조정 앞당겨 마무리</t>
  </si>
  <si>
    <t>"기업가 사기 높여야" .. '중소기업 활력찾기' 대토론회</t>
  </si>
  <si>
    <t>"시중금리 더 내리겠다" .. 전철환 한국은행 총재</t>
  </si>
  <si>
    <t>[당좌거래정지] (3일)</t>
  </si>
  <si>
    <t>의류업계 라이선스사업 확산 .. 수수료 받고 브랜드 대여</t>
  </si>
  <si>
    <t>SK, 사장단 인사 단행...예년보다 교체폭 커</t>
  </si>
  <si>
    <t>[뉴스파일] 득점상황 삐삐 생중계 .. 해피텔레콤</t>
  </si>
  <si>
    <t>기업 66% "생산 줄였다" .. 전경련 조사</t>
  </si>
  <si>
    <t>달러당 100원이상 환차손 우려..'원고 비상' 수출업계 긴장</t>
  </si>
  <si>
    <t>코넷 2차 시스템사업 수주...쌍용정보통신</t>
  </si>
  <si>
    <t>인터넷 여론조사 시스템 개발..아이네트-코리아리서치 공동</t>
  </si>
  <si>
    <t>[뉴스파일] 광운대, 창업지원센터 개소식</t>
  </si>
  <si>
    <t>사이버 미들스쿨 개설 서비스...삼성 SDS</t>
  </si>
  <si>
    <t>금리인하만이 금융부실 해결책 .. LG경제연구원 보고서</t>
  </si>
  <si>
    <t>한빛은행, 초대행장 후보 10명으로 압축</t>
  </si>
  <si>
    <t>공기업.공공법인에 대한 세원관리 강화키로...국세청</t>
  </si>
  <si>
    <t>수입통관시 세관제출 서류 대폭 축소...관세청, 내년부터</t>
  </si>
  <si>
    <t>만도기계 보유 한라공조 지분 처분불가 가처분 결정</t>
  </si>
  <si>
    <t>[종합면톱] '경제대책조정회의 4개분야 육성방안'</t>
  </si>
  <si>
    <t>SK, 손 회장체제로 '대폭 물갈이'..'사장단인사 의미/특징'</t>
  </si>
  <si>
    <t>금감위-은행/기업 '동상이몽'..진통겪는 '출자전환기업'선정</t>
  </si>
  <si>
    <t>'정부가 대답해야 하는데... .. '외국기업대상 설명회'</t>
  </si>
  <si>
    <t>[ISO광장] (인증기관/유형별 획득업체) '고합 울산2공장' 등</t>
  </si>
  <si>
    <t>[쇼핑] (메모) 뉴코아백화점, 프랑스산 카펫 5만원에 판매</t>
  </si>
  <si>
    <t>[쇼핑] (메모) 롯데백화점, 강북 고객초청 출장판매</t>
  </si>
  <si>
    <t>유러화 출범 대비 보유비중 높여야 .. EU학회, KIEP 세미나</t>
  </si>
  <si>
    <t>세신, 워크아웃 방안 확정</t>
  </si>
  <si>
    <t>1,100원대 오나...'촉각' .. '원고' 어디까지</t>
  </si>
  <si>
    <t>[쇼핑] (추천합니다) 39쇼핑 '동물모양 싱글침대' 등</t>
  </si>
  <si>
    <t>[쇼핑] (마트 이벤트) 신세계 청소년/가족대상 '스키캠프'</t>
  </si>
  <si>
    <t>"스크린쿼터제 그대로 존치될 것"...김원길 정책의장</t>
  </si>
  <si>
    <t>데이콤, 천리안 지분매각통해 외자유치키로</t>
  </si>
  <si>
    <t>한국경제 '안정적 투자적격' 판정...무디스</t>
  </si>
  <si>
    <t>[쇼핑] (메모) 한화마트, 20일까지 개점축하 대잔치</t>
  </si>
  <si>
    <t>[정보/과학면톱] 휴대폰 2000년엔 '유선' 추월 .. 보고서</t>
  </si>
  <si>
    <t>한국 내년 '빛 좋은 순채권국' .. LG경제연구원 분석</t>
  </si>
  <si>
    <t>[1면톱] '워크아웃' 다시 선정하라 .. 금융감독위원회 지시</t>
  </si>
  <si>
    <t>"대주주 사재 1,500억원 출연"..박세용 현대 구조조정본부장</t>
  </si>
  <si>
    <t>'외국인 한국투자 신뢰도 높아졌다' .. 미국 AT커니 조사</t>
  </si>
  <si>
    <t>30대그룹 계열사수 11월중 7개 줄어...공정위 밝혀</t>
  </si>
  <si>
    <t>한~일 투자 촉진 핫라인 설치키로</t>
  </si>
  <si>
    <t>대한항공, B717 여객기 개발 최우수협력업체 선정돼</t>
  </si>
  <si>
    <t>[경제면톱] 외국인투자 세 감면 확대 .. 재정경제부</t>
  </si>
  <si>
    <t>현대중공업, 자동차 운반선 명명식</t>
  </si>
  <si>
    <t>"기업 부채비율 99년말까지 200% 줄여야"...나이스 IMF국장</t>
  </si>
  <si>
    <t>삼성-대우 빅딜 곧 합의 .. 5대그룹 구조조정본부장회의</t>
  </si>
  <si>
    <t>PC업계 크리스마스 마케팅 바람</t>
  </si>
  <si>
    <t>부산-경남은행 합병 재추진</t>
  </si>
  <si>
    <t>고객이 서비스 평가 .. 한국은행, 이달중 실시</t>
  </si>
  <si>
    <t>내년 공공부채 320조 .. '조세연구원 주최 심포지엄'</t>
  </si>
  <si>
    <t>주력계열사 위주 소그룹 재편..'5대그룹 사업구조조정 윤곽'</t>
  </si>
  <si>
    <t>[디지털 경제] 'PC통신 수요 100일마다 2배로'</t>
  </si>
  <si>
    <t>대기업총수 사재출자/지분매각 등 조치해야 .. 강봉균 수석</t>
  </si>
  <si>
    <t>[1면톱] 금융권 대우 손실 총 30조..6사 워크아웃 일단 확정</t>
  </si>
  <si>
    <t>아파트 중도금 대출 연대보증인제도 폐지...신용보증기금</t>
  </si>
  <si>
    <t>중앙 일간신문 부당 공동행위등 조사...공정거래위</t>
  </si>
  <si>
    <t>지자체 생활폐기물 처리과정 특감...감사원</t>
  </si>
  <si>
    <t>예금 순번 추첨 최고 연 2.1% 보너스금리 .. 신한은행</t>
  </si>
  <si>
    <t>한빛은행, 1일부터 인터넷뱅킹 실시</t>
  </si>
  <si>
    <t>G20 각료급 국제포럼 12월6일 첫 개최</t>
  </si>
  <si>
    <t>9월중 건축허가면적 급증...작년보다 81% 늘어</t>
  </si>
  <si>
    <t>은행 등 "대기업 대출 줄이겠다"..한은, 금융기관 58곳 조사</t>
  </si>
  <si>
    <t>부산 신발업체 디자인 개발 박차 .. 전문인력 강화/투자확대</t>
  </si>
  <si>
    <t>1일부터 인터넷 대출서비스...LG캐피탈</t>
  </si>
  <si>
    <t>재경부-KDI, 물가/금리 경제현안 '시각차'</t>
  </si>
  <si>
    <t>선진국과 교역 다시 적자 .. 일본서 수입 56% 급증</t>
  </si>
  <si>
    <t>[금융면톱] 현대, 조선생명 인수 각서 체결</t>
  </si>
  <si>
    <t>상장이득 배분 시각차 '팽팽' .. '생보 상장 어떻게 돼가나'</t>
  </si>
  <si>
    <t>[애드 포커스] (광고마당) 아이애드 '새 인터넷 광고'</t>
  </si>
  <si>
    <t>기업은행, 한국기업리스를 가교리스에 넘기기로</t>
  </si>
  <si>
    <t>주택은행, 외국인 상임이사 영입</t>
  </si>
  <si>
    <t>스낵 '나! 잡아봐라' 시판 .. 해태제과</t>
  </si>
  <si>
    <t>남대문-동대문 '공동상표 발표'..서울중부의류판매협동조합</t>
  </si>
  <si>
    <t>롯데백화점, 일부 품목 창립당시 가격 판매...20주년 맞아</t>
  </si>
  <si>
    <t>근로자들 올 연말정산서 세금 많이 돌려받는다</t>
  </si>
  <si>
    <t>[C&amp;C-테크놀로지] '프리텔 멤버십카드' 발행 .. 한통프리텔</t>
  </si>
  <si>
    <t>자연언어 방식 검색엔진 사이트 개설...지식발전소</t>
  </si>
  <si>
    <t>[e-비즈니스면톱] ABN암로은행, 전자상거래 나서</t>
  </si>
  <si>
    <t>[유통/광고면톱] 'NO 세일' 브랜드 늘어난다</t>
  </si>
  <si>
    <t>[애드 포커스] (광고마당) 인터넷 사용자 조사결과 발표</t>
  </si>
  <si>
    <t>[애드 포커스] (광고마당) 광고대행권 따내</t>
  </si>
  <si>
    <t>[C&amp;C-테크놀로지] '사이버 아파트' 내년 대량공급 .. 하나로</t>
  </si>
  <si>
    <t>[경제면톱] 덤핑수입 극성 국내산업 '몸살'..올 2~3배 급증</t>
  </si>
  <si>
    <t>[종합면톱] 방만 공공기금 '고무줄' 편성</t>
  </si>
  <si>
    <t>내년 달러환율 1100원대 .. 삼성경제연구소 전망</t>
  </si>
  <si>
    <t>아이엠알아이, 벤처자금 9억 유치</t>
  </si>
  <si>
    <t>중진공.라이코스 주기 해외진출 지원</t>
  </si>
  <si>
    <t>'팝데스크' 서비스 제공 .. 심마니</t>
  </si>
  <si>
    <t>3만여명 명단 담아 제공 .. 한국프리렌서그룹</t>
  </si>
  <si>
    <t>통신, 출자전환 고강도 처방 .. '대우 6개사 워크아웃 내용'</t>
  </si>
  <si>
    <t>[Eye on BIZ] "철강은 부드럽습니다" .. 업계, 홍보 활동</t>
  </si>
  <si>
    <t>(주)대우 채무감면만 15조원 .. '채권단 손실 얼마나'</t>
  </si>
  <si>
    <t>PC내장형 ADSL모뎀 선보여 .. 코세스정보통신</t>
  </si>
  <si>
    <t>역 경매 서비스도 한다...옥션</t>
  </si>
  <si>
    <t>한국/미국 분야별 인기사이트 한눈에 '쏙' .. 아르파넷</t>
  </si>
  <si>
    <t>[C&amp;C-테크놀로지] 신세기통신, 건강상담 서비스 제공</t>
  </si>
  <si>
    <t>[C&amp;C-테크놀로지] 휴대폰 데이터통신료 오른다..통신위원회</t>
  </si>
  <si>
    <t>광고 들으면 통화 무료 서비스 .. 아이네트텔레콤</t>
  </si>
  <si>
    <t>민원 단순질의 진정 3일내 답변...행정서비스헌장 시행</t>
  </si>
  <si>
    <t>JWT코리아 사장에 '김동욱씨' 선임</t>
  </si>
  <si>
    <t>삼성중공업, 고부가선 전문 생산</t>
  </si>
  <si>
    <t>한-일 액정TV 대회전 .. 내년 35만대 선점 경쟁</t>
  </si>
  <si>
    <t>부품.소재 투자유치단 민관공동 일본에 파견</t>
  </si>
  <si>
    <t>대우 `전기초자' 매각 합의...일 아사히에 150억엔</t>
  </si>
  <si>
    <t>국내 첫 무단자동변속기 장착 자동차 선보여...대우자동차</t>
  </si>
  <si>
    <t>포철, 연말연시 고로 정상가동...Y2K 문제 완전 해결</t>
  </si>
  <si>
    <t>8년만에 1500만톤 생산 달성...현대석유화학</t>
  </si>
  <si>
    <t>김석원 쌍용 회장 "해병경영" 제안 .. 위기극복 큰 도움</t>
  </si>
  <si>
    <t>김승연 한화회장 '뜨거운 눈물'..한국시리즈 우승..만감교차</t>
  </si>
  <si>
    <t>[비즈니스 플라자] 삼성전자 "디지털 리더 도약"</t>
  </si>
  <si>
    <t>[산업면톱] 제지업계, 백판지 '특수' .. 동남아서 수요 급증</t>
  </si>
  <si>
    <t>중고복사기 보상 교환 판매 .. 신도리코</t>
  </si>
  <si>
    <t>자동차부품/기계류 구입 해외 바이어 몰린다 .. KOTRA</t>
  </si>
  <si>
    <t>한전 `한전 디폴트' 우려 해소</t>
  </si>
  <si>
    <t>현대백화점, '백조' 로고 'HYUNDAI'로 바꾼다</t>
  </si>
  <si>
    <t>[Global HR Forum 2008] 중국 등에서도 컨퍼런스 추진…포럼 국제화 박차</t>
  </si>
  <si>
    <t>사르코지 佛대통령 만나 "선박.방위산업 협력"</t>
  </si>
  <si>
    <t>엔지니어들이 와인 · 협상 수업을?</t>
  </si>
  <si>
    <t>수출보험公사장 유창무씨</t>
  </si>
  <si>
    <t>[신현만 칼럼] 직장 때려치우고 창업?…배부른 소리 하지마라</t>
  </si>
  <si>
    <t>항만내 공장설립 허용… 재개발 절차도 간소화</t>
  </si>
  <si>
    <t>남북경협 경제효과 28조원…현대경제硏 분석</t>
  </si>
  <si>
    <t>日, 태양광 도입 中企에 보조금</t>
  </si>
  <si>
    <t>LG 가전 새 트렌드는 '에코-쉬크'</t>
  </si>
  <si>
    <t>美, 양대 모기지 업체에 구제금융 … 도산 위험 탈피</t>
  </si>
  <si>
    <t>가계 이자부담 年44조 … 4년전보다 20조원 증가</t>
  </si>
  <si>
    <t>공예ㆍ디자인 창업지원 본격화</t>
  </si>
  <si>
    <t>소상공인 수수료 부담 완화 … 직불카드 등 활성화 추진</t>
  </si>
  <si>
    <t>아스콘업계 생산 중단 확산 도로 포장공사 곳곳 차질</t>
  </si>
  <si>
    <t>발레 "철광석값 최고 20% 인상"</t>
  </si>
  <si>
    <t>반도체 '합종연횡' 불 붙었다</t>
  </si>
  <si>
    <t>좋은 간판이란…행한부, 7곳 선정</t>
  </si>
  <si>
    <t>웅진코웨이 '뷔셀' 브랜드 육성</t>
  </si>
  <si>
    <t>'엔터6' 개장 패션쇼</t>
  </si>
  <si>
    <t>협력사 노조 간부 "현대차 노조, 양심 지켜라"</t>
  </si>
  <si>
    <t>구글 10년 … 인터넷세상 심장이 되다</t>
  </si>
  <si>
    <t>기보, 추석자금 특례보증</t>
  </si>
  <si>
    <t>英, '그린컬러' 일자리 100만개 창출</t>
  </si>
  <si>
    <t>증시 이번주 변동성 주목</t>
  </si>
  <si>
    <t>식물 CO₂흡수량 조절 유전자 발견</t>
  </si>
  <si>
    <t>노무라 · 블랙스톤 · KKR "리먼에 관심"</t>
  </si>
  <si>
    <t>[생활보험이야기] 애완견 '상근이'가 보험사 찾은 이유는</t>
  </si>
  <si>
    <t>中-대만, 해외 석유·가스 공동개발</t>
  </si>
  <si>
    <t>맥주ㆍ전통주도 '미니 바람'</t>
  </si>
  <si>
    <t>[보험 100배 활용하기] 통합보험, 보장은 그대로…보험료는 싸게</t>
  </si>
  <si>
    <t>기아차 '쏘울' 튜닝용품 판매</t>
  </si>
  <si>
    <t>中企 56% "추석자금 부족하다"</t>
  </si>
  <si>
    <t>국내 中企 교통안전시설 日수출</t>
  </si>
  <si>
    <t>'괴담기업' 신용등급 변화없다</t>
  </si>
  <si>
    <t>"배달많은 업소 고객관리 편해요"</t>
  </si>
  <si>
    <t>삼성물산 철강B2B '첫 거래'</t>
  </si>
  <si>
    <t>이재용씨에 증여세 부과</t>
  </si>
  <si>
    <t>슈퍼넷, 초고속통신 사업 강화</t>
  </si>
  <si>
    <t>한솔, 종이 14만톤 수출..전분기보다 27% 늘어</t>
  </si>
  <si>
    <t>센텀시티IT단지 입주사 .. 200억지원 펀드 조성</t>
  </si>
  <si>
    <t>신도리코, 美 렉스마크에 레이저프린터 1억弗 수출</t>
  </si>
  <si>
    <t>삼성SDI, '터치패널' 美 팜사에 5만대 공급</t>
  </si>
  <si>
    <t>美반도체 주가 더 떨어질듯..배런스誌</t>
  </si>
  <si>
    <t>"수입生牛가 온다"...농가 긴장</t>
  </si>
  <si>
    <t>R&amp;D시장 해외 개방 .. 국가과기위 주요 내용</t>
  </si>
  <si>
    <t>대기업 노조 "회사경영 사이버 감시"</t>
  </si>
  <si>
    <t>실질금리 일본 빼곤 가장 낮아 .. 韓銀 분석</t>
  </si>
  <si>
    <t>부산 '中企人 대상'</t>
  </si>
  <si>
    <t>삼성전자, HD급 디지털방송용 수신기 시판</t>
  </si>
  <si>
    <t>현대에스티, 'K-cash 인증' 첫 획득</t>
  </si>
  <si>
    <t>한국통신, 인터넷 전화시장 본격 진출</t>
  </si>
  <si>
    <t>원자재값 급등...물가 5% 넘을듯 .. 韓銀, 환율.유가상승으로</t>
  </si>
  <si>
    <t>[벤처스토리] 돼지를 키워도 中企자금?</t>
  </si>
  <si>
    <t>세계적 화학회사...9천여종 생산 .. '바스프는 어떤 회사인가'</t>
  </si>
  <si>
    <t>[아웃소싱시장을 개척한다] &amp;lt;1&amp;gt; 생산전문업</t>
  </si>
  <si>
    <t>[CEO 한마디] '표준화는 未知영역 탐험가능성 제약'</t>
  </si>
  <si>
    <t xml:space="preserve">"먹이감 놓치지 않는게 벤처정신" .. 홍성아 </t>
  </si>
  <si>
    <t>'듣는 책(오디오북)' 잘 팔린다</t>
  </si>
  <si>
    <t>고려산업개발 법정관리 관리인에 도영회씨 선임</t>
  </si>
  <si>
    <t>中企에 ERP 체험기회 제공</t>
  </si>
  <si>
    <t>뮤직비디오 즉석에서 제작해 줍니다.</t>
  </si>
  <si>
    <t>일양약품, 암예방 신물질 개발</t>
  </si>
  <si>
    <t>대기업들, 게임사업 진출 활발</t>
  </si>
  <si>
    <t>아직도 '사장' 직함 쓰나요" .. 일부벤처 새이름 사용</t>
  </si>
  <si>
    <t>지난해 도쿄 증시 하락으로 122조3천엔 자산손실</t>
  </si>
  <si>
    <t>美중기  M&amp;A로 활로 모색 .. 설문조사 40%가 "고려중"</t>
  </si>
  <si>
    <t>엑소텍, 자융 용접용 파우더 대량생산</t>
  </si>
  <si>
    <t>소비자 파산신청...올들여 크게 늘어</t>
  </si>
  <si>
    <t>금강산사업 '고-스톱' 공방 .. 국회 통일외교통상위</t>
  </si>
  <si>
    <t>이든파워, 자동차 연료절감기 국내특허 취득</t>
  </si>
  <si>
    <t>추경요건 강화 재정건전성 확보 .. 예산처 업무보고 내용</t>
  </si>
  <si>
    <t>대구 '컨벤션 센터' 19일 문연다</t>
  </si>
  <si>
    <t>GE, 정보기술분야 공격경영</t>
  </si>
  <si>
    <t>두산계열 IKE, 日IT社와 합병</t>
  </si>
  <si>
    <t>예산낭비 지자체 지원축소...기획예산처</t>
  </si>
  <si>
    <t>재계, 대우차 문제 등 입장 '17일 긴급회견'</t>
  </si>
  <si>
    <t>삼성코닝 中 텐진법인, 로터리 트랜스포머 1억개 생산</t>
  </si>
  <si>
    <t>"추경편성 가급적 억제" .. 기획예산처 업무보고</t>
  </si>
  <si>
    <t>망해가는 회사의 '신호'..'기업붕괴' 다룬 책 눈길</t>
  </si>
  <si>
    <t xml:space="preserve">"中企 발전위한 실용적 정책 개발할 것"..박춘엽 </t>
  </si>
  <si>
    <t>네스테크, '오토 PC' 10월 출시</t>
  </si>
  <si>
    <t>광주.전남 어음부도율...3월중 0.51%로 급등세</t>
  </si>
  <si>
    <t>키토산 고추장.된장 만든다..동암바이오스-해찬들 제휴</t>
  </si>
  <si>
    <t>日 야쿠르트, "요거트" 대량 리콜</t>
  </si>
  <si>
    <t>재경부차관보 권오규씨 .. 국제업무정책관 김용덕씨</t>
  </si>
  <si>
    <t>英 M&amp;S "100년 영광 다시한번" 총력 .. 再起 시도</t>
  </si>
  <si>
    <t>지방세 고지서 통합 발송</t>
  </si>
  <si>
    <t>IKE, 프리즘커뮤니케이션스와 합병 .. 두산그룹 밝혀</t>
  </si>
  <si>
    <t>하반기 경기 낙관못해..이해찬 정책의장 전망</t>
  </si>
  <si>
    <t>정부 건전재정 집착 경기대책 失機 우려 .. '올 재정운영 문제없나'</t>
  </si>
  <si>
    <t>日 총리선거 '경제' 최대이슈</t>
  </si>
  <si>
    <t>섬유업종 근로자 시간당 임금, 경쟁국보다 높아</t>
  </si>
  <si>
    <t>위장 국제거래 등 국부유출 감시 강화 .. 국세청장 국회보고</t>
  </si>
  <si>
    <t>대우종합기계, "유로대우" 현지증시 상장 추진</t>
  </si>
  <si>
    <t>3월 실업자수 103만명 .. 통계청 발표 동향분석</t>
  </si>
  <si>
    <t>LGCI, 바이오 R&amp;D 600억 투자</t>
  </si>
  <si>
    <t>두산 등 8개그룹 부당거래 조사 .. 李공정위장, 내달 착수</t>
  </si>
  <si>
    <t>농협등 회원조합 상시감시기능 강화 유도 .. 금감원</t>
  </si>
  <si>
    <t>창업설비 1500만원 低利융자 .. 정부, 내달부터</t>
  </si>
  <si>
    <t>은행 기업 상시평가 '금감원서 실태 점검'</t>
  </si>
  <si>
    <t>벽걸이TV 액정 국내 최초 개발 .. 건대 김용배교수팀</t>
  </si>
  <si>
    <t>재경부, 2개직위 공모</t>
  </si>
  <si>
    <t>현대건설 출자전환 난항 .. 신고액 1조원에도 못미쳐</t>
  </si>
  <si>
    <t>[스포트라이트] '필립 콘딧 회장' .. '보잉號' 고공비행 이륙 준비</t>
  </si>
  <si>
    <t>한국IBM, 시큐어소프트와 정보보안 기술제휴</t>
  </si>
  <si>
    <t>국가부채 관리기구 설치방안 제시...KDI 정책보고서</t>
  </si>
  <si>
    <t>집값 넉달째 상승 .. 지난달 0.3%...전세 2%</t>
  </si>
  <si>
    <t>포항제철, 대변인제도 도입...국내기업 처음</t>
  </si>
  <si>
    <t>한화-대림, NCC 통합법인 설립...유화업종 자율 빅딜</t>
  </si>
  <si>
    <t>1.4분기 2백5억 순이익...평화은행 가결산 결과</t>
  </si>
  <si>
    <t>[산업면톱] LG, LCD 프로젝터 개발..최대 300인치 고해상도</t>
  </si>
  <si>
    <t>이달부터 영업관리자 급여 실적따라 차등지급...삼성생명</t>
  </si>
  <si>
    <t>[신기술&amp;신개발] '보급형 보안감시시스템' .. 인터뷰</t>
  </si>
  <si>
    <t>[성장기업면톱] 구로벤처센터 입주신청 쇄도..23개업체 희망</t>
  </si>
  <si>
    <t>서울은행-케이디파워 '아름다운 동행'</t>
  </si>
  <si>
    <t>[월드 특허마트] '타이어 압력유지장치' 등</t>
  </si>
  <si>
    <t xml:space="preserve">[조흥은행, 위성복 행장 선임] (일문일답) 위성복 </t>
  </si>
  <si>
    <t>[한화-대림 '유화 사업교환'] 빅딜 '촉매제' .. 의미/파장</t>
  </si>
  <si>
    <t>롯데제과, 기능성 풍선껌 '에너빅' 시판</t>
  </si>
  <si>
    <t>한국IBM과 서버분야 전략제휴...(주)효성</t>
  </si>
  <si>
    <t>[취재여록] 위성복 조흥은행장께</t>
  </si>
  <si>
    <t>[인터뷰] 이세복  .. 창립 20주년 맞아</t>
  </si>
  <si>
    <t>진념 위원장/류종열 회장 기아농구 응원 .. 16일 잠실체육관</t>
  </si>
  <si>
    <t>[Eye on BIZ] 과음문화는 전무 .. '월가 고객접대'</t>
  </si>
  <si>
    <t>[도전, 소자본 창업] 항균코팅업 '바이오랜드'..세균등 퇴치</t>
  </si>
  <si>
    <t>휴대용 디지털 오실로스코프 EU지역 수출...LG정밀</t>
  </si>
  <si>
    <t>대한재보험/삼성화재 신용등급 BBpi 유지키로...S&amp;P</t>
  </si>
  <si>
    <t>뉴브리지캐피털 회장 15일께 방한...이 금감위원장과 담판</t>
  </si>
  <si>
    <t>'목우촌 안전예금' 판매...축협중앙회, 15일부터</t>
  </si>
  <si>
    <t>노조통합 추진위 현판식...한빛은행 노조</t>
  </si>
  <si>
    <t>제일투신 수익증권 담보로 고객에 대출...부산은행</t>
  </si>
  <si>
    <t>[단신] '아시안 벤처포럼' 개막</t>
  </si>
  <si>
    <t>중기.가계 프라임레이트 연9.95%로 인하...전북은행</t>
  </si>
  <si>
    <t>'쉬리'같은 유레카상품 '국내기업 회생 지름길'..삼성경제연</t>
  </si>
  <si>
    <t>고합그룹 워크아웃 세부계획 수정...채권단 운영위 합의</t>
  </si>
  <si>
    <t>현대전자, IC신용카드사업 본격화</t>
  </si>
  <si>
    <t>[1면톱] "5대그룹도 워크아웃 대상" .. 김대통령 기자간담</t>
  </si>
  <si>
    <t>[백윤재의 돈과 법률] (175) '일용근로자의 퇴직금'</t>
  </si>
  <si>
    <t>외국 이동전화사업에 대거진출...국내 이통업체</t>
  </si>
  <si>
    <t>작년 북한 교역규모 14억5천만$, 97년보다 34% 감소</t>
  </si>
  <si>
    <t>공정위, 현대.대우차에 과징금...시정명령 후에도 비방광고</t>
  </si>
  <si>
    <t>"외국인 그린메일 과세근거 마련해야"...조세연 보고서</t>
  </si>
  <si>
    <t>대우경제연구소, 3개그룹.4개사 공동운영 체제로</t>
  </si>
  <si>
    <t>실질 지배관계 있으면 모든 연결재무제표 작성해야...금감원</t>
  </si>
  <si>
    <t>[종합면톱] 관세환급금 선적당일 지급 .. 관세청 19일부터</t>
  </si>
  <si>
    <t>'참스승 배상 책임보험" 개발 판매...동부화재</t>
  </si>
  <si>
    <t>제일제당, 위생용품시장 진출...일본 유니참사와 합작</t>
  </si>
  <si>
    <t>현대정공, 공작기계사업 손뗀다...현대자동차에 넘겨</t>
  </si>
  <si>
    <t>외평채 가산금리 1%대로 첫 하락</t>
  </si>
  <si>
    <t>영업조직 일부 4개 사내독립사업체로 발족...제일모직</t>
  </si>
  <si>
    <t>[김대통령 기자간담회] '강봉균 수석 일문일답'</t>
  </si>
  <si>
    <t>[문답으로 알아보는 경제] 주택저당채권 유동화 하반기 시행</t>
  </si>
  <si>
    <t>[신기술&amp;신개발] '보급형 보안감시시스템' .. 이젠텔레콤</t>
  </si>
  <si>
    <t>벤처기업, 자금난 해소위해 업체당 13억8천50만원 필요</t>
  </si>
  <si>
    <t>프랑스 화장품 브랜드 '지방시', 백화점에 입점</t>
  </si>
  <si>
    <t>국가기관 자체감사 '솜방망이' .. 감사원, 작년 실태 점검</t>
  </si>
  <si>
    <t>교보생명 '트로이카 경영' .. 이만수-김재우-권경현</t>
  </si>
  <si>
    <t>아이디어 시제품 최고 500만원 지원 .. 유리벤처장학회</t>
  </si>
  <si>
    <t>온세통신, 고국교환원 통화서비스</t>
  </si>
  <si>
    <t>한아름종금 새사장에 김진범씨 임명...예금보험공사</t>
  </si>
  <si>
    <t>[조흥은행, 위성복 행장 선임] 14일 주총 .. 부행장제 도입</t>
  </si>
  <si>
    <t>[금융면톱] '금리할인 쿠폰' 첫선 .. LG캐피탈</t>
  </si>
  <si>
    <t>야후 설립자 '제리 양', 방한</t>
  </si>
  <si>
    <t>동양카드, 주차장 이용료 할인</t>
  </si>
  <si>
    <t>[정보통신면톱] 삼보컴퓨터, 미국/일본시장 '돌풍'</t>
  </si>
  <si>
    <t>[화제상품] '리본표 마요네즈' .. 정통 마요네즈 맛</t>
  </si>
  <si>
    <t>정통부, 우편주문판매 가능 신규상품 721종류 선정</t>
  </si>
  <si>
    <t>수퍼체인협회 신임회장에 이원길 서원유통 사장</t>
  </si>
  <si>
    <t>[알림] '99 한경 마케팅대회' 사례 공모 .. 27일까지 접수</t>
  </si>
  <si>
    <t>'전자해도'로 항해한다 .. LG-EDS시스템, 솔루션 개발</t>
  </si>
  <si>
    <t>[유통면톱] 소비자가 만든 CF 방영 .. 롯데제과</t>
  </si>
  <si>
    <t>중기청, 11개 대학.연구소 창업보육센터에 운영비 지급키로</t>
  </si>
  <si>
    <t>[신기술&amp;신개발] (히트예감) '제로나라 매직스쿨' .. 솔다</t>
  </si>
  <si>
    <t>IBI, 인터넷 음란사이트 차단</t>
  </si>
  <si>
    <t>롯데햄/롯데우유, '슬라이스 햄' 신상품 출시</t>
  </si>
  <si>
    <t>[한화-대림 '유화 사업교환'] "신뢰 바탕 협력 지속"</t>
  </si>
  <si>
    <t>한국통신도 PCS 사업 .. 한통프리텔과 업무 계약</t>
  </si>
  <si>
    <t>[화제상품] '메치니코프 씨리얼' .. 아침식사 대용</t>
  </si>
  <si>
    <t>신사복등 14개 품목, 권장가격 표시 금지</t>
  </si>
  <si>
    <t>"회생가능성 희박" 판단땐 강제퇴출 .. 금감위 '구조조정'</t>
  </si>
  <si>
    <t>[김대통령 기자간담회] '김 대통령 발언에 담긴 뜻'</t>
  </si>
  <si>
    <t>[돈을 법시다] 규제완화로 다시 인기..청약통장 활용 이렇게</t>
  </si>
  <si>
    <t>[경제면톱] 은행 대출 '판촉세일' 시대 .. '키 뱅크' 도입</t>
  </si>
  <si>
    <t>[포트폴리오 Q&amp;A] '5월만기 정기예금 1,800만원 굴리기' 등</t>
  </si>
  <si>
    <t>대우통신, LCD 모니터 PC 시판</t>
  </si>
  <si>
    <t>'사이버 영토대전 뜨겁다' .. 라이코스/아마존 등 대거 상륙</t>
  </si>
  <si>
    <t>한국가스안전공사, KAB로부터 ISO9000 인증기관 지정받아</t>
  </si>
  <si>
    <t>[신기술&amp;신개발] (테크노 광장) '에어트랙' .. 의과학연구원</t>
  </si>
  <si>
    <t>LG전선, 1백55Mbps급 크랜시버 국산화</t>
  </si>
  <si>
    <t>"투기소득 추적 세금 물릴 것" .. 청와대 '실업/경기대책'</t>
  </si>
  <si>
    <t>정통부, 국산SW 전용 사이버 쇼핑몰 15일부터 시범서비스</t>
  </si>
  <si>
    <t>미 연기금, 한국투자 13억달러 더 늘릴 듯</t>
  </si>
  <si>
    <t>현대그룹 자동차분리 내년 상반기까지 완료...이금감위장</t>
  </si>
  <si>
    <t>미, 수출통관 위반 한국제품 138건 압류</t>
  </si>
  <si>
    <t>종합정보통신망 인기</t>
  </si>
  <si>
    <t>휴대폰 1억2천만불어치 베네수엘라에 수출...삼성전자</t>
  </si>
  <si>
    <t>2011.09.26</t>
  </si>
  <si>
    <t>글로벌 녹색ㆍ첨단 디스플레이 '한자리에'</t>
  </si>
  <si>
    <t>"亞잡아라" 씨티, 싱가포르서 이사회</t>
  </si>
  <si>
    <t>아이콘택트,시력보정용 렌즈 '프리미엄노블' 출시</t>
  </si>
  <si>
    <t>에너지기업 IPO 붐…뉴욕증시에 22개社 '대기'</t>
  </si>
  <si>
    <t>11번가 "국내외 백화점 패션 브랜드 한 곳에서 만나세요"</t>
  </si>
  <si>
    <t>“사랑니 뽑지 마세요” … 각도만 바로 잡아 어금니로 활용</t>
  </si>
  <si>
    <t>삼천리,안산복합화력발전사업 MOU 체결</t>
  </si>
  <si>
    <t>취업특강에 문화공연까지 … '락스타존'으로 젊어지는 국민은행</t>
  </si>
  <si>
    <t>11번가, 유명百 상품 판매…국내외 600개 브랜드 입점</t>
  </si>
  <si>
    <t>KB국민 와이즈카드, 고객맞춤 포인트 적립…반년만에 50만 가입</t>
  </si>
  <si>
    <t>현대차 '그랜저3.3셀러브리티', 급제동해도 쏠린다는 느낌없이 '편안'</t>
  </si>
  <si>
    <t>기업 "내년 채용 늘리겠다" 16% 불과</t>
  </si>
  <si>
    <t>美서 60년 사랑 … 탁월한 보습력 '아토피' 예방</t>
  </si>
  <si>
    <t>예보,이틀간 12만여명에 가지급금 지급</t>
  </si>
  <si>
    <t>아시아나, 6개월 만에 센다이 노선 운항 재개</t>
  </si>
  <si>
    <t>KB국민카드, 고객 중심 혜택으로 인기</t>
  </si>
  <si>
    <t>LG, 고성능 스마트폰 '옵티머스 EX' 출시</t>
  </si>
  <si>
    <t>"공장 팝니다"…中企 덮친 불황 그림자</t>
  </si>
  <si>
    <t>“임플란트로 치아건강 찾고 삶의 질도 UP”</t>
  </si>
  <si>
    <t>저축銀 구조조정 이번주가 고비…적기시정 6곳 감사보고서 '주목'</t>
  </si>
  <si>
    <t>동貨 때문에…베트남 삼성 협력사 '발 동동'</t>
  </si>
  <si>
    <t>KAIST 교수협의회 "서남표 총장이 온라인 전기차 특허 독점" 주장</t>
  </si>
  <si>
    <t>전문직 100명 중 15명은 극빈층?</t>
  </si>
  <si>
    <t>초유로 세균· 독소 차단 … 면역력 업그레이드</t>
  </si>
  <si>
    <t>[최욱의 명품차 이야기] 랜드로버가 고집을 꺾었나? … 날렵한 디자인 새차 내놔</t>
  </si>
  <si>
    <t>"돈 되면 뭐든 한다"…日종합상사 '잡식 경영'</t>
  </si>
  <si>
    <t>동국제약 인사돌 '잘나가네'…33년간 잇몸약 시장 1위...</t>
  </si>
  <si>
    <t>"은행, 中企 외화대출 조이지 마라"</t>
  </si>
  <si>
    <t>보험ㆍ카드사 1200여명 공채</t>
  </si>
  <si>
    <t>중기청, 17개 '업종 공통애로' 과제 R&amp;D 지원</t>
  </si>
  <si>
    <t>KB가 바뀐다 “은행은 리스크 관리에 중점 … 非은행 부문은 공격적 M&amp;A”</t>
  </si>
  <si>
    <t>조아제약 '바이오톤', 수험생 집중력 향상에 도움</t>
  </si>
  <si>
    <t>i40·말리부 출격…중형차 '가을대전'</t>
  </si>
  <si>
    <t>美 5채 중 1채 '깡통주택'…팔아도 빚 못갚아</t>
  </si>
  <si>
    <t>적립금 3조·가입자 44만명…퇴직연금 최강자</t>
  </si>
  <si>
    <t>“내년에도 무역 1조달러 낙관”</t>
  </si>
  <si>
    <t>삼성·MS, 초절전 서버 개발</t>
  </si>
  <si>
    <t>대한항공, 4억달러 규모 미 F-15 개량사업 수주</t>
  </si>
  <si>
    <t>여성호르몬 줄면 연골 약해져 걷기·등산 무턱대고 하면 '사고'</t>
  </si>
  <si>
    <t>"전자어음 수수료 낮춰라"…법무부도 공생 압박</t>
  </si>
  <si>
    <t>'마이너스의 손' 공무원연금공단</t>
  </si>
  <si>
    <t>디아지오 '윈저'로 위스키 본고장 공략</t>
  </si>
  <si>
    <t>ADBI 부소장에 박재하 한국금융연구원 연구위원 선임</t>
  </si>
  <si>
    <t>국세청, 5년간 부실과세액 3조7000억…조세소송 패소율 12%</t>
  </si>
  <si>
    <t>"초선명 화질ㆍ스피드로 글로벌 4G 통신 제패"</t>
  </si>
  <si>
    <t>中企 적합업종 졸속 선정 '마찰음'</t>
  </si>
  <si>
    <t>한국-피치,사흘간 연례협의 실시</t>
  </si>
  <si>
    <t>LG상사, 네이멍구서 유연탄 상업생산</t>
  </si>
  <si>
    <t>KB증권 iPlustar, 스마트폰으로 HTS처럼 주식거래 '척척'</t>
  </si>
  <si>
    <t>스포츠 '편파중계' 시청자 300만 돌파</t>
  </si>
  <si>
    <t>"하기 싫으면 관둬" "네 생각은 중요치 않아"</t>
  </si>
  <si>
    <t>그랜저·아반떼·SM5·쏘나타…중고차 '빅4'</t>
  </si>
  <si>
    <t>패션협회,'제8회 아시아패션연합회 총회' 대구서 개최</t>
  </si>
  <si>
    <t>KB국민 첫 재테크적금, 사회초년생  월복리 적금… 최고 年 5.2%</t>
  </si>
  <si>
    <t>'개미'보다 못한 공무원연금공단,펀드투자서 '쪽박'</t>
  </si>
  <si>
    <t>국세청장, 국감 답변 고민</t>
  </si>
  <si>
    <t>[명약열전] GSK 피지오겔, 160년 전통의 피부 보습제 '대표주자'</t>
  </si>
  <si>
    <t>[의료·제약 단신] 서울대병원, 국내 첫 '정신질환 예방클리닉' 등</t>
  </si>
  <si>
    <t>ANA, 보잉 787기 첫 인수</t>
  </si>
  <si>
    <t>서울시 국제 금융경쟁력 11위…역대 최고 성적</t>
  </si>
  <si>
    <t>포스코-TNPC 터키 공장, 車강판 유럽공략 교두보…2분기 만에 흑자전환</t>
  </si>
  <si>
    <t>키엘, 한국 古木 살리기 캠페인</t>
  </si>
  <si>
    <t>"2009년 유동성 위기 또 오나"…해운업계, 현금 확보 총력전</t>
  </si>
  <si>
    <t>신우메탈, 선박엔진 부품 '20년 한우물'…메탈베어링 세계 시장 60% '석권'</t>
  </si>
  <si>
    <t>애경,'헤어엔 매직 포밍 샴푸' 28일 CJ오쇼핑 론칭</t>
  </si>
  <si>
    <t>출생아 17개월 연속 증가세</t>
  </si>
  <si>
    <t>대화당한의원, 오줌발 약한 '부실 男' 전립선 세척으로 '벌떡'</t>
  </si>
  <si>
    <t>급락하는 면화값…글렌코어, 사업진출 2년 만에 철수 위기</t>
  </si>
  <si>
    <t>"CO2 배출 줄여라"…글로벌 업체들, 친환경 소형차 개발 경쟁</t>
  </si>
  <si>
    <t>ADB硏 부소장 박재하 씨</t>
  </si>
  <si>
    <t>보험개발원, 美와 협약</t>
  </si>
  <si>
    <t>애경, 스타일링 쉬운 샴푸 출시</t>
  </si>
  <si>
    <t>골프·야구후원 … 스포츠 마케팅' 강화</t>
  </si>
  <si>
    <t>청라지구 쓰레기 악취로 시끌…주민들 "한낮에도 창 못 열어"</t>
  </si>
  <si>
    <t>수도권 출퇴근길, 대중교통이 8분 빨라</t>
  </si>
  <si>
    <t>"내가 꿈꾸던 차를 찾지 못해 직접 포르쉐를 만들었다"</t>
  </si>
  <si>
    <t>흉터 안 생기는 밴드</t>
  </si>
  <si>
    <t>아시아패션연합회, 10월12일부터 대구서 패션총회</t>
  </si>
  <si>
    <t>하이닉스 입찰 연기…새 인수후보 나올까</t>
  </si>
  <si>
    <t>비오템,'아쿠아수르스 3.0' 대용량 한정판 출시</t>
  </si>
  <si>
    <t>이달초 독감바이러스 첫 발견...백신 접종 후 2~3주 지나야 효과...작년에 맞았다고 건너뛰면 안돼</t>
  </si>
  <si>
    <t>LG상사, 中 네이멍구 유연탄 상업생산</t>
  </si>
  <si>
    <t>동부하이텍, 10월13일 아날로그반도체 포럼 개최</t>
  </si>
  <si>
    <t>삼성SDS, 삼성증권 파견한 IT 인력 100명 원대복귀</t>
  </si>
  <si>
    <t>KB금융그룹의 역사</t>
  </si>
  <si>
    <t>IMF, 그리스 채무 50% 탕감 논의</t>
  </si>
  <si>
    <t>보험개발원, 미국 생명보험마케팅협회와 MOU</t>
  </si>
  <si>
    <t>주거환경 개선·채용 장려금 지급…찾아가는 사회공헌 활동</t>
  </si>
  <si>
    <t>동부화재,보험사고 위험예측시스템 가동</t>
  </si>
  <si>
    <t>스카프로 멋내기</t>
  </si>
  <si>
    <t>현대·기아차, 中점유율 10% 돌파</t>
  </si>
  <si>
    <t>배터리 건강 체크하는 IBS, 벤츠에도 장착</t>
  </si>
  <si>
    <t>차 트렁크에 쏙 … 초경량 전동휠체어 개발</t>
  </si>
  <si>
    <t>파킨슨병, 관리만 잘해도 10년 '건강하게'</t>
  </si>
  <si>
    <t>실손 의료보험료 20~30% '껑충'…보험료 갱신 부담 가중</t>
  </si>
  <si>
    <t>개혁·소통의 리더십 … KB '글로벌 리딩 금융그룹'으로 도약</t>
  </si>
  <si>
    <t>비오템, 대용량 수분크림 판매</t>
  </si>
  <si>
    <t>日맥도날드, 4년 만에 '정년제' 부활</t>
  </si>
  <si>
    <t>KB가 바뀐다, 순익 1조6000억 … 올해 사상 최대 기대</t>
  </si>
  <si>
    <t>쌍용 '뉴 체어맨 W', 벤츠의 V8엔진 탑재…주행 안정감 '굿'</t>
  </si>
  <si>
    <t>갑작스런 어지럼증 … 원인 따라 처방도 달라</t>
  </si>
  <si>
    <t>브라질, 달러화 유입 억제 완화 검토</t>
  </si>
  <si>
    <t>[한경 주간 캘린더] 4월7일 ~ 12일</t>
  </si>
  <si>
    <t>中 첨단기술 독자개발 본격화 .. 비즈니스위크 "2008년 한.일 추월"</t>
  </si>
  <si>
    <t>[키워드로 읽는 국제경제] 'double dip'</t>
  </si>
  <si>
    <t>재경부 신동규실장 사퇴 .. "部內 인사적체 해소위해"</t>
  </si>
  <si>
    <t>생산자물가 상승률 5년만에 최고 .. 3월중 1.2% 급등</t>
  </si>
  <si>
    <t>"경제불안, 北核부터 해결을" 51% .. 월街 전문가 긴급설문</t>
  </si>
  <si>
    <t>한경 ABS 실무과정 개설</t>
  </si>
  <si>
    <t>[한상춘의 국제금융읽기] '개방의 문'을 닫는 미국</t>
  </si>
  <si>
    <t>수도권 고속道 6개 더 만든다 .. 건교부 검토</t>
  </si>
  <si>
    <t>[안현실의 '테크노믹스 특강'] '유무선 통합상품'</t>
  </si>
  <si>
    <t>기업규제 실태조사 .. 산자부, 민관 합동</t>
  </si>
  <si>
    <t>기업은 지금 재고와 전쟁중 .. 減産.조업중단 잇달아</t>
  </si>
  <si>
    <t>삼성전자, 中 CDMA 시장 '1위' .. LG는 3위</t>
  </si>
  <si>
    <t>전쟁.사스 여파 사이버 수출상담 급증</t>
  </si>
  <si>
    <t>SK "상반기 공채 없다"</t>
  </si>
  <si>
    <t>팜프링, 자연탄성 부직포 시판</t>
  </si>
  <si>
    <t>안산테크노파크 본격 업무 .. 중기.벤처 150社 입주</t>
  </si>
  <si>
    <t>영창악기 공장 가동 중단</t>
  </si>
  <si>
    <t>학원.교육비 상승률 '외식비의 2배'</t>
  </si>
  <si>
    <t>인터넷 실시간 보상상담 .. LG화재</t>
  </si>
  <si>
    <t>카드사 3월 연체율 하락 .. 6월부터 본격 내릴듯</t>
  </si>
  <si>
    <t>한국로버트보쉬기전, 고속절단기 환불</t>
  </si>
  <si>
    <t>외화차입 내년 전면 자유화 .. 부실기업 단기차입허가 폐지</t>
  </si>
  <si>
    <t>삼성重, 선박용 블랙박스 집중 육성</t>
  </si>
  <si>
    <t>빔 뒤젠베르 ECB총재, 임기연장 수락</t>
  </si>
  <si>
    <t>[헬로! 이코노미] '감사의견' .. 기업 재무제표 적정성여부 표시</t>
  </si>
  <si>
    <t>삼성애니카 운전자 상해보험 판매..레저활동 사고까지 보상</t>
  </si>
  <si>
    <t>어린이건강보험 출시 .. 대한생명</t>
  </si>
  <si>
    <t>동화기업, 강화마루 판매 10만평 달성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</si>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</sst>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/>
    <xf numFmtId="0" fontId="3" fillId="0" borderId="0" xfId="0" quotePrefix="1" applyFont="1" applyAlignment="1"/>
    <xf numFmtId="0" fontId="3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/>
    <xf numFmtId="0" fontId="1" fillId="3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3" fillId="3" borderId="2" xfId="0" applyFont="1" applyFill="1" applyBorder="1"/>
    <xf numFmtId="0" fontId="3" fillId="3" borderId="2" xfId="0" applyFont="1" applyFill="1" applyBorder="1" applyAlignment="1"/>
  </cellXfs>
  <cellStyles count="1">
    <cellStyle name="표준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E6B1F-6452-4063-BF7D-B1C96EAA8483}" name="Table_13" displayName="Table_13" ref="A1:F9374">
  <autoFilter ref="A1:F9374" xr:uid="{D457F2F7-4284-4871-A6F5-E187AE5586F6}">
    <filterColumn colId="2">
      <filters>
        <filter val="11.95"/>
        <filter val="8"/>
        <filter val="8.5"/>
        <filter val="8.6"/>
      </filters>
    </filterColumn>
  </autoFilter>
  <tableColumns count="6">
    <tableColumn id="2" xr3:uid="{C8DFF785-59A8-4A11-B20C-45DA9C1E3E29}" name="Column2"/>
    <tableColumn id="3" xr3:uid="{8FFBA671-6C6C-4ED9-B3F9-924144881779}" name="Column3"/>
    <tableColumn id="4" xr3:uid="{D50A3555-18AF-4BB5-9CB7-E95352046A2E}" name="Column4"/>
    <tableColumn id="5" xr3:uid="{C1B8959B-4309-468C-8A87-A3BD8756CE0D}" name="Column5"/>
    <tableColumn id="6" xr3:uid="{20AF7250-7F86-4EE3-8AFB-D0A7EB256447}" name="Column6"/>
    <tableColumn id="7" xr3:uid="{00389458-966C-4EAB-ADD9-E55AD590608A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2528-D1A7-4AB1-9C12-528A6F1625EE}">
  <dimension ref="A1:F9370"/>
  <sheetViews>
    <sheetView tabSelected="1" topLeftCell="A9346" workbookViewId="0">
      <selection sqref="A1:XFD9370"/>
    </sheetView>
  </sheetViews>
  <sheetFormatPr defaultRowHeight="13.8" x14ac:dyDescent="0.25"/>
  <sheetData>
    <row r="1" spans="1:6" ht="17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1" t="s">
        <v>4</v>
      </c>
      <c r="F1" s="11" t="s">
        <v>5</v>
      </c>
    </row>
    <row r="2" spans="1:6" ht="17.25" customHeight="1" x14ac:dyDescent="0.3">
      <c r="A2" s="12" t="s">
        <v>6</v>
      </c>
      <c r="B2" s="12" t="s">
        <v>7</v>
      </c>
      <c r="C2" s="12">
        <v>-12.02</v>
      </c>
      <c r="D2" s="12">
        <v>0</v>
      </c>
      <c r="E2" s="13">
        <v>0</v>
      </c>
      <c r="F2" s="14">
        <f t="shared" ref="F2:F65" si="0">IF(LEFT(B2,1) = "[",1,0)</f>
        <v>1</v>
      </c>
    </row>
    <row r="3" spans="1:6" ht="17.25" customHeight="1" x14ac:dyDescent="0.3">
      <c r="A3" s="9" t="s">
        <v>6</v>
      </c>
      <c r="B3" s="9" t="s">
        <v>8</v>
      </c>
      <c r="C3" s="9">
        <v>-12.02</v>
      </c>
      <c r="D3" s="9">
        <v>0</v>
      </c>
      <c r="E3" s="10">
        <v>0</v>
      </c>
      <c r="F3" s="11">
        <f t="shared" si="0"/>
        <v>1</v>
      </c>
    </row>
    <row r="4" spans="1:6" ht="17.25" customHeight="1" x14ac:dyDescent="0.3">
      <c r="A4" s="12" t="s">
        <v>6</v>
      </c>
      <c r="B4" s="12" t="s">
        <v>9</v>
      </c>
      <c r="C4" s="12">
        <v>-12.02</v>
      </c>
      <c r="D4" s="12">
        <v>0</v>
      </c>
      <c r="E4" s="13">
        <v>0</v>
      </c>
      <c r="F4" s="14">
        <f t="shared" si="0"/>
        <v>0</v>
      </c>
    </row>
    <row r="5" spans="1:6" ht="17.25" customHeight="1" x14ac:dyDescent="0.3">
      <c r="A5" s="9" t="s">
        <v>6</v>
      </c>
      <c r="B5" s="9" t="s">
        <v>10</v>
      </c>
      <c r="C5" s="9">
        <v>-12.02</v>
      </c>
      <c r="D5" s="9">
        <v>0</v>
      </c>
      <c r="E5" s="10">
        <v>0</v>
      </c>
      <c r="F5" s="11">
        <f t="shared" si="0"/>
        <v>0</v>
      </c>
    </row>
    <row r="6" spans="1:6" ht="17.25" customHeight="1" x14ac:dyDescent="0.3">
      <c r="A6" s="12" t="s">
        <v>6</v>
      </c>
      <c r="B6" s="12" t="s">
        <v>11</v>
      </c>
      <c r="C6" s="12">
        <v>-12.02</v>
      </c>
      <c r="D6" s="12">
        <v>0</v>
      </c>
      <c r="E6" s="13">
        <v>2</v>
      </c>
      <c r="F6" s="14">
        <f t="shared" si="0"/>
        <v>0</v>
      </c>
    </row>
    <row r="7" spans="1:6" ht="17.25" customHeight="1" x14ac:dyDescent="0.3">
      <c r="A7" s="9" t="s">
        <v>6</v>
      </c>
      <c r="B7" s="9" t="s">
        <v>12</v>
      </c>
      <c r="C7" s="9">
        <v>-12.02</v>
      </c>
      <c r="D7" s="9">
        <v>0</v>
      </c>
      <c r="E7" s="10">
        <v>2</v>
      </c>
      <c r="F7" s="11">
        <f t="shared" si="0"/>
        <v>0</v>
      </c>
    </row>
    <row r="8" spans="1:6" ht="17.25" customHeight="1" x14ac:dyDescent="0.3">
      <c r="A8" s="12" t="s">
        <v>13</v>
      </c>
      <c r="B8" s="13" t="s">
        <v>14</v>
      </c>
      <c r="C8" s="12">
        <v>-10.57</v>
      </c>
      <c r="D8" s="12">
        <v>0</v>
      </c>
      <c r="E8" s="13">
        <v>0</v>
      </c>
      <c r="F8" s="14">
        <f t="shared" si="0"/>
        <v>0</v>
      </c>
    </row>
    <row r="9" spans="1:6" ht="17.25" customHeight="1" x14ac:dyDescent="0.3">
      <c r="A9" s="9" t="s">
        <v>13</v>
      </c>
      <c r="B9" s="9" t="s">
        <v>15</v>
      </c>
      <c r="C9" s="9">
        <v>-10.57</v>
      </c>
      <c r="D9" s="9">
        <v>0</v>
      </c>
      <c r="E9" s="10">
        <v>0</v>
      </c>
      <c r="F9" s="11">
        <f t="shared" si="0"/>
        <v>0</v>
      </c>
    </row>
    <row r="10" spans="1:6" ht="17.25" customHeight="1" x14ac:dyDescent="0.3">
      <c r="A10" s="12" t="s">
        <v>13</v>
      </c>
      <c r="B10" s="12" t="s">
        <v>16</v>
      </c>
      <c r="C10" s="12">
        <v>-10.57</v>
      </c>
      <c r="D10" s="12">
        <v>0</v>
      </c>
      <c r="E10" s="13">
        <v>2</v>
      </c>
      <c r="F10" s="14">
        <f t="shared" si="0"/>
        <v>0</v>
      </c>
    </row>
    <row r="11" spans="1:6" ht="17.25" customHeight="1" x14ac:dyDescent="0.3">
      <c r="A11" s="9" t="s">
        <v>13</v>
      </c>
      <c r="B11" s="9" t="s">
        <v>17</v>
      </c>
      <c r="C11" s="9">
        <v>-10.57</v>
      </c>
      <c r="D11" s="9">
        <v>0</v>
      </c>
      <c r="E11" s="10">
        <v>0</v>
      </c>
      <c r="F11" s="11">
        <f t="shared" si="0"/>
        <v>0</v>
      </c>
    </row>
    <row r="12" spans="1:6" ht="17.25" customHeight="1" x14ac:dyDescent="0.3">
      <c r="A12" s="12" t="s">
        <v>13</v>
      </c>
      <c r="B12" s="13" t="s">
        <v>18</v>
      </c>
      <c r="C12" s="12">
        <v>-10.57</v>
      </c>
      <c r="D12" s="12">
        <v>0</v>
      </c>
      <c r="E12" s="13">
        <v>0</v>
      </c>
      <c r="F12" s="14">
        <f t="shared" si="0"/>
        <v>0</v>
      </c>
    </row>
    <row r="13" spans="1:6" ht="17.25" customHeight="1" x14ac:dyDescent="0.3">
      <c r="A13" s="9" t="s">
        <v>13</v>
      </c>
      <c r="B13" s="9" t="s">
        <v>19</v>
      </c>
      <c r="C13" s="9">
        <v>-10.57</v>
      </c>
      <c r="D13" s="9">
        <v>0</v>
      </c>
      <c r="E13" s="10">
        <v>0</v>
      </c>
      <c r="F13" s="11">
        <f t="shared" si="0"/>
        <v>0</v>
      </c>
    </row>
    <row r="14" spans="1:6" ht="17.25" customHeight="1" x14ac:dyDescent="0.3">
      <c r="A14" s="12" t="s">
        <v>13</v>
      </c>
      <c r="B14" s="12" t="s">
        <v>20</v>
      </c>
      <c r="C14" s="12">
        <v>-10.57</v>
      </c>
      <c r="D14" s="12">
        <v>0</v>
      </c>
      <c r="E14" s="13">
        <v>0</v>
      </c>
      <c r="F14" s="14">
        <f t="shared" si="0"/>
        <v>0</v>
      </c>
    </row>
    <row r="15" spans="1:6" ht="17.25" customHeight="1" x14ac:dyDescent="0.3">
      <c r="A15" s="9" t="s">
        <v>13</v>
      </c>
      <c r="B15" s="9" t="s">
        <v>21</v>
      </c>
      <c r="C15" s="9">
        <v>-10.57</v>
      </c>
      <c r="D15" s="9">
        <v>0</v>
      </c>
      <c r="E15" s="10">
        <v>0</v>
      </c>
      <c r="F15" s="11">
        <f t="shared" si="0"/>
        <v>0</v>
      </c>
    </row>
    <row r="16" spans="1:6" ht="17.25" customHeight="1" x14ac:dyDescent="0.3">
      <c r="A16" s="12" t="s">
        <v>13</v>
      </c>
      <c r="B16" s="12" t="s">
        <v>22</v>
      </c>
      <c r="C16" s="12">
        <v>-10.57</v>
      </c>
      <c r="D16" s="12">
        <v>0</v>
      </c>
      <c r="E16" s="13">
        <v>0</v>
      </c>
      <c r="F16" s="14">
        <f t="shared" si="0"/>
        <v>0</v>
      </c>
    </row>
    <row r="17" spans="1:6" ht="17.25" customHeight="1" x14ac:dyDescent="0.3">
      <c r="A17" s="9" t="s">
        <v>23</v>
      </c>
      <c r="B17" s="9" t="s">
        <v>24</v>
      </c>
      <c r="C17" s="9">
        <v>-9.44</v>
      </c>
      <c r="D17" s="9">
        <v>0</v>
      </c>
      <c r="E17" s="10">
        <v>0</v>
      </c>
      <c r="F17" s="11">
        <f t="shared" si="0"/>
        <v>0</v>
      </c>
    </row>
    <row r="18" spans="1:6" ht="17.25" customHeight="1" x14ac:dyDescent="0.3">
      <c r="A18" s="12" t="s">
        <v>23</v>
      </c>
      <c r="B18" s="12" t="s">
        <v>25</v>
      </c>
      <c r="C18" s="12">
        <v>-9.44</v>
      </c>
      <c r="D18" s="12">
        <v>0</v>
      </c>
      <c r="E18" s="13">
        <v>2</v>
      </c>
      <c r="F18" s="14">
        <f t="shared" si="0"/>
        <v>0</v>
      </c>
    </row>
    <row r="19" spans="1:6" ht="17.25" customHeight="1" x14ac:dyDescent="0.3">
      <c r="A19" s="9" t="s">
        <v>23</v>
      </c>
      <c r="B19" s="9" t="s">
        <v>26</v>
      </c>
      <c r="C19" s="9">
        <v>-9.44</v>
      </c>
      <c r="D19" s="9">
        <v>0</v>
      </c>
      <c r="E19" s="10">
        <v>0</v>
      </c>
      <c r="F19" s="11">
        <f t="shared" si="0"/>
        <v>0</v>
      </c>
    </row>
    <row r="20" spans="1:6" ht="17.25" customHeight="1" x14ac:dyDescent="0.3">
      <c r="A20" s="12" t="s">
        <v>23</v>
      </c>
      <c r="B20" s="12" t="s">
        <v>27</v>
      </c>
      <c r="C20" s="12">
        <v>-9.44</v>
      </c>
      <c r="D20" s="12">
        <v>0</v>
      </c>
      <c r="E20" s="13">
        <v>0</v>
      </c>
      <c r="F20" s="14">
        <f t="shared" si="0"/>
        <v>1</v>
      </c>
    </row>
    <row r="21" spans="1:6" ht="17.25" customHeight="1" x14ac:dyDescent="0.3">
      <c r="A21" s="9" t="s">
        <v>23</v>
      </c>
      <c r="B21" s="9" t="s">
        <v>28</v>
      </c>
      <c r="C21" s="9">
        <v>-9.44</v>
      </c>
      <c r="D21" s="9">
        <v>0</v>
      </c>
      <c r="E21" s="10">
        <v>0</v>
      </c>
      <c r="F21" s="11">
        <f t="shared" si="0"/>
        <v>0</v>
      </c>
    </row>
    <row r="22" spans="1:6" ht="17.25" customHeight="1" x14ac:dyDescent="0.3">
      <c r="A22" s="12" t="s">
        <v>23</v>
      </c>
      <c r="B22" s="12" t="s">
        <v>29</v>
      </c>
      <c r="C22" s="12">
        <v>-9.44</v>
      </c>
      <c r="D22" s="12">
        <v>0</v>
      </c>
      <c r="E22" s="13">
        <v>0</v>
      </c>
      <c r="F22" s="14">
        <f t="shared" si="0"/>
        <v>0</v>
      </c>
    </row>
    <row r="23" spans="1:6" ht="17.25" customHeight="1" x14ac:dyDescent="0.3">
      <c r="A23" s="9" t="s">
        <v>23</v>
      </c>
      <c r="B23" s="9" t="s">
        <v>30</v>
      </c>
      <c r="C23" s="9">
        <v>-9.44</v>
      </c>
      <c r="D23" s="9">
        <v>0</v>
      </c>
      <c r="E23" s="10">
        <v>0</v>
      </c>
      <c r="F23" s="11">
        <f t="shared" si="0"/>
        <v>0</v>
      </c>
    </row>
    <row r="24" spans="1:6" ht="17.25" customHeight="1" x14ac:dyDescent="0.3">
      <c r="A24" s="12" t="s">
        <v>23</v>
      </c>
      <c r="B24" s="12" t="s">
        <v>31</v>
      </c>
      <c r="C24" s="12">
        <v>-9.44</v>
      </c>
      <c r="D24" s="12">
        <v>0</v>
      </c>
      <c r="E24" s="13">
        <v>0</v>
      </c>
      <c r="F24" s="14">
        <f t="shared" si="0"/>
        <v>0</v>
      </c>
    </row>
    <row r="25" spans="1:6" ht="17.25" customHeight="1" x14ac:dyDescent="0.3">
      <c r="A25" s="9" t="s">
        <v>23</v>
      </c>
      <c r="B25" s="9" t="s">
        <v>32</v>
      </c>
      <c r="C25" s="9">
        <v>-9.44</v>
      </c>
      <c r="D25" s="9">
        <v>0</v>
      </c>
      <c r="E25" s="10">
        <v>0</v>
      </c>
      <c r="F25" s="11">
        <f t="shared" si="0"/>
        <v>0</v>
      </c>
    </row>
    <row r="26" spans="1:6" ht="17.25" customHeight="1" x14ac:dyDescent="0.3">
      <c r="A26" s="12" t="s">
        <v>23</v>
      </c>
      <c r="B26" s="12" t="s">
        <v>33</v>
      </c>
      <c r="C26" s="12">
        <v>-9.44</v>
      </c>
      <c r="D26" s="12">
        <v>0</v>
      </c>
      <c r="E26" s="13">
        <v>0</v>
      </c>
      <c r="F26" s="14">
        <f t="shared" si="0"/>
        <v>0</v>
      </c>
    </row>
    <row r="27" spans="1:6" ht="17.25" customHeight="1" x14ac:dyDescent="0.3">
      <c r="A27" s="9" t="s">
        <v>23</v>
      </c>
      <c r="B27" s="9" t="s">
        <v>34</v>
      </c>
      <c r="C27" s="9">
        <v>-9.44</v>
      </c>
      <c r="D27" s="9">
        <v>0</v>
      </c>
      <c r="E27" s="10">
        <v>0</v>
      </c>
      <c r="F27" s="11">
        <f t="shared" si="0"/>
        <v>0</v>
      </c>
    </row>
    <row r="28" spans="1:6" ht="17.25" customHeight="1" x14ac:dyDescent="0.3">
      <c r="A28" s="12" t="s">
        <v>23</v>
      </c>
      <c r="B28" s="12" t="s">
        <v>35</v>
      </c>
      <c r="C28" s="12">
        <v>-9.44</v>
      </c>
      <c r="D28" s="12">
        <v>0</v>
      </c>
      <c r="E28" s="13">
        <v>0</v>
      </c>
      <c r="F28" s="14">
        <f t="shared" si="0"/>
        <v>1</v>
      </c>
    </row>
    <row r="29" spans="1:6" ht="17.25" customHeight="1" x14ac:dyDescent="0.3">
      <c r="A29" s="9" t="s">
        <v>36</v>
      </c>
      <c r="B29" s="9" t="s">
        <v>37</v>
      </c>
      <c r="C29" s="9">
        <v>-8.39</v>
      </c>
      <c r="D29" s="9">
        <v>0</v>
      </c>
      <c r="E29" s="10">
        <v>0</v>
      </c>
      <c r="F29" s="11">
        <f t="shared" si="0"/>
        <v>0</v>
      </c>
    </row>
    <row r="30" spans="1:6" ht="17.25" customHeight="1" x14ac:dyDescent="0.3">
      <c r="A30" s="12" t="s">
        <v>36</v>
      </c>
      <c r="B30" s="12" t="s">
        <v>38</v>
      </c>
      <c r="C30" s="12">
        <v>-8.39</v>
      </c>
      <c r="D30" s="12">
        <v>0</v>
      </c>
      <c r="E30" s="13">
        <v>0</v>
      </c>
      <c r="F30" s="14">
        <f t="shared" si="0"/>
        <v>0</v>
      </c>
    </row>
    <row r="31" spans="1:6" ht="17.25" customHeight="1" x14ac:dyDescent="0.3">
      <c r="A31" s="9" t="s">
        <v>36</v>
      </c>
      <c r="B31" s="9" t="s">
        <v>39</v>
      </c>
      <c r="C31" s="9">
        <v>-8.39</v>
      </c>
      <c r="D31" s="9">
        <v>0</v>
      </c>
      <c r="E31" s="10">
        <v>0</v>
      </c>
      <c r="F31" s="11">
        <f t="shared" si="0"/>
        <v>0</v>
      </c>
    </row>
    <row r="32" spans="1:6" ht="17.25" customHeight="1" x14ac:dyDescent="0.3">
      <c r="A32" s="12" t="s">
        <v>36</v>
      </c>
      <c r="B32" s="12" t="s">
        <v>40</v>
      </c>
      <c r="C32" s="12">
        <v>-8.39</v>
      </c>
      <c r="D32" s="12">
        <v>0</v>
      </c>
      <c r="E32" s="13">
        <v>0</v>
      </c>
      <c r="F32" s="14">
        <f t="shared" si="0"/>
        <v>0</v>
      </c>
    </row>
    <row r="33" spans="1:6" ht="17.25" customHeight="1" x14ac:dyDescent="0.3">
      <c r="A33" s="9" t="s">
        <v>36</v>
      </c>
      <c r="B33" s="9" t="s">
        <v>41</v>
      </c>
      <c r="C33" s="9">
        <v>-8.39</v>
      </c>
      <c r="D33" s="9">
        <v>0</v>
      </c>
      <c r="E33" s="10">
        <v>0</v>
      </c>
      <c r="F33" s="11">
        <f t="shared" si="0"/>
        <v>0</v>
      </c>
    </row>
    <row r="34" spans="1:6" ht="17.25" customHeight="1" x14ac:dyDescent="0.3">
      <c r="A34" s="12" t="s">
        <v>36</v>
      </c>
      <c r="B34" s="12" t="s">
        <v>42</v>
      </c>
      <c r="C34" s="12">
        <v>-8.39</v>
      </c>
      <c r="D34" s="12">
        <v>0</v>
      </c>
      <c r="E34" s="13">
        <v>0</v>
      </c>
      <c r="F34" s="14">
        <f t="shared" si="0"/>
        <v>0</v>
      </c>
    </row>
    <row r="35" spans="1:6" ht="17.25" customHeight="1" x14ac:dyDescent="0.3">
      <c r="A35" s="9" t="s">
        <v>36</v>
      </c>
      <c r="B35" s="9" t="s">
        <v>43</v>
      </c>
      <c r="C35" s="9">
        <v>-8.39</v>
      </c>
      <c r="D35" s="9">
        <v>0</v>
      </c>
      <c r="E35" s="10">
        <v>0</v>
      </c>
      <c r="F35" s="11">
        <f t="shared" si="0"/>
        <v>0</v>
      </c>
    </row>
    <row r="36" spans="1:6" ht="17.25" customHeight="1" x14ac:dyDescent="0.3">
      <c r="A36" s="12" t="s">
        <v>36</v>
      </c>
      <c r="B36" s="12" t="s">
        <v>44</v>
      </c>
      <c r="C36" s="12">
        <v>-8.39</v>
      </c>
      <c r="D36" s="12">
        <v>0</v>
      </c>
      <c r="E36" s="13">
        <v>0</v>
      </c>
      <c r="F36" s="14">
        <f t="shared" si="0"/>
        <v>0</v>
      </c>
    </row>
    <row r="37" spans="1:6" ht="17.25" customHeight="1" x14ac:dyDescent="0.3">
      <c r="A37" s="9" t="s">
        <v>36</v>
      </c>
      <c r="B37" s="9" t="s">
        <v>45</v>
      </c>
      <c r="C37" s="9">
        <v>-8.39</v>
      </c>
      <c r="D37" s="9">
        <v>0</v>
      </c>
      <c r="E37" s="10">
        <v>0</v>
      </c>
      <c r="F37" s="11">
        <f t="shared" si="0"/>
        <v>0</v>
      </c>
    </row>
    <row r="38" spans="1:6" ht="17.25" customHeight="1" x14ac:dyDescent="0.3">
      <c r="A38" s="12" t="s">
        <v>36</v>
      </c>
      <c r="B38" s="12" t="s">
        <v>46</v>
      </c>
      <c r="C38" s="12">
        <v>-8.39</v>
      </c>
      <c r="D38" s="12">
        <v>0</v>
      </c>
      <c r="E38" s="13">
        <v>0</v>
      </c>
      <c r="F38" s="14">
        <f t="shared" si="0"/>
        <v>0</v>
      </c>
    </row>
    <row r="39" spans="1:6" ht="17.25" customHeight="1" x14ac:dyDescent="0.3">
      <c r="A39" s="9" t="s">
        <v>36</v>
      </c>
      <c r="B39" s="9" t="s">
        <v>47</v>
      </c>
      <c r="C39" s="9">
        <v>-8.39</v>
      </c>
      <c r="D39" s="9">
        <v>0</v>
      </c>
      <c r="E39" s="10">
        <v>0</v>
      </c>
      <c r="F39" s="11">
        <f t="shared" si="0"/>
        <v>0</v>
      </c>
    </row>
    <row r="40" spans="1:6" ht="17.25" customHeight="1" x14ac:dyDescent="0.3">
      <c r="A40" s="12" t="s">
        <v>36</v>
      </c>
      <c r="B40" s="12" t="s">
        <v>48</v>
      </c>
      <c r="C40" s="12">
        <v>-8.39</v>
      </c>
      <c r="D40" s="12">
        <v>0</v>
      </c>
      <c r="E40" s="13">
        <v>0</v>
      </c>
      <c r="F40" s="14">
        <f t="shared" si="0"/>
        <v>0</v>
      </c>
    </row>
    <row r="41" spans="1:6" ht="17.25" customHeight="1" x14ac:dyDescent="0.3">
      <c r="A41" s="9" t="s">
        <v>36</v>
      </c>
      <c r="B41" s="9" t="s">
        <v>49</v>
      </c>
      <c r="C41" s="9">
        <v>-8.39</v>
      </c>
      <c r="D41" s="9">
        <v>0</v>
      </c>
      <c r="E41" s="10">
        <v>0</v>
      </c>
      <c r="F41" s="11">
        <f t="shared" si="0"/>
        <v>0</v>
      </c>
    </row>
    <row r="42" spans="1:6" ht="17.25" customHeight="1" x14ac:dyDescent="0.3">
      <c r="A42" s="12" t="s">
        <v>36</v>
      </c>
      <c r="B42" s="12" t="s">
        <v>50</v>
      </c>
      <c r="C42" s="12">
        <v>-8.39</v>
      </c>
      <c r="D42" s="12">
        <v>0</v>
      </c>
      <c r="E42" s="13">
        <v>0</v>
      </c>
      <c r="F42" s="14">
        <f t="shared" si="0"/>
        <v>0</v>
      </c>
    </row>
    <row r="43" spans="1:6" ht="17.25" customHeight="1" x14ac:dyDescent="0.3">
      <c r="A43" s="9" t="s">
        <v>36</v>
      </c>
      <c r="B43" s="9" t="s">
        <v>51</v>
      </c>
      <c r="C43" s="9">
        <v>-8.39</v>
      </c>
      <c r="D43" s="9">
        <v>0</v>
      </c>
      <c r="E43" s="10">
        <v>0</v>
      </c>
      <c r="F43" s="11">
        <f t="shared" si="0"/>
        <v>0</v>
      </c>
    </row>
    <row r="44" spans="1:6" ht="17.25" customHeight="1" x14ac:dyDescent="0.3">
      <c r="A44" s="12" t="s">
        <v>36</v>
      </c>
      <c r="B44" s="12" t="s">
        <v>52</v>
      </c>
      <c r="C44" s="12">
        <v>-8.39</v>
      </c>
      <c r="D44" s="12">
        <v>0</v>
      </c>
      <c r="E44" s="13">
        <v>0</v>
      </c>
      <c r="F44" s="14">
        <f t="shared" si="0"/>
        <v>0</v>
      </c>
    </row>
    <row r="45" spans="1:6" ht="17.25" customHeight="1" x14ac:dyDescent="0.3">
      <c r="A45" s="9" t="s">
        <v>36</v>
      </c>
      <c r="B45" s="9" t="s">
        <v>53</v>
      </c>
      <c r="C45" s="9">
        <v>-8.39</v>
      </c>
      <c r="D45" s="9">
        <v>0</v>
      </c>
      <c r="E45" s="10">
        <v>0</v>
      </c>
      <c r="F45" s="11">
        <f t="shared" si="0"/>
        <v>0</v>
      </c>
    </row>
    <row r="46" spans="1:6" ht="17.25" customHeight="1" x14ac:dyDescent="0.3">
      <c r="A46" s="12" t="s">
        <v>36</v>
      </c>
      <c r="B46" s="12" t="s">
        <v>54</v>
      </c>
      <c r="C46" s="12">
        <v>-8.39</v>
      </c>
      <c r="D46" s="12">
        <v>0</v>
      </c>
      <c r="E46" s="13">
        <v>0</v>
      </c>
      <c r="F46" s="14">
        <f t="shared" si="0"/>
        <v>0</v>
      </c>
    </row>
    <row r="47" spans="1:6" ht="17.25" customHeight="1" x14ac:dyDescent="0.3">
      <c r="A47" s="9" t="s">
        <v>36</v>
      </c>
      <c r="B47" s="9" t="s">
        <v>55</v>
      </c>
      <c r="C47" s="9">
        <v>-8.39</v>
      </c>
      <c r="D47" s="9">
        <v>0</v>
      </c>
      <c r="E47" s="10">
        <v>0</v>
      </c>
      <c r="F47" s="11">
        <f t="shared" si="0"/>
        <v>0</v>
      </c>
    </row>
    <row r="48" spans="1:6" ht="17.25" customHeight="1" x14ac:dyDescent="0.3">
      <c r="A48" s="12" t="s">
        <v>36</v>
      </c>
      <c r="B48" s="12" t="s">
        <v>56</v>
      </c>
      <c r="C48" s="12">
        <v>-8.39</v>
      </c>
      <c r="D48" s="12">
        <v>0</v>
      </c>
      <c r="E48" s="13">
        <v>0</v>
      </c>
      <c r="F48" s="14">
        <f t="shared" si="0"/>
        <v>0</v>
      </c>
    </row>
    <row r="49" spans="1:6" ht="17.25" customHeight="1" x14ac:dyDescent="0.3">
      <c r="A49" s="9" t="s">
        <v>36</v>
      </c>
      <c r="B49" s="9" t="s">
        <v>57</v>
      </c>
      <c r="C49" s="9">
        <v>-8.39</v>
      </c>
      <c r="D49" s="9">
        <v>0</v>
      </c>
      <c r="E49" s="10">
        <v>0</v>
      </c>
      <c r="F49" s="11">
        <f t="shared" si="0"/>
        <v>0</v>
      </c>
    </row>
    <row r="50" spans="1:6" ht="17.25" customHeight="1" x14ac:dyDescent="0.3">
      <c r="A50" s="12" t="s">
        <v>36</v>
      </c>
      <c r="B50" s="12" t="s">
        <v>58</v>
      </c>
      <c r="C50" s="12">
        <v>-8.39</v>
      </c>
      <c r="D50" s="12">
        <v>0</v>
      </c>
      <c r="E50" s="13">
        <v>0</v>
      </c>
      <c r="F50" s="14">
        <f t="shared" si="0"/>
        <v>0</v>
      </c>
    </row>
    <row r="51" spans="1:6" ht="17.25" customHeight="1" x14ac:dyDescent="0.3">
      <c r="A51" s="9" t="s">
        <v>36</v>
      </c>
      <c r="B51" s="9" t="s">
        <v>59</v>
      </c>
      <c r="C51" s="9">
        <v>-8.39</v>
      </c>
      <c r="D51" s="9">
        <v>0</v>
      </c>
      <c r="E51" s="10">
        <v>0</v>
      </c>
      <c r="F51" s="11">
        <f t="shared" si="0"/>
        <v>0</v>
      </c>
    </row>
    <row r="52" spans="1:6" ht="17.25" customHeight="1" x14ac:dyDescent="0.3">
      <c r="A52" s="12" t="s">
        <v>36</v>
      </c>
      <c r="B52" s="12" t="s">
        <v>60</v>
      </c>
      <c r="C52" s="12">
        <v>-8.39</v>
      </c>
      <c r="D52" s="12">
        <v>0</v>
      </c>
      <c r="E52" s="13">
        <v>0</v>
      </c>
      <c r="F52" s="14">
        <f t="shared" si="0"/>
        <v>1</v>
      </c>
    </row>
    <row r="53" spans="1:6" ht="17.25" customHeight="1" x14ac:dyDescent="0.3">
      <c r="A53" s="9" t="s">
        <v>36</v>
      </c>
      <c r="B53" s="9" t="s">
        <v>61</v>
      </c>
      <c r="C53" s="9">
        <v>-8.39</v>
      </c>
      <c r="D53" s="9">
        <v>0</v>
      </c>
      <c r="E53" s="10">
        <v>0</v>
      </c>
      <c r="F53" s="11">
        <f t="shared" si="0"/>
        <v>0</v>
      </c>
    </row>
    <row r="54" spans="1:6" ht="17.25" customHeight="1" x14ac:dyDescent="0.3">
      <c r="A54" s="12" t="s">
        <v>36</v>
      </c>
      <c r="B54" s="12" t="s">
        <v>62</v>
      </c>
      <c r="C54" s="12">
        <v>-8.39</v>
      </c>
      <c r="D54" s="12">
        <v>0</v>
      </c>
      <c r="E54" s="13">
        <v>0</v>
      </c>
      <c r="F54" s="14">
        <f t="shared" si="0"/>
        <v>0</v>
      </c>
    </row>
    <row r="55" spans="1:6" ht="17.25" customHeight="1" x14ac:dyDescent="0.3">
      <c r="A55" s="9" t="s">
        <v>36</v>
      </c>
      <c r="B55" s="9" t="s">
        <v>63</v>
      </c>
      <c r="C55" s="9">
        <v>-8.39</v>
      </c>
      <c r="D55" s="9">
        <v>0</v>
      </c>
      <c r="E55" s="10">
        <v>0</v>
      </c>
      <c r="F55" s="11">
        <f t="shared" si="0"/>
        <v>0</v>
      </c>
    </row>
    <row r="56" spans="1:6" ht="17.25" customHeight="1" x14ac:dyDescent="0.3">
      <c r="A56" s="12" t="s">
        <v>36</v>
      </c>
      <c r="B56" s="12" t="s">
        <v>64</v>
      </c>
      <c r="C56" s="12">
        <v>-8.39</v>
      </c>
      <c r="D56" s="12">
        <v>0</v>
      </c>
      <c r="E56" s="13">
        <v>0</v>
      </c>
      <c r="F56" s="14">
        <f t="shared" si="0"/>
        <v>0</v>
      </c>
    </row>
    <row r="57" spans="1:6" ht="17.25" customHeight="1" x14ac:dyDescent="0.3">
      <c r="A57" s="9" t="s">
        <v>65</v>
      </c>
      <c r="B57" s="9" t="s">
        <v>66</v>
      </c>
      <c r="C57" s="9">
        <v>-8.1</v>
      </c>
      <c r="D57" s="9">
        <v>0</v>
      </c>
      <c r="E57" s="10">
        <v>0</v>
      </c>
      <c r="F57" s="11">
        <f t="shared" si="0"/>
        <v>0</v>
      </c>
    </row>
    <row r="58" spans="1:6" ht="17.25" customHeight="1" x14ac:dyDescent="0.3">
      <c r="A58" s="12" t="s">
        <v>65</v>
      </c>
      <c r="B58" s="12" t="s">
        <v>67</v>
      </c>
      <c r="C58" s="12">
        <v>-8.1</v>
      </c>
      <c r="D58" s="12">
        <v>0</v>
      </c>
      <c r="E58" s="13">
        <v>0</v>
      </c>
      <c r="F58" s="14">
        <f t="shared" si="0"/>
        <v>0</v>
      </c>
    </row>
    <row r="59" spans="1:6" ht="17.25" customHeight="1" x14ac:dyDescent="0.3">
      <c r="A59" s="9" t="s">
        <v>65</v>
      </c>
      <c r="B59" s="9" t="s">
        <v>68</v>
      </c>
      <c r="C59" s="9">
        <v>-8.1</v>
      </c>
      <c r="D59" s="9">
        <v>0</v>
      </c>
      <c r="E59" s="10">
        <v>0</v>
      </c>
      <c r="F59" s="11">
        <f t="shared" si="0"/>
        <v>0</v>
      </c>
    </row>
    <row r="60" spans="1:6" ht="17.25" customHeight="1" x14ac:dyDescent="0.3">
      <c r="A60" s="12" t="s">
        <v>65</v>
      </c>
      <c r="B60" s="12" t="s">
        <v>69</v>
      </c>
      <c r="C60" s="12">
        <v>-8.1</v>
      </c>
      <c r="D60" s="12">
        <v>0</v>
      </c>
      <c r="E60" s="13">
        <v>0</v>
      </c>
      <c r="F60" s="14">
        <f t="shared" si="0"/>
        <v>0</v>
      </c>
    </row>
    <row r="61" spans="1:6" ht="17.25" customHeight="1" x14ac:dyDescent="0.3">
      <c r="A61" s="9" t="s">
        <v>65</v>
      </c>
      <c r="B61" s="9" t="s">
        <v>70</v>
      </c>
      <c r="C61" s="9">
        <v>-8.1</v>
      </c>
      <c r="D61" s="9">
        <v>0</v>
      </c>
      <c r="E61" s="10">
        <v>0</v>
      </c>
      <c r="F61" s="11">
        <f t="shared" si="0"/>
        <v>0</v>
      </c>
    </row>
    <row r="62" spans="1:6" ht="17.25" customHeight="1" x14ac:dyDescent="0.3">
      <c r="A62" s="12" t="s">
        <v>65</v>
      </c>
      <c r="B62" s="12" t="s">
        <v>71</v>
      </c>
      <c r="C62" s="12">
        <v>-8.1</v>
      </c>
      <c r="D62" s="12">
        <v>0</v>
      </c>
      <c r="E62" s="13">
        <v>0</v>
      </c>
      <c r="F62" s="14">
        <f t="shared" si="0"/>
        <v>0</v>
      </c>
    </row>
    <row r="63" spans="1:6" ht="17.25" customHeight="1" x14ac:dyDescent="0.3">
      <c r="A63" s="9" t="s">
        <v>65</v>
      </c>
      <c r="B63" s="9" t="s">
        <v>72</v>
      </c>
      <c r="C63" s="9">
        <v>-8.1</v>
      </c>
      <c r="D63" s="9">
        <v>0</v>
      </c>
      <c r="E63" s="10">
        <v>0</v>
      </c>
      <c r="F63" s="11">
        <f t="shared" si="0"/>
        <v>0</v>
      </c>
    </row>
    <row r="64" spans="1:6" ht="17.25" customHeight="1" x14ac:dyDescent="0.3">
      <c r="A64" s="12" t="s">
        <v>65</v>
      </c>
      <c r="B64" s="12" t="s">
        <v>73</v>
      </c>
      <c r="C64" s="12">
        <v>-8.1</v>
      </c>
      <c r="D64" s="12">
        <v>0</v>
      </c>
      <c r="E64" s="13">
        <v>0</v>
      </c>
      <c r="F64" s="14">
        <f t="shared" si="0"/>
        <v>0</v>
      </c>
    </row>
    <row r="65" spans="1:6" ht="17.25" customHeight="1" x14ac:dyDescent="0.3">
      <c r="A65" s="9" t="s">
        <v>65</v>
      </c>
      <c r="B65" s="9" t="s">
        <v>74</v>
      </c>
      <c r="C65" s="9">
        <v>-8.1</v>
      </c>
      <c r="D65" s="9">
        <v>0</v>
      </c>
      <c r="E65" s="10">
        <v>0</v>
      </c>
      <c r="F65" s="11">
        <f t="shared" si="0"/>
        <v>0</v>
      </c>
    </row>
    <row r="66" spans="1:6" ht="17.25" customHeight="1" x14ac:dyDescent="0.3">
      <c r="A66" s="12" t="s">
        <v>65</v>
      </c>
      <c r="B66" s="12" t="s">
        <v>75</v>
      </c>
      <c r="C66" s="12">
        <v>-8.1</v>
      </c>
      <c r="D66" s="12">
        <v>0</v>
      </c>
      <c r="E66" s="13">
        <v>2</v>
      </c>
      <c r="F66" s="14">
        <f t="shared" ref="F66:F71" si="1">IF(LEFT(B66,1) = "[",1,0)</f>
        <v>1</v>
      </c>
    </row>
    <row r="67" spans="1:6" ht="17.25" customHeight="1" x14ac:dyDescent="0.3">
      <c r="A67" s="9" t="s">
        <v>76</v>
      </c>
      <c r="B67" s="9" t="s">
        <v>77</v>
      </c>
      <c r="C67" s="9">
        <v>-7.56</v>
      </c>
      <c r="D67" s="9">
        <v>0</v>
      </c>
      <c r="E67" s="10">
        <v>0</v>
      </c>
      <c r="F67" s="11">
        <f t="shared" si="1"/>
        <v>1</v>
      </c>
    </row>
    <row r="68" spans="1:6" ht="17.25" customHeight="1" x14ac:dyDescent="0.3">
      <c r="A68" s="12" t="s">
        <v>76</v>
      </c>
      <c r="B68" s="12" t="s">
        <v>78</v>
      </c>
      <c r="C68" s="12">
        <v>-7.56</v>
      </c>
      <c r="D68" s="12">
        <v>0</v>
      </c>
      <c r="E68" s="13">
        <v>0</v>
      </c>
      <c r="F68" s="14">
        <f t="shared" si="1"/>
        <v>1</v>
      </c>
    </row>
    <row r="69" spans="1:6" ht="17.25" customHeight="1" x14ac:dyDescent="0.3">
      <c r="A69" s="9" t="s">
        <v>76</v>
      </c>
      <c r="B69" s="9" t="s">
        <v>79</v>
      </c>
      <c r="C69" s="9">
        <v>-7.56</v>
      </c>
      <c r="D69" s="9">
        <v>0</v>
      </c>
      <c r="E69" s="10">
        <v>0</v>
      </c>
      <c r="F69" s="11">
        <f t="shared" si="1"/>
        <v>1</v>
      </c>
    </row>
    <row r="70" spans="1:6" ht="17.25" customHeight="1" x14ac:dyDescent="0.3">
      <c r="A70" s="12" t="s">
        <v>76</v>
      </c>
      <c r="B70" s="12" t="s">
        <v>80</v>
      </c>
      <c r="C70" s="12">
        <v>-7.56</v>
      </c>
      <c r="D70" s="12">
        <v>0</v>
      </c>
      <c r="E70" s="13">
        <v>0</v>
      </c>
      <c r="F70" s="14">
        <f t="shared" si="1"/>
        <v>1</v>
      </c>
    </row>
    <row r="71" spans="1:6" ht="17.25" customHeight="1" x14ac:dyDescent="0.3">
      <c r="A71" s="9" t="s">
        <v>76</v>
      </c>
      <c r="B71" s="9" t="s">
        <v>81</v>
      </c>
      <c r="C71" s="9">
        <v>-7.56</v>
      </c>
      <c r="D71" s="9">
        <v>0</v>
      </c>
      <c r="E71" s="10">
        <v>0</v>
      </c>
      <c r="F71" s="11">
        <f t="shared" si="1"/>
        <v>1</v>
      </c>
    </row>
    <row r="72" spans="1:6" ht="17.25" customHeight="1" x14ac:dyDescent="0.25">
      <c r="A72" s="12" t="s">
        <v>76</v>
      </c>
      <c r="B72" s="12" t="s">
        <v>82</v>
      </c>
      <c r="C72" s="12">
        <v>-7.56</v>
      </c>
      <c r="D72" s="12">
        <v>0</v>
      </c>
      <c r="E72" s="13">
        <v>0</v>
      </c>
      <c r="F72" s="13">
        <v>0</v>
      </c>
    </row>
    <row r="73" spans="1:6" ht="17.25" customHeight="1" x14ac:dyDescent="0.3">
      <c r="A73" s="9" t="s">
        <v>76</v>
      </c>
      <c r="B73" s="9" t="s">
        <v>83</v>
      </c>
      <c r="C73" s="9">
        <v>-7.56</v>
      </c>
      <c r="D73" s="9">
        <v>0</v>
      </c>
      <c r="E73" s="10">
        <v>0</v>
      </c>
      <c r="F73" s="11">
        <f t="shared" ref="F73:F136" si="2">IF(LEFT(B73,1) = "[",1,0)</f>
        <v>1</v>
      </c>
    </row>
    <row r="74" spans="1:6" ht="17.25" customHeight="1" x14ac:dyDescent="0.3">
      <c r="A74" s="12" t="s">
        <v>76</v>
      </c>
      <c r="B74" s="12" t="s">
        <v>84</v>
      </c>
      <c r="C74" s="12">
        <v>-7.56</v>
      </c>
      <c r="D74" s="12">
        <v>0</v>
      </c>
      <c r="E74" s="13">
        <v>0</v>
      </c>
      <c r="F74" s="14">
        <f t="shared" si="2"/>
        <v>1</v>
      </c>
    </row>
    <row r="75" spans="1:6" ht="17.25" customHeight="1" x14ac:dyDescent="0.3">
      <c r="A75" s="9" t="s">
        <v>76</v>
      </c>
      <c r="B75" s="9" t="s">
        <v>85</v>
      </c>
      <c r="C75" s="9">
        <v>-7.56</v>
      </c>
      <c r="D75" s="9">
        <v>0</v>
      </c>
      <c r="E75" s="10">
        <v>0</v>
      </c>
      <c r="F75" s="11">
        <f t="shared" si="2"/>
        <v>1</v>
      </c>
    </row>
    <row r="76" spans="1:6" ht="17.25" customHeight="1" x14ac:dyDescent="0.3">
      <c r="A76" s="12" t="s">
        <v>76</v>
      </c>
      <c r="B76" s="12" t="s">
        <v>86</v>
      </c>
      <c r="C76" s="12">
        <v>-7.56</v>
      </c>
      <c r="D76" s="12">
        <v>0</v>
      </c>
      <c r="E76" s="13">
        <v>0</v>
      </c>
      <c r="F76" s="14">
        <f t="shared" si="2"/>
        <v>1</v>
      </c>
    </row>
    <row r="77" spans="1:6" ht="17.25" customHeight="1" x14ac:dyDescent="0.3">
      <c r="A77" s="9" t="s">
        <v>76</v>
      </c>
      <c r="B77" s="9" t="s">
        <v>87</v>
      </c>
      <c r="C77" s="9">
        <v>-7.56</v>
      </c>
      <c r="D77" s="9">
        <v>0</v>
      </c>
      <c r="E77" s="10">
        <v>0</v>
      </c>
      <c r="F77" s="11">
        <f t="shared" si="2"/>
        <v>1</v>
      </c>
    </row>
    <row r="78" spans="1:6" ht="17.25" customHeight="1" x14ac:dyDescent="0.3">
      <c r="A78" s="12" t="s">
        <v>76</v>
      </c>
      <c r="B78" s="12" t="s">
        <v>88</v>
      </c>
      <c r="C78" s="12">
        <v>-7.56</v>
      </c>
      <c r="D78" s="12">
        <v>0</v>
      </c>
      <c r="E78" s="13">
        <v>0</v>
      </c>
      <c r="F78" s="14">
        <f t="shared" si="2"/>
        <v>1</v>
      </c>
    </row>
    <row r="79" spans="1:6" ht="17.25" customHeight="1" x14ac:dyDescent="0.3">
      <c r="A79" s="9" t="s">
        <v>76</v>
      </c>
      <c r="B79" s="9" t="s">
        <v>89</v>
      </c>
      <c r="C79" s="9">
        <v>-7.56</v>
      </c>
      <c r="D79" s="9">
        <v>0</v>
      </c>
      <c r="E79" s="10">
        <v>0</v>
      </c>
      <c r="F79" s="11">
        <f t="shared" si="2"/>
        <v>1</v>
      </c>
    </row>
    <row r="80" spans="1:6" ht="17.25" customHeight="1" x14ac:dyDescent="0.3">
      <c r="A80" s="12" t="s">
        <v>76</v>
      </c>
      <c r="B80" s="12" t="s">
        <v>90</v>
      </c>
      <c r="C80" s="12">
        <v>-7.56</v>
      </c>
      <c r="D80" s="12">
        <v>0</v>
      </c>
      <c r="E80" s="13">
        <v>0</v>
      </c>
      <c r="F80" s="14">
        <f t="shared" si="2"/>
        <v>1</v>
      </c>
    </row>
    <row r="81" spans="1:6" ht="17.25" customHeight="1" x14ac:dyDescent="0.3">
      <c r="A81" s="9" t="s">
        <v>76</v>
      </c>
      <c r="B81" s="9" t="s">
        <v>91</v>
      </c>
      <c r="C81" s="9">
        <v>-7.56</v>
      </c>
      <c r="D81" s="9">
        <v>0</v>
      </c>
      <c r="E81" s="10">
        <v>0</v>
      </c>
      <c r="F81" s="11">
        <f t="shared" si="2"/>
        <v>1</v>
      </c>
    </row>
    <row r="82" spans="1:6" ht="17.25" customHeight="1" x14ac:dyDescent="0.3">
      <c r="A82" s="12" t="s">
        <v>76</v>
      </c>
      <c r="B82" s="12" t="s">
        <v>92</v>
      </c>
      <c r="C82" s="12">
        <v>-7.56</v>
      </c>
      <c r="D82" s="12">
        <v>0</v>
      </c>
      <c r="E82" s="13">
        <v>0</v>
      </c>
      <c r="F82" s="14">
        <f t="shared" si="2"/>
        <v>0</v>
      </c>
    </row>
    <row r="83" spans="1:6" ht="17.25" customHeight="1" x14ac:dyDescent="0.3">
      <c r="A83" s="9" t="s">
        <v>76</v>
      </c>
      <c r="B83" s="9" t="s">
        <v>93</v>
      </c>
      <c r="C83" s="9">
        <v>-7.56</v>
      </c>
      <c r="D83" s="9">
        <v>0</v>
      </c>
      <c r="E83" s="10">
        <v>0</v>
      </c>
      <c r="F83" s="11">
        <f t="shared" si="2"/>
        <v>1</v>
      </c>
    </row>
    <row r="84" spans="1:6" ht="17.25" customHeight="1" x14ac:dyDescent="0.3">
      <c r="A84" s="12" t="s">
        <v>76</v>
      </c>
      <c r="B84" s="12" t="s">
        <v>94</v>
      </c>
      <c r="C84" s="12">
        <v>-7.56</v>
      </c>
      <c r="D84" s="12">
        <v>0</v>
      </c>
      <c r="E84" s="13">
        <v>0</v>
      </c>
      <c r="F84" s="14">
        <f t="shared" si="2"/>
        <v>1</v>
      </c>
    </row>
    <row r="85" spans="1:6" ht="17.25" customHeight="1" x14ac:dyDescent="0.3">
      <c r="A85" s="9" t="s">
        <v>76</v>
      </c>
      <c r="B85" s="9" t="s">
        <v>95</v>
      </c>
      <c r="C85" s="9">
        <v>-7.56</v>
      </c>
      <c r="D85" s="9">
        <v>0</v>
      </c>
      <c r="E85" s="10">
        <v>0</v>
      </c>
      <c r="F85" s="11">
        <f t="shared" si="2"/>
        <v>1</v>
      </c>
    </row>
    <row r="86" spans="1:6" ht="17.25" customHeight="1" x14ac:dyDescent="0.3">
      <c r="A86" s="12" t="s">
        <v>76</v>
      </c>
      <c r="B86" s="12" t="s">
        <v>96</v>
      </c>
      <c r="C86" s="12">
        <v>-7.56</v>
      </c>
      <c r="D86" s="12">
        <v>0</v>
      </c>
      <c r="E86" s="13">
        <v>0</v>
      </c>
      <c r="F86" s="14">
        <f t="shared" si="2"/>
        <v>0</v>
      </c>
    </row>
    <row r="87" spans="1:6" ht="17.25" customHeight="1" x14ac:dyDescent="0.3">
      <c r="A87" s="9" t="s">
        <v>76</v>
      </c>
      <c r="B87" s="9" t="s">
        <v>97</v>
      </c>
      <c r="C87" s="9">
        <v>-7.56</v>
      </c>
      <c r="D87" s="9">
        <v>0</v>
      </c>
      <c r="E87" s="10">
        <v>0</v>
      </c>
      <c r="F87" s="11">
        <f t="shared" si="2"/>
        <v>1</v>
      </c>
    </row>
    <row r="88" spans="1:6" ht="17.25" customHeight="1" x14ac:dyDescent="0.3">
      <c r="A88" s="12" t="s">
        <v>98</v>
      </c>
      <c r="B88" s="12" t="s">
        <v>99</v>
      </c>
      <c r="C88" s="12">
        <v>-7.5</v>
      </c>
      <c r="D88" s="12">
        <v>0</v>
      </c>
      <c r="E88" s="13">
        <v>0</v>
      </c>
      <c r="F88" s="14">
        <f t="shared" si="2"/>
        <v>0</v>
      </c>
    </row>
    <row r="89" spans="1:6" ht="17.25" customHeight="1" x14ac:dyDescent="0.3">
      <c r="A89" s="9" t="s">
        <v>98</v>
      </c>
      <c r="B89" s="9" t="s">
        <v>100</v>
      </c>
      <c r="C89" s="9">
        <v>-7.5</v>
      </c>
      <c r="D89" s="9">
        <v>0</v>
      </c>
      <c r="E89" s="10">
        <v>0</v>
      </c>
      <c r="F89" s="11">
        <f t="shared" si="2"/>
        <v>0</v>
      </c>
    </row>
    <row r="90" spans="1:6" ht="17.25" customHeight="1" x14ac:dyDescent="0.3">
      <c r="A90" s="12" t="s">
        <v>98</v>
      </c>
      <c r="B90" s="12" t="s">
        <v>101</v>
      </c>
      <c r="C90" s="12">
        <v>-7.5</v>
      </c>
      <c r="D90" s="12">
        <v>0</v>
      </c>
      <c r="E90" s="13">
        <v>0</v>
      </c>
      <c r="F90" s="14">
        <f t="shared" si="2"/>
        <v>0</v>
      </c>
    </row>
    <row r="91" spans="1:6" ht="17.25" customHeight="1" x14ac:dyDescent="0.3">
      <c r="A91" s="9" t="s">
        <v>98</v>
      </c>
      <c r="B91" s="9" t="s">
        <v>102</v>
      </c>
      <c r="C91" s="9">
        <v>-7.5</v>
      </c>
      <c r="D91" s="9">
        <v>0</v>
      </c>
      <c r="E91" s="10">
        <v>2</v>
      </c>
      <c r="F91" s="11">
        <f t="shared" si="2"/>
        <v>1</v>
      </c>
    </row>
    <row r="92" spans="1:6" ht="17.25" customHeight="1" x14ac:dyDescent="0.3">
      <c r="A92" s="12" t="s">
        <v>98</v>
      </c>
      <c r="B92" s="12" t="s">
        <v>103</v>
      </c>
      <c r="C92" s="12">
        <v>-7.5</v>
      </c>
      <c r="D92" s="12">
        <v>0</v>
      </c>
      <c r="E92" s="13">
        <v>0</v>
      </c>
      <c r="F92" s="14">
        <f t="shared" si="2"/>
        <v>1</v>
      </c>
    </row>
    <row r="93" spans="1:6" ht="17.25" customHeight="1" x14ac:dyDescent="0.3">
      <c r="A93" s="9" t="s">
        <v>98</v>
      </c>
      <c r="B93" s="9" t="s">
        <v>104</v>
      </c>
      <c r="C93" s="9">
        <v>-7.5</v>
      </c>
      <c r="D93" s="9">
        <v>0</v>
      </c>
      <c r="E93" s="10">
        <v>0</v>
      </c>
      <c r="F93" s="11">
        <f t="shared" si="2"/>
        <v>1</v>
      </c>
    </row>
    <row r="94" spans="1:6" ht="17.25" customHeight="1" x14ac:dyDescent="0.3">
      <c r="A94" s="12" t="s">
        <v>98</v>
      </c>
      <c r="B94" s="12" t="s">
        <v>105</v>
      </c>
      <c r="C94" s="12">
        <v>-7.5</v>
      </c>
      <c r="D94" s="12">
        <v>0</v>
      </c>
      <c r="E94" s="13">
        <v>0</v>
      </c>
      <c r="F94" s="14">
        <f t="shared" si="2"/>
        <v>0</v>
      </c>
    </row>
    <row r="95" spans="1:6" ht="17.25" customHeight="1" x14ac:dyDescent="0.3">
      <c r="A95" s="9" t="s">
        <v>98</v>
      </c>
      <c r="B95" s="9" t="s">
        <v>106</v>
      </c>
      <c r="C95" s="9">
        <v>-7.5</v>
      </c>
      <c r="D95" s="9">
        <v>0</v>
      </c>
      <c r="E95" s="10">
        <v>0</v>
      </c>
      <c r="F95" s="11">
        <f t="shared" si="2"/>
        <v>1</v>
      </c>
    </row>
    <row r="96" spans="1:6" ht="17.25" customHeight="1" x14ac:dyDescent="0.3">
      <c r="A96" s="12" t="s">
        <v>98</v>
      </c>
      <c r="B96" s="12" t="s">
        <v>107</v>
      </c>
      <c r="C96" s="12">
        <v>-7.5</v>
      </c>
      <c r="D96" s="12">
        <v>0</v>
      </c>
      <c r="E96" s="13">
        <v>0</v>
      </c>
      <c r="F96" s="14">
        <f t="shared" si="2"/>
        <v>1</v>
      </c>
    </row>
    <row r="97" spans="1:6" ht="17.25" customHeight="1" x14ac:dyDescent="0.3">
      <c r="A97" s="9" t="s">
        <v>98</v>
      </c>
      <c r="B97" s="9" t="s">
        <v>108</v>
      </c>
      <c r="C97" s="9">
        <v>-7.5</v>
      </c>
      <c r="D97" s="9">
        <v>0</v>
      </c>
      <c r="E97" s="10">
        <v>0</v>
      </c>
      <c r="F97" s="11">
        <f t="shared" si="2"/>
        <v>1</v>
      </c>
    </row>
    <row r="98" spans="1:6" ht="17.25" customHeight="1" x14ac:dyDescent="0.3">
      <c r="A98" s="12" t="s">
        <v>98</v>
      </c>
      <c r="B98" s="12" t="s">
        <v>109</v>
      </c>
      <c r="C98" s="12">
        <v>-7.5</v>
      </c>
      <c r="D98" s="12">
        <v>0</v>
      </c>
      <c r="E98" s="13">
        <v>0</v>
      </c>
      <c r="F98" s="14">
        <f t="shared" si="2"/>
        <v>1</v>
      </c>
    </row>
    <row r="99" spans="1:6" ht="17.25" customHeight="1" x14ac:dyDescent="0.3">
      <c r="A99" s="9" t="s">
        <v>98</v>
      </c>
      <c r="B99" s="9" t="s">
        <v>110</v>
      </c>
      <c r="C99" s="9">
        <v>-7.5</v>
      </c>
      <c r="D99" s="9">
        <v>0</v>
      </c>
      <c r="E99" s="10">
        <v>0</v>
      </c>
      <c r="F99" s="11">
        <f t="shared" si="2"/>
        <v>1</v>
      </c>
    </row>
    <row r="100" spans="1:6" ht="17.25" customHeight="1" x14ac:dyDescent="0.3">
      <c r="A100" s="12" t="s">
        <v>98</v>
      </c>
      <c r="B100" s="12" t="s">
        <v>111</v>
      </c>
      <c r="C100" s="12">
        <v>-7.5</v>
      </c>
      <c r="D100" s="12">
        <v>0</v>
      </c>
      <c r="E100" s="13">
        <v>0</v>
      </c>
      <c r="F100" s="14">
        <f t="shared" si="2"/>
        <v>0</v>
      </c>
    </row>
    <row r="101" spans="1:6" ht="17.25" customHeight="1" x14ac:dyDescent="0.3">
      <c r="A101" s="9" t="s">
        <v>98</v>
      </c>
      <c r="B101" s="9" t="s">
        <v>112</v>
      </c>
      <c r="C101" s="9">
        <v>-7.5</v>
      </c>
      <c r="D101" s="9">
        <v>0</v>
      </c>
      <c r="E101" s="10">
        <v>0</v>
      </c>
      <c r="F101" s="11">
        <f t="shared" si="2"/>
        <v>0</v>
      </c>
    </row>
    <row r="102" spans="1:6" ht="17.25" customHeight="1" x14ac:dyDescent="0.3">
      <c r="A102" s="12" t="s">
        <v>98</v>
      </c>
      <c r="B102" s="12" t="s">
        <v>113</v>
      </c>
      <c r="C102" s="12">
        <v>-7.5</v>
      </c>
      <c r="D102" s="12">
        <v>0</v>
      </c>
      <c r="E102" s="13">
        <v>0</v>
      </c>
      <c r="F102" s="14">
        <f t="shared" si="2"/>
        <v>0</v>
      </c>
    </row>
    <row r="103" spans="1:6" ht="17.25" customHeight="1" x14ac:dyDescent="0.3">
      <c r="A103" s="9" t="s">
        <v>98</v>
      </c>
      <c r="B103" s="9" t="s">
        <v>114</v>
      </c>
      <c r="C103" s="9">
        <v>-7.5</v>
      </c>
      <c r="D103" s="9">
        <v>0</v>
      </c>
      <c r="E103" s="10">
        <v>0</v>
      </c>
      <c r="F103" s="11">
        <f t="shared" si="2"/>
        <v>1</v>
      </c>
    </row>
    <row r="104" spans="1:6" ht="17.25" customHeight="1" x14ac:dyDescent="0.3">
      <c r="A104" s="12" t="s">
        <v>98</v>
      </c>
      <c r="B104" s="12" t="s">
        <v>115</v>
      </c>
      <c r="C104" s="12">
        <v>-7.5</v>
      </c>
      <c r="D104" s="12">
        <v>0</v>
      </c>
      <c r="E104" s="13">
        <v>0</v>
      </c>
      <c r="F104" s="14">
        <f t="shared" si="2"/>
        <v>0</v>
      </c>
    </row>
    <row r="105" spans="1:6" ht="17.25" customHeight="1" x14ac:dyDescent="0.3">
      <c r="A105" s="9" t="s">
        <v>98</v>
      </c>
      <c r="B105" s="9" t="s">
        <v>116</v>
      </c>
      <c r="C105" s="9">
        <v>-7.5</v>
      </c>
      <c r="D105" s="9">
        <v>0</v>
      </c>
      <c r="E105" s="10">
        <v>0</v>
      </c>
      <c r="F105" s="11">
        <f t="shared" si="2"/>
        <v>0</v>
      </c>
    </row>
    <row r="106" spans="1:6" ht="17.25" customHeight="1" x14ac:dyDescent="0.3">
      <c r="A106" s="12" t="s">
        <v>98</v>
      </c>
      <c r="B106" s="12" t="s">
        <v>117</v>
      </c>
      <c r="C106" s="12">
        <v>-7.5</v>
      </c>
      <c r="D106" s="12">
        <v>0</v>
      </c>
      <c r="E106" s="13">
        <v>0</v>
      </c>
      <c r="F106" s="14">
        <f t="shared" si="2"/>
        <v>0</v>
      </c>
    </row>
    <row r="107" spans="1:6" ht="17.25" customHeight="1" x14ac:dyDescent="0.3">
      <c r="A107" s="9" t="s">
        <v>98</v>
      </c>
      <c r="B107" s="9" t="s">
        <v>118</v>
      </c>
      <c r="C107" s="9">
        <v>-7.5</v>
      </c>
      <c r="D107" s="9">
        <v>0</v>
      </c>
      <c r="E107" s="10">
        <v>0</v>
      </c>
      <c r="F107" s="11">
        <f t="shared" si="2"/>
        <v>0</v>
      </c>
    </row>
    <row r="108" spans="1:6" ht="17.25" customHeight="1" x14ac:dyDescent="0.3">
      <c r="A108" s="12" t="s">
        <v>98</v>
      </c>
      <c r="B108" s="12" t="s">
        <v>119</v>
      </c>
      <c r="C108" s="12">
        <v>-7.5</v>
      </c>
      <c r="D108" s="12">
        <v>0</v>
      </c>
      <c r="E108" s="13">
        <v>0</v>
      </c>
      <c r="F108" s="14">
        <f t="shared" si="2"/>
        <v>0</v>
      </c>
    </row>
    <row r="109" spans="1:6" ht="17.25" customHeight="1" x14ac:dyDescent="0.3">
      <c r="A109" s="9" t="s">
        <v>98</v>
      </c>
      <c r="B109" s="9" t="s">
        <v>120</v>
      </c>
      <c r="C109" s="9">
        <v>-7.5</v>
      </c>
      <c r="D109" s="9">
        <v>0</v>
      </c>
      <c r="E109" s="10">
        <v>2</v>
      </c>
      <c r="F109" s="11">
        <f t="shared" si="2"/>
        <v>0</v>
      </c>
    </row>
    <row r="110" spans="1:6" ht="17.25" customHeight="1" x14ac:dyDescent="0.3">
      <c r="A110" s="12" t="s">
        <v>98</v>
      </c>
      <c r="B110" s="12" t="s">
        <v>121</v>
      </c>
      <c r="C110" s="12">
        <v>-7.5</v>
      </c>
      <c r="D110" s="12">
        <v>0</v>
      </c>
      <c r="E110" s="13">
        <v>0</v>
      </c>
      <c r="F110" s="14">
        <f t="shared" si="2"/>
        <v>1</v>
      </c>
    </row>
    <row r="111" spans="1:6" ht="17.25" customHeight="1" x14ac:dyDescent="0.3">
      <c r="A111" s="9" t="s">
        <v>98</v>
      </c>
      <c r="B111" s="9" t="s">
        <v>122</v>
      </c>
      <c r="C111" s="9">
        <v>-7.5</v>
      </c>
      <c r="D111" s="9">
        <v>0</v>
      </c>
      <c r="E111" s="10">
        <v>2</v>
      </c>
      <c r="F111" s="11">
        <f t="shared" si="2"/>
        <v>0</v>
      </c>
    </row>
    <row r="112" spans="1:6" ht="17.25" customHeight="1" x14ac:dyDescent="0.3">
      <c r="A112" s="12" t="s">
        <v>98</v>
      </c>
      <c r="B112" s="12" t="s">
        <v>123</v>
      </c>
      <c r="C112" s="12">
        <v>-7.5</v>
      </c>
      <c r="D112" s="12">
        <v>0</v>
      </c>
      <c r="E112" s="13">
        <v>0</v>
      </c>
      <c r="F112" s="14">
        <f t="shared" si="2"/>
        <v>1</v>
      </c>
    </row>
    <row r="113" spans="1:6" ht="17.25" customHeight="1" x14ac:dyDescent="0.3">
      <c r="A113" s="9" t="s">
        <v>98</v>
      </c>
      <c r="B113" s="9" t="s">
        <v>124</v>
      </c>
      <c r="C113" s="9">
        <v>-7.5</v>
      </c>
      <c r="D113" s="9">
        <v>0</v>
      </c>
      <c r="E113" s="10">
        <v>0</v>
      </c>
      <c r="F113" s="11">
        <f t="shared" si="2"/>
        <v>0</v>
      </c>
    </row>
    <row r="114" spans="1:6" ht="17.25" customHeight="1" x14ac:dyDescent="0.3">
      <c r="A114" s="12" t="s">
        <v>98</v>
      </c>
      <c r="B114" s="12" t="s">
        <v>125</v>
      </c>
      <c r="C114" s="12">
        <v>-7.5</v>
      </c>
      <c r="D114" s="12">
        <v>0</v>
      </c>
      <c r="E114" s="13">
        <v>0</v>
      </c>
      <c r="F114" s="14">
        <f t="shared" si="2"/>
        <v>0</v>
      </c>
    </row>
    <row r="115" spans="1:6" ht="17.25" customHeight="1" x14ac:dyDescent="0.3">
      <c r="A115" s="9" t="s">
        <v>98</v>
      </c>
      <c r="B115" s="9" t="s">
        <v>126</v>
      </c>
      <c r="C115" s="9">
        <v>-7.5</v>
      </c>
      <c r="D115" s="9">
        <v>0</v>
      </c>
      <c r="E115" s="10">
        <v>0</v>
      </c>
      <c r="F115" s="11">
        <f t="shared" si="2"/>
        <v>1</v>
      </c>
    </row>
    <row r="116" spans="1:6" ht="17.25" customHeight="1" x14ac:dyDescent="0.3">
      <c r="A116" s="12" t="s">
        <v>98</v>
      </c>
      <c r="B116" s="12" t="s">
        <v>127</v>
      </c>
      <c r="C116" s="12">
        <v>-7.5</v>
      </c>
      <c r="D116" s="12">
        <v>0</v>
      </c>
      <c r="E116" s="13">
        <v>0</v>
      </c>
      <c r="F116" s="14">
        <f t="shared" si="2"/>
        <v>0</v>
      </c>
    </row>
    <row r="117" spans="1:6" ht="17.25" customHeight="1" x14ac:dyDescent="0.3">
      <c r="A117" s="9" t="s">
        <v>128</v>
      </c>
      <c r="B117" s="9" t="s">
        <v>129</v>
      </c>
      <c r="C117" s="9">
        <v>-7.48</v>
      </c>
      <c r="D117" s="9">
        <v>0</v>
      </c>
      <c r="E117" s="10">
        <v>0</v>
      </c>
      <c r="F117" s="11">
        <f t="shared" si="2"/>
        <v>0</v>
      </c>
    </row>
    <row r="118" spans="1:6" ht="17.25" customHeight="1" x14ac:dyDescent="0.3">
      <c r="A118" s="12" t="s">
        <v>128</v>
      </c>
      <c r="B118" s="12" t="s">
        <v>130</v>
      </c>
      <c r="C118" s="12">
        <v>-7.48</v>
      </c>
      <c r="D118" s="12">
        <v>0</v>
      </c>
      <c r="E118" s="13">
        <v>2</v>
      </c>
      <c r="F118" s="14">
        <f t="shared" si="2"/>
        <v>1</v>
      </c>
    </row>
    <row r="119" spans="1:6" ht="17.25" customHeight="1" x14ac:dyDescent="0.3">
      <c r="A119" s="9" t="s">
        <v>128</v>
      </c>
      <c r="B119" s="9" t="s">
        <v>131</v>
      </c>
      <c r="C119" s="9">
        <v>-7.48</v>
      </c>
      <c r="D119" s="9">
        <v>0</v>
      </c>
      <c r="E119" s="10">
        <v>0</v>
      </c>
      <c r="F119" s="11">
        <f t="shared" si="2"/>
        <v>0</v>
      </c>
    </row>
    <row r="120" spans="1:6" ht="17.25" customHeight="1" x14ac:dyDescent="0.3">
      <c r="A120" s="12" t="s">
        <v>128</v>
      </c>
      <c r="B120" s="12" t="s">
        <v>132</v>
      </c>
      <c r="C120" s="12">
        <v>-7.48</v>
      </c>
      <c r="D120" s="12">
        <v>0</v>
      </c>
      <c r="E120" s="13">
        <v>0</v>
      </c>
      <c r="F120" s="14">
        <f t="shared" si="2"/>
        <v>0</v>
      </c>
    </row>
    <row r="121" spans="1:6" ht="17.25" customHeight="1" x14ac:dyDescent="0.3">
      <c r="A121" s="9" t="s">
        <v>128</v>
      </c>
      <c r="B121" s="9" t="s">
        <v>133</v>
      </c>
      <c r="C121" s="9">
        <v>-7.48</v>
      </c>
      <c r="D121" s="9">
        <v>0</v>
      </c>
      <c r="E121" s="10">
        <v>0</v>
      </c>
      <c r="F121" s="11">
        <f t="shared" si="2"/>
        <v>0</v>
      </c>
    </row>
    <row r="122" spans="1:6" ht="17.25" customHeight="1" x14ac:dyDescent="0.3">
      <c r="A122" s="12" t="s">
        <v>128</v>
      </c>
      <c r="B122" s="12" t="s">
        <v>134</v>
      </c>
      <c r="C122" s="12">
        <v>-7.48</v>
      </c>
      <c r="D122" s="12">
        <v>0</v>
      </c>
      <c r="E122" s="13">
        <v>0</v>
      </c>
      <c r="F122" s="14">
        <f t="shared" si="2"/>
        <v>0</v>
      </c>
    </row>
    <row r="123" spans="1:6" ht="17.25" customHeight="1" x14ac:dyDescent="0.3">
      <c r="A123" s="9" t="s">
        <v>128</v>
      </c>
      <c r="B123" s="9" t="s">
        <v>135</v>
      </c>
      <c r="C123" s="9">
        <v>-7.48</v>
      </c>
      <c r="D123" s="9">
        <v>0</v>
      </c>
      <c r="E123" s="10">
        <v>0</v>
      </c>
      <c r="F123" s="11">
        <f t="shared" si="2"/>
        <v>0</v>
      </c>
    </row>
    <row r="124" spans="1:6" ht="17.25" customHeight="1" x14ac:dyDescent="0.3">
      <c r="A124" s="12" t="s">
        <v>128</v>
      </c>
      <c r="B124" s="12" t="s">
        <v>136</v>
      </c>
      <c r="C124" s="12">
        <v>-7.48</v>
      </c>
      <c r="D124" s="12">
        <v>0</v>
      </c>
      <c r="E124" s="13">
        <v>0</v>
      </c>
      <c r="F124" s="14">
        <f t="shared" si="2"/>
        <v>0</v>
      </c>
    </row>
    <row r="125" spans="1:6" ht="17.25" customHeight="1" x14ac:dyDescent="0.3">
      <c r="A125" s="9" t="s">
        <v>128</v>
      </c>
      <c r="B125" s="9" t="s">
        <v>137</v>
      </c>
      <c r="C125" s="9">
        <v>-7.48</v>
      </c>
      <c r="D125" s="9">
        <v>0</v>
      </c>
      <c r="E125" s="10">
        <v>2</v>
      </c>
      <c r="F125" s="11">
        <f t="shared" si="2"/>
        <v>1</v>
      </c>
    </row>
    <row r="126" spans="1:6" ht="17.25" customHeight="1" x14ac:dyDescent="0.3">
      <c r="A126" s="12" t="s">
        <v>138</v>
      </c>
      <c r="B126" s="12" t="s">
        <v>139</v>
      </c>
      <c r="C126" s="12">
        <v>-7.34</v>
      </c>
      <c r="D126" s="12">
        <v>0</v>
      </c>
      <c r="E126" s="13">
        <v>0</v>
      </c>
      <c r="F126" s="14">
        <f t="shared" si="2"/>
        <v>0</v>
      </c>
    </row>
    <row r="127" spans="1:6" ht="17.25" customHeight="1" x14ac:dyDescent="0.3">
      <c r="A127" s="9" t="s">
        <v>138</v>
      </c>
      <c r="B127" s="9" t="s">
        <v>140</v>
      </c>
      <c r="C127" s="9">
        <v>-7.34</v>
      </c>
      <c r="D127" s="9">
        <v>0</v>
      </c>
      <c r="E127" s="10">
        <v>0</v>
      </c>
      <c r="F127" s="11">
        <f t="shared" si="2"/>
        <v>0</v>
      </c>
    </row>
    <row r="128" spans="1:6" ht="17.25" customHeight="1" x14ac:dyDescent="0.3">
      <c r="A128" s="12" t="s">
        <v>138</v>
      </c>
      <c r="B128" s="12" t="s">
        <v>141</v>
      </c>
      <c r="C128" s="12">
        <v>-7.34</v>
      </c>
      <c r="D128" s="12">
        <v>0</v>
      </c>
      <c r="E128" s="13">
        <v>0</v>
      </c>
      <c r="F128" s="14">
        <f t="shared" si="2"/>
        <v>0</v>
      </c>
    </row>
    <row r="129" spans="1:6" ht="17.25" customHeight="1" x14ac:dyDescent="0.3">
      <c r="A129" s="9" t="s">
        <v>138</v>
      </c>
      <c r="B129" s="9" t="s">
        <v>142</v>
      </c>
      <c r="C129" s="9">
        <v>-7.34</v>
      </c>
      <c r="D129" s="9">
        <v>0</v>
      </c>
      <c r="E129" s="10">
        <v>0</v>
      </c>
      <c r="F129" s="11">
        <f t="shared" si="2"/>
        <v>1</v>
      </c>
    </row>
    <row r="130" spans="1:6" ht="17.25" customHeight="1" x14ac:dyDescent="0.3">
      <c r="A130" s="12" t="s">
        <v>138</v>
      </c>
      <c r="B130" s="12" t="s">
        <v>143</v>
      </c>
      <c r="C130" s="12">
        <v>-7.34</v>
      </c>
      <c r="D130" s="12">
        <v>0</v>
      </c>
      <c r="E130" s="13">
        <v>0</v>
      </c>
      <c r="F130" s="14">
        <f t="shared" si="2"/>
        <v>0</v>
      </c>
    </row>
    <row r="131" spans="1:6" ht="17.25" customHeight="1" x14ac:dyDescent="0.3">
      <c r="A131" s="9" t="s">
        <v>138</v>
      </c>
      <c r="B131" s="9" t="s">
        <v>144</v>
      </c>
      <c r="C131" s="9">
        <v>-7.34</v>
      </c>
      <c r="D131" s="9">
        <v>0</v>
      </c>
      <c r="E131" s="10">
        <v>0</v>
      </c>
      <c r="F131" s="11">
        <f t="shared" si="2"/>
        <v>1</v>
      </c>
    </row>
    <row r="132" spans="1:6" ht="17.25" customHeight="1" x14ac:dyDescent="0.3">
      <c r="A132" s="12" t="s">
        <v>138</v>
      </c>
      <c r="B132" s="12" t="s">
        <v>145</v>
      </c>
      <c r="C132" s="12">
        <v>-7.34</v>
      </c>
      <c r="D132" s="12">
        <v>0</v>
      </c>
      <c r="E132" s="13">
        <v>0</v>
      </c>
      <c r="F132" s="14">
        <f t="shared" si="2"/>
        <v>0</v>
      </c>
    </row>
    <row r="133" spans="1:6" ht="17.25" customHeight="1" x14ac:dyDescent="0.3">
      <c r="A133" s="9" t="s">
        <v>138</v>
      </c>
      <c r="B133" s="9" t="s">
        <v>146</v>
      </c>
      <c r="C133" s="9">
        <v>-7.34</v>
      </c>
      <c r="D133" s="9">
        <v>0</v>
      </c>
      <c r="E133" s="10">
        <v>0</v>
      </c>
      <c r="F133" s="11">
        <f t="shared" si="2"/>
        <v>0</v>
      </c>
    </row>
    <row r="134" spans="1:6" ht="17.25" customHeight="1" x14ac:dyDescent="0.3">
      <c r="A134" s="12" t="s">
        <v>138</v>
      </c>
      <c r="B134" s="12" t="s">
        <v>147</v>
      </c>
      <c r="C134" s="12">
        <v>-7.34</v>
      </c>
      <c r="D134" s="12">
        <v>0</v>
      </c>
      <c r="E134" s="13">
        <v>0</v>
      </c>
      <c r="F134" s="14">
        <f t="shared" si="2"/>
        <v>0</v>
      </c>
    </row>
    <row r="135" spans="1:6" ht="17.25" customHeight="1" x14ac:dyDescent="0.3">
      <c r="A135" s="9" t="s">
        <v>138</v>
      </c>
      <c r="B135" s="9" t="s">
        <v>148</v>
      </c>
      <c r="C135" s="9">
        <v>-7.34</v>
      </c>
      <c r="D135" s="9">
        <v>0</v>
      </c>
      <c r="E135" s="10">
        <v>0</v>
      </c>
      <c r="F135" s="11">
        <f t="shared" si="2"/>
        <v>0</v>
      </c>
    </row>
    <row r="136" spans="1:6" ht="17.25" customHeight="1" x14ac:dyDescent="0.3">
      <c r="A136" s="12" t="s">
        <v>138</v>
      </c>
      <c r="B136" s="12" t="s">
        <v>149</v>
      </c>
      <c r="C136" s="12">
        <v>-7.34</v>
      </c>
      <c r="D136" s="12">
        <v>0</v>
      </c>
      <c r="E136" s="13">
        <v>0</v>
      </c>
      <c r="F136" s="14">
        <f t="shared" si="2"/>
        <v>0</v>
      </c>
    </row>
    <row r="137" spans="1:6" ht="17.25" customHeight="1" x14ac:dyDescent="0.3">
      <c r="A137" s="9" t="s">
        <v>138</v>
      </c>
      <c r="B137" s="9" t="s">
        <v>150</v>
      </c>
      <c r="C137" s="9">
        <v>-7.34</v>
      </c>
      <c r="D137" s="9">
        <v>0</v>
      </c>
      <c r="E137" s="10">
        <v>0</v>
      </c>
      <c r="F137" s="11">
        <f t="shared" ref="F137:F200" si="3">IF(LEFT(B137,1) = "[",1,0)</f>
        <v>0</v>
      </c>
    </row>
    <row r="138" spans="1:6" ht="17.25" customHeight="1" x14ac:dyDescent="0.3">
      <c r="A138" s="12" t="s">
        <v>138</v>
      </c>
      <c r="B138" s="12" t="s">
        <v>151</v>
      </c>
      <c r="C138" s="12">
        <v>-7.34</v>
      </c>
      <c r="D138" s="12">
        <v>0</v>
      </c>
      <c r="E138" s="13">
        <v>0</v>
      </c>
      <c r="F138" s="14">
        <f t="shared" si="3"/>
        <v>0</v>
      </c>
    </row>
    <row r="139" spans="1:6" ht="17.25" customHeight="1" x14ac:dyDescent="0.3">
      <c r="A139" s="9" t="s">
        <v>138</v>
      </c>
      <c r="B139" s="9" t="s">
        <v>152</v>
      </c>
      <c r="C139" s="9">
        <v>-7.34</v>
      </c>
      <c r="D139" s="9">
        <v>0</v>
      </c>
      <c r="E139" s="10">
        <v>0</v>
      </c>
      <c r="F139" s="11">
        <f t="shared" si="3"/>
        <v>0</v>
      </c>
    </row>
    <row r="140" spans="1:6" ht="17.25" customHeight="1" x14ac:dyDescent="0.3">
      <c r="A140" s="12" t="s">
        <v>138</v>
      </c>
      <c r="B140" s="13" t="s">
        <v>153</v>
      </c>
      <c r="C140" s="12">
        <v>-7.34</v>
      </c>
      <c r="D140" s="12">
        <v>0</v>
      </c>
      <c r="E140" s="13">
        <v>0</v>
      </c>
      <c r="F140" s="14">
        <f t="shared" si="3"/>
        <v>0</v>
      </c>
    </row>
    <row r="141" spans="1:6" ht="17.25" customHeight="1" x14ac:dyDescent="0.3">
      <c r="A141" s="9" t="s">
        <v>138</v>
      </c>
      <c r="B141" s="9" t="s">
        <v>154</v>
      </c>
      <c r="C141" s="9">
        <v>-7.34</v>
      </c>
      <c r="D141" s="9">
        <v>0</v>
      </c>
      <c r="E141" s="10">
        <v>0</v>
      </c>
      <c r="F141" s="11">
        <f t="shared" si="3"/>
        <v>0</v>
      </c>
    </row>
    <row r="142" spans="1:6" ht="17.25" customHeight="1" x14ac:dyDescent="0.3">
      <c r="A142" s="12" t="s">
        <v>138</v>
      </c>
      <c r="B142" s="12" t="s">
        <v>155</v>
      </c>
      <c r="C142" s="12">
        <v>-7.34</v>
      </c>
      <c r="D142" s="12">
        <v>0</v>
      </c>
      <c r="E142" s="13">
        <v>2</v>
      </c>
      <c r="F142" s="14">
        <f t="shared" si="3"/>
        <v>1</v>
      </c>
    </row>
    <row r="143" spans="1:6" ht="17.25" customHeight="1" x14ac:dyDescent="0.3">
      <c r="A143" s="9" t="s">
        <v>138</v>
      </c>
      <c r="B143" s="9" t="s">
        <v>156</v>
      </c>
      <c r="C143" s="9">
        <v>-7.34</v>
      </c>
      <c r="D143" s="9">
        <v>0</v>
      </c>
      <c r="E143" s="10">
        <v>0</v>
      </c>
      <c r="F143" s="11">
        <f t="shared" si="3"/>
        <v>0</v>
      </c>
    </row>
    <row r="144" spans="1:6" ht="17.25" customHeight="1" x14ac:dyDescent="0.3">
      <c r="A144" s="12" t="s">
        <v>138</v>
      </c>
      <c r="B144" s="12" t="s">
        <v>157</v>
      </c>
      <c r="C144" s="12">
        <v>-7.34</v>
      </c>
      <c r="D144" s="12">
        <v>0</v>
      </c>
      <c r="E144" s="13">
        <v>2</v>
      </c>
      <c r="F144" s="14">
        <f t="shared" si="3"/>
        <v>0</v>
      </c>
    </row>
    <row r="145" spans="1:6" ht="17.25" customHeight="1" x14ac:dyDescent="0.3">
      <c r="A145" s="9" t="s">
        <v>158</v>
      </c>
      <c r="B145" s="9" t="s">
        <v>159</v>
      </c>
      <c r="C145" s="9">
        <v>-7.17</v>
      </c>
      <c r="D145" s="9">
        <v>0</v>
      </c>
      <c r="E145" s="10">
        <v>0</v>
      </c>
      <c r="F145" s="11">
        <f t="shared" si="3"/>
        <v>0</v>
      </c>
    </row>
    <row r="146" spans="1:6" ht="17.25" customHeight="1" x14ac:dyDescent="0.3">
      <c r="A146" s="12" t="s">
        <v>158</v>
      </c>
      <c r="B146" s="12" t="s">
        <v>160</v>
      </c>
      <c r="C146" s="12">
        <v>-7.17</v>
      </c>
      <c r="D146" s="12">
        <v>0</v>
      </c>
      <c r="E146" s="13">
        <v>0</v>
      </c>
      <c r="F146" s="14">
        <f t="shared" si="3"/>
        <v>0</v>
      </c>
    </row>
    <row r="147" spans="1:6" ht="17.25" customHeight="1" x14ac:dyDescent="0.3">
      <c r="A147" s="9" t="s">
        <v>161</v>
      </c>
      <c r="B147" s="9" t="s">
        <v>162</v>
      </c>
      <c r="C147" s="9">
        <v>-7.15</v>
      </c>
      <c r="D147" s="9">
        <v>0</v>
      </c>
      <c r="E147" s="10">
        <v>0</v>
      </c>
      <c r="F147" s="11">
        <f t="shared" si="3"/>
        <v>0</v>
      </c>
    </row>
    <row r="148" spans="1:6" ht="17.25" customHeight="1" x14ac:dyDescent="0.3">
      <c r="A148" s="12" t="s">
        <v>161</v>
      </c>
      <c r="B148" s="12" t="s">
        <v>163</v>
      </c>
      <c r="C148" s="12">
        <v>-7.15</v>
      </c>
      <c r="D148" s="12">
        <v>0</v>
      </c>
      <c r="E148" s="13">
        <v>2</v>
      </c>
      <c r="F148" s="14">
        <f t="shared" si="3"/>
        <v>0</v>
      </c>
    </row>
    <row r="149" spans="1:6" ht="17.25" customHeight="1" x14ac:dyDescent="0.3">
      <c r="A149" s="9" t="s">
        <v>161</v>
      </c>
      <c r="B149" s="9" t="s">
        <v>164</v>
      </c>
      <c r="C149" s="9">
        <v>-7.15</v>
      </c>
      <c r="D149" s="9">
        <v>0</v>
      </c>
      <c r="E149" s="10">
        <v>2</v>
      </c>
      <c r="F149" s="11">
        <f t="shared" si="3"/>
        <v>1</v>
      </c>
    </row>
    <row r="150" spans="1:6" ht="17.25" customHeight="1" x14ac:dyDescent="0.3">
      <c r="A150" s="12" t="s">
        <v>161</v>
      </c>
      <c r="B150" s="12" t="s">
        <v>165</v>
      </c>
      <c r="C150" s="12">
        <v>-7.15</v>
      </c>
      <c r="D150" s="12">
        <v>0</v>
      </c>
      <c r="E150" s="13">
        <v>0</v>
      </c>
      <c r="F150" s="14">
        <f t="shared" si="3"/>
        <v>0</v>
      </c>
    </row>
    <row r="151" spans="1:6" ht="17.25" customHeight="1" x14ac:dyDescent="0.3">
      <c r="A151" s="9" t="s">
        <v>166</v>
      </c>
      <c r="B151" s="9" t="s">
        <v>167</v>
      </c>
      <c r="C151" s="9">
        <v>-7.07</v>
      </c>
      <c r="D151" s="9">
        <v>0</v>
      </c>
      <c r="E151" s="10">
        <v>0</v>
      </c>
      <c r="F151" s="11">
        <f t="shared" si="3"/>
        <v>0</v>
      </c>
    </row>
    <row r="152" spans="1:6" ht="17.25" customHeight="1" x14ac:dyDescent="0.3">
      <c r="A152" s="12" t="s">
        <v>166</v>
      </c>
      <c r="B152" s="12" t="s">
        <v>168</v>
      </c>
      <c r="C152" s="12">
        <v>-7.07</v>
      </c>
      <c r="D152" s="12">
        <v>0</v>
      </c>
      <c r="E152" s="13">
        <v>0</v>
      </c>
      <c r="F152" s="14">
        <f t="shared" si="3"/>
        <v>1</v>
      </c>
    </row>
    <row r="153" spans="1:6" ht="17.25" customHeight="1" x14ac:dyDescent="0.3">
      <c r="A153" s="9" t="s">
        <v>166</v>
      </c>
      <c r="B153" s="9" t="s">
        <v>169</v>
      </c>
      <c r="C153" s="9">
        <v>-7.07</v>
      </c>
      <c r="D153" s="9">
        <v>0</v>
      </c>
      <c r="E153" s="10">
        <v>0</v>
      </c>
      <c r="F153" s="11">
        <f t="shared" si="3"/>
        <v>1</v>
      </c>
    </row>
    <row r="154" spans="1:6" ht="17.25" customHeight="1" x14ac:dyDescent="0.3">
      <c r="A154" s="12" t="s">
        <v>166</v>
      </c>
      <c r="B154" s="12" t="s">
        <v>170</v>
      </c>
      <c r="C154" s="12">
        <v>-7.07</v>
      </c>
      <c r="D154" s="12">
        <v>0</v>
      </c>
      <c r="E154" s="13">
        <v>0</v>
      </c>
      <c r="F154" s="14">
        <f t="shared" si="3"/>
        <v>0</v>
      </c>
    </row>
    <row r="155" spans="1:6" ht="17.25" customHeight="1" x14ac:dyDescent="0.3">
      <c r="A155" s="9" t="s">
        <v>166</v>
      </c>
      <c r="B155" s="9" t="s">
        <v>171</v>
      </c>
      <c r="C155" s="9">
        <v>-7.07</v>
      </c>
      <c r="D155" s="9">
        <v>0</v>
      </c>
      <c r="E155" s="10">
        <v>0</v>
      </c>
      <c r="F155" s="11">
        <f t="shared" si="3"/>
        <v>0</v>
      </c>
    </row>
    <row r="156" spans="1:6" ht="17.25" customHeight="1" x14ac:dyDescent="0.3">
      <c r="A156" s="12" t="s">
        <v>166</v>
      </c>
      <c r="B156" s="12" t="s">
        <v>172</v>
      </c>
      <c r="C156" s="12">
        <v>-7.07</v>
      </c>
      <c r="D156" s="12">
        <v>0</v>
      </c>
      <c r="E156" s="13">
        <v>0</v>
      </c>
      <c r="F156" s="14">
        <f t="shared" si="3"/>
        <v>0</v>
      </c>
    </row>
    <row r="157" spans="1:6" ht="17.25" customHeight="1" x14ac:dyDescent="0.3">
      <c r="A157" s="9" t="s">
        <v>166</v>
      </c>
      <c r="B157" s="9" t="s">
        <v>173</v>
      </c>
      <c r="C157" s="9">
        <v>-7.07</v>
      </c>
      <c r="D157" s="9">
        <v>0</v>
      </c>
      <c r="E157" s="10">
        <v>0</v>
      </c>
      <c r="F157" s="11">
        <f t="shared" si="3"/>
        <v>1</v>
      </c>
    </row>
    <row r="158" spans="1:6" ht="17.25" customHeight="1" x14ac:dyDescent="0.3">
      <c r="A158" s="12" t="s">
        <v>166</v>
      </c>
      <c r="B158" s="12" t="s">
        <v>174</v>
      </c>
      <c r="C158" s="12">
        <v>-7.07</v>
      </c>
      <c r="D158" s="12">
        <v>0</v>
      </c>
      <c r="E158" s="13">
        <v>0</v>
      </c>
      <c r="F158" s="14">
        <f t="shared" si="3"/>
        <v>0</v>
      </c>
    </row>
    <row r="159" spans="1:6" ht="17.25" customHeight="1" x14ac:dyDescent="0.3">
      <c r="A159" s="9" t="s">
        <v>166</v>
      </c>
      <c r="B159" s="9" t="s">
        <v>175</v>
      </c>
      <c r="C159" s="9">
        <v>-7.07</v>
      </c>
      <c r="D159" s="9">
        <v>0</v>
      </c>
      <c r="E159" s="10">
        <v>0</v>
      </c>
      <c r="F159" s="11">
        <f t="shared" si="3"/>
        <v>0</v>
      </c>
    </row>
    <row r="160" spans="1:6" ht="17.25" customHeight="1" x14ac:dyDescent="0.3">
      <c r="A160" s="12" t="s">
        <v>166</v>
      </c>
      <c r="B160" s="12" t="s">
        <v>176</v>
      </c>
      <c r="C160" s="12">
        <v>-7.07</v>
      </c>
      <c r="D160" s="12">
        <v>0</v>
      </c>
      <c r="E160" s="13">
        <v>0</v>
      </c>
      <c r="F160" s="14">
        <f t="shared" si="3"/>
        <v>0</v>
      </c>
    </row>
    <row r="161" spans="1:6" ht="17.25" customHeight="1" x14ac:dyDescent="0.3">
      <c r="A161" s="9" t="s">
        <v>166</v>
      </c>
      <c r="B161" s="9" t="s">
        <v>177</v>
      </c>
      <c r="C161" s="9">
        <v>-7.07</v>
      </c>
      <c r="D161" s="9">
        <v>0</v>
      </c>
      <c r="E161" s="10">
        <v>0</v>
      </c>
      <c r="F161" s="11">
        <f t="shared" si="3"/>
        <v>0</v>
      </c>
    </row>
    <row r="162" spans="1:6" ht="17.25" customHeight="1" x14ac:dyDescent="0.3">
      <c r="A162" s="12" t="s">
        <v>166</v>
      </c>
      <c r="B162" s="12" t="s">
        <v>178</v>
      </c>
      <c r="C162" s="12">
        <v>-7.07</v>
      </c>
      <c r="D162" s="12">
        <v>0</v>
      </c>
      <c r="E162" s="13">
        <v>0</v>
      </c>
      <c r="F162" s="14">
        <f t="shared" si="3"/>
        <v>1</v>
      </c>
    </row>
    <row r="163" spans="1:6" ht="17.25" customHeight="1" x14ac:dyDescent="0.3">
      <c r="A163" s="9" t="s">
        <v>166</v>
      </c>
      <c r="B163" s="9" t="s">
        <v>179</v>
      </c>
      <c r="C163" s="9">
        <v>-7.07</v>
      </c>
      <c r="D163" s="9">
        <v>0</v>
      </c>
      <c r="E163" s="10">
        <v>0</v>
      </c>
      <c r="F163" s="11">
        <f t="shared" si="3"/>
        <v>1</v>
      </c>
    </row>
    <row r="164" spans="1:6" ht="17.25" customHeight="1" x14ac:dyDescent="0.3">
      <c r="A164" s="12" t="s">
        <v>166</v>
      </c>
      <c r="B164" s="12" t="s">
        <v>180</v>
      </c>
      <c r="C164" s="12">
        <v>-7.07</v>
      </c>
      <c r="D164" s="12">
        <v>0</v>
      </c>
      <c r="E164" s="13">
        <v>0</v>
      </c>
      <c r="F164" s="14">
        <f t="shared" si="3"/>
        <v>0</v>
      </c>
    </row>
    <row r="165" spans="1:6" ht="17.25" customHeight="1" x14ac:dyDescent="0.3">
      <c r="A165" s="9" t="s">
        <v>166</v>
      </c>
      <c r="B165" s="9" t="s">
        <v>181</v>
      </c>
      <c r="C165" s="9">
        <v>-7.07</v>
      </c>
      <c r="D165" s="9">
        <v>0</v>
      </c>
      <c r="E165" s="10">
        <v>0</v>
      </c>
      <c r="F165" s="11">
        <f t="shared" si="3"/>
        <v>1</v>
      </c>
    </row>
    <row r="166" spans="1:6" ht="17.25" customHeight="1" x14ac:dyDescent="0.3">
      <c r="A166" s="12" t="s">
        <v>166</v>
      </c>
      <c r="B166" s="12" t="s">
        <v>182</v>
      </c>
      <c r="C166" s="12">
        <v>-7.07</v>
      </c>
      <c r="D166" s="12">
        <v>0</v>
      </c>
      <c r="E166" s="13">
        <v>0</v>
      </c>
      <c r="F166" s="14">
        <f t="shared" si="3"/>
        <v>0</v>
      </c>
    </row>
    <row r="167" spans="1:6" ht="17.25" customHeight="1" x14ac:dyDescent="0.3">
      <c r="A167" s="9" t="s">
        <v>183</v>
      </c>
      <c r="B167" s="9" t="s">
        <v>184</v>
      </c>
      <c r="C167" s="9">
        <v>-6.93</v>
      </c>
      <c r="D167" s="9">
        <v>0</v>
      </c>
      <c r="E167" s="10">
        <v>0</v>
      </c>
      <c r="F167" s="11">
        <f t="shared" si="3"/>
        <v>1</v>
      </c>
    </row>
    <row r="168" spans="1:6" ht="17.25" customHeight="1" x14ac:dyDescent="0.3">
      <c r="A168" s="12" t="s">
        <v>183</v>
      </c>
      <c r="B168" s="12" t="s">
        <v>185</v>
      </c>
      <c r="C168" s="12">
        <v>-6.93</v>
      </c>
      <c r="D168" s="12">
        <v>0</v>
      </c>
      <c r="E168" s="13">
        <v>0</v>
      </c>
      <c r="F168" s="14">
        <f t="shared" si="3"/>
        <v>0</v>
      </c>
    </row>
    <row r="169" spans="1:6" ht="17.25" customHeight="1" x14ac:dyDescent="0.3">
      <c r="A169" s="9" t="s">
        <v>183</v>
      </c>
      <c r="B169" s="9" t="s">
        <v>186</v>
      </c>
      <c r="C169" s="9">
        <v>-6.93</v>
      </c>
      <c r="D169" s="9">
        <v>0</v>
      </c>
      <c r="E169" s="10">
        <v>0</v>
      </c>
      <c r="F169" s="11">
        <f t="shared" si="3"/>
        <v>0</v>
      </c>
    </row>
    <row r="170" spans="1:6" ht="17.25" customHeight="1" x14ac:dyDescent="0.3">
      <c r="A170" s="12" t="s">
        <v>183</v>
      </c>
      <c r="B170" s="12" t="s">
        <v>187</v>
      </c>
      <c r="C170" s="12">
        <v>-6.93</v>
      </c>
      <c r="D170" s="12">
        <v>0</v>
      </c>
      <c r="E170" s="13">
        <v>2</v>
      </c>
      <c r="F170" s="14">
        <f t="shared" si="3"/>
        <v>0</v>
      </c>
    </row>
    <row r="171" spans="1:6" ht="17.25" customHeight="1" x14ac:dyDescent="0.3">
      <c r="A171" s="9" t="s">
        <v>183</v>
      </c>
      <c r="B171" s="9" t="s">
        <v>188</v>
      </c>
      <c r="C171" s="9">
        <v>-6.93</v>
      </c>
      <c r="D171" s="9">
        <v>0</v>
      </c>
      <c r="E171" s="10">
        <v>2</v>
      </c>
      <c r="F171" s="11">
        <f t="shared" si="3"/>
        <v>1</v>
      </c>
    </row>
    <row r="172" spans="1:6" ht="17.25" customHeight="1" x14ac:dyDescent="0.3">
      <c r="A172" s="12" t="s">
        <v>183</v>
      </c>
      <c r="B172" s="12" t="s">
        <v>189</v>
      </c>
      <c r="C172" s="12">
        <v>-6.93</v>
      </c>
      <c r="D172" s="12">
        <v>0</v>
      </c>
      <c r="E172" s="13">
        <v>0</v>
      </c>
      <c r="F172" s="14">
        <f t="shared" si="3"/>
        <v>0</v>
      </c>
    </row>
    <row r="173" spans="1:6" ht="17.25" customHeight="1" x14ac:dyDescent="0.3">
      <c r="A173" s="9" t="s">
        <v>183</v>
      </c>
      <c r="B173" s="9" t="s">
        <v>190</v>
      </c>
      <c r="C173" s="9">
        <v>-6.93</v>
      </c>
      <c r="D173" s="9">
        <v>0</v>
      </c>
      <c r="E173" s="10">
        <v>2</v>
      </c>
      <c r="F173" s="11">
        <f t="shared" si="3"/>
        <v>0</v>
      </c>
    </row>
    <row r="174" spans="1:6" ht="17.25" customHeight="1" x14ac:dyDescent="0.3">
      <c r="A174" s="12" t="s">
        <v>183</v>
      </c>
      <c r="B174" s="12" t="s">
        <v>191</v>
      </c>
      <c r="C174" s="12">
        <v>-6.93</v>
      </c>
      <c r="D174" s="12">
        <v>0</v>
      </c>
      <c r="E174" s="13">
        <v>0</v>
      </c>
      <c r="F174" s="14">
        <f t="shared" si="3"/>
        <v>0</v>
      </c>
    </row>
    <row r="175" spans="1:6" ht="17.25" customHeight="1" x14ac:dyDescent="0.3">
      <c r="A175" s="9" t="s">
        <v>183</v>
      </c>
      <c r="B175" s="9" t="s">
        <v>192</v>
      </c>
      <c r="C175" s="9">
        <v>-6.93</v>
      </c>
      <c r="D175" s="9">
        <v>0</v>
      </c>
      <c r="E175" s="10">
        <v>0</v>
      </c>
      <c r="F175" s="11">
        <f t="shared" si="3"/>
        <v>0</v>
      </c>
    </row>
    <row r="176" spans="1:6" ht="17.25" customHeight="1" x14ac:dyDescent="0.3">
      <c r="A176" s="12" t="s">
        <v>183</v>
      </c>
      <c r="B176" s="12" t="s">
        <v>193</v>
      </c>
      <c r="C176" s="12">
        <v>-6.93</v>
      </c>
      <c r="D176" s="12">
        <v>0</v>
      </c>
      <c r="E176" s="13">
        <v>2</v>
      </c>
      <c r="F176" s="14">
        <f t="shared" si="3"/>
        <v>0</v>
      </c>
    </row>
    <row r="177" spans="1:6" ht="17.25" customHeight="1" x14ac:dyDescent="0.3">
      <c r="A177" s="9" t="s">
        <v>194</v>
      </c>
      <c r="B177" s="9" t="s">
        <v>195</v>
      </c>
      <c r="C177" s="9">
        <v>-6.9</v>
      </c>
      <c r="D177" s="9">
        <v>0</v>
      </c>
      <c r="E177" s="10">
        <v>0</v>
      </c>
      <c r="F177" s="11">
        <f t="shared" si="3"/>
        <v>1</v>
      </c>
    </row>
    <row r="178" spans="1:6" ht="17.25" customHeight="1" x14ac:dyDescent="0.3">
      <c r="A178" s="12" t="s">
        <v>194</v>
      </c>
      <c r="B178" s="12" t="s">
        <v>196</v>
      </c>
      <c r="C178" s="12">
        <v>-6.9</v>
      </c>
      <c r="D178" s="12">
        <v>0</v>
      </c>
      <c r="E178" s="13">
        <v>0</v>
      </c>
      <c r="F178" s="14">
        <f t="shared" si="3"/>
        <v>0</v>
      </c>
    </row>
    <row r="179" spans="1:6" ht="17.25" customHeight="1" x14ac:dyDescent="0.3">
      <c r="A179" s="9" t="s">
        <v>194</v>
      </c>
      <c r="B179" s="9" t="s">
        <v>197</v>
      </c>
      <c r="C179" s="9">
        <v>-6.9</v>
      </c>
      <c r="D179" s="9">
        <v>0</v>
      </c>
      <c r="E179" s="10">
        <v>0</v>
      </c>
      <c r="F179" s="11">
        <f t="shared" si="3"/>
        <v>0</v>
      </c>
    </row>
    <row r="180" spans="1:6" ht="17.25" customHeight="1" x14ac:dyDescent="0.3">
      <c r="A180" s="12" t="s">
        <v>194</v>
      </c>
      <c r="B180" s="12" t="s">
        <v>198</v>
      </c>
      <c r="C180" s="12">
        <v>-6.9</v>
      </c>
      <c r="D180" s="12">
        <v>0</v>
      </c>
      <c r="E180" s="13">
        <v>0</v>
      </c>
      <c r="F180" s="14">
        <f t="shared" si="3"/>
        <v>1</v>
      </c>
    </row>
    <row r="181" spans="1:6" ht="17.25" customHeight="1" x14ac:dyDescent="0.3">
      <c r="A181" s="9" t="s">
        <v>194</v>
      </c>
      <c r="B181" s="9" t="s">
        <v>199</v>
      </c>
      <c r="C181" s="9">
        <v>-6.9</v>
      </c>
      <c r="D181" s="9">
        <v>0</v>
      </c>
      <c r="E181" s="10">
        <v>0</v>
      </c>
      <c r="F181" s="11">
        <f t="shared" si="3"/>
        <v>0</v>
      </c>
    </row>
    <row r="182" spans="1:6" ht="17.25" customHeight="1" x14ac:dyDescent="0.3">
      <c r="A182" s="12" t="s">
        <v>194</v>
      </c>
      <c r="B182" s="12" t="s">
        <v>200</v>
      </c>
      <c r="C182" s="12">
        <v>-6.9</v>
      </c>
      <c r="D182" s="12">
        <v>0</v>
      </c>
      <c r="E182" s="13">
        <v>0</v>
      </c>
      <c r="F182" s="14">
        <f t="shared" si="3"/>
        <v>1</v>
      </c>
    </row>
    <row r="183" spans="1:6" ht="17.25" customHeight="1" x14ac:dyDescent="0.3">
      <c r="A183" s="9" t="s">
        <v>194</v>
      </c>
      <c r="B183" s="9" t="s">
        <v>201</v>
      </c>
      <c r="C183" s="9">
        <v>-6.9</v>
      </c>
      <c r="D183" s="9">
        <v>0</v>
      </c>
      <c r="E183" s="10">
        <v>0</v>
      </c>
      <c r="F183" s="11">
        <f t="shared" si="3"/>
        <v>0</v>
      </c>
    </row>
    <row r="184" spans="1:6" ht="17.25" customHeight="1" x14ac:dyDescent="0.3">
      <c r="A184" s="12" t="s">
        <v>194</v>
      </c>
      <c r="B184" s="12" t="s">
        <v>202</v>
      </c>
      <c r="C184" s="12">
        <v>-6.9</v>
      </c>
      <c r="D184" s="12">
        <v>0</v>
      </c>
      <c r="E184" s="13">
        <v>0</v>
      </c>
      <c r="F184" s="14">
        <f t="shared" si="3"/>
        <v>0</v>
      </c>
    </row>
    <row r="185" spans="1:6" ht="17.25" customHeight="1" x14ac:dyDescent="0.3">
      <c r="A185" s="9" t="s">
        <v>194</v>
      </c>
      <c r="B185" s="9" t="s">
        <v>203</v>
      </c>
      <c r="C185" s="9">
        <v>-6.9</v>
      </c>
      <c r="D185" s="9">
        <v>0</v>
      </c>
      <c r="E185" s="10">
        <v>0</v>
      </c>
      <c r="F185" s="11">
        <f t="shared" si="3"/>
        <v>0</v>
      </c>
    </row>
    <row r="186" spans="1:6" ht="17.25" customHeight="1" x14ac:dyDescent="0.3">
      <c r="A186" s="12" t="s">
        <v>204</v>
      </c>
      <c r="B186" s="12" t="s">
        <v>205</v>
      </c>
      <c r="C186" s="12">
        <v>-6.87</v>
      </c>
      <c r="D186" s="12">
        <v>0</v>
      </c>
      <c r="E186" s="13">
        <v>0</v>
      </c>
      <c r="F186" s="14">
        <f t="shared" si="3"/>
        <v>0</v>
      </c>
    </row>
    <row r="187" spans="1:6" ht="17.25" customHeight="1" x14ac:dyDescent="0.3">
      <c r="A187" s="9" t="s">
        <v>204</v>
      </c>
      <c r="B187" s="9" t="s">
        <v>206</v>
      </c>
      <c r="C187" s="9">
        <v>-6.87</v>
      </c>
      <c r="D187" s="9">
        <v>0</v>
      </c>
      <c r="E187" s="10">
        <v>0</v>
      </c>
      <c r="F187" s="11">
        <f t="shared" si="3"/>
        <v>0</v>
      </c>
    </row>
    <row r="188" spans="1:6" ht="17.25" customHeight="1" x14ac:dyDescent="0.3">
      <c r="A188" s="12" t="s">
        <v>204</v>
      </c>
      <c r="B188" s="12" t="s">
        <v>207</v>
      </c>
      <c r="C188" s="12">
        <v>-6.87</v>
      </c>
      <c r="D188" s="12">
        <v>0</v>
      </c>
      <c r="E188" s="13">
        <v>0</v>
      </c>
      <c r="F188" s="14">
        <f t="shared" si="3"/>
        <v>0</v>
      </c>
    </row>
    <row r="189" spans="1:6" ht="17.25" customHeight="1" x14ac:dyDescent="0.3">
      <c r="A189" s="9" t="s">
        <v>204</v>
      </c>
      <c r="B189" s="9" t="s">
        <v>208</v>
      </c>
      <c r="C189" s="9">
        <v>-6.87</v>
      </c>
      <c r="D189" s="9">
        <v>0</v>
      </c>
      <c r="E189" s="10">
        <v>0</v>
      </c>
      <c r="F189" s="11">
        <f t="shared" si="3"/>
        <v>0</v>
      </c>
    </row>
    <row r="190" spans="1:6" ht="17.25" customHeight="1" x14ac:dyDescent="0.3">
      <c r="A190" s="12" t="s">
        <v>204</v>
      </c>
      <c r="B190" s="12" t="s">
        <v>209</v>
      </c>
      <c r="C190" s="12">
        <v>-6.87</v>
      </c>
      <c r="D190" s="12">
        <v>0</v>
      </c>
      <c r="E190" s="13">
        <v>0</v>
      </c>
      <c r="F190" s="14">
        <f t="shared" si="3"/>
        <v>0</v>
      </c>
    </row>
    <row r="191" spans="1:6" ht="17.25" customHeight="1" x14ac:dyDescent="0.3">
      <c r="A191" s="9" t="s">
        <v>204</v>
      </c>
      <c r="B191" s="9" t="s">
        <v>210</v>
      </c>
      <c r="C191" s="9">
        <v>-6.87</v>
      </c>
      <c r="D191" s="9">
        <v>0</v>
      </c>
      <c r="E191" s="10">
        <v>0</v>
      </c>
      <c r="F191" s="11">
        <f t="shared" si="3"/>
        <v>0</v>
      </c>
    </row>
    <row r="192" spans="1:6" ht="17.25" customHeight="1" x14ac:dyDescent="0.3">
      <c r="A192" s="12" t="s">
        <v>204</v>
      </c>
      <c r="B192" s="12" t="s">
        <v>211</v>
      </c>
      <c r="C192" s="12">
        <v>-6.87</v>
      </c>
      <c r="D192" s="12">
        <v>0</v>
      </c>
      <c r="E192" s="13">
        <v>2</v>
      </c>
      <c r="F192" s="14">
        <f t="shared" si="3"/>
        <v>0</v>
      </c>
    </row>
    <row r="193" spans="1:6" ht="17.25" customHeight="1" x14ac:dyDescent="0.3">
      <c r="A193" s="9" t="s">
        <v>204</v>
      </c>
      <c r="B193" s="9" t="s">
        <v>212</v>
      </c>
      <c r="C193" s="9">
        <v>-6.87</v>
      </c>
      <c r="D193" s="9">
        <v>0</v>
      </c>
      <c r="E193" s="10">
        <v>0</v>
      </c>
      <c r="F193" s="11">
        <f t="shared" si="3"/>
        <v>0</v>
      </c>
    </row>
    <row r="194" spans="1:6" ht="17.25" customHeight="1" x14ac:dyDescent="0.3">
      <c r="A194" s="12" t="s">
        <v>204</v>
      </c>
      <c r="B194" s="12" t="s">
        <v>213</v>
      </c>
      <c r="C194" s="12">
        <v>-6.87</v>
      </c>
      <c r="D194" s="12">
        <v>0</v>
      </c>
      <c r="E194" s="13">
        <v>0</v>
      </c>
      <c r="F194" s="14">
        <f t="shared" si="3"/>
        <v>0</v>
      </c>
    </row>
    <row r="195" spans="1:6" ht="17.25" customHeight="1" x14ac:dyDescent="0.3">
      <c r="A195" s="9" t="s">
        <v>204</v>
      </c>
      <c r="B195" s="9" t="s">
        <v>214</v>
      </c>
      <c r="C195" s="9">
        <v>-6.87</v>
      </c>
      <c r="D195" s="9">
        <v>0</v>
      </c>
      <c r="E195" s="10">
        <v>0</v>
      </c>
      <c r="F195" s="11">
        <f t="shared" si="3"/>
        <v>0</v>
      </c>
    </row>
    <row r="196" spans="1:6" ht="17.25" customHeight="1" x14ac:dyDescent="0.3">
      <c r="A196" s="12" t="s">
        <v>204</v>
      </c>
      <c r="B196" s="12" t="s">
        <v>215</v>
      </c>
      <c r="C196" s="12">
        <v>-6.87</v>
      </c>
      <c r="D196" s="12">
        <v>0</v>
      </c>
      <c r="E196" s="13">
        <v>0</v>
      </c>
      <c r="F196" s="14">
        <f t="shared" si="3"/>
        <v>0</v>
      </c>
    </row>
    <row r="197" spans="1:6" ht="17.25" customHeight="1" x14ac:dyDescent="0.3">
      <c r="A197" s="9" t="s">
        <v>216</v>
      </c>
      <c r="B197" s="9" t="s">
        <v>217</v>
      </c>
      <c r="C197" s="9">
        <v>-6.78</v>
      </c>
      <c r="D197" s="9">
        <v>0</v>
      </c>
      <c r="E197" s="10">
        <v>0</v>
      </c>
      <c r="F197" s="11">
        <f t="shared" si="3"/>
        <v>0</v>
      </c>
    </row>
    <row r="198" spans="1:6" ht="17.25" customHeight="1" x14ac:dyDescent="0.3">
      <c r="A198" s="12" t="s">
        <v>216</v>
      </c>
      <c r="B198" s="12" t="s">
        <v>218</v>
      </c>
      <c r="C198" s="12">
        <v>-6.78</v>
      </c>
      <c r="D198" s="12">
        <v>0</v>
      </c>
      <c r="E198" s="13">
        <v>0</v>
      </c>
      <c r="F198" s="14">
        <f t="shared" si="3"/>
        <v>0</v>
      </c>
    </row>
    <row r="199" spans="1:6" ht="17.25" customHeight="1" x14ac:dyDescent="0.3">
      <c r="A199" s="9" t="s">
        <v>219</v>
      </c>
      <c r="B199" s="9" t="s">
        <v>220</v>
      </c>
      <c r="C199" s="9">
        <v>-6.77</v>
      </c>
      <c r="D199" s="9">
        <v>0</v>
      </c>
      <c r="E199" s="10">
        <v>2</v>
      </c>
      <c r="F199" s="11">
        <f t="shared" si="3"/>
        <v>1</v>
      </c>
    </row>
    <row r="200" spans="1:6" ht="17.25" customHeight="1" x14ac:dyDescent="0.3">
      <c r="A200" s="12" t="s">
        <v>219</v>
      </c>
      <c r="B200" s="12" t="s">
        <v>221</v>
      </c>
      <c r="C200" s="12">
        <v>-6.77</v>
      </c>
      <c r="D200" s="12">
        <v>0</v>
      </c>
      <c r="E200" s="13">
        <v>0</v>
      </c>
      <c r="F200" s="14">
        <f t="shared" si="3"/>
        <v>0</v>
      </c>
    </row>
    <row r="201" spans="1:6" ht="17.25" customHeight="1" x14ac:dyDescent="0.3">
      <c r="A201" s="9" t="s">
        <v>219</v>
      </c>
      <c r="B201" s="9" t="s">
        <v>222</v>
      </c>
      <c r="C201" s="9">
        <v>-6.77</v>
      </c>
      <c r="D201" s="9">
        <v>0</v>
      </c>
      <c r="E201" s="10">
        <v>0</v>
      </c>
      <c r="F201" s="11">
        <f t="shared" ref="F201:F264" si="4">IF(LEFT(B201,1) = "[",1,0)</f>
        <v>0</v>
      </c>
    </row>
    <row r="202" spans="1:6" ht="17.25" customHeight="1" x14ac:dyDescent="0.3">
      <c r="A202" s="12" t="s">
        <v>219</v>
      </c>
      <c r="B202" s="12" t="s">
        <v>223</v>
      </c>
      <c r="C202" s="12">
        <v>-6.77</v>
      </c>
      <c r="D202" s="12">
        <v>0</v>
      </c>
      <c r="E202" s="13">
        <v>2</v>
      </c>
      <c r="F202" s="14">
        <f t="shared" si="4"/>
        <v>0</v>
      </c>
    </row>
    <row r="203" spans="1:6" ht="17.25" customHeight="1" x14ac:dyDescent="0.3">
      <c r="A203" s="9" t="s">
        <v>219</v>
      </c>
      <c r="B203" s="9" t="s">
        <v>224</v>
      </c>
      <c r="C203" s="9">
        <v>-6.77</v>
      </c>
      <c r="D203" s="9">
        <v>0</v>
      </c>
      <c r="E203" s="10">
        <v>0</v>
      </c>
      <c r="F203" s="11">
        <f t="shared" si="4"/>
        <v>1</v>
      </c>
    </row>
    <row r="204" spans="1:6" ht="17.25" customHeight="1" x14ac:dyDescent="0.3">
      <c r="A204" s="12" t="s">
        <v>219</v>
      </c>
      <c r="B204" s="12" t="s">
        <v>225</v>
      </c>
      <c r="C204" s="12">
        <v>-6.77</v>
      </c>
      <c r="D204" s="12">
        <v>0</v>
      </c>
      <c r="E204" s="13">
        <v>0</v>
      </c>
      <c r="F204" s="14">
        <f t="shared" si="4"/>
        <v>1</v>
      </c>
    </row>
    <row r="205" spans="1:6" ht="17.25" customHeight="1" x14ac:dyDescent="0.3">
      <c r="A205" s="9" t="s">
        <v>219</v>
      </c>
      <c r="B205" s="9" t="s">
        <v>226</v>
      </c>
      <c r="C205" s="9">
        <v>-6.77</v>
      </c>
      <c r="D205" s="9">
        <v>0</v>
      </c>
      <c r="E205" s="10">
        <v>0</v>
      </c>
      <c r="F205" s="11">
        <f t="shared" si="4"/>
        <v>1</v>
      </c>
    </row>
    <row r="206" spans="1:6" ht="17.25" customHeight="1" x14ac:dyDescent="0.3">
      <c r="A206" s="12" t="s">
        <v>219</v>
      </c>
      <c r="B206" s="12" t="s">
        <v>227</v>
      </c>
      <c r="C206" s="12">
        <v>-6.77</v>
      </c>
      <c r="D206" s="12">
        <v>0</v>
      </c>
      <c r="E206" s="13">
        <v>2</v>
      </c>
      <c r="F206" s="14">
        <f t="shared" si="4"/>
        <v>1</v>
      </c>
    </row>
    <row r="207" spans="1:6" ht="17.25" customHeight="1" x14ac:dyDescent="0.3">
      <c r="A207" s="9" t="s">
        <v>219</v>
      </c>
      <c r="B207" s="9" t="s">
        <v>228</v>
      </c>
      <c r="C207" s="9">
        <v>-6.77</v>
      </c>
      <c r="D207" s="9">
        <v>0</v>
      </c>
      <c r="E207" s="10">
        <v>2</v>
      </c>
      <c r="F207" s="11">
        <f t="shared" si="4"/>
        <v>0</v>
      </c>
    </row>
    <row r="208" spans="1:6" ht="17.25" customHeight="1" x14ac:dyDescent="0.3">
      <c r="A208" s="12" t="s">
        <v>219</v>
      </c>
      <c r="B208" s="12" t="s">
        <v>229</v>
      </c>
      <c r="C208" s="12">
        <v>-6.77</v>
      </c>
      <c r="D208" s="12">
        <v>0</v>
      </c>
      <c r="E208" s="13">
        <v>0</v>
      </c>
      <c r="F208" s="14">
        <f t="shared" si="4"/>
        <v>1</v>
      </c>
    </row>
    <row r="209" spans="1:6" ht="17.25" customHeight="1" x14ac:dyDescent="0.3">
      <c r="A209" s="9" t="s">
        <v>230</v>
      </c>
      <c r="B209" s="9" t="s">
        <v>231</v>
      </c>
      <c r="C209" s="9">
        <v>-6.7</v>
      </c>
      <c r="D209" s="9">
        <v>0</v>
      </c>
      <c r="E209" s="10">
        <v>0</v>
      </c>
      <c r="F209" s="11">
        <f t="shared" si="4"/>
        <v>0</v>
      </c>
    </row>
    <row r="210" spans="1:6" ht="17.25" customHeight="1" x14ac:dyDescent="0.3">
      <c r="A210" s="12" t="s">
        <v>230</v>
      </c>
      <c r="B210" s="12" t="s">
        <v>232</v>
      </c>
      <c r="C210" s="12">
        <v>-6.7</v>
      </c>
      <c r="D210" s="12">
        <v>0</v>
      </c>
      <c r="E210" s="13">
        <v>0</v>
      </c>
      <c r="F210" s="14">
        <f t="shared" si="4"/>
        <v>0</v>
      </c>
    </row>
    <row r="211" spans="1:6" ht="17.25" customHeight="1" x14ac:dyDescent="0.3">
      <c r="A211" s="9" t="s">
        <v>230</v>
      </c>
      <c r="B211" s="9" t="s">
        <v>233</v>
      </c>
      <c r="C211" s="9">
        <v>-6.7</v>
      </c>
      <c r="D211" s="9">
        <v>0</v>
      </c>
      <c r="E211" s="10">
        <v>0</v>
      </c>
      <c r="F211" s="11">
        <f t="shared" si="4"/>
        <v>0</v>
      </c>
    </row>
    <row r="212" spans="1:6" ht="17.25" customHeight="1" x14ac:dyDescent="0.3">
      <c r="A212" s="12" t="s">
        <v>230</v>
      </c>
      <c r="B212" s="12" t="s">
        <v>234</v>
      </c>
      <c r="C212" s="12">
        <v>-6.7</v>
      </c>
      <c r="D212" s="12">
        <v>0</v>
      </c>
      <c r="E212" s="13">
        <v>0</v>
      </c>
      <c r="F212" s="14">
        <f t="shared" si="4"/>
        <v>0</v>
      </c>
    </row>
    <row r="213" spans="1:6" ht="17.25" customHeight="1" x14ac:dyDescent="0.3">
      <c r="A213" s="9" t="s">
        <v>230</v>
      </c>
      <c r="B213" s="9" t="s">
        <v>235</v>
      </c>
      <c r="C213" s="9">
        <v>-6.7</v>
      </c>
      <c r="D213" s="9">
        <v>0</v>
      </c>
      <c r="E213" s="10">
        <v>0</v>
      </c>
      <c r="F213" s="11">
        <f t="shared" si="4"/>
        <v>0</v>
      </c>
    </row>
    <row r="214" spans="1:6" ht="17.25" customHeight="1" x14ac:dyDescent="0.3">
      <c r="A214" s="12" t="s">
        <v>230</v>
      </c>
      <c r="B214" s="12" t="s">
        <v>236</v>
      </c>
      <c r="C214" s="12">
        <v>-6.7</v>
      </c>
      <c r="D214" s="12">
        <v>0</v>
      </c>
      <c r="E214" s="13">
        <v>0</v>
      </c>
      <c r="F214" s="14">
        <f t="shared" si="4"/>
        <v>0</v>
      </c>
    </row>
    <row r="215" spans="1:6" ht="17.25" customHeight="1" x14ac:dyDescent="0.3">
      <c r="A215" s="9" t="s">
        <v>230</v>
      </c>
      <c r="B215" s="9" t="s">
        <v>237</v>
      </c>
      <c r="C215" s="9">
        <v>-6.7</v>
      </c>
      <c r="D215" s="9">
        <v>0</v>
      </c>
      <c r="E215" s="10">
        <v>0</v>
      </c>
      <c r="F215" s="11">
        <f t="shared" si="4"/>
        <v>0</v>
      </c>
    </row>
    <row r="216" spans="1:6" ht="17.25" customHeight="1" x14ac:dyDescent="0.3">
      <c r="A216" s="12" t="s">
        <v>230</v>
      </c>
      <c r="B216" s="12" t="s">
        <v>238</v>
      </c>
      <c r="C216" s="12">
        <v>-6.7</v>
      </c>
      <c r="D216" s="12">
        <v>0</v>
      </c>
      <c r="E216" s="13">
        <v>0</v>
      </c>
      <c r="F216" s="14">
        <f t="shared" si="4"/>
        <v>0</v>
      </c>
    </row>
    <row r="217" spans="1:6" ht="17.25" customHeight="1" x14ac:dyDescent="0.3">
      <c r="A217" s="9" t="s">
        <v>230</v>
      </c>
      <c r="B217" s="9" t="s">
        <v>239</v>
      </c>
      <c r="C217" s="9">
        <v>-6.7</v>
      </c>
      <c r="D217" s="9">
        <v>0</v>
      </c>
      <c r="E217" s="10">
        <v>0</v>
      </c>
      <c r="F217" s="11">
        <f t="shared" si="4"/>
        <v>0</v>
      </c>
    </row>
    <row r="218" spans="1:6" ht="17.25" customHeight="1" x14ac:dyDescent="0.3">
      <c r="A218" s="12" t="s">
        <v>230</v>
      </c>
      <c r="B218" s="12" t="s">
        <v>240</v>
      </c>
      <c r="C218" s="12">
        <v>-6.7</v>
      </c>
      <c r="D218" s="12">
        <v>0</v>
      </c>
      <c r="E218" s="13">
        <v>2</v>
      </c>
      <c r="F218" s="14">
        <f t="shared" si="4"/>
        <v>0</v>
      </c>
    </row>
    <row r="219" spans="1:6" ht="17.25" customHeight="1" x14ac:dyDescent="0.3">
      <c r="A219" s="9" t="s">
        <v>230</v>
      </c>
      <c r="B219" s="9" t="s">
        <v>241</v>
      </c>
      <c r="C219" s="9">
        <v>-6.7</v>
      </c>
      <c r="D219" s="9">
        <v>0</v>
      </c>
      <c r="E219" s="10">
        <v>0</v>
      </c>
      <c r="F219" s="11">
        <f t="shared" si="4"/>
        <v>0</v>
      </c>
    </row>
    <row r="220" spans="1:6" ht="17.25" customHeight="1" x14ac:dyDescent="0.3">
      <c r="A220" s="12" t="s">
        <v>230</v>
      </c>
      <c r="B220" s="12" t="s">
        <v>242</v>
      </c>
      <c r="C220" s="12">
        <v>-6.7</v>
      </c>
      <c r="D220" s="12">
        <v>0</v>
      </c>
      <c r="E220" s="13">
        <v>0</v>
      </c>
      <c r="F220" s="14">
        <f t="shared" si="4"/>
        <v>0</v>
      </c>
    </row>
    <row r="221" spans="1:6" ht="17.25" customHeight="1" x14ac:dyDescent="0.3">
      <c r="A221" s="9" t="s">
        <v>230</v>
      </c>
      <c r="B221" s="9" t="s">
        <v>243</v>
      </c>
      <c r="C221" s="9">
        <v>-6.7</v>
      </c>
      <c r="D221" s="9">
        <v>0</v>
      </c>
      <c r="E221" s="10">
        <v>0</v>
      </c>
      <c r="F221" s="11">
        <f t="shared" si="4"/>
        <v>0</v>
      </c>
    </row>
    <row r="222" spans="1:6" ht="17.25" customHeight="1" x14ac:dyDescent="0.3">
      <c r="A222" s="12" t="s">
        <v>244</v>
      </c>
      <c r="B222" s="12" t="s">
        <v>245</v>
      </c>
      <c r="C222" s="12">
        <v>-6.63</v>
      </c>
      <c r="D222" s="12">
        <v>0</v>
      </c>
      <c r="E222" s="13">
        <v>0</v>
      </c>
      <c r="F222" s="14">
        <f t="shared" si="4"/>
        <v>1</v>
      </c>
    </row>
    <row r="223" spans="1:6" ht="17.25" customHeight="1" x14ac:dyDescent="0.3">
      <c r="A223" s="9" t="s">
        <v>244</v>
      </c>
      <c r="B223" s="9" t="s">
        <v>246</v>
      </c>
      <c r="C223" s="9">
        <v>-6.63</v>
      </c>
      <c r="D223" s="9">
        <v>0</v>
      </c>
      <c r="E223" s="10">
        <v>0</v>
      </c>
      <c r="F223" s="11">
        <f t="shared" si="4"/>
        <v>0</v>
      </c>
    </row>
    <row r="224" spans="1:6" ht="17.25" customHeight="1" x14ac:dyDescent="0.3">
      <c r="A224" s="12" t="s">
        <v>244</v>
      </c>
      <c r="B224" s="12" t="s">
        <v>247</v>
      </c>
      <c r="C224" s="12">
        <v>-6.63</v>
      </c>
      <c r="D224" s="12">
        <v>0</v>
      </c>
      <c r="E224" s="13">
        <v>2</v>
      </c>
      <c r="F224" s="14">
        <f t="shared" si="4"/>
        <v>1</v>
      </c>
    </row>
    <row r="225" spans="1:6" ht="17.25" customHeight="1" x14ac:dyDescent="0.3">
      <c r="A225" s="9" t="s">
        <v>244</v>
      </c>
      <c r="B225" s="9" t="s">
        <v>248</v>
      </c>
      <c r="C225" s="9">
        <v>-6.63</v>
      </c>
      <c r="D225" s="9">
        <v>0</v>
      </c>
      <c r="E225" s="10">
        <v>0</v>
      </c>
      <c r="F225" s="11">
        <f t="shared" si="4"/>
        <v>0</v>
      </c>
    </row>
    <row r="226" spans="1:6" ht="17.25" customHeight="1" x14ac:dyDescent="0.3">
      <c r="A226" s="12" t="s">
        <v>244</v>
      </c>
      <c r="B226" s="12" t="s">
        <v>249</v>
      </c>
      <c r="C226" s="12">
        <v>-6.63</v>
      </c>
      <c r="D226" s="12">
        <v>0</v>
      </c>
      <c r="E226" s="13">
        <v>0</v>
      </c>
      <c r="F226" s="14">
        <f t="shared" si="4"/>
        <v>1</v>
      </c>
    </row>
    <row r="227" spans="1:6" ht="17.25" customHeight="1" x14ac:dyDescent="0.3">
      <c r="A227" s="9" t="s">
        <v>244</v>
      </c>
      <c r="B227" s="9" t="s">
        <v>250</v>
      </c>
      <c r="C227" s="9">
        <v>-6.63</v>
      </c>
      <c r="D227" s="9">
        <v>0</v>
      </c>
      <c r="E227" s="10">
        <v>0</v>
      </c>
      <c r="F227" s="11">
        <f t="shared" si="4"/>
        <v>1</v>
      </c>
    </row>
    <row r="228" spans="1:6" ht="17.25" customHeight="1" x14ac:dyDescent="0.3">
      <c r="A228" s="12" t="s">
        <v>244</v>
      </c>
      <c r="B228" s="12" t="s">
        <v>251</v>
      </c>
      <c r="C228" s="12">
        <v>-6.63</v>
      </c>
      <c r="D228" s="12">
        <v>0</v>
      </c>
      <c r="E228" s="13">
        <v>0</v>
      </c>
      <c r="F228" s="14">
        <f t="shared" si="4"/>
        <v>0</v>
      </c>
    </row>
    <row r="229" spans="1:6" ht="17.25" customHeight="1" x14ac:dyDescent="0.3">
      <c r="A229" s="9" t="s">
        <v>244</v>
      </c>
      <c r="B229" s="9" t="s">
        <v>252</v>
      </c>
      <c r="C229" s="9">
        <v>-6.63</v>
      </c>
      <c r="D229" s="9">
        <v>0</v>
      </c>
      <c r="E229" s="10">
        <v>0</v>
      </c>
      <c r="F229" s="11">
        <f t="shared" si="4"/>
        <v>0</v>
      </c>
    </row>
    <row r="230" spans="1:6" ht="17.25" customHeight="1" x14ac:dyDescent="0.3">
      <c r="A230" s="12" t="s">
        <v>244</v>
      </c>
      <c r="B230" s="12" t="s">
        <v>253</v>
      </c>
      <c r="C230" s="12">
        <v>-6.63</v>
      </c>
      <c r="D230" s="12">
        <v>0</v>
      </c>
      <c r="E230" s="13">
        <v>0</v>
      </c>
      <c r="F230" s="14">
        <f t="shared" si="4"/>
        <v>0</v>
      </c>
    </row>
    <row r="231" spans="1:6" ht="17.25" customHeight="1" x14ac:dyDescent="0.3">
      <c r="A231" s="9" t="s">
        <v>244</v>
      </c>
      <c r="B231" s="9" t="s">
        <v>254</v>
      </c>
      <c r="C231" s="9">
        <v>-6.63</v>
      </c>
      <c r="D231" s="9">
        <v>0</v>
      </c>
      <c r="E231" s="10">
        <v>2</v>
      </c>
      <c r="F231" s="11">
        <f t="shared" si="4"/>
        <v>1</v>
      </c>
    </row>
    <row r="232" spans="1:6" ht="17.25" customHeight="1" x14ac:dyDescent="0.3">
      <c r="A232" s="12" t="s">
        <v>244</v>
      </c>
      <c r="B232" s="12" t="s">
        <v>255</v>
      </c>
      <c r="C232" s="12">
        <v>-6.63</v>
      </c>
      <c r="D232" s="12">
        <v>0</v>
      </c>
      <c r="E232" s="13">
        <v>0</v>
      </c>
      <c r="F232" s="14">
        <f t="shared" si="4"/>
        <v>1</v>
      </c>
    </row>
    <row r="233" spans="1:6" ht="17.25" customHeight="1" x14ac:dyDescent="0.3">
      <c r="A233" s="9" t="s">
        <v>244</v>
      </c>
      <c r="B233" s="9" t="s">
        <v>256</v>
      </c>
      <c r="C233" s="9">
        <v>-6.63</v>
      </c>
      <c r="D233" s="9">
        <v>0</v>
      </c>
      <c r="E233" s="10">
        <v>0</v>
      </c>
      <c r="F233" s="11">
        <f t="shared" si="4"/>
        <v>0</v>
      </c>
    </row>
    <row r="234" spans="1:6" ht="17.25" customHeight="1" x14ac:dyDescent="0.3">
      <c r="A234" s="12" t="s">
        <v>244</v>
      </c>
      <c r="B234" s="12" t="s">
        <v>257</v>
      </c>
      <c r="C234" s="12">
        <v>-6.63</v>
      </c>
      <c r="D234" s="12">
        <v>0</v>
      </c>
      <c r="E234" s="13">
        <v>0</v>
      </c>
      <c r="F234" s="14">
        <f t="shared" si="4"/>
        <v>0</v>
      </c>
    </row>
    <row r="235" spans="1:6" ht="17.25" customHeight="1" x14ac:dyDescent="0.3">
      <c r="A235" s="9" t="s">
        <v>244</v>
      </c>
      <c r="B235" s="9" t="s">
        <v>258</v>
      </c>
      <c r="C235" s="9">
        <v>-6.63</v>
      </c>
      <c r="D235" s="9">
        <v>0</v>
      </c>
      <c r="E235" s="10">
        <v>0</v>
      </c>
      <c r="F235" s="11">
        <f t="shared" si="4"/>
        <v>1</v>
      </c>
    </row>
    <row r="236" spans="1:6" ht="17.25" customHeight="1" x14ac:dyDescent="0.3">
      <c r="A236" s="12" t="s">
        <v>244</v>
      </c>
      <c r="B236" s="12" t="s">
        <v>259</v>
      </c>
      <c r="C236" s="12">
        <v>-6.63</v>
      </c>
      <c r="D236" s="12">
        <v>0</v>
      </c>
      <c r="E236" s="13">
        <v>0</v>
      </c>
      <c r="F236" s="14">
        <f t="shared" si="4"/>
        <v>0</v>
      </c>
    </row>
    <row r="237" spans="1:6" ht="17.25" customHeight="1" x14ac:dyDescent="0.3">
      <c r="A237" s="9" t="s">
        <v>244</v>
      </c>
      <c r="B237" s="9" t="s">
        <v>260</v>
      </c>
      <c r="C237" s="9">
        <v>-6.63</v>
      </c>
      <c r="D237" s="9">
        <v>0</v>
      </c>
      <c r="E237" s="10">
        <v>0</v>
      </c>
      <c r="F237" s="11">
        <f t="shared" si="4"/>
        <v>0</v>
      </c>
    </row>
    <row r="238" spans="1:6" ht="17.25" customHeight="1" x14ac:dyDescent="0.3">
      <c r="A238" s="12" t="s">
        <v>244</v>
      </c>
      <c r="B238" s="12" t="s">
        <v>261</v>
      </c>
      <c r="C238" s="12">
        <v>-6.63</v>
      </c>
      <c r="D238" s="12">
        <v>0</v>
      </c>
      <c r="E238" s="13">
        <v>0</v>
      </c>
      <c r="F238" s="14">
        <f t="shared" si="4"/>
        <v>1</v>
      </c>
    </row>
    <row r="239" spans="1:6" ht="17.25" customHeight="1" x14ac:dyDescent="0.3">
      <c r="A239" s="9" t="s">
        <v>244</v>
      </c>
      <c r="B239" s="9" t="s">
        <v>262</v>
      </c>
      <c r="C239" s="9">
        <v>-6.63</v>
      </c>
      <c r="D239" s="9">
        <v>0</v>
      </c>
      <c r="E239" s="10">
        <v>0</v>
      </c>
      <c r="F239" s="11">
        <f t="shared" si="4"/>
        <v>1</v>
      </c>
    </row>
    <row r="240" spans="1:6" ht="17.25" customHeight="1" x14ac:dyDescent="0.3">
      <c r="A240" s="12" t="s">
        <v>244</v>
      </c>
      <c r="B240" s="12" t="s">
        <v>263</v>
      </c>
      <c r="C240" s="12">
        <v>-6.63</v>
      </c>
      <c r="D240" s="12">
        <v>0</v>
      </c>
      <c r="E240" s="13">
        <v>0</v>
      </c>
      <c r="F240" s="14">
        <f t="shared" si="4"/>
        <v>1</v>
      </c>
    </row>
    <row r="241" spans="1:6" ht="17.25" customHeight="1" x14ac:dyDescent="0.3">
      <c r="A241" s="9" t="s">
        <v>244</v>
      </c>
      <c r="B241" s="9" t="s">
        <v>264</v>
      </c>
      <c r="C241" s="9">
        <v>-6.63</v>
      </c>
      <c r="D241" s="9">
        <v>0</v>
      </c>
      <c r="E241" s="10">
        <v>2</v>
      </c>
      <c r="F241" s="11">
        <f t="shared" si="4"/>
        <v>1</v>
      </c>
    </row>
    <row r="242" spans="1:6" ht="17.25" customHeight="1" x14ac:dyDescent="0.3">
      <c r="A242" s="12" t="s">
        <v>244</v>
      </c>
      <c r="B242" s="12" t="s">
        <v>265</v>
      </c>
      <c r="C242" s="12">
        <v>-6.63</v>
      </c>
      <c r="D242" s="12">
        <v>0</v>
      </c>
      <c r="E242" s="13">
        <v>0</v>
      </c>
      <c r="F242" s="14">
        <f t="shared" si="4"/>
        <v>0</v>
      </c>
    </row>
    <row r="243" spans="1:6" ht="17.25" customHeight="1" x14ac:dyDescent="0.3">
      <c r="A243" s="9" t="s">
        <v>244</v>
      </c>
      <c r="B243" s="9" t="s">
        <v>266</v>
      </c>
      <c r="C243" s="9">
        <v>-6.63</v>
      </c>
      <c r="D243" s="9">
        <v>0</v>
      </c>
      <c r="E243" s="10">
        <v>0</v>
      </c>
      <c r="F243" s="11">
        <f t="shared" si="4"/>
        <v>0</v>
      </c>
    </row>
    <row r="244" spans="1:6" ht="17.25" customHeight="1" x14ac:dyDescent="0.3">
      <c r="A244" s="12" t="s">
        <v>244</v>
      </c>
      <c r="B244" s="12" t="s">
        <v>267</v>
      </c>
      <c r="C244" s="12">
        <v>-6.63</v>
      </c>
      <c r="D244" s="12">
        <v>0</v>
      </c>
      <c r="E244" s="13">
        <v>0</v>
      </c>
      <c r="F244" s="14">
        <f t="shared" si="4"/>
        <v>1</v>
      </c>
    </row>
    <row r="245" spans="1:6" ht="17.25" customHeight="1" x14ac:dyDescent="0.3">
      <c r="A245" s="9" t="s">
        <v>244</v>
      </c>
      <c r="B245" s="9" t="s">
        <v>268</v>
      </c>
      <c r="C245" s="9">
        <v>-6.63</v>
      </c>
      <c r="D245" s="9">
        <v>0</v>
      </c>
      <c r="E245" s="10">
        <v>0</v>
      </c>
      <c r="F245" s="11">
        <f t="shared" si="4"/>
        <v>0</v>
      </c>
    </row>
    <row r="246" spans="1:6" ht="17.25" customHeight="1" x14ac:dyDescent="0.3">
      <c r="A246" s="12" t="s">
        <v>244</v>
      </c>
      <c r="B246" s="12" t="s">
        <v>269</v>
      </c>
      <c r="C246" s="12">
        <v>-6.63</v>
      </c>
      <c r="D246" s="12">
        <v>0</v>
      </c>
      <c r="E246" s="13">
        <v>0</v>
      </c>
      <c r="F246" s="14">
        <f t="shared" si="4"/>
        <v>0</v>
      </c>
    </row>
    <row r="247" spans="1:6" ht="17.25" customHeight="1" x14ac:dyDescent="0.3">
      <c r="A247" s="9" t="s">
        <v>244</v>
      </c>
      <c r="B247" s="9" t="s">
        <v>270</v>
      </c>
      <c r="C247" s="9">
        <v>-6.63</v>
      </c>
      <c r="D247" s="9">
        <v>0</v>
      </c>
      <c r="E247" s="10">
        <v>0</v>
      </c>
      <c r="F247" s="11">
        <f t="shared" si="4"/>
        <v>0</v>
      </c>
    </row>
    <row r="248" spans="1:6" ht="17.25" customHeight="1" x14ac:dyDescent="0.3">
      <c r="A248" s="12" t="s">
        <v>244</v>
      </c>
      <c r="B248" s="12" t="s">
        <v>271</v>
      </c>
      <c r="C248" s="12">
        <v>-6.63</v>
      </c>
      <c r="D248" s="12">
        <v>0</v>
      </c>
      <c r="E248" s="13">
        <v>0</v>
      </c>
      <c r="F248" s="14">
        <f t="shared" si="4"/>
        <v>1</v>
      </c>
    </row>
    <row r="249" spans="1:6" ht="17.25" customHeight="1" x14ac:dyDescent="0.3">
      <c r="A249" s="9" t="s">
        <v>244</v>
      </c>
      <c r="B249" s="9" t="s">
        <v>272</v>
      </c>
      <c r="C249" s="9">
        <v>-6.63</v>
      </c>
      <c r="D249" s="9">
        <v>0</v>
      </c>
      <c r="E249" s="10">
        <v>0</v>
      </c>
      <c r="F249" s="11">
        <f t="shared" si="4"/>
        <v>1</v>
      </c>
    </row>
    <row r="250" spans="1:6" ht="17.25" customHeight="1" x14ac:dyDescent="0.3">
      <c r="A250" s="12" t="s">
        <v>244</v>
      </c>
      <c r="B250" s="12" t="s">
        <v>273</v>
      </c>
      <c r="C250" s="12">
        <v>-6.63</v>
      </c>
      <c r="D250" s="12">
        <v>0</v>
      </c>
      <c r="E250" s="13">
        <v>0</v>
      </c>
      <c r="F250" s="14">
        <f t="shared" si="4"/>
        <v>0</v>
      </c>
    </row>
    <row r="251" spans="1:6" ht="17.25" customHeight="1" x14ac:dyDescent="0.3">
      <c r="A251" s="9" t="s">
        <v>244</v>
      </c>
      <c r="B251" s="9" t="s">
        <v>274</v>
      </c>
      <c r="C251" s="9">
        <v>-6.63</v>
      </c>
      <c r="D251" s="9">
        <v>0</v>
      </c>
      <c r="E251" s="10">
        <v>0</v>
      </c>
      <c r="F251" s="11">
        <f t="shared" si="4"/>
        <v>0</v>
      </c>
    </row>
    <row r="252" spans="1:6" ht="17.25" customHeight="1" x14ac:dyDescent="0.3">
      <c r="A252" s="12" t="s">
        <v>275</v>
      </c>
      <c r="B252" s="12" t="s">
        <v>276</v>
      </c>
      <c r="C252" s="12">
        <v>-6.47</v>
      </c>
      <c r="D252" s="12">
        <v>0</v>
      </c>
      <c r="E252" s="13">
        <v>0</v>
      </c>
      <c r="F252" s="14">
        <f t="shared" si="4"/>
        <v>1</v>
      </c>
    </row>
    <row r="253" spans="1:6" ht="17.25" customHeight="1" x14ac:dyDescent="0.3">
      <c r="A253" s="9" t="s">
        <v>275</v>
      </c>
      <c r="B253" s="9" t="s">
        <v>277</v>
      </c>
      <c r="C253" s="9">
        <v>-6.47</v>
      </c>
      <c r="D253" s="9">
        <v>0</v>
      </c>
      <c r="E253" s="10">
        <v>0</v>
      </c>
      <c r="F253" s="11">
        <f t="shared" si="4"/>
        <v>1</v>
      </c>
    </row>
    <row r="254" spans="1:6" ht="17.25" customHeight="1" x14ac:dyDescent="0.3">
      <c r="A254" s="12" t="s">
        <v>275</v>
      </c>
      <c r="B254" s="12" t="s">
        <v>278</v>
      </c>
      <c r="C254" s="12">
        <v>-6.47</v>
      </c>
      <c r="D254" s="12">
        <v>0</v>
      </c>
      <c r="E254" s="13">
        <v>0</v>
      </c>
      <c r="F254" s="14">
        <f t="shared" si="4"/>
        <v>1</v>
      </c>
    </row>
    <row r="255" spans="1:6" ht="17.25" customHeight="1" x14ac:dyDescent="0.3">
      <c r="A255" s="9" t="s">
        <v>275</v>
      </c>
      <c r="B255" s="9" t="s">
        <v>279</v>
      </c>
      <c r="C255" s="9">
        <v>-6.47</v>
      </c>
      <c r="D255" s="9">
        <v>0</v>
      </c>
      <c r="E255" s="10">
        <v>0</v>
      </c>
      <c r="F255" s="11">
        <f t="shared" si="4"/>
        <v>1</v>
      </c>
    </row>
    <row r="256" spans="1:6" ht="17.25" customHeight="1" x14ac:dyDescent="0.3">
      <c r="A256" s="12" t="s">
        <v>275</v>
      </c>
      <c r="B256" s="12" t="s">
        <v>280</v>
      </c>
      <c r="C256" s="12">
        <v>-6.47</v>
      </c>
      <c r="D256" s="12">
        <v>0</v>
      </c>
      <c r="E256" s="13">
        <v>0</v>
      </c>
      <c r="F256" s="14">
        <f t="shared" si="4"/>
        <v>1</v>
      </c>
    </row>
    <row r="257" spans="1:6" ht="17.25" customHeight="1" x14ac:dyDescent="0.3">
      <c r="A257" s="9" t="s">
        <v>275</v>
      </c>
      <c r="B257" s="9" t="s">
        <v>281</v>
      </c>
      <c r="C257" s="9">
        <v>-6.47</v>
      </c>
      <c r="D257" s="9">
        <v>0</v>
      </c>
      <c r="E257" s="10">
        <v>0</v>
      </c>
      <c r="F257" s="11">
        <f t="shared" si="4"/>
        <v>1</v>
      </c>
    </row>
    <row r="258" spans="1:6" ht="17.25" customHeight="1" x14ac:dyDescent="0.3">
      <c r="A258" s="12" t="s">
        <v>275</v>
      </c>
      <c r="B258" s="12" t="s">
        <v>282</v>
      </c>
      <c r="C258" s="12">
        <v>-6.47</v>
      </c>
      <c r="D258" s="12">
        <v>0</v>
      </c>
      <c r="E258" s="13">
        <v>0</v>
      </c>
      <c r="F258" s="14">
        <f t="shared" si="4"/>
        <v>1</v>
      </c>
    </row>
    <row r="259" spans="1:6" ht="17.25" customHeight="1" x14ac:dyDescent="0.3">
      <c r="A259" s="9" t="s">
        <v>275</v>
      </c>
      <c r="B259" s="9" t="s">
        <v>283</v>
      </c>
      <c r="C259" s="9">
        <v>-6.47</v>
      </c>
      <c r="D259" s="9">
        <v>0</v>
      </c>
      <c r="E259" s="10">
        <v>0</v>
      </c>
      <c r="F259" s="11">
        <f t="shared" si="4"/>
        <v>0</v>
      </c>
    </row>
    <row r="260" spans="1:6" ht="17.25" customHeight="1" x14ac:dyDescent="0.3">
      <c r="A260" s="12" t="s">
        <v>275</v>
      </c>
      <c r="B260" s="12" t="s">
        <v>284</v>
      </c>
      <c r="C260" s="12">
        <v>-6.47</v>
      </c>
      <c r="D260" s="12">
        <v>0</v>
      </c>
      <c r="E260" s="13">
        <v>0</v>
      </c>
      <c r="F260" s="14">
        <f t="shared" si="4"/>
        <v>0</v>
      </c>
    </row>
    <row r="261" spans="1:6" ht="17.25" customHeight="1" x14ac:dyDescent="0.3">
      <c r="A261" s="9" t="s">
        <v>275</v>
      </c>
      <c r="B261" s="9" t="s">
        <v>285</v>
      </c>
      <c r="C261" s="9">
        <v>-6.47</v>
      </c>
      <c r="D261" s="9">
        <v>0</v>
      </c>
      <c r="E261" s="10">
        <v>0</v>
      </c>
      <c r="F261" s="11">
        <f t="shared" si="4"/>
        <v>1</v>
      </c>
    </row>
    <row r="262" spans="1:6" ht="17.25" customHeight="1" x14ac:dyDescent="0.3">
      <c r="A262" s="12" t="s">
        <v>275</v>
      </c>
      <c r="B262" s="12" t="s">
        <v>286</v>
      </c>
      <c r="C262" s="12">
        <v>-6.47</v>
      </c>
      <c r="D262" s="12">
        <v>0</v>
      </c>
      <c r="E262" s="13">
        <v>0</v>
      </c>
      <c r="F262" s="14">
        <f t="shared" si="4"/>
        <v>0</v>
      </c>
    </row>
    <row r="263" spans="1:6" ht="17.25" customHeight="1" x14ac:dyDescent="0.3">
      <c r="A263" s="9" t="s">
        <v>275</v>
      </c>
      <c r="B263" s="10" t="s">
        <v>287</v>
      </c>
      <c r="C263" s="9">
        <v>-6.47</v>
      </c>
      <c r="D263" s="9">
        <v>0</v>
      </c>
      <c r="E263" s="10">
        <v>0</v>
      </c>
      <c r="F263" s="11">
        <f t="shared" si="4"/>
        <v>0</v>
      </c>
    </row>
    <row r="264" spans="1:6" ht="17.25" customHeight="1" x14ac:dyDescent="0.3">
      <c r="A264" s="12" t="s">
        <v>275</v>
      </c>
      <c r="B264" s="12" t="s">
        <v>288</v>
      </c>
      <c r="C264" s="12">
        <v>-6.47</v>
      </c>
      <c r="D264" s="12">
        <v>0</v>
      </c>
      <c r="E264" s="13">
        <v>0</v>
      </c>
      <c r="F264" s="14">
        <f t="shared" si="4"/>
        <v>1</v>
      </c>
    </row>
    <row r="265" spans="1:6" ht="17.25" customHeight="1" x14ac:dyDescent="0.3">
      <c r="A265" s="9" t="s">
        <v>275</v>
      </c>
      <c r="B265" s="9" t="s">
        <v>289</v>
      </c>
      <c r="C265" s="9">
        <v>-6.47</v>
      </c>
      <c r="D265" s="9">
        <v>0</v>
      </c>
      <c r="E265" s="10">
        <v>0</v>
      </c>
      <c r="F265" s="11">
        <f t="shared" ref="F265:F328" si="5">IF(LEFT(B265,1) = "[",1,0)</f>
        <v>0</v>
      </c>
    </row>
    <row r="266" spans="1:6" ht="17.25" customHeight="1" x14ac:dyDescent="0.3">
      <c r="A266" s="12" t="s">
        <v>275</v>
      </c>
      <c r="B266" s="13" t="s">
        <v>290</v>
      </c>
      <c r="C266" s="12">
        <v>-6.47</v>
      </c>
      <c r="D266" s="12">
        <v>0</v>
      </c>
      <c r="E266" s="13">
        <v>2</v>
      </c>
      <c r="F266" s="14">
        <f t="shared" si="5"/>
        <v>1</v>
      </c>
    </row>
    <row r="267" spans="1:6" ht="17.25" customHeight="1" x14ac:dyDescent="0.3">
      <c r="A267" s="9" t="s">
        <v>275</v>
      </c>
      <c r="B267" s="10" t="s">
        <v>291</v>
      </c>
      <c r="C267" s="9">
        <v>-6.47</v>
      </c>
      <c r="D267" s="9">
        <v>0</v>
      </c>
      <c r="E267" s="10">
        <v>2</v>
      </c>
      <c r="F267" s="11">
        <f t="shared" si="5"/>
        <v>1</v>
      </c>
    </row>
    <row r="268" spans="1:6" ht="17.25" customHeight="1" x14ac:dyDescent="0.3">
      <c r="A268" s="12" t="s">
        <v>275</v>
      </c>
      <c r="B268" s="12" t="s">
        <v>292</v>
      </c>
      <c r="C268" s="12">
        <v>-6.47</v>
      </c>
      <c r="D268" s="12">
        <v>0</v>
      </c>
      <c r="E268" s="13">
        <v>0</v>
      </c>
      <c r="F268" s="14">
        <f t="shared" si="5"/>
        <v>1</v>
      </c>
    </row>
    <row r="269" spans="1:6" ht="17.25" customHeight="1" x14ac:dyDescent="0.3">
      <c r="A269" s="9" t="s">
        <v>275</v>
      </c>
      <c r="B269" s="9" t="s">
        <v>293</v>
      </c>
      <c r="C269" s="9">
        <v>-6.47</v>
      </c>
      <c r="D269" s="9">
        <v>0</v>
      </c>
      <c r="E269" s="10">
        <v>0</v>
      </c>
      <c r="F269" s="11">
        <f t="shared" si="5"/>
        <v>0</v>
      </c>
    </row>
    <row r="270" spans="1:6" ht="17.25" customHeight="1" x14ac:dyDescent="0.3">
      <c r="A270" s="12" t="s">
        <v>275</v>
      </c>
      <c r="B270" s="12" t="s">
        <v>294</v>
      </c>
      <c r="C270" s="12">
        <v>-6.47</v>
      </c>
      <c r="D270" s="12">
        <v>0</v>
      </c>
      <c r="E270" s="13">
        <v>0</v>
      </c>
      <c r="F270" s="14">
        <f t="shared" si="5"/>
        <v>0</v>
      </c>
    </row>
    <row r="271" spans="1:6" ht="17.25" customHeight="1" x14ac:dyDescent="0.3">
      <c r="A271" s="9" t="s">
        <v>275</v>
      </c>
      <c r="B271" s="9" t="s">
        <v>295</v>
      </c>
      <c r="C271" s="9">
        <v>-6.47</v>
      </c>
      <c r="D271" s="9">
        <v>0</v>
      </c>
      <c r="E271" s="10">
        <v>0</v>
      </c>
      <c r="F271" s="11">
        <f t="shared" si="5"/>
        <v>1</v>
      </c>
    </row>
    <row r="272" spans="1:6" ht="17.25" customHeight="1" x14ac:dyDescent="0.3">
      <c r="A272" s="12" t="s">
        <v>275</v>
      </c>
      <c r="B272" s="12" t="s">
        <v>296</v>
      </c>
      <c r="C272" s="12">
        <v>-6.47</v>
      </c>
      <c r="D272" s="12">
        <v>0</v>
      </c>
      <c r="E272" s="13">
        <v>0</v>
      </c>
      <c r="F272" s="14">
        <f t="shared" si="5"/>
        <v>0</v>
      </c>
    </row>
    <row r="273" spans="1:6" ht="17.25" customHeight="1" x14ac:dyDescent="0.3">
      <c r="A273" s="9" t="s">
        <v>275</v>
      </c>
      <c r="B273" s="9" t="s">
        <v>297</v>
      </c>
      <c r="C273" s="9">
        <v>-6.47</v>
      </c>
      <c r="D273" s="9">
        <v>0</v>
      </c>
      <c r="E273" s="10">
        <v>0</v>
      </c>
      <c r="F273" s="11">
        <f t="shared" si="5"/>
        <v>1</v>
      </c>
    </row>
    <row r="274" spans="1:6" ht="17.25" customHeight="1" x14ac:dyDescent="0.3">
      <c r="A274" s="12" t="s">
        <v>275</v>
      </c>
      <c r="B274" s="12" t="s">
        <v>298</v>
      </c>
      <c r="C274" s="12">
        <v>-6.47</v>
      </c>
      <c r="D274" s="12">
        <v>0</v>
      </c>
      <c r="E274" s="13">
        <v>0</v>
      </c>
      <c r="F274" s="14">
        <f t="shared" si="5"/>
        <v>1</v>
      </c>
    </row>
    <row r="275" spans="1:6" ht="17.25" customHeight="1" x14ac:dyDescent="0.3">
      <c r="A275" s="9" t="s">
        <v>275</v>
      </c>
      <c r="B275" s="9" t="s">
        <v>299</v>
      </c>
      <c r="C275" s="9">
        <v>-6.47</v>
      </c>
      <c r="D275" s="9">
        <v>0</v>
      </c>
      <c r="E275" s="10">
        <v>0</v>
      </c>
      <c r="F275" s="11">
        <f t="shared" si="5"/>
        <v>0</v>
      </c>
    </row>
    <row r="276" spans="1:6" ht="17.25" customHeight="1" x14ac:dyDescent="0.3">
      <c r="A276" s="12" t="s">
        <v>275</v>
      </c>
      <c r="B276" s="12" t="s">
        <v>300</v>
      </c>
      <c r="C276" s="12">
        <v>-6.47</v>
      </c>
      <c r="D276" s="12">
        <v>0</v>
      </c>
      <c r="E276" s="13">
        <v>2</v>
      </c>
      <c r="F276" s="14">
        <f t="shared" si="5"/>
        <v>1</v>
      </c>
    </row>
    <row r="277" spans="1:6" ht="17.25" customHeight="1" x14ac:dyDescent="0.3">
      <c r="A277" s="9" t="s">
        <v>275</v>
      </c>
      <c r="B277" s="9" t="s">
        <v>301</v>
      </c>
      <c r="C277" s="9">
        <v>-6.47</v>
      </c>
      <c r="D277" s="9">
        <v>0</v>
      </c>
      <c r="E277" s="10">
        <v>0</v>
      </c>
      <c r="F277" s="11">
        <f t="shared" si="5"/>
        <v>0</v>
      </c>
    </row>
    <row r="278" spans="1:6" ht="17.25" customHeight="1" x14ac:dyDescent="0.3">
      <c r="A278" s="12" t="s">
        <v>275</v>
      </c>
      <c r="B278" s="12" t="s">
        <v>302</v>
      </c>
      <c r="C278" s="12">
        <v>-6.47</v>
      </c>
      <c r="D278" s="12">
        <v>0</v>
      </c>
      <c r="E278" s="13">
        <v>0</v>
      </c>
      <c r="F278" s="14">
        <f t="shared" si="5"/>
        <v>1</v>
      </c>
    </row>
    <row r="279" spans="1:6" ht="17.25" customHeight="1" x14ac:dyDescent="0.3">
      <c r="A279" s="9" t="s">
        <v>275</v>
      </c>
      <c r="B279" s="9" t="s">
        <v>303</v>
      </c>
      <c r="C279" s="9">
        <v>-6.47</v>
      </c>
      <c r="D279" s="9">
        <v>0</v>
      </c>
      <c r="E279" s="10">
        <v>0</v>
      </c>
      <c r="F279" s="11">
        <f t="shared" si="5"/>
        <v>0</v>
      </c>
    </row>
    <row r="280" spans="1:6" ht="17.25" customHeight="1" x14ac:dyDescent="0.3">
      <c r="A280" s="12" t="s">
        <v>275</v>
      </c>
      <c r="B280" s="12" t="s">
        <v>304</v>
      </c>
      <c r="C280" s="12">
        <v>-6.47</v>
      </c>
      <c r="D280" s="12">
        <v>0</v>
      </c>
      <c r="E280" s="13">
        <v>0</v>
      </c>
      <c r="F280" s="14">
        <f t="shared" si="5"/>
        <v>0</v>
      </c>
    </row>
    <row r="281" spans="1:6" ht="17.25" customHeight="1" x14ac:dyDescent="0.3">
      <c r="A281" s="9" t="s">
        <v>275</v>
      </c>
      <c r="B281" s="9" t="s">
        <v>305</v>
      </c>
      <c r="C281" s="9">
        <v>-6.47</v>
      </c>
      <c r="D281" s="9">
        <v>0</v>
      </c>
      <c r="E281" s="10">
        <v>2</v>
      </c>
      <c r="F281" s="11">
        <f t="shared" si="5"/>
        <v>0</v>
      </c>
    </row>
    <row r="282" spans="1:6" ht="17.25" customHeight="1" x14ac:dyDescent="0.3">
      <c r="A282" s="12" t="s">
        <v>306</v>
      </c>
      <c r="B282" s="12" t="s">
        <v>307</v>
      </c>
      <c r="C282" s="12">
        <v>-6.47</v>
      </c>
      <c r="D282" s="12">
        <v>0</v>
      </c>
      <c r="E282" s="13">
        <v>0</v>
      </c>
      <c r="F282" s="14">
        <f t="shared" si="5"/>
        <v>0</v>
      </c>
    </row>
    <row r="283" spans="1:6" ht="17.25" customHeight="1" x14ac:dyDescent="0.3">
      <c r="A283" s="9" t="s">
        <v>306</v>
      </c>
      <c r="B283" s="9" t="s">
        <v>308</v>
      </c>
      <c r="C283" s="9">
        <v>-6.47</v>
      </c>
      <c r="D283" s="9">
        <v>0</v>
      </c>
      <c r="E283" s="10">
        <v>0</v>
      </c>
      <c r="F283" s="11">
        <f t="shared" si="5"/>
        <v>0</v>
      </c>
    </row>
    <row r="284" spans="1:6" ht="17.25" customHeight="1" x14ac:dyDescent="0.3">
      <c r="A284" s="12" t="s">
        <v>306</v>
      </c>
      <c r="B284" s="12" t="s">
        <v>309</v>
      </c>
      <c r="C284" s="12">
        <v>-6.47</v>
      </c>
      <c r="D284" s="12">
        <v>0</v>
      </c>
      <c r="E284" s="13">
        <v>0</v>
      </c>
      <c r="F284" s="14">
        <f t="shared" si="5"/>
        <v>1</v>
      </c>
    </row>
    <row r="285" spans="1:6" ht="17.25" customHeight="1" x14ac:dyDescent="0.3">
      <c r="A285" s="9" t="s">
        <v>306</v>
      </c>
      <c r="B285" s="9" t="s">
        <v>310</v>
      </c>
      <c r="C285" s="9">
        <v>-6.47</v>
      </c>
      <c r="D285" s="9">
        <v>0</v>
      </c>
      <c r="E285" s="10">
        <v>0</v>
      </c>
      <c r="F285" s="11">
        <f t="shared" si="5"/>
        <v>0</v>
      </c>
    </row>
    <row r="286" spans="1:6" ht="17.25" customHeight="1" x14ac:dyDescent="0.3">
      <c r="A286" s="12" t="s">
        <v>306</v>
      </c>
      <c r="B286" s="12" t="s">
        <v>311</v>
      </c>
      <c r="C286" s="12">
        <v>-6.47</v>
      </c>
      <c r="D286" s="12">
        <v>0</v>
      </c>
      <c r="E286" s="13">
        <v>0</v>
      </c>
      <c r="F286" s="14">
        <f t="shared" si="5"/>
        <v>0</v>
      </c>
    </row>
    <row r="287" spans="1:6" ht="17.25" customHeight="1" x14ac:dyDescent="0.3">
      <c r="A287" s="9" t="s">
        <v>306</v>
      </c>
      <c r="B287" s="9" t="s">
        <v>312</v>
      </c>
      <c r="C287" s="9">
        <v>-6.47</v>
      </c>
      <c r="D287" s="9">
        <v>0</v>
      </c>
      <c r="E287" s="10">
        <v>0</v>
      </c>
      <c r="F287" s="11">
        <f t="shared" si="5"/>
        <v>0</v>
      </c>
    </row>
    <row r="288" spans="1:6" ht="17.25" customHeight="1" x14ac:dyDescent="0.3">
      <c r="A288" s="12" t="s">
        <v>306</v>
      </c>
      <c r="B288" s="12" t="s">
        <v>313</v>
      </c>
      <c r="C288" s="12">
        <v>-6.47</v>
      </c>
      <c r="D288" s="12">
        <v>0</v>
      </c>
      <c r="E288" s="13">
        <v>0</v>
      </c>
      <c r="F288" s="14">
        <f t="shared" si="5"/>
        <v>0</v>
      </c>
    </row>
    <row r="289" spans="1:6" ht="17.25" customHeight="1" x14ac:dyDescent="0.3">
      <c r="A289" s="9" t="s">
        <v>306</v>
      </c>
      <c r="B289" s="9" t="s">
        <v>314</v>
      </c>
      <c r="C289" s="9">
        <v>-6.47</v>
      </c>
      <c r="D289" s="9">
        <v>0</v>
      </c>
      <c r="E289" s="10">
        <v>2</v>
      </c>
      <c r="F289" s="11">
        <f t="shared" si="5"/>
        <v>1</v>
      </c>
    </row>
    <row r="290" spans="1:6" ht="17.25" customHeight="1" x14ac:dyDescent="0.3">
      <c r="A290" s="12" t="s">
        <v>306</v>
      </c>
      <c r="B290" s="12" t="s">
        <v>315</v>
      </c>
      <c r="C290" s="12">
        <v>-6.47</v>
      </c>
      <c r="D290" s="12">
        <v>0</v>
      </c>
      <c r="E290" s="13">
        <v>0</v>
      </c>
      <c r="F290" s="14">
        <f t="shared" si="5"/>
        <v>1</v>
      </c>
    </row>
    <row r="291" spans="1:6" ht="17.25" customHeight="1" x14ac:dyDescent="0.3">
      <c r="A291" s="9" t="s">
        <v>306</v>
      </c>
      <c r="B291" s="9" t="s">
        <v>316</v>
      </c>
      <c r="C291" s="9">
        <v>-6.47</v>
      </c>
      <c r="D291" s="9">
        <v>0</v>
      </c>
      <c r="E291" s="10">
        <v>0</v>
      </c>
      <c r="F291" s="11">
        <f t="shared" si="5"/>
        <v>0</v>
      </c>
    </row>
    <row r="292" spans="1:6" ht="17.25" customHeight="1" x14ac:dyDescent="0.3">
      <c r="A292" s="12" t="s">
        <v>306</v>
      </c>
      <c r="B292" s="12" t="s">
        <v>317</v>
      </c>
      <c r="C292" s="12">
        <v>-6.47</v>
      </c>
      <c r="D292" s="12">
        <v>0</v>
      </c>
      <c r="E292" s="13">
        <v>0</v>
      </c>
      <c r="F292" s="14">
        <f t="shared" si="5"/>
        <v>0</v>
      </c>
    </row>
    <row r="293" spans="1:6" ht="17.25" customHeight="1" x14ac:dyDescent="0.3">
      <c r="A293" s="9" t="s">
        <v>306</v>
      </c>
      <c r="B293" s="9" t="s">
        <v>318</v>
      </c>
      <c r="C293" s="9">
        <v>-6.47</v>
      </c>
      <c r="D293" s="9">
        <v>0</v>
      </c>
      <c r="E293" s="10">
        <v>0</v>
      </c>
      <c r="F293" s="11">
        <f t="shared" si="5"/>
        <v>0</v>
      </c>
    </row>
    <row r="294" spans="1:6" ht="17.25" customHeight="1" x14ac:dyDescent="0.3">
      <c r="A294" s="12" t="s">
        <v>306</v>
      </c>
      <c r="B294" s="12" t="s">
        <v>319</v>
      </c>
      <c r="C294" s="12">
        <v>-6.47</v>
      </c>
      <c r="D294" s="12">
        <v>0</v>
      </c>
      <c r="E294" s="13">
        <v>0</v>
      </c>
      <c r="F294" s="14">
        <f t="shared" si="5"/>
        <v>0</v>
      </c>
    </row>
    <row r="295" spans="1:6" ht="17.25" customHeight="1" x14ac:dyDescent="0.3">
      <c r="A295" s="9" t="s">
        <v>306</v>
      </c>
      <c r="B295" s="9" t="s">
        <v>320</v>
      </c>
      <c r="C295" s="9">
        <v>-6.47</v>
      </c>
      <c r="D295" s="9">
        <v>0</v>
      </c>
      <c r="E295" s="10">
        <v>2</v>
      </c>
      <c r="F295" s="11">
        <f t="shared" si="5"/>
        <v>1</v>
      </c>
    </row>
    <row r="296" spans="1:6" ht="17.25" customHeight="1" x14ac:dyDescent="0.3">
      <c r="A296" s="12" t="s">
        <v>321</v>
      </c>
      <c r="B296" s="12" t="s">
        <v>322</v>
      </c>
      <c r="C296" s="12">
        <v>-6.22</v>
      </c>
      <c r="D296" s="12">
        <v>0</v>
      </c>
      <c r="E296" s="13">
        <v>0</v>
      </c>
      <c r="F296" s="14">
        <f t="shared" si="5"/>
        <v>0</v>
      </c>
    </row>
    <row r="297" spans="1:6" ht="17.25" customHeight="1" x14ac:dyDescent="0.3">
      <c r="A297" s="9" t="s">
        <v>321</v>
      </c>
      <c r="B297" s="9" t="s">
        <v>323</v>
      </c>
      <c r="C297" s="9">
        <v>-6.22</v>
      </c>
      <c r="D297" s="9">
        <v>0</v>
      </c>
      <c r="E297" s="10">
        <v>0</v>
      </c>
      <c r="F297" s="11">
        <f t="shared" si="5"/>
        <v>0</v>
      </c>
    </row>
    <row r="298" spans="1:6" ht="17.25" customHeight="1" x14ac:dyDescent="0.3">
      <c r="A298" s="12" t="s">
        <v>321</v>
      </c>
      <c r="B298" s="12" t="s">
        <v>324</v>
      </c>
      <c r="C298" s="12">
        <v>-6.22</v>
      </c>
      <c r="D298" s="12">
        <v>0</v>
      </c>
      <c r="E298" s="13">
        <v>0</v>
      </c>
      <c r="F298" s="14">
        <f t="shared" si="5"/>
        <v>0</v>
      </c>
    </row>
    <row r="299" spans="1:6" ht="17.25" customHeight="1" x14ac:dyDescent="0.3">
      <c r="A299" s="9" t="s">
        <v>321</v>
      </c>
      <c r="B299" s="9" t="s">
        <v>325</v>
      </c>
      <c r="C299" s="9">
        <v>-6.22</v>
      </c>
      <c r="D299" s="9">
        <v>0</v>
      </c>
      <c r="E299" s="10">
        <v>0</v>
      </c>
      <c r="F299" s="11">
        <f t="shared" si="5"/>
        <v>0</v>
      </c>
    </row>
    <row r="300" spans="1:6" ht="17.25" customHeight="1" x14ac:dyDescent="0.3">
      <c r="A300" s="12" t="s">
        <v>321</v>
      </c>
      <c r="B300" s="12" t="s">
        <v>326</v>
      </c>
      <c r="C300" s="12">
        <v>-6.22</v>
      </c>
      <c r="D300" s="12">
        <v>0</v>
      </c>
      <c r="E300" s="13">
        <v>0</v>
      </c>
      <c r="F300" s="14">
        <f t="shared" si="5"/>
        <v>0</v>
      </c>
    </row>
    <row r="301" spans="1:6" ht="17.25" customHeight="1" x14ac:dyDescent="0.3">
      <c r="A301" s="9" t="s">
        <v>321</v>
      </c>
      <c r="B301" s="9" t="s">
        <v>327</v>
      </c>
      <c r="C301" s="9">
        <v>-6.22</v>
      </c>
      <c r="D301" s="9">
        <v>0</v>
      </c>
      <c r="E301" s="10">
        <v>0</v>
      </c>
      <c r="F301" s="11">
        <f t="shared" si="5"/>
        <v>0</v>
      </c>
    </row>
    <row r="302" spans="1:6" ht="17.25" customHeight="1" x14ac:dyDescent="0.3">
      <c r="A302" s="12" t="s">
        <v>321</v>
      </c>
      <c r="B302" s="12" t="s">
        <v>328</v>
      </c>
      <c r="C302" s="12">
        <v>-6.22</v>
      </c>
      <c r="D302" s="12">
        <v>0</v>
      </c>
      <c r="E302" s="13">
        <v>0</v>
      </c>
      <c r="F302" s="14">
        <f t="shared" si="5"/>
        <v>0</v>
      </c>
    </row>
    <row r="303" spans="1:6" ht="17.25" customHeight="1" x14ac:dyDescent="0.3">
      <c r="A303" s="9" t="s">
        <v>329</v>
      </c>
      <c r="B303" s="9" t="s">
        <v>330</v>
      </c>
      <c r="C303" s="9">
        <v>-6.13</v>
      </c>
      <c r="D303" s="9">
        <v>0</v>
      </c>
      <c r="E303" s="10">
        <v>0</v>
      </c>
      <c r="F303" s="11">
        <f t="shared" si="5"/>
        <v>0</v>
      </c>
    </row>
    <row r="304" spans="1:6" ht="17.25" customHeight="1" x14ac:dyDescent="0.3">
      <c r="A304" s="12" t="s">
        <v>329</v>
      </c>
      <c r="B304" s="12" t="s">
        <v>331</v>
      </c>
      <c r="C304" s="12">
        <v>-6.13</v>
      </c>
      <c r="D304" s="12">
        <v>0</v>
      </c>
      <c r="E304" s="13">
        <v>0</v>
      </c>
      <c r="F304" s="14">
        <f t="shared" si="5"/>
        <v>0</v>
      </c>
    </row>
    <row r="305" spans="1:6" ht="17.25" customHeight="1" x14ac:dyDescent="0.3">
      <c r="A305" s="9" t="s">
        <v>329</v>
      </c>
      <c r="B305" s="9" t="s">
        <v>332</v>
      </c>
      <c r="C305" s="9">
        <v>-6.13</v>
      </c>
      <c r="D305" s="9">
        <v>0</v>
      </c>
      <c r="E305" s="10">
        <v>0</v>
      </c>
      <c r="F305" s="11">
        <f t="shared" si="5"/>
        <v>0</v>
      </c>
    </row>
    <row r="306" spans="1:6" ht="17.25" customHeight="1" x14ac:dyDescent="0.3">
      <c r="A306" s="12" t="s">
        <v>329</v>
      </c>
      <c r="B306" s="12" t="s">
        <v>333</v>
      </c>
      <c r="C306" s="12">
        <v>-6.13</v>
      </c>
      <c r="D306" s="12">
        <v>0</v>
      </c>
      <c r="E306" s="13">
        <v>0</v>
      </c>
      <c r="F306" s="14">
        <f t="shared" si="5"/>
        <v>0</v>
      </c>
    </row>
    <row r="307" spans="1:6" ht="17.25" customHeight="1" x14ac:dyDescent="0.3">
      <c r="A307" s="9" t="s">
        <v>329</v>
      </c>
      <c r="B307" s="9" t="s">
        <v>334</v>
      </c>
      <c r="C307" s="9">
        <v>-6.13</v>
      </c>
      <c r="D307" s="9">
        <v>0</v>
      </c>
      <c r="E307" s="10">
        <v>0</v>
      </c>
      <c r="F307" s="11">
        <f t="shared" si="5"/>
        <v>0</v>
      </c>
    </row>
    <row r="308" spans="1:6" ht="17.25" customHeight="1" x14ac:dyDescent="0.3">
      <c r="A308" s="12" t="s">
        <v>335</v>
      </c>
      <c r="B308" s="12" t="s">
        <v>336</v>
      </c>
      <c r="C308" s="12">
        <v>-6.1</v>
      </c>
      <c r="D308" s="12">
        <v>0</v>
      </c>
      <c r="E308" s="13">
        <v>2</v>
      </c>
      <c r="F308" s="14">
        <f t="shared" si="5"/>
        <v>0</v>
      </c>
    </row>
    <row r="309" spans="1:6" ht="17.25" customHeight="1" x14ac:dyDescent="0.3">
      <c r="A309" s="9" t="s">
        <v>335</v>
      </c>
      <c r="B309" s="9" t="s">
        <v>337</v>
      </c>
      <c r="C309" s="9">
        <v>-6.1</v>
      </c>
      <c r="D309" s="9">
        <v>0</v>
      </c>
      <c r="E309" s="10">
        <v>0</v>
      </c>
      <c r="F309" s="11">
        <f t="shared" si="5"/>
        <v>1</v>
      </c>
    </row>
    <row r="310" spans="1:6" ht="17.25" customHeight="1" x14ac:dyDescent="0.3">
      <c r="A310" s="12" t="s">
        <v>335</v>
      </c>
      <c r="B310" s="12" t="s">
        <v>338</v>
      </c>
      <c r="C310" s="12">
        <v>-6.1</v>
      </c>
      <c r="D310" s="12">
        <v>0</v>
      </c>
      <c r="E310" s="13">
        <v>0</v>
      </c>
      <c r="F310" s="14">
        <f t="shared" si="5"/>
        <v>0</v>
      </c>
    </row>
    <row r="311" spans="1:6" ht="17.25" customHeight="1" x14ac:dyDescent="0.3">
      <c r="A311" s="9" t="s">
        <v>335</v>
      </c>
      <c r="B311" s="9" t="s">
        <v>339</v>
      </c>
      <c r="C311" s="9">
        <v>-6.1</v>
      </c>
      <c r="D311" s="9">
        <v>0</v>
      </c>
      <c r="E311" s="10">
        <v>2</v>
      </c>
      <c r="F311" s="11">
        <f t="shared" si="5"/>
        <v>1</v>
      </c>
    </row>
    <row r="312" spans="1:6" ht="17.25" customHeight="1" x14ac:dyDescent="0.3">
      <c r="A312" s="12" t="s">
        <v>335</v>
      </c>
      <c r="B312" s="12" t="s">
        <v>340</v>
      </c>
      <c r="C312" s="12">
        <v>-6.1</v>
      </c>
      <c r="D312" s="12">
        <v>0</v>
      </c>
      <c r="E312" s="13">
        <v>2</v>
      </c>
      <c r="F312" s="14">
        <f t="shared" si="5"/>
        <v>0</v>
      </c>
    </row>
    <row r="313" spans="1:6" ht="17.25" customHeight="1" x14ac:dyDescent="0.3">
      <c r="A313" s="9" t="s">
        <v>335</v>
      </c>
      <c r="B313" s="9" t="s">
        <v>341</v>
      </c>
      <c r="C313" s="9">
        <v>-6.1</v>
      </c>
      <c r="D313" s="9">
        <v>0</v>
      </c>
      <c r="E313" s="10">
        <v>0</v>
      </c>
      <c r="F313" s="11">
        <f t="shared" si="5"/>
        <v>0</v>
      </c>
    </row>
    <row r="314" spans="1:6" ht="17.25" customHeight="1" x14ac:dyDescent="0.3">
      <c r="A314" s="12" t="s">
        <v>335</v>
      </c>
      <c r="B314" s="12" t="s">
        <v>342</v>
      </c>
      <c r="C314" s="12">
        <v>-6.1</v>
      </c>
      <c r="D314" s="12">
        <v>0</v>
      </c>
      <c r="E314" s="13">
        <v>0</v>
      </c>
      <c r="F314" s="14">
        <f t="shared" si="5"/>
        <v>0</v>
      </c>
    </row>
    <row r="315" spans="1:6" ht="17.25" customHeight="1" x14ac:dyDescent="0.3">
      <c r="A315" s="9" t="s">
        <v>335</v>
      </c>
      <c r="B315" s="9" t="s">
        <v>343</v>
      </c>
      <c r="C315" s="9">
        <v>-6.1</v>
      </c>
      <c r="D315" s="9">
        <v>0</v>
      </c>
      <c r="E315" s="10">
        <v>0</v>
      </c>
      <c r="F315" s="11">
        <f t="shared" si="5"/>
        <v>0</v>
      </c>
    </row>
    <row r="316" spans="1:6" ht="17.25" customHeight="1" x14ac:dyDescent="0.3">
      <c r="A316" s="12" t="s">
        <v>335</v>
      </c>
      <c r="B316" s="12" t="s">
        <v>344</v>
      </c>
      <c r="C316" s="12">
        <v>-6.1</v>
      </c>
      <c r="D316" s="12">
        <v>0</v>
      </c>
      <c r="E316" s="13">
        <v>2</v>
      </c>
      <c r="F316" s="14">
        <f t="shared" si="5"/>
        <v>0</v>
      </c>
    </row>
    <row r="317" spans="1:6" ht="17.25" customHeight="1" x14ac:dyDescent="0.3">
      <c r="A317" s="9" t="s">
        <v>335</v>
      </c>
      <c r="B317" s="9" t="s">
        <v>345</v>
      </c>
      <c r="C317" s="9">
        <v>-6.1</v>
      </c>
      <c r="D317" s="9">
        <v>0</v>
      </c>
      <c r="E317" s="10">
        <v>0</v>
      </c>
      <c r="F317" s="11">
        <f t="shared" si="5"/>
        <v>0</v>
      </c>
    </row>
    <row r="318" spans="1:6" ht="17.25" customHeight="1" x14ac:dyDescent="0.3">
      <c r="A318" s="12" t="s">
        <v>335</v>
      </c>
      <c r="B318" s="12" t="s">
        <v>346</v>
      </c>
      <c r="C318" s="12">
        <v>-6.1</v>
      </c>
      <c r="D318" s="12">
        <v>0</v>
      </c>
      <c r="E318" s="13">
        <v>0</v>
      </c>
      <c r="F318" s="14">
        <f t="shared" si="5"/>
        <v>0</v>
      </c>
    </row>
    <row r="319" spans="1:6" ht="17.25" customHeight="1" x14ac:dyDescent="0.3">
      <c r="A319" s="9" t="s">
        <v>335</v>
      </c>
      <c r="B319" s="9" t="s">
        <v>347</v>
      </c>
      <c r="C319" s="9">
        <v>-6.1</v>
      </c>
      <c r="D319" s="9">
        <v>0</v>
      </c>
      <c r="E319" s="10">
        <v>0</v>
      </c>
      <c r="F319" s="11">
        <f t="shared" si="5"/>
        <v>1</v>
      </c>
    </row>
    <row r="320" spans="1:6" ht="17.25" customHeight="1" x14ac:dyDescent="0.3">
      <c r="A320" s="12" t="s">
        <v>335</v>
      </c>
      <c r="B320" s="12" t="s">
        <v>348</v>
      </c>
      <c r="C320" s="12">
        <v>-6.1</v>
      </c>
      <c r="D320" s="12">
        <v>0</v>
      </c>
      <c r="E320" s="13">
        <v>0</v>
      </c>
      <c r="F320" s="14">
        <f t="shared" si="5"/>
        <v>1</v>
      </c>
    </row>
    <row r="321" spans="1:6" ht="17.25" customHeight="1" x14ac:dyDescent="0.3">
      <c r="A321" s="9" t="s">
        <v>335</v>
      </c>
      <c r="B321" s="9" t="s">
        <v>349</v>
      </c>
      <c r="C321" s="9">
        <v>-6.1</v>
      </c>
      <c r="D321" s="9">
        <v>0</v>
      </c>
      <c r="E321" s="10">
        <v>0</v>
      </c>
      <c r="F321" s="11">
        <f t="shared" si="5"/>
        <v>0</v>
      </c>
    </row>
    <row r="322" spans="1:6" ht="17.25" customHeight="1" x14ac:dyDescent="0.3">
      <c r="A322" s="12" t="s">
        <v>335</v>
      </c>
      <c r="B322" s="12" t="s">
        <v>350</v>
      </c>
      <c r="C322" s="12">
        <v>-6.1</v>
      </c>
      <c r="D322" s="12">
        <v>0</v>
      </c>
      <c r="E322" s="13">
        <v>0</v>
      </c>
      <c r="F322" s="14">
        <f t="shared" si="5"/>
        <v>0</v>
      </c>
    </row>
    <row r="323" spans="1:6" ht="17.25" customHeight="1" x14ac:dyDescent="0.3">
      <c r="A323" s="9" t="s">
        <v>351</v>
      </c>
      <c r="B323" s="9" t="s">
        <v>352</v>
      </c>
      <c r="C323" s="9">
        <v>-6.03</v>
      </c>
      <c r="D323" s="9">
        <v>0</v>
      </c>
      <c r="E323" s="10">
        <v>0</v>
      </c>
      <c r="F323" s="11">
        <f t="shared" si="5"/>
        <v>0</v>
      </c>
    </row>
    <row r="324" spans="1:6" ht="17.25" customHeight="1" x14ac:dyDescent="0.3">
      <c r="A324" s="12" t="s">
        <v>351</v>
      </c>
      <c r="B324" s="12" t="s">
        <v>353</v>
      </c>
      <c r="C324" s="12">
        <v>-6.03</v>
      </c>
      <c r="D324" s="12">
        <v>0</v>
      </c>
      <c r="E324" s="13">
        <v>0</v>
      </c>
      <c r="F324" s="14">
        <f t="shared" si="5"/>
        <v>0</v>
      </c>
    </row>
    <row r="325" spans="1:6" ht="17.25" customHeight="1" x14ac:dyDescent="0.3">
      <c r="A325" s="9" t="s">
        <v>351</v>
      </c>
      <c r="B325" s="9" t="s">
        <v>354</v>
      </c>
      <c r="C325" s="9">
        <v>-6.03</v>
      </c>
      <c r="D325" s="9">
        <v>0</v>
      </c>
      <c r="E325" s="10">
        <v>0</v>
      </c>
      <c r="F325" s="11">
        <f t="shared" si="5"/>
        <v>0</v>
      </c>
    </row>
    <row r="326" spans="1:6" ht="17.25" customHeight="1" x14ac:dyDescent="0.3">
      <c r="A326" s="12" t="s">
        <v>351</v>
      </c>
      <c r="B326" s="12" t="s">
        <v>355</v>
      </c>
      <c r="C326" s="12">
        <v>-6.03</v>
      </c>
      <c r="D326" s="12">
        <v>0</v>
      </c>
      <c r="E326" s="13">
        <v>0</v>
      </c>
      <c r="F326" s="14">
        <f t="shared" si="5"/>
        <v>0</v>
      </c>
    </row>
    <row r="327" spans="1:6" ht="17.25" customHeight="1" x14ac:dyDescent="0.3">
      <c r="A327" s="9" t="s">
        <v>351</v>
      </c>
      <c r="B327" s="9" t="s">
        <v>356</v>
      </c>
      <c r="C327" s="9">
        <v>-6.03</v>
      </c>
      <c r="D327" s="9">
        <v>0</v>
      </c>
      <c r="E327" s="10">
        <v>0</v>
      </c>
      <c r="F327" s="11">
        <f t="shared" si="5"/>
        <v>0</v>
      </c>
    </row>
    <row r="328" spans="1:6" ht="17.25" customHeight="1" x14ac:dyDescent="0.3">
      <c r="A328" s="12" t="s">
        <v>351</v>
      </c>
      <c r="B328" s="12" t="s">
        <v>357</v>
      </c>
      <c r="C328" s="12">
        <v>-6.03</v>
      </c>
      <c r="D328" s="12">
        <v>0</v>
      </c>
      <c r="E328" s="13">
        <v>0</v>
      </c>
      <c r="F328" s="14">
        <f t="shared" si="5"/>
        <v>0</v>
      </c>
    </row>
    <row r="329" spans="1:6" ht="17.25" customHeight="1" x14ac:dyDescent="0.3">
      <c r="A329" s="9" t="s">
        <v>351</v>
      </c>
      <c r="B329" s="9" t="s">
        <v>358</v>
      </c>
      <c r="C329" s="9">
        <v>-6.03</v>
      </c>
      <c r="D329" s="9">
        <v>0</v>
      </c>
      <c r="E329" s="10">
        <v>0</v>
      </c>
      <c r="F329" s="11">
        <f t="shared" ref="F329:F392" si="6">IF(LEFT(B329,1) = "[",1,0)</f>
        <v>0</v>
      </c>
    </row>
    <row r="330" spans="1:6" ht="17.25" customHeight="1" x14ac:dyDescent="0.3">
      <c r="A330" s="12" t="s">
        <v>351</v>
      </c>
      <c r="B330" s="12" t="s">
        <v>359</v>
      </c>
      <c r="C330" s="12">
        <v>-6.03</v>
      </c>
      <c r="D330" s="12">
        <v>0</v>
      </c>
      <c r="E330" s="13">
        <v>0</v>
      </c>
      <c r="F330" s="14">
        <f t="shared" si="6"/>
        <v>0</v>
      </c>
    </row>
    <row r="331" spans="1:6" ht="17.25" customHeight="1" x14ac:dyDescent="0.3">
      <c r="A331" s="9" t="s">
        <v>351</v>
      </c>
      <c r="B331" s="9" t="s">
        <v>360</v>
      </c>
      <c r="C331" s="9">
        <v>-6.03</v>
      </c>
      <c r="D331" s="9">
        <v>0</v>
      </c>
      <c r="E331" s="10">
        <v>0</v>
      </c>
      <c r="F331" s="11">
        <f t="shared" si="6"/>
        <v>0</v>
      </c>
    </row>
    <row r="332" spans="1:6" ht="17.25" customHeight="1" x14ac:dyDescent="0.3">
      <c r="A332" s="12" t="s">
        <v>361</v>
      </c>
      <c r="B332" s="12" t="s">
        <v>362</v>
      </c>
      <c r="C332" s="12">
        <v>-6</v>
      </c>
      <c r="D332" s="12">
        <v>0</v>
      </c>
      <c r="E332" s="13">
        <v>0</v>
      </c>
      <c r="F332" s="14">
        <f t="shared" si="6"/>
        <v>0</v>
      </c>
    </row>
    <row r="333" spans="1:6" ht="17.25" customHeight="1" x14ac:dyDescent="0.3">
      <c r="A333" s="9" t="s">
        <v>361</v>
      </c>
      <c r="B333" s="9" t="s">
        <v>363</v>
      </c>
      <c r="C333" s="9">
        <v>-6</v>
      </c>
      <c r="D333" s="9">
        <v>0</v>
      </c>
      <c r="E333" s="10">
        <v>0</v>
      </c>
      <c r="F333" s="11">
        <f t="shared" si="6"/>
        <v>1</v>
      </c>
    </row>
    <row r="334" spans="1:6" ht="17.25" customHeight="1" x14ac:dyDescent="0.3">
      <c r="A334" s="12" t="s">
        <v>361</v>
      </c>
      <c r="B334" s="12" t="s">
        <v>364</v>
      </c>
      <c r="C334" s="12">
        <v>-6</v>
      </c>
      <c r="D334" s="12">
        <v>0</v>
      </c>
      <c r="E334" s="13">
        <v>0</v>
      </c>
      <c r="F334" s="14">
        <f t="shared" si="6"/>
        <v>0</v>
      </c>
    </row>
    <row r="335" spans="1:6" ht="17.25" customHeight="1" x14ac:dyDescent="0.3">
      <c r="A335" s="9" t="s">
        <v>361</v>
      </c>
      <c r="B335" s="9" t="s">
        <v>365</v>
      </c>
      <c r="C335" s="9">
        <v>-6</v>
      </c>
      <c r="D335" s="9">
        <v>0</v>
      </c>
      <c r="E335" s="10">
        <v>0</v>
      </c>
      <c r="F335" s="11">
        <f t="shared" si="6"/>
        <v>0</v>
      </c>
    </row>
    <row r="336" spans="1:6" ht="17.25" customHeight="1" x14ac:dyDescent="0.3">
      <c r="A336" s="12" t="s">
        <v>361</v>
      </c>
      <c r="B336" s="12" t="s">
        <v>366</v>
      </c>
      <c r="C336" s="12">
        <v>-6</v>
      </c>
      <c r="D336" s="12">
        <v>0</v>
      </c>
      <c r="E336" s="13">
        <v>0</v>
      </c>
      <c r="F336" s="14">
        <f t="shared" si="6"/>
        <v>0</v>
      </c>
    </row>
    <row r="337" spans="1:6" ht="17.25" customHeight="1" x14ac:dyDescent="0.3">
      <c r="A337" s="9" t="s">
        <v>361</v>
      </c>
      <c r="B337" s="9" t="s">
        <v>367</v>
      </c>
      <c r="C337" s="9">
        <v>-6</v>
      </c>
      <c r="D337" s="9">
        <v>0</v>
      </c>
      <c r="E337" s="10">
        <v>0</v>
      </c>
      <c r="F337" s="11">
        <f t="shared" si="6"/>
        <v>0</v>
      </c>
    </row>
    <row r="338" spans="1:6" ht="17.25" customHeight="1" x14ac:dyDescent="0.3">
      <c r="A338" s="12" t="s">
        <v>361</v>
      </c>
      <c r="B338" s="12" t="s">
        <v>368</v>
      </c>
      <c r="C338" s="12">
        <v>-6</v>
      </c>
      <c r="D338" s="12">
        <v>0</v>
      </c>
      <c r="E338" s="13">
        <v>2</v>
      </c>
      <c r="F338" s="14">
        <f t="shared" si="6"/>
        <v>1</v>
      </c>
    </row>
    <row r="339" spans="1:6" ht="17.25" customHeight="1" x14ac:dyDescent="0.3">
      <c r="A339" s="9" t="s">
        <v>361</v>
      </c>
      <c r="B339" s="9" t="s">
        <v>369</v>
      </c>
      <c r="C339" s="9">
        <v>-6</v>
      </c>
      <c r="D339" s="9">
        <v>0</v>
      </c>
      <c r="E339" s="10">
        <v>0</v>
      </c>
      <c r="F339" s="11">
        <f t="shared" si="6"/>
        <v>0</v>
      </c>
    </row>
    <row r="340" spans="1:6" ht="17.25" customHeight="1" x14ac:dyDescent="0.3">
      <c r="A340" s="12" t="s">
        <v>361</v>
      </c>
      <c r="B340" s="12" t="s">
        <v>370</v>
      </c>
      <c r="C340" s="12">
        <v>-6</v>
      </c>
      <c r="D340" s="12">
        <v>0</v>
      </c>
      <c r="E340" s="13">
        <v>2</v>
      </c>
      <c r="F340" s="14">
        <f t="shared" si="6"/>
        <v>0</v>
      </c>
    </row>
    <row r="341" spans="1:6" ht="17.25" customHeight="1" x14ac:dyDescent="0.3">
      <c r="A341" s="9" t="s">
        <v>361</v>
      </c>
      <c r="B341" s="9" t="s">
        <v>371</v>
      </c>
      <c r="C341" s="9">
        <v>-6</v>
      </c>
      <c r="D341" s="9">
        <v>0</v>
      </c>
      <c r="E341" s="10">
        <v>0</v>
      </c>
      <c r="F341" s="11">
        <f t="shared" si="6"/>
        <v>0</v>
      </c>
    </row>
    <row r="342" spans="1:6" ht="17.25" customHeight="1" x14ac:dyDescent="0.3">
      <c r="A342" s="12" t="s">
        <v>361</v>
      </c>
      <c r="B342" s="12" t="s">
        <v>372</v>
      </c>
      <c r="C342" s="12">
        <v>-6</v>
      </c>
      <c r="D342" s="12">
        <v>0</v>
      </c>
      <c r="E342" s="13">
        <v>0</v>
      </c>
      <c r="F342" s="14">
        <f t="shared" si="6"/>
        <v>1</v>
      </c>
    </row>
    <row r="343" spans="1:6" ht="17.25" customHeight="1" x14ac:dyDescent="0.3">
      <c r="A343" s="9" t="s">
        <v>361</v>
      </c>
      <c r="B343" s="9" t="s">
        <v>373</v>
      </c>
      <c r="C343" s="9">
        <v>-6</v>
      </c>
      <c r="D343" s="9">
        <v>0</v>
      </c>
      <c r="E343" s="10">
        <v>0</v>
      </c>
      <c r="F343" s="11">
        <f t="shared" si="6"/>
        <v>0</v>
      </c>
    </row>
    <row r="344" spans="1:6" ht="17.25" customHeight="1" x14ac:dyDescent="0.3">
      <c r="A344" s="12" t="s">
        <v>361</v>
      </c>
      <c r="B344" s="12" t="s">
        <v>374</v>
      </c>
      <c r="C344" s="12">
        <v>-6</v>
      </c>
      <c r="D344" s="12">
        <v>0</v>
      </c>
      <c r="E344" s="13">
        <v>0</v>
      </c>
      <c r="F344" s="14">
        <f t="shared" si="6"/>
        <v>0</v>
      </c>
    </row>
    <row r="345" spans="1:6" ht="17.25" customHeight="1" x14ac:dyDescent="0.3">
      <c r="A345" s="9" t="s">
        <v>361</v>
      </c>
      <c r="B345" s="9" t="s">
        <v>375</v>
      </c>
      <c r="C345" s="9">
        <v>-6</v>
      </c>
      <c r="D345" s="9">
        <v>0</v>
      </c>
      <c r="E345" s="10">
        <v>0</v>
      </c>
      <c r="F345" s="11">
        <f t="shared" si="6"/>
        <v>0</v>
      </c>
    </row>
    <row r="346" spans="1:6" ht="17.25" customHeight="1" x14ac:dyDescent="0.3">
      <c r="A346" s="12" t="s">
        <v>361</v>
      </c>
      <c r="B346" s="12" t="s">
        <v>376</v>
      </c>
      <c r="C346" s="12">
        <v>-6</v>
      </c>
      <c r="D346" s="12">
        <v>0</v>
      </c>
      <c r="E346" s="13">
        <v>0</v>
      </c>
      <c r="F346" s="14">
        <f t="shared" si="6"/>
        <v>0</v>
      </c>
    </row>
    <row r="347" spans="1:6" ht="17.25" customHeight="1" x14ac:dyDescent="0.3">
      <c r="A347" s="9" t="s">
        <v>361</v>
      </c>
      <c r="B347" s="9" t="s">
        <v>377</v>
      </c>
      <c r="C347" s="9">
        <v>-6</v>
      </c>
      <c r="D347" s="9">
        <v>0</v>
      </c>
      <c r="E347" s="10">
        <v>0</v>
      </c>
      <c r="F347" s="11">
        <f t="shared" si="6"/>
        <v>0</v>
      </c>
    </row>
    <row r="348" spans="1:6" ht="17.25" customHeight="1" x14ac:dyDescent="0.3">
      <c r="A348" s="12" t="s">
        <v>361</v>
      </c>
      <c r="B348" s="12" t="s">
        <v>378</v>
      </c>
      <c r="C348" s="12">
        <v>-6</v>
      </c>
      <c r="D348" s="12">
        <v>0</v>
      </c>
      <c r="E348" s="13">
        <v>0</v>
      </c>
      <c r="F348" s="14">
        <f t="shared" si="6"/>
        <v>0</v>
      </c>
    </row>
    <row r="349" spans="1:6" ht="17.25" customHeight="1" x14ac:dyDescent="0.3">
      <c r="A349" s="9" t="s">
        <v>361</v>
      </c>
      <c r="B349" s="9" t="s">
        <v>379</v>
      </c>
      <c r="C349" s="9">
        <v>-6</v>
      </c>
      <c r="D349" s="9">
        <v>0</v>
      </c>
      <c r="E349" s="10">
        <v>0</v>
      </c>
      <c r="F349" s="11">
        <f t="shared" si="6"/>
        <v>0</v>
      </c>
    </row>
    <row r="350" spans="1:6" ht="17.25" customHeight="1" x14ac:dyDescent="0.3">
      <c r="A350" s="12" t="s">
        <v>361</v>
      </c>
      <c r="B350" s="12" t="s">
        <v>380</v>
      </c>
      <c r="C350" s="12">
        <v>-6</v>
      </c>
      <c r="D350" s="12">
        <v>0</v>
      </c>
      <c r="E350" s="13">
        <v>2</v>
      </c>
      <c r="F350" s="14">
        <f t="shared" si="6"/>
        <v>0</v>
      </c>
    </row>
    <row r="351" spans="1:6" ht="17.25" customHeight="1" x14ac:dyDescent="0.3">
      <c r="A351" s="9" t="s">
        <v>361</v>
      </c>
      <c r="B351" s="9" t="s">
        <v>381</v>
      </c>
      <c r="C351" s="9">
        <v>-6</v>
      </c>
      <c r="D351" s="9">
        <v>0</v>
      </c>
      <c r="E351" s="10">
        <v>0</v>
      </c>
      <c r="F351" s="11">
        <f t="shared" si="6"/>
        <v>0</v>
      </c>
    </row>
    <row r="352" spans="1:6" ht="17.25" customHeight="1" x14ac:dyDescent="0.3">
      <c r="A352" s="12" t="s">
        <v>382</v>
      </c>
      <c r="B352" s="12" t="s">
        <v>383</v>
      </c>
      <c r="C352" s="12">
        <v>-5.9</v>
      </c>
      <c r="D352" s="12">
        <v>0</v>
      </c>
      <c r="E352" s="13">
        <v>0</v>
      </c>
      <c r="F352" s="14">
        <f t="shared" si="6"/>
        <v>0</v>
      </c>
    </row>
    <row r="353" spans="1:6" ht="17.25" customHeight="1" x14ac:dyDescent="0.3">
      <c r="A353" s="9" t="s">
        <v>382</v>
      </c>
      <c r="B353" s="9" t="s">
        <v>384</v>
      </c>
      <c r="C353" s="9">
        <v>-5.9</v>
      </c>
      <c r="D353" s="9">
        <v>0</v>
      </c>
      <c r="E353" s="10">
        <v>0</v>
      </c>
      <c r="F353" s="11">
        <f t="shared" si="6"/>
        <v>0</v>
      </c>
    </row>
    <row r="354" spans="1:6" ht="17.25" customHeight="1" x14ac:dyDescent="0.3">
      <c r="A354" s="12" t="s">
        <v>382</v>
      </c>
      <c r="B354" s="12" t="s">
        <v>385</v>
      </c>
      <c r="C354" s="12">
        <v>-5.9</v>
      </c>
      <c r="D354" s="12">
        <v>0</v>
      </c>
      <c r="E354" s="13">
        <v>0</v>
      </c>
      <c r="F354" s="14">
        <f t="shared" si="6"/>
        <v>0</v>
      </c>
    </row>
    <row r="355" spans="1:6" ht="17.25" customHeight="1" x14ac:dyDescent="0.3">
      <c r="A355" s="9" t="s">
        <v>382</v>
      </c>
      <c r="B355" s="9" t="s">
        <v>386</v>
      </c>
      <c r="C355" s="9">
        <v>-5.9</v>
      </c>
      <c r="D355" s="9">
        <v>0</v>
      </c>
      <c r="E355" s="10">
        <v>0</v>
      </c>
      <c r="F355" s="11">
        <f t="shared" si="6"/>
        <v>0</v>
      </c>
    </row>
    <row r="356" spans="1:6" ht="17.25" customHeight="1" x14ac:dyDescent="0.3">
      <c r="A356" s="12" t="s">
        <v>382</v>
      </c>
      <c r="B356" s="12" t="s">
        <v>387</v>
      </c>
      <c r="C356" s="12">
        <v>-5.9</v>
      </c>
      <c r="D356" s="12">
        <v>0</v>
      </c>
      <c r="E356" s="13">
        <v>0</v>
      </c>
      <c r="F356" s="14">
        <f t="shared" si="6"/>
        <v>0</v>
      </c>
    </row>
    <row r="357" spans="1:6" ht="17.25" customHeight="1" x14ac:dyDescent="0.3">
      <c r="A357" s="9" t="s">
        <v>382</v>
      </c>
      <c r="B357" s="9" t="s">
        <v>388</v>
      </c>
      <c r="C357" s="9">
        <v>-5.9</v>
      </c>
      <c r="D357" s="9">
        <v>0</v>
      </c>
      <c r="E357" s="10">
        <v>0</v>
      </c>
      <c r="F357" s="11">
        <f t="shared" si="6"/>
        <v>0</v>
      </c>
    </row>
    <row r="358" spans="1:6" ht="17.25" customHeight="1" x14ac:dyDescent="0.3">
      <c r="A358" s="12" t="s">
        <v>382</v>
      </c>
      <c r="B358" s="12" t="s">
        <v>389</v>
      </c>
      <c r="C358" s="12">
        <v>-5.9</v>
      </c>
      <c r="D358" s="12">
        <v>0</v>
      </c>
      <c r="E358" s="13">
        <v>0</v>
      </c>
      <c r="F358" s="14">
        <f t="shared" si="6"/>
        <v>0</v>
      </c>
    </row>
    <row r="359" spans="1:6" ht="17.25" customHeight="1" x14ac:dyDescent="0.3">
      <c r="A359" s="9" t="s">
        <v>382</v>
      </c>
      <c r="B359" s="9" t="s">
        <v>390</v>
      </c>
      <c r="C359" s="9">
        <v>-5.9</v>
      </c>
      <c r="D359" s="9">
        <v>0</v>
      </c>
      <c r="E359" s="10">
        <v>0</v>
      </c>
      <c r="F359" s="11">
        <f t="shared" si="6"/>
        <v>0</v>
      </c>
    </row>
    <row r="360" spans="1:6" ht="17.25" customHeight="1" x14ac:dyDescent="0.3">
      <c r="A360" s="12" t="s">
        <v>382</v>
      </c>
      <c r="B360" s="12" t="s">
        <v>391</v>
      </c>
      <c r="C360" s="12">
        <v>-5.9</v>
      </c>
      <c r="D360" s="12">
        <v>0</v>
      </c>
      <c r="E360" s="13">
        <v>0</v>
      </c>
      <c r="F360" s="14">
        <f t="shared" si="6"/>
        <v>0</v>
      </c>
    </row>
    <row r="361" spans="1:6" ht="17.25" customHeight="1" x14ac:dyDescent="0.3">
      <c r="A361" s="9" t="s">
        <v>382</v>
      </c>
      <c r="B361" s="9" t="s">
        <v>392</v>
      </c>
      <c r="C361" s="9">
        <v>-5.9</v>
      </c>
      <c r="D361" s="9">
        <v>0</v>
      </c>
      <c r="E361" s="10">
        <v>0</v>
      </c>
      <c r="F361" s="11">
        <f t="shared" si="6"/>
        <v>0</v>
      </c>
    </row>
    <row r="362" spans="1:6" ht="17.25" customHeight="1" x14ac:dyDescent="0.3">
      <c r="A362" s="12" t="s">
        <v>382</v>
      </c>
      <c r="B362" s="12" t="s">
        <v>393</v>
      </c>
      <c r="C362" s="12">
        <v>-5.9</v>
      </c>
      <c r="D362" s="12">
        <v>0</v>
      </c>
      <c r="E362" s="13">
        <v>2</v>
      </c>
      <c r="F362" s="14">
        <f t="shared" si="6"/>
        <v>0</v>
      </c>
    </row>
    <row r="363" spans="1:6" ht="17.25" customHeight="1" x14ac:dyDescent="0.3">
      <c r="A363" s="9" t="s">
        <v>394</v>
      </c>
      <c r="B363" s="9" t="s">
        <v>395</v>
      </c>
      <c r="C363" s="9">
        <v>-5.87</v>
      </c>
      <c r="D363" s="9">
        <v>0</v>
      </c>
      <c r="E363" s="10">
        <v>0</v>
      </c>
      <c r="F363" s="11">
        <f t="shared" si="6"/>
        <v>0</v>
      </c>
    </row>
    <row r="364" spans="1:6" ht="17.25" customHeight="1" x14ac:dyDescent="0.3">
      <c r="A364" s="12" t="s">
        <v>394</v>
      </c>
      <c r="B364" s="12" t="s">
        <v>396</v>
      </c>
      <c r="C364" s="12">
        <v>-5.87</v>
      </c>
      <c r="D364" s="12">
        <v>0</v>
      </c>
      <c r="E364" s="13">
        <v>0</v>
      </c>
      <c r="F364" s="14">
        <f t="shared" si="6"/>
        <v>0</v>
      </c>
    </row>
    <row r="365" spans="1:6" ht="17.25" customHeight="1" x14ac:dyDescent="0.3">
      <c r="A365" s="9" t="s">
        <v>394</v>
      </c>
      <c r="B365" s="9" t="s">
        <v>397</v>
      </c>
      <c r="C365" s="9">
        <v>-5.87</v>
      </c>
      <c r="D365" s="9">
        <v>0</v>
      </c>
      <c r="E365" s="10">
        <v>0</v>
      </c>
      <c r="F365" s="11">
        <f t="shared" si="6"/>
        <v>0</v>
      </c>
    </row>
    <row r="366" spans="1:6" ht="17.25" customHeight="1" x14ac:dyDescent="0.3">
      <c r="A366" s="12" t="s">
        <v>394</v>
      </c>
      <c r="B366" s="12" t="s">
        <v>398</v>
      </c>
      <c r="C366" s="12">
        <v>-5.87</v>
      </c>
      <c r="D366" s="12">
        <v>0</v>
      </c>
      <c r="E366" s="13">
        <v>2</v>
      </c>
      <c r="F366" s="14">
        <f t="shared" si="6"/>
        <v>0</v>
      </c>
    </row>
    <row r="367" spans="1:6" ht="17.25" customHeight="1" x14ac:dyDescent="0.3">
      <c r="A367" s="9" t="s">
        <v>394</v>
      </c>
      <c r="B367" s="9" t="s">
        <v>399</v>
      </c>
      <c r="C367" s="9">
        <v>-5.87</v>
      </c>
      <c r="D367" s="9">
        <v>0</v>
      </c>
      <c r="E367" s="10">
        <v>0</v>
      </c>
      <c r="F367" s="11">
        <f t="shared" si="6"/>
        <v>0</v>
      </c>
    </row>
    <row r="368" spans="1:6" ht="17.25" customHeight="1" x14ac:dyDescent="0.3">
      <c r="A368" s="12" t="s">
        <v>394</v>
      </c>
      <c r="B368" s="12" t="s">
        <v>400</v>
      </c>
      <c r="C368" s="12">
        <v>-5.87</v>
      </c>
      <c r="D368" s="12">
        <v>0</v>
      </c>
      <c r="E368" s="13">
        <v>0</v>
      </c>
      <c r="F368" s="14">
        <f t="shared" si="6"/>
        <v>0</v>
      </c>
    </row>
    <row r="369" spans="1:6" ht="17.25" customHeight="1" x14ac:dyDescent="0.3">
      <c r="A369" s="9" t="s">
        <v>394</v>
      </c>
      <c r="B369" s="9" t="s">
        <v>401</v>
      </c>
      <c r="C369" s="9">
        <v>-5.87</v>
      </c>
      <c r="D369" s="9">
        <v>0</v>
      </c>
      <c r="E369" s="10">
        <v>0</v>
      </c>
      <c r="F369" s="11">
        <f t="shared" si="6"/>
        <v>0</v>
      </c>
    </row>
    <row r="370" spans="1:6" ht="17.25" customHeight="1" x14ac:dyDescent="0.3">
      <c r="A370" s="12" t="s">
        <v>394</v>
      </c>
      <c r="B370" s="12" t="s">
        <v>402</v>
      </c>
      <c r="C370" s="12">
        <v>-5.87</v>
      </c>
      <c r="D370" s="12">
        <v>0</v>
      </c>
      <c r="E370" s="13">
        <v>0</v>
      </c>
      <c r="F370" s="14">
        <f t="shared" si="6"/>
        <v>0</v>
      </c>
    </row>
    <row r="371" spans="1:6" ht="17.25" customHeight="1" x14ac:dyDescent="0.3">
      <c r="A371" s="9" t="s">
        <v>394</v>
      </c>
      <c r="B371" s="9" t="s">
        <v>403</v>
      </c>
      <c r="C371" s="9">
        <v>-5.87</v>
      </c>
      <c r="D371" s="9">
        <v>0</v>
      </c>
      <c r="E371" s="10">
        <v>0</v>
      </c>
      <c r="F371" s="11">
        <f t="shared" si="6"/>
        <v>1</v>
      </c>
    </row>
    <row r="372" spans="1:6" ht="17.25" customHeight="1" x14ac:dyDescent="0.3">
      <c r="A372" s="12" t="s">
        <v>394</v>
      </c>
      <c r="B372" s="12" t="s">
        <v>404</v>
      </c>
      <c r="C372" s="12">
        <v>-5.87</v>
      </c>
      <c r="D372" s="12">
        <v>0</v>
      </c>
      <c r="E372" s="13">
        <v>0</v>
      </c>
      <c r="F372" s="14">
        <f t="shared" si="6"/>
        <v>0</v>
      </c>
    </row>
    <row r="373" spans="1:6" ht="17.25" customHeight="1" x14ac:dyDescent="0.3">
      <c r="A373" s="9" t="s">
        <v>394</v>
      </c>
      <c r="B373" s="9" t="s">
        <v>405</v>
      </c>
      <c r="C373" s="9">
        <v>-5.87</v>
      </c>
      <c r="D373" s="9">
        <v>0</v>
      </c>
      <c r="E373" s="10">
        <v>0</v>
      </c>
      <c r="F373" s="11">
        <f t="shared" si="6"/>
        <v>0</v>
      </c>
    </row>
    <row r="374" spans="1:6" ht="17.25" customHeight="1" x14ac:dyDescent="0.3">
      <c r="A374" s="12" t="s">
        <v>394</v>
      </c>
      <c r="B374" s="12" t="s">
        <v>406</v>
      </c>
      <c r="C374" s="12">
        <v>-5.87</v>
      </c>
      <c r="D374" s="12">
        <v>0</v>
      </c>
      <c r="E374" s="13">
        <v>2</v>
      </c>
      <c r="F374" s="14">
        <f t="shared" si="6"/>
        <v>1</v>
      </c>
    </row>
    <row r="375" spans="1:6" ht="17.25" customHeight="1" x14ac:dyDescent="0.3">
      <c r="A375" s="9" t="s">
        <v>394</v>
      </c>
      <c r="B375" s="9" t="s">
        <v>407</v>
      </c>
      <c r="C375" s="9">
        <v>-5.87</v>
      </c>
      <c r="D375" s="9">
        <v>0</v>
      </c>
      <c r="E375" s="10">
        <v>0</v>
      </c>
      <c r="F375" s="11">
        <f t="shared" si="6"/>
        <v>1</v>
      </c>
    </row>
    <row r="376" spans="1:6" ht="17.25" customHeight="1" x14ac:dyDescent="0.3">
      <c r="A376" s="12" t="s">
        <v>394</v>
      </c>
      <c r="B376" s="12" t="s">
        <v>408</v>
      </c>
      <c r="C376" s="12">
        <v>-5.87</v>
      </c>
      <c r="D376" s="12">
        <v>0</v>
      </c>
      <c r="E376" s="13">
        <v>0</v>
      </c>
      <c r="F376" s="14">
        <f t="shared" si="6"/>
        <v>0</v>
      </c>
    </row>
    <row r="377" spans="1:6" ht="17.25" customHeight="1" x14ac:dyDescent="0.3">
      <c r="A377" s="9" t="s">
        <v>394</v>
      </c>
      <c r="B377" s="9" t="s">
        <v>409</v>
      </c>
      <c r="C377" s="9">
        <v>-5.87</v>
      </c>
      <c r="D377" s="9">
        <v>0</v>
      </c>
      <c r="E377" s="10">
        <v>0</v>
      </c>
      <c r="F377" s="11">
        <f t="shared" si="6"/>
        <v>1</v>
      </c>
    </row>
    <row r="378" spans="1:6" ht="17.25" customHeight="1" x14ac:dyDescent="0.3">
      <c r="A378" s="12" t="s">
        <v>394</v>
      </c>
      <c r="B378" s="12" t="s">
        <v>410</v>
      </c>
      <c r="C378" s="12">
        <v>-5.87</v>
      </c>
      <c r="D378" s="12">
        <v>0</v>
      </c>
      <c r="E378" s="13">
        <v>0</v>
      </c>
      <c r="F378" s="14">
        <f t="shared" si="6"/>
        <v>0</v>
      </c>
    </row>
    <row r="379" spans="1:6" ht="17.25" customHeight="1" x14ac:dyDescent="0.3">
      <c r="A379" s="9" t="s">
        <v>394</v>
      </c>
      <c r="B379" s="9" t="s">
        <v>411</v>
      </c>
      <c r="C379" s="9">
        <v>-5.87</v>
      </c>
      <c r="D379" s="9">
        <v>0</v>
      </c>
      <c r="E379" s="10">
        <v>0</v>
      </c>
      <c r="F379" s="11">
        <f t="shared" si="6"/>
        <v>1</v>
      </c>
    </row>
    <row r="380" spans="1:6" ht="17.25" customHeight="1" x14ac:dyDescent="0.3">
      <c r="A380" s="12" t="s">
        <v>394</v>
      </c>
      <c r="B380" s="12" t="s">
        <v>412</v>
      </c>
      <c r="C380" s="12">
        <v>-5.87</v>
      </c>
      <c r="D380" s="12">
        <v>0</v>
      </c>
      <c r="E380" s="13">
        <v>0</v>
      </c>
      <c r="F380" s="14">
        <f t="shared" si="6"/>
        <v>1</v>
      </c>
    </row>
    <row r="381" spans="1:6" ht="17.25" customHeight="1" x14ac:dyDescent="0.3">
      <c r="A381" s="9" t="s">
        <v>394</v>
      </c>
      <c r="B381" s="9" t="s">
        <v>413</v>
      </c>
      <c r="C381" s="9">
        <v>-5.87</v>
      </c>
      <c r="D381" s="9">
        <v>0</v>
      </c>
      <c r="E381" s="10">
        <v>0</v>
      </c>
      <c r="F381" s="11">
        <f t="shared" si="6"/>
        <v>1</v>
      </c>
    </row>
    <row r="382" spans="1:6" ht="17.25" customHeight="1" x14ac:dyDescent="0.3">
      <c r="A382" s="12" t="s">
        <v>394</v>
      </c>
      <c r="B382" s="12" t="s">
        <v>414</v>
      </c>
      <c r="C382" s="12">
        <v>-5.87</v>
      </c>
      <c r="D382" s="12">
        <v>0</v>
      </c>
      <c r="E382" s="13">
        <v>0</v>
      </c>
      <c r="F382" s="14">
        <f t="shared" si="6"/>
        <v>1</v>
      </c>
    </row>
    <row r="383" spans="1:6" ht="17.25" customHeight="1" x14ac:dyDescent="0.3">
      <c r="A383" s="9" t="s">
        <v>394</v>
      </c>
      <c r="B383" s="9" t="s">
        <v>415</v>
      </c>
      <c r="C383" s="9">
        <v>-5.87</v>
      </c>
      <c r="D383" s="9">
        <v>0</v>
      </c>
      <c r="E383" s="10">
        <v>0</v>
      </c>
      <c r="F383" s="11">
        <f t="shared" si="6"/>
        <v>1</v>
      </c>
    </row>
    <row r="384" spans="1:6" ht="17.25" customHeight="1" x14ac:dyDescent="0.3">
      <c r="A384" s="12" t="s">
        <v>394</v>
      </c>
      <c r="B384" s="12" t="s">
        <v>416</v>
      </c>
      <c r="C384" s="12">
        <v>-5.87</v>
      </c>
      <c r="D384" s="12">
        <v>0</v>
      </c>
      <c r="E384" s="13">
        <v>0</v>
      </c>
      <c r="F384" s="14">
        <f t="shared" si="6"/>
        <v>0</v>
      </c>
    </row>
    <row r="385" spans="1:6" ht="17.25" customHeight="1" x14ac:dyDescent="0.3">
      <c r="A385" s="9" t="s">
        <v>417</v>
      </c>
      <c r="B385" s="9" t="s">
        <v>418</v>
      </c>
      <c r="C385" s="9">
        <v>-5.84</v>
      </c>
      <c r="D385" s="9">
        <v>0</v>
      </c>
      <c r="E385" s="10">
        <v>0</v>
      </c>
      <c r="F385" s="11">
        <f t="shared" si="6"/>
        <v>0</v>
      </c>
    </row>
    <row r="386" spans="1:6" ht="17.25" customHeight="1" x14ac:dyDescent="0.3">
      <c r="A386" s="12" t="s">
        <v>417</v>
      </c>
      <c r="B386" s="12" t="s">
        <v>419</v>
      </c>
      <c r="C386" s="12">
        <v>-5.84</v>
      </c>
      <c r="D386" s="12">
        <v>0</v>
      </c>
      <c r="E386" s="13">
        <v>0</v>
      </c>
      <c r="F386" s="14">
        <f t="shared" si="6"/>
        <v>0</v>
      </c>
    </row>
    <row r="387" spans="1:6" ht="17.25" customHeight="1" x14ac:dyDescent="0.3">
      <c r="A387" s="9" t="s">
        <v>417</v>
      </c>
      <c r="B387" s="9" t="s">
        <v>420</v>
      </c>
      <c r="C387" s="9">
        <v>-5.84</v>
      </c>
      <c r="D387" s="9">
        <v>0</v>
      </c>
      <c r="E387" s="10">
        <v>0</v>
      </c>
      <c r="F387" s="11">
        <f t="shared" si="6"/>
        <v>0</v>
      </c>
    </row>
    <row r="388" spans="1:6" ht="17.25" customHeight="1" x14ac:dyDescent="0.3">
      <c r="A388" s="12" t="s">
        <v>417</v>
      </c>
      <c r="B388" s="12" t="s">
        <v>421</v>
      </c>
      <c r="C388" s="12">
        <v>-5.84</v>
      </c>
      <c r="D388" s="12">
        <v>0</v>
      </c>
      <c r="E388" s="13">
        <v>0</v>
      </c>
      <c r="F388" s="14">
        <f t="shared" si="6"/>
        <v>0</v>
      </c>
    </row>
    <row r="389" spans="1:6" ht="17.25" customHeight="1" x14ac:dyDescent="0.3">
      <c r="A389" s="9" t="s">
        <v>417</v>
      </c>
      <c r="B389" s="9" t="s">
        <v>422</v>
      </c>
      <c r="C389" s="9">
        <v>-5.84</v>
      </c>
      <c r="D389" s="9">
        <v>0</v>
      </c>
      <c r="E389" s="10">
        <v>0</v>
      </c>
      <c r="F389" s="11">
        <f t="shared" si="6"/>
        <v>0</v>
      </c>
    </row>
    <row r="390" spans="1:6" ht="17.25" customHeight="1" x14ac:dyDescent="0.3">
      <c r="A390" s="12" t="s">
        <v>417</v>
      </c>
      <c r="B390" s="12" t="s">
        <v>423</v>
      </c>
      <c r="C390" s="12">
        <v>-5.84</v>
      </c>
      <c r="D390" s="12">
        <v>0</v>
      </c>
      <c r="E390" s="13">
        <v>0</v>
      </c>
      <c r="F390" s="14">
        <f t="shared" si="6"/>
        <v>0</v>
      </c>
    </row>
    <row r="391" spans="1:6" ht="17.25" customHeight="1" x14ac:dyDescent="0.3">
      <c r="A391" s="9" t="s">
        <v>417</v>
      </c>
      <c r="B391" s="9" t="s">
        <v>424</v>
      </c>
      <c r="C391" s="9">
        <v>-5.84</v>
      </c>
      <c r="D391" s="9">
        <v>0</v>
      </c>
      <c r="E391" s="10">
        <v>0</v>
      </c>
      <c r="F391" s="11">
        <f t="shared" si="6"/>
        <v>1</v>
      </c>
    </row>
    <row r="392" spans="1:6" ht="17.25" customHeight="1" x14ac:dyDescent="0.3">
      <c r="A392" s="12" t="s">
        <v>417</v>
      </c>
      <c r="B392" s="12" t="s">
        <v>425</v>
      </c>
      <c r="C392" s="12">
        <v>-5.84</v>
      </c>
      <c r="D392" s="12">
        <v>0</v>
      </c>
      <c r="E392" s="13">
        <v>0</v>
      </c>
      <c r="F392" s="14">
        <f t="shared" si="6"/>
        <v>0</v>
      </c>
    </row>
    <row r="393" spans="1:6" ht="17.25" customHeight="1" x14ac:dyDescent="0.3">
      <c r="A393" s="9" t="s">
        <v>417</v>
      </c>
      <c r="B393" s="9" t="s">
        <v>426</v>
      </c>
      <c r="C393" s="9">
        <v>-5.84</v>
      </c>
      <c r="D393" s="9">
        <v>0</v>
      </c>
      <c r="E393" s="10">
        <v>0</v>
      </c>
      <c r="F393" s="11">
        <f t="shared" ref="F393:F456" si="7">IF(LEFT(B393,1) = "[",1,0)</f>
        <v>0</v>
      </c>
    </row>
    <row r="394" spans="1:6" ht="17.25" customHeight="1" x14ac:dyDescent="0.3">
      <c r="A394" s="12" t="s">
        <v>417</v>
      </c>
      <c r="B394" s="12" t="s">
        <v>427</v>
      </c>
      <c r="C394" s="12">
        <v>-5.84</v>
      </c>
      <c r="D394" s="12">
        <v>0</v>
      </c>
      <c r="E394" s="13">
        <v>0</v>
      </c>
      <c r="F394" s="14">
        <f t="shared" si="7"/>
        <v>0</v>
      </c>
    </row>
    <row r="395" spans="1:6" ht="17.25" customHeight="1" x14ac:dyDescent="0.3">
      <c r="A395" s="9" t="s">
        <v>417</v>
      </c>
      <c r="B395" s="9" t="s">
        <v>428</v>
      </c>
      <c r="C395" s="9">
        <v>-5.84</v>
      </c>
      <c r="D395" s="9">
        <v>0</v>
      </c>
      <c r="E395" s="10">
        <v>0</v>
      </c>
      <c r="F395" s="11">
        <f t="shared" si="7"/>
        <v>0</v>
      </c>
    </row>
    <row r="396" spans="1:6" ht="17.25" customHeight="1" x14ac:dyDescent="0.3">
      <c r="A396" s="12" t="s">
        <v>417</v>
      </c>
      <c r="B396" s="12" t="s">
        <v>429</v>
      </c>
      <c r="C396" s="12">
        <v>-5.84</v>
      </c>
      <c r="D396" s="12">
        <v>0</v>
      </c>
      <c r="E396" s="13">
        <v>0</v>
      </c>
      <c r="F396" s="14">
        <f t="shared" si="7"/>
        <v>0</v>
      </c>
    </row>
    <row r="397" spans="1:6" ht="17.25" customHeight="1" x14ac:dyDescent="0.3">
      <c r="A397" s="9" t="s">
        <v>417</v>
      </c>
      <c r="B397" s="9" t="s">
        <v>430</v>
      </c>
      <c r="C397" s="9">
        <v>-5.84</v>
      </c>
      <c r="D397" s="9">
        <v>0</v>
      </c>
      <c r="E397" s="10">
        <v>0</v>
      </c>
      <c r="F397" s="11">
        <f t="shared" si="7"/>
        <v>0</v>
      </c>
    </row>
    <row r="398" spans="1:6" ht="17.25" customHeight="1" x14ac:dyDescent="0.3">
      <c r="A398" s="12" t="s">
        <v>417</v>
      </c>
      <c r="B398" s="12" t="s">
        <v>431</v>
      </c>
      <c r="C398" s="12">
        <v>-5.84</v>
      </c>
      <c r="D398" s="12">
        <v>0</v>
      </c>
      <c r="E398" s="13">
        <v>0</v>
      </c>
      <c r="F398" s="14">
        <f t="shared" si="7"/>
        <v>1</v>
      </c>
    </row>
    <row r="399" spans="1:6" ht="17.25" customHeight="1" x14ac:dyDescent="0.3">
      <c r="A399" s="9" t="s">
        <v>417</v>
      </c>
      <c r="B399" s="9" t="s">
        <v>432</v>
      </c>
      <c r="C399" s="9">
        <v>-5.84</v>
      </c>
      <c r="D399" s="9">
        <v>0</v>
      </c>
      <c r="E399" s="10">
        <v>2</v>
      </c>
      <c r="F399" s="11">
        <f t="shared" si="7"/>
        <v>1</v>
      </c>
    </row>
    <row r="400" spans="1:6" ht="17.25" customHeight="1" x14ac:dyDescent="0.3">
      <c r="A400" s="12" t="s">
        <v>417</v>
      </c>
      <c r="B400" s="12" t="s">
        <v>433</v>
      </c>
      <c r="C400" s="12">
        <v>-5.84</v>
      </c>
      <c r="D400" s="12">
        <v>0</v>
      </c>
      <c r="E400" s="13">
        <v>0</v>
      </c>
      <c r="F400" s="14">
        <f t="shared" si="7"/>
        <v>0</v>
      </c>
    </row>
    <row r="401" spans="1:6" ht="17.25" customHeight="1" x14ac:dyDescent="0.3">
      <c r="A401" s="9" t="s">
        <v>417</v>
      </c>
      <c r="B401" s="9" t="s">
        <v>434</v>
      </c>
      <c r="C401" s="9">
        <v>-5.84</v>
      </c>
      <c r="D401" s="9">
        <v>0</v>
      </c>
      <c r="E401" s="10">
        <v>2</v>
      </c>
      <c r="F401" s="11">
        <f t="shared" si="7"/>
        <v>0</v>
      </c>
    </row>
    <row r="402" spans="1:6" ht="17.25" customHeight="1" x14ac:dyDescent="0.3">
      <c r="A402" s="12" t="s">
        <v>435</v>
      </c>
      <c r="B402" s="12" t="s">
        <v>436</v>
      </c>
      <c r="C402" s="12">
        <v>-5.81</v>
      </c>
      <c r="D402" s="12">
        <v>0</v>
      </c>
      <c r="E402" s="13">
        <v>0</v>
      </c>
      <c r="F402" s="14">
        <f t="shared" si="7"/>
        <v>0</v>
      </c>
    </row>
    <row r="403" spans="1:6" ht="17.25" customHeight="1" x14ac:dyDescent="0.3">
      <c r="A403" s="9" t="s">
        <v>435</v>
      </c>
      <c r="B403" s="9" t="s">
        <v>437</v>
      </c>
      <c r="C403" s="9">
        <v>-5.81</v>
      </c>
      <c r="D403" s="9">
        <v>0</v>
      </c>
      <c r="E403" s="10">
        <v>0</v>
      </c>
      <c r="F403" s="11">
        <f t="shared" si="7"/>
        <v>0</v>
      </c>
    </row>
    <row r="404" spans="1:6" ht="17.25" customHeight="1" x14ac:dyDescent="0.3">
      <c r="A404" s="12" t="s">
        <v>435</v>
      </c>
      <c r="B404" s="12" t="s">
        <v>438</v>
      </c>
      <c r="C404" s="12">
        <v>-5.81</v>
      </c>
      <c r="D404" s="12">
        <v>0</v>
      </c>
      <c r="E404" s="13">
        <v>0</v>
      </c>
      <c r="F404" s="14">
        <f t="shared" si="7"/>
        <v>0</v>
      </c>
    </row>
    <row r="405" spans="1:6" ht="17.25" customHeight="1" x14ac:dyDescent="0.3">
      <c r="A405" s="9" t="s">
        <v>435</v>
      </c>
      <c r="B405" s="9" t="s">
        <v>439</v>
      </c>
      <c r="C405" s="9">
        <v>-5.81</v>
      </c>
      <c r="D405" s="9">
        <v>0</v>
      </c>
      <c r="E405" s="10">
        <v>2</v>
      </c>
      <c r="F405" s="11">
        <f t="shared" si="7"/>
        <v>0</v>
      </c>
    </row>
    <row r="406" spans="1:6" ht="17.25" customHeight="1" x14ac:dyDescent="0.3">
      <c r="A406" s="12" t="s">
        <v>435</v>
      </c>
      <c r="B406" s="12" t="s">
        <v>440</v>
      </c>
      <c r="C406" s="12">
        <v>-5.81</v>
      </c>
      <c r="D406" s="12">
        <v>0</v>
      </c>
      <c r="E406" s="13">
        <v>0</v>
      </c>
      <c r="F406" s="14">
        <f t="shared" si="7"/>
        <v>0</v>
      </c>
    </row>
    <row r="407" spans="1:6" ht="17.25" customHeight="1" x14ac:dyDescent="0.3">
      <c r="A407" s="9" t="s">
        <v>435</v>
      </c>
      <c r="B407" s="9" t="s">
        <v>441</v>
      </c>
      <c r="C407" s="9">
        <v>-5.81</v>
      </c>
      <c r="D407" s="9">
        <v>0</v>
      </c>
      <c r="E407" s="10">
        <v>0</v>
      </c>
      <c r="F407" s="11">
        <f t="shared" si="7"/>
        <v>0</v>
      </c>
    </row>
    <row r="408" spans="1:6" ht="17.25" customHeight="1" x14ac:dyDescent="0.3">
      <c r="A408" s="12" t="s">
        <v>435</v>
      </c>
      <c r="B408" s="12" t="s">
        <v>442</v>
      </c>
      <c r="C408" s="12">
        <v>-5.81</v>
      </c>
      <c r="D408" s="12">
        <v>0</v>
      </c>
      <c r="E408" s="13">
        <v>0</v>
      </c>
      <c r="F408" s="14">
        <f t="shared" si="7"/>
        <v>0</v>
      </c>
    </row>
    <row r="409" spans="1:6" ht="17.25" customHeight="1" x14ac:dyDescent="0.3">
      <c r="A409" s="9" t="s">
        <v>435</v>
      </c>
      <c r="B409" s="9" t="s">
        <v>443</v>
      </c>
      <c r="C409" s="9">
        <v>-5.81</v>
      </c>
      <c r="D409" s="9">
        <v>0</v>
      </c>
      <c r="E409" s="10">
        <v>0</v>
      </c>
      <c r="F409" s="11">
        <f t="shared" si="7"/>
        <v>0</v>
      </c>
    </row>
    <row r="410" spans="1:6" ht="17.25" customHeight="1" x14ac:dyDescent="0.3">
      <c r="A410" s="12" t="s">
        <v>435</v>
      </c>
      <c r="B410" s="12" t="s">
        <v>444</v>
      </c>
      <c r="C410" s="12">
        <v>-5.81</v>
      </c>
      <c r="D410" s="12">
        <v>0</v>
      </c>
      <c r="E410" s="13">
        <v>0</v>
      </c>
      <c r="F410" s="14">
        <f t="shared" si="7"/>
        <v>0</v>
      </c>
    </row>
    <row r="411" spans="1:6" ht="17.25" customHeight="1" x14ac:dyDescent="0.3">
      <c r="A411" s="9" t="s">
        <v>435</v>
      </c>
      <c r="B411" s="9" t="s">
        <v>445</v>
      </c>
      <c r="C411" s="9">
        <v>-5.81</v>
      </c>
      <c r="D411" s="9">
        <v>0</v>
      </c>
      <c r="E411" s="10">
        <v>0</v>
      </c>
      <c r="F411" s="11">
        <f t="shared" si="7"/>
        <v>0</v>
      </c>
    </row>
    <row r="412" spans="1:6" ht="17.25" customHeight="1" x14ac:dyDescent="0.3">
      <c r="A412" s="12" t="s">
        <v>446</v>
      </c>
      <c r="B412" s="12" t="s">
        <v>447</v>
      </c>
      <c r="C412" s="12">
        <v>-5.79</v>
      </c>
      <c r="D412" s="12">
        <v>0</v>
      </c>
      <c r="E412" s="13">
        <v>0</v>
      </c>
      <c r="F412" s="14">
        <f t="shared" si="7"/>
        <v>0</v>
      </c>
    </row>
    <row r="413" spans="1:6" ht="17.25" customHeight="1" x14ac:dyDescent="0.3">
      <c r="A413" s="9" t="s">
        <v>446</v>
      </c>
      <c r="B413" s="9" t="s">
        <v>448</v>
      </c>
      <c r="C413" s="9">
        <v>-5.79</v>
      </c>
      <c r="D413" s="9">
        <v>0</v>
      </c>
      <c r="E413" s="10">
        <v>0</v>
      </c>
      <c r="F413" s="11">
        <f t="shared" si="7"/>
        <v>1</v>
      </c>
    </row>
    <row r="414" spans="1:6" ht="17.25" customHeight="1" x14ac:dyDescent="0.3">
      <c r="A414" s="12" t="s">
        <v>446</v>
      </c>
      <c r="B414" s="12" t="s">
        <v>449</v>
      </c>
      <c r="C414" s="12">
        <v>-5.79</v>
      </c>
      <c r="D414" s="12">
        <v>0</v>
      </c>
      <c r="E414" s="13">
        <v>0</v>
      </c>
      <c r="F414" s="14">
        <f t="shared" si="7"/>
        <v>0</v>
      </c>
    </row>
    <row r="415" spans="1:6" ht="17.25" customHeight="1" x14ac:dyDescent="0.3">
      <c r="A415" s="9" t="s">
        <v>446</v>
      </c>
      <c r="B415" s="9" t="s">
        <v>450</v>
      </c>
      <c r="C415" s="9">
        <v>-5.79</v>
      </c>
      <c r="D415" s="9">
        <v>0</v>
      </c>
      <c r="E415" s="10">
        <v>0</v>
      </c>
      <c r="F415" s="11">
        <f t="shared" si="7"/>
        <v>0</v>
      </c>
    </row>
    <row r="416" spans="1:6" ht="17.25" customHeight="1" x14ac:dyDescent="0.3">
      <c r="A416" s="12" t="s">
        <v>446</v>
      </c>
      <c r="B416" s="12" t="s">
        <v>451</v>
      </c>
      <c r="C416" s="12">
        <v>-5.79</v>
      </c>
      <c r="D416" s="12">
        <v>0</v>
      </c>
      <c r="E416" s="13">
        <v>0</v>
      </c>
      <c r="F416" s="14">
        <f t="shared" si="7"/>
        <v>0</v>
      </c>
    </row>
    <row r="417" spans="1:6" ht="17.25" customHeight="1" x14ac:dyDescent="0.3">
      <c r="A417" s="9" t="s">
        <v>446</v>
      </c>
      <c r="B417" s="9" t="s">
        <v>452</v>
      </c>
      <c r="C417" s="9">
        <v>-5.79</v>
      </c>
      <c r="D417" s="9">
        <v>0</v>
      </c>
      <c r="E417" s="10">
        <v>0</v>
      </c>
      <c r="F417" s="11">
        <f t="shared" si="7"/>
        <v>0</v>
      </c>
    </row>
    <row r="418" spans="1:6" ht="17.25" customHeight="1" x14ac:dyDescent="0.3">
      <c r="A418" s="12" t="s">
        <v>446</v>
      </c>
      <c r="B418" s="12" t="s">
        <v>453</v>
      </c>
      <c r="C418" s="12">
        <v>-5.79</v>
      </c>
      <c r="D418" s="12">
        <v>0</v>
      </c>
      <c r="E418" s="13">
        <v>0</v>
      </c>
      <c r="F418" s="14">
        <f t="shared" si="7"/>
        <v>0</v>
      </c>
    </row>
    <row r="419" spans="1:6" ht="17.25" customHeight="1" x14ac:dyDescent="0.3">
      <c r="A419" s="9" t="s">
        <v>454</v>
      </c>
      <c r="B419" s="9" t="s">
        <v>455</v>
      </c>
      <c r="C419" s="9">
        <v>-5.73</v>
      </c>
      <c r="D419" s="9">
        <v>0</v>
      </c>
      <c r="E419" s="10">
        <v>0</v>
      </c>
      <c r="F419" s="11">
        <f t="shared" si="7"/>
        <v>0</v>
      </c>
    </row>
    <row r="420" spans="1:6" ht="17.25" customHeight="1" x14ac:dyDescent="0.3">
      <c r="A420" s="12" t="s">
        <v>454</v>
      </c>
      <c r="B420" s="12" t="s">
        <v>456</v>
      </c>
      <c r="C420" s="12">
        <v>-5.73</v>
      </c>
      <c r="D420" s="12">
        <v>0</v>
      </c>
      <c r="E420" s="13">
        <v>0</v>
      </c>
      <c r="F420" s="14">
        <f t="shared" si="7"/>
        <v>0</v>
      </c>
    </row>
    <row r="421" spans="1:6" ht="17.25" customHeight="1" x14ac:dyDescent="0.3">
      <c r="A421" s="9" t="s">
        <v>454</v>
      </c>
      <c r="B421" s="9" t="s">
        <v>457</v>
      </c>
      <c r="C421" s="9">
        <v>-5.73</v>
      </c>
      <c r="D421" s="9">
        <v>0</v>
      </c>
      <c r="E421" s="10">
        <v>2</v>
      </c>
      <c r="F421" s="11">
        <f t="shared" si="7"/>
        <v>0</v>
      </c>
    </row>
    <row r="422" spans="1:6" ht="17.25" customHeight="1" x14ac:dyDescent="0.3">
      <c r="A422" s="12" t="s">
        <v>454</v>
      </c>
      <c r="B422" s="12" t="s">
        <v>458</v>
      </c>
      <c r="C422" s="12">
        <v>-5.73</v>
      </c>
      <c r="D422" s="12">
        <v>0</v>
      </c>
      <c r="E422" s="13">
        <v>0</v>
      </c>
      <c r="F422" s="14">
        <f t="shared" si="7"/>
        <v>0</v>
      </c>
    </row>
    <row r="423" spans="1:6" ht="17.25" customHeight="1" x14ac:dyDescent="0.3">
      <c r="A423" s="9" t="s">
        <v>454</v>
      </c>
      <c r="B423" s="9" t="s">
        <v>459</v>
      </c>
      <c r="C423" s="9">
        <v>-5.73</v>
      </c>
      <c r="D423" s="9">
        <v>0</v>
      </c>
      <c r="E423" s="10">
        <v>0</v>
      </c>
      <c r="F423" s="11">
        <f t="shared" si="7"/>
        <v>0</v>
      </c>
    </row>
    <row r="424" spans="1:6" ht="17.25" customHeight="1" x14ac:dyDescent="0.3">
      <c r="A424" s="12" t="s">
        <v>454</v>
      </c>
      <c r="B424" s="12" t="s">
        <v>460</v>
      </c>
      <c r="C424" s="12">
        <v>-5.73</v>
      </c>
      <c r="D424" s="12">
        <v>0</v>
      </c>
      <c r="E424" s="13">
        <v>0</v>
      </c>
      <c r="F424" s="14">
        <f t="shared" si="7"/>
        <v>1</v>
      </c>
    </row>
    <row r="425" spans="1:6" ht="17.25" customHeight="1" x14ac:dyDescent="0.3">
      <c r="A425" s="9" t="s">
        <v>461</v>
      </c>
      <c r="B425" s="9" t="s">
        <v>462</v>
      </c>
      <c r="C425" s="9">
        <v>-5.73</v>
      </c>
      <c r="D425" s="9">
        <v>0</v>
      </c>
      <c r="E425" s="10">
        <v>0</v>
      </c>
      <c r="F425" s="11">
        <f t="shared" si="7"/>
        <v>0</v>
      </c>
    </row>
    <row r="426" spans="1:6" ht="17.25" customHeight="1" x14ac:dyDescent="0.3">
      <c r="A426" s="12" t="s">
        <v>461</v>
      </c>
      <c r="B426" s="12" t="s">
        <v>463</v>
      </c>
      <c r="C426" s="12">
        <v>-5.73</v>
      </c>
      <c r="D426" s="12">
        <v>0</v>
      </c>
      <c r="E426" s="13">
        <v>0</v>
      </c>
      <c r="F426" s="14">
        <f t="shared" si="7"/>
        <v>0</v>
      </c>
    </row>
    <row r="427" spans="1:6" ht="17.25" customHeight="1" x14ac:dyDescent="0.3">
      <c r="A427" s="9" t="s">
        <v>461</v>
      </c>
      <c r="B427" s="9" t="s">
        <v>464</v>
      </c>
      <c r="C427" s="9">
        <v>-5.73</v>
      </c>
      <c r="D427" s="9">
        <v>0</v>
      </c>
      <c r="E427" s="10">
        <v>0</v>
      </c>
      <c r="F427" s="11">
        <f t="shared" si="7"/>
        <v>0</v>
      </c>
    </row>
    <row r="428" spans="1:6" ht="17.25" customHeight="1" x14ac:dyDescent="0.3">
      <c r="A428" s="12" t="s">
        <v>461</v>
      </c>
      <c r="B428" s="12" t="s">
        <v>465</v>
      </c>
      <c r="C428" s="12">
        <v>-5.73</v>
      </c>
      <c r="D428" s="12">
        <v>0</v>
      </c>
      <c r="E428" s="13">
        <v>2</v>
      </c>
      <c r="F428" s="14">
        <f t="shared" si="7"/>
        <v>0</v>
      </c>
    </row>
    <row r="429" spans="1:6" ht="17.25" customHeight="1" x14ac:dyDescent="0.3">
      <c r="A429" s="9" t="s">
        <v>461</v>
      </c>
      <c r="B429" s="9" t="s">
        <v>466</v>
      </c>
      <c r="C429" s="9">
        <v>-5.73</v>
      </c>
      <c r="D429" s="9">
        <v>0</v>
      </c>
      <c r="E429" s="10">
        <v>0</v>
      </c>
      <c r="F429" s="11">
        <f t="shared" si="7"/>
        <v>0</v>
      </c>
    </row>
    <row r="430" spans="1:6" ht="17.25" customHeight="1" x14ac:dyDescent="0.3">
      <c r="A430" s="12" t="s">
        <v>467</v>
      </c>
      <c r="B430" s="12" t="s">
        <v>468</v>
      </c>
      <c r="C430" s="12">
        <v>-5.69</v>
      </c>
      <c r="D430" s="12">
        <v>0</v>
      </c>
      <c r="E430" s="13">
        <v>0</v>
      </c>
      <c r="F430" s="14">
        <f t="shared" si="7"/>
        <v>1</v>
      </c>
    </row>
    <row r="431" spans="1:6" ht="17.25" customHeight="1" x14ac:dyDescent="0.3">
      <c r="A431" s="9" t="s">
        <v>467</v>
      </c>
      <c r="B431" s="9" t="s">
        <v>469</v>
      </c>
      <c r="C431" s="9">
        <v>-5.69</v>
      </c>
      <c r="D431" s="9">
        <v>0</v>
      </c>
      <c r="E431" s="10">
        <v>0</v>
      </c>
      <c r="F431" s="11">
        <f t="shared" si="7"/>
        <v>0</v>
      </c>
    </row>
    <row r="432" spans="1:6" ht="17.25" customHeight="1" x14ac:dyDescent="0.3">
      <c r="A432" s="12" t="s">
        <v>467</v>
      </c>
      <c r="B432" s="12" t="s">
        <v>470</v>
      </c>
      <c r="C432" s="12">
        <v>-5.69</v>
      </c>
      <c r="D432" s="12">
        <v>0</v>
      </c>
      <c r="E432" s="13">
        <v>0</v>
      </c>
      <c r="F432" s="14">
        <f t="shared" si="7"/>
        <v>0</v>
      </c>
    </row>
    <row r="433" spans="1:6" ht="17.25" customHeight="1" x14ac:dyDescent="0.3">
      <c r="A433" s="9" t="s">
        <v>467</v>
      </c>
      <c r="B433" s="9" t="s">
        <v>471</v>
      </c>
      <c r="C433" s="9">
        <v>-5.69</v>
      </c>
      <c r="D433" s="9">
        <v>0</v>
      </c>
      <c r="E433" s="10">
        <v>0</v>
      </c>
      <c r="F433" s="11">
        <f t="shared" si="7"/>
        <v>0</v>
      </c>
    </row>
    <row r="434" spans="1:6" ht="17.25" customHeight="1" x14ac:dyDescent="0.3">
      <c r="A434" s="12" t="s">
        <v>467</v>
      </c>
      <c r="B434" s="12" t="s">
        <v>472</v>
      </c>
      <c r="C434" s="12">
        <v>-5.69</v>
      </c>
      <c r="D434" s="12">
        <v>0</v>
      </c>
      <c r="E434" s="13">
        <v>0</v>
      </c>
      <c r="F434" s="14">
        <f t="shared" si="7"/>
        <v>1</v>
      </c>
    </row>
    <row r="435" spans="1:6" ht="17.25" customHeight="1" x14ac:dyDescent="0.3">
      <c r="A435" s="9" t="s">
        <v>467</v>
      </c>
      <c r="B435" s="9" t="s">
        <v>473</v>
      </c>
      <c r="C435" s="9">
        <v>-5.69</v>
      </c>
      <c r="D435" s="9">
        <v>0</v>
      </c>
      <c r="E435" s="10">
        <v>0</v>
      </c>
      <c r="F435" s="11">
        <f t="shared" si="7"/>
        <v>0</v>
      </c>
    </row>
    <row r="436" spans="1:6" ht="17.25" customHeight="1" x14ac:dyDescent="0.3">
      <c r="A436" s="12" t="s">
        <v>467</v>
      </c>
      <c r="B436" s="12" t="s">
        <v>474</v>
      </c>
      <c r="C436" s="12">
        <v>-5.69</v>
      </c>
      <c r="D436" s="12">
        <v>0</v>
      </c>
      <c r="E436" s="13">
        <v>0</v>
      </c>
      <c r="F436" s="14">
        <f t="shared" si="7"/>
        <v>0</v>
      </c>
    </row>
    <row r="437" spans="1:6" ht="17.25" customHeight="1" x14ac:dyDescent="0.3">
      <c r="A437" s="9" t="s">
        <v>467</v>
      </c>
      <c r="B437" s="10" t="s">
        <v>475</v>
      </c>
      <c r="C437" s="9">
        <v>-5.69</v>
      </c>
      <c r="D437" s="9">
        <v>0</v>
      </c>
      <c r="E437" s="10">
        <v>0</v>
      </c>
      <c r="F437" s="11">
        <f t="shared" si="7"/>
        <v>1</v>
      </c>
    </row>
    <row r="438" spans="1:6" ht="17.25" customHeight="1" x14ac:dyDescent="0.3">
      <c r="A438" s="12" t="s">
        <v>467</v>
      </c>
      <c r="B438" s="12" t="s">
        <v>476</v>
      </c>
      <c r="C438" s="12">
        <v>-5.69</v>
      </c>
      <c r="D438" s="12">
        <v>0</v>
      </c>
      <c r="E438" s="13">
        <v>0</v>
      </c>
      <c r="F438" s="14">
        <f t="shared" si="7"/>
        <v>0</v>
      </c>
    </row>
    <row r="439" spans="1:6" ht="17.25" customHeight="1" x14ac:dyDescent="0.3">
      <c r="A439" s="9" t="s">
        <v>467</v>
      </c>
      <c r="B439" s="9" t="s">
        <v>477</v>
      </c>
      <c r="C439" s="9">
        <v>-5.69</v>
      </c>
      <c r="D439" s="9">
        <v>0</v>
      </c>
      <c r="E439" s="10">
        <v>0</v>
      </c>
      <c r="F439" s="11">
        <f t="shared" si="7"/>
        <v>0</v>
      </c>
    </row>
    <row r="440" spans="1:6" ht="17.25" customHeight="1" x14ac:dyDescent="0.3">
      <c r="A440" s="12" t="s">
        <v>467</v>
      </c>
      <c r="B440" s="12" t="s">
        <v>478</v>
      </c>
      <c r="C440" s="12">
        <v>-5.69</v>
      </c>
      <c r="D440" s="12">
        <v>0</v>
      </c>
      <c r="E440" s="13">
        <v>0</v>
      </c>
      <c r="F440" s="14">
        <f t="shared" si="7"/>
        <v>0</v>
      </c>
    </row>
    <row r="441" spans="1:6" ht="17.25" customHeight="1" x14ac:dyDescent="0.3">
      <c r="A441" s="9" t="s">
        <v>467</v>
      </c>
      <c r="B441" s="9" t="s">
        <v>479</v>
      </c>
      <c r="C441" s="9">
        <v>-5.69</v>
      </c>
      <c r="D441" s="9">
        <v>0</v>
      </c>
      <c r="E441" s="10">
        <v>0</v>
      </c>
      <c r="F441" s="11">
        <f t="shared" si="7"/>
        <v>0</v>
      </c>
    </row>
    <row r="442" spans="1:6" ht="17.25" customHeight="1" x14ac:dyDescent="0.3">
      <c r="A442" s="12" t="s">
        <v>467</v>
      </c>
      <c r="B442" s="12" t="s">
        <v>480</v>
      </c>
      <c r="C442" s="12">
        <v>-5.69</v>
      </c>
      <c r="D442" s="12">
        <v>0</v>
      </c>
      <c r="E442" s="13">
        <v>0</v>
      </c>
      <c r="F442" s="14">
        <f t="shared" si="7"/>
        <v>0</v>
      </c>
    </row>
    <row r="443" spans="1:6" ht="17.25" customHeight="1" x14ac:dyDescent="0.3">
      <c r="A443" s="9" t="s">
        <v>467</v>
      </c>
      <c r="B443" s="9" t="s">
        <v>481</v>
      </c>
      <c r="C443" s="9">
        <v>-5.69</v>
      </c>
      <c r="D443" s="9">
        <v>0</v>
      </c>
      <c r="E443" s="10">
        <v>0</v>
      </c>
      <c r="F443" s="11">
        <f t="shared" si="7"/>
        <v>0</v>
      </c>
    </row>
    <row r="444" spans="1:6" ht="17.25" customHeight="1" x14ac:dyDescent="0.3">
      <c r="A444" s="12" t="s">
        <v>467</v>
      </c>
      <c r="B444" s="13" t="s">
        <v>482</v>
      </c>
      <c r="C444" s="12">
        <v>-5.69</v>
      </c>
      <c r="D444" s="12">
        <v>0</v>
      </c>
      <c r="E444" s="13">
        <v>0</v>
      </c>
      <c r="F444" s="14">
        <f t="shared" si="7"/>
        <v>1</v>
      </c>
    </row>
    <row r="445" spans="1:6" ht="17.25" customHeight="1" x14ac:dyDescent="0.3">
      <c r="A445" s="9" t="s">
        <v>467</v>
      </c>
      <c r="B445" s="9" t="s">
        <v>483</v>
      </c>
      <c r="C445" s="9">
        <v>-5.69</v>
      </c>
      <c r="D445" s="9">
        <v>0</v>
      </c>
      <c r="E445" s="10">
        <v>0</v>
      </c>
      <c r="F445" s="11">
        <f t="shared" si="7"/>
        <v>1</v>
      </c>
    </row>
    <row r="446" spans="1:6" ht="17.25" customHeight="1" x14ac:dyDescent="0.3">
      <c r="A446" s="12" t="s">
        <v>467</v>
      </c>
      <c r="B446" s="12" t="s">
        <v>484</v>
      </c>
      <c r="C446" s="12">
        <v>-5.69</v>
      </c>
      <c r="D446" s="12">
        <v>0</v>
      </c>
      <c r="E446" s="13">
        <v>0</v>
      </c>
      <c r="F446" s="14">
        <f t="shared" si="7"/>
        <v>1</v>
      </c>
    </row>
    <row r="447" spans="1:6" ht="17.25" customHeight="1" x14ac:dyDescent="0.3">
      <c r="A447" s="9" t="s">
        <v>467</v>
      </c>
      <c r="B447" s="9" t="s">
        <v>485</v>
      </c>
      <c r="C447" s="9">
        <v>-5.69</v>
      </c>
      <c r="D447" s="9">
        <v>0</v>
      </c>
      <c r="E447" s="10">
        <v>0</v>
      </c>
      <c r="F447" s="11">
        <f t="shared" si="7"/>
        <v>1</v>
      </c>
    </row>
    <row r="448" spans="1:6" ht="17.25" customHeight="1" x14ac:dyDescent="0.3">
      <c r="A448" s="12" t="s">
        <v>486</v>
      </c>
      <c r="B448" s="12" t="s">
        <v>487</v>
      </c>
      <c r="C448" s="12">
        <v>-5.68</v>
      </c>
      <c r="D448" s="12">
        <v>0</v>
      </c>
      <c r="E448" s="13">
        <v>0</v>
      </c>
      <c r="F448" s="14">
        <f t="shared" si="7"/>
        <v>0</v>
      </c>
    </row>
    <row r="449" spans="1:6" ht="17.25" customHeight="1" x14ac:dyDescent="0.3">
      <c r="A449" s="9" t="s">
        <v>486</v>
      </c>
      <c r="B449" s="9" t="s">
        <v>488</v>
      </c>
      <c r="C449" s="9">
        <v>-5.68</v>
      </c>
      <c r="D449" s="9">
        <v>0</v>
      </c>
      <c r="E449" s="10">
        <v>0</v>
      </c>
      <c r="F449" s="11">
        <f t="shared" si="7"/>
        <v>0</v>
      </c>
    </row>
    <row r="450" spans="1:6" ht="17.25" customHeight="1" x14ac:dyDescent="0.3">
      <c r="A450" s="12" t="s">
        <v>486</v>
      </c>
      <c r="B450" s="12" t="s">
        <v>489</v>
      </c>
      <c r="C450" s="12">
        <v>-5.68</v>
      </c>
      <c r="D450" s="12">
        <v>0</v>
      </c>
      <c r="E450" s="13">
        <v>0</v>
      </c>
      <c r="F450" s="14">
        <f t="shared" si="7"/>
        <v>0</v>
      </c>
    </row>
    <row r="451" spans="1:6" ht="17.25" customHeight="1" x14ac:dyDescent="0.3">
      <c r="A451" s="9" t="s">
        <v>486</v>
      </c>
      <c r="B451" s="9" t="s">
        <v>490</v>
      </c>
      <c r="C451" s="9">
        <v>-5.68</v>
      </c>
      <c r="D451" s="9">
        <v>0</v>
      </c>
      <c r="E451" s="10">
        <v>2</v>
      </c>
      <c r="F451" s="11">
        <f t="shared" si="7"/>
        <v>0</v>
      </c>
    </row>
    <row r="452" spans="1:6" ht="17.25" customHeight="1" x14ac:dyDescent="0.3">
      <c r="A452" s="12" t="s">
        <v>486</v>
      </c>
      <c r="B452" s="12" t="s">
        <v>491</v>
      </c>
      <c r="C452" s="12">
        <v>-5.68</v>
      </c>
      <c r="D452" s="12">
        <v>0</v>
      </c>
      <c r="E452" s="13">
        <v>0</v>
      </c>
      <c r="F452" s="14">
        <f t="shared" si="7"/>
        <v>1</v>
      </c>
    </row>
    <row r="453" spans="1:6" ht="17.25" customHeight="1" x14ac:dyDescent="0.3">
      <c r="A453" s="9" t="s">
        <v>486</v>
      </c>
      <c r="B453" s="9" t="s">
        <v>492</v>
      </c>
      <c r="C453" s="9">
        <v>-5.68</v>
      </c>
      <c r="D453" s="9">
        <v>0</v>
      </c>
      <c r="E453" s="10">
        <v>2</v>
      </c>
      <c r="F453" s="11">
        <f t="shared" si="7"/>
        <v>0</v>
      </c>
    </row>
    <row r="454" spans="1:6" ht="17.25" customHeight="1" x14ac:dyDescent="0.3">
      <c r="A454" s="12" t="s">
        <v>486</v>
      </c>
      <c r="B454" s="12" t="s">
        <v>493</v>
      </c>
      <c r="C454" s="12">
        <v>-5.68</v>
      </c>
      <c r="D454" s="12">
        <v>0</v>
      </c>
      <c r="E454" s="13">
        <v>2</v>
      </c>
      <c r="F454" s="14">
        <f t="shared" si="7"/>
        <v>0</v>
      </c>
    </row>
    <row r="455" spans="1:6" ht="17.25" customHeight="1" x14ac:dyDescent="0.3">
      <c r="A455" s="9" t="s">
        <v>486</v>
      </c>
      <c r="B455" s="9" t="s">
        <v>494</v>
      </c>
      <c r="C455" s="9">
        <v>-5.68</v>
      </c>
      <c r="D455" s="9">
        <v>0</v>
      </c>
      <c r="E455" s="10">
        <v>0</v>
      </c>
      <c r="F455" s="11">
        <f t="shared" si="7"/>
        <v>0</v>
      </c>
    </row>
    <row r="456" spans="1:6" ht="17.25" customHeight="1" x14ac:dyDescent="0.3">
      <c r="A456" s="12" t="s">
        <v>495</v>
      </c>
      <c r="B456" s="12" t="s">
        <v>496</v>
      </c>
      <c r="C456" s="12">
        <v>-5.62</v>
      </c>
      <c r="D456" s="12">
        <v>0</v>
      </c>
      <c r="E456" s="13">
        <v>0</v>
      </c>
      <c r="F456" s="14">
        <f t="shared" si="7"/>
        <v>1</v>
      </c>
    </row>
    <row r="457" spans="1:6" ht="17.25" customHeight="1" x14ac:dyDescent="0.3">
      <c r="A457" s="9" t="s">
        <v>495</v>
      </c>
      <c r="B457" s="9" t="s">
        <v>497</v>
      </c>
      <c r="C457" s="9">
        <v>-5.62</v>
      </c>
      <c r="D457" s="9">
        <v>0</v>
      </c>
      <c r="E457" s="10">
        <v>2</v>
      </c>
      <c r="F457" s="11">
        <f t="shared" ref="F457:F520" si="8">IF(LEFT(B457,1) = "[",1,0)</f>
        <v>1</v>
      </c>
    </row>
    <row r="458" spans="1:6" ht="17.25" customHeight="1" x14ac:dyDescent="0.3">
      <c r="A458" s="12" t="s">
        <v>495</v>
      </c>
      <c r="B458" s="12" t="s">
        <v>498</v>
      </c>
      <c r="C458" s="12">
        <v>-5.62</v>
      </c>
      <c r="D458" s="12">
        <v>0</v>
      </c>
      <c r="E458" s="13">
        <v>0</v>
      </c>
      <c r="F458" s="14">
        <f t="shared" si="8"/>
        <v>1</v>
      </c>
    </row>
    <row r="459" spans="1:6" ht="17.25" customHeight="1" x14ac:dyDescent="0.3">
      <c r="A459" s="9" t="s">
        <v>495</v>
      </c>
      <c r="B459" s="9" t="s">
        <v>499</v>
      </c>
      <c r="C459" s="9">
        <v>-5.62</v>
      </c>
      <c r="D459" s="9">
        <v>0</v>
      </c>
      <c r="E459" s="10">
        <v>0</v>
      </c>
      <c r="F459" s="11">
        <f t="shared" si="8"/>
        <v>0</v>
      </c>
    </row>
    <row r="460" spans="1:6" ht="17.25" customHeight="1" x14ac:dyDescent="0.3">
      <c r="A460" s="12" t="s">
        <v>495</v>
      </c>
      <c r="B460" s="12" t="s">
        <v>500</v>
      </c>
      <c r="C460" s="12">
        <v>-5.62</v>
      </c>
      <c r="D460" s="12">
        <v>0</v>
      </c>
      <c r="E460" s="13">
        <v>0</v>
      </c>
      <c r="F460" s="14">
        <f t="shared" si="8"/>
        <v>1</v>
      </c>
    </row>
    <row r="461" spans="1:6" ht="17.25" customHeight="1" x14ac:dyDescent="0.3">
      <c r="A461" s="9" t="s">
        <v>495</v>
      </c>
      <c r="B461" s="9" t="s">
        <v>501</v>
      </c>
      <c r="C461" s="9">
        <v>-5.62</v>
      </c>
      <c r="D461" s="9">
        <v>0</v>
      </c>
      <c r="E461" s="10">
        <v>0</v>
      </c>
      <c r="F461" s="11">
        <f t="shared" si="8"/>
        <v>0</v>
      </c>
    </row>
    <row r="462" spans="1:6" ht="17.25" customHeight="1" x14ac:dyDescent="0.3">
      <c r="A462" s="12" t="s">
        <v>495</v>
      </c>
      <c r="B462" s="12" t="s">
        <v>502</v>
      </c>
      <c r="C462" s="12">
        <v>-5.62</v>
      </c>
      <c r="D462" s="12">
        <v>0</v>
      </c>
      <c r="E462" s="13">
        <v>0</v>
      </c>
      <c r="F462" s="14">
        <f t="shared" si="8"/>
        <v>1</v>
      </c>
    </row>
    <row r="463" spans="1:6" ht="17.25" customHeight="1" x14ac:dyDescent="0.3">
      <c r="A463" s="9" t="s">
        <v>495</v>
      </c>
      <c r="B463" s="9" t="s">
        <v>503</v>
      </c>
      <c r="C463" s="9">
        <v>-5.62</v>
      </c>
      <c r="D463" s="9">
        <v>0</v>
      </c>
      <c r="E463" s="10">
        <v>2</v>
      </c>
      <c r="F463" s="11">
        <f t="shared" si="8"/>
        <v>1</v>
      </c>
    </row>
    <row r="464" spans="1:6" ht="17.25" customHeight="1" x14ac:dyDescent="0.3">
      <c r="A464" s="12" t="s">
        <v>495</v>
      </c>
      <c r="B464" s="12" t="s">
        <v>504</v>
      </c>
      <c r="C464" s="12">
        <v>-5.62</v>
      </c>
      <c r="D464" s="12">
        <v>0</v>
      </c>
      <c r="E464" s="13">
        <v>0</v>
      </c>
      <c r="F464" s="14">
        <f t="shared" si="8"/>
        <v>1</v>
      </c>
    </row>
    <row r="465" spans="1:6" ht="17.25" customHeight="1" x14ac:dyDescent="0.3">
      <c r="A465" s="9" t="s">
        <v>495</v>
      </c>
      <c r="B465" s="9" t="s">
        <v>505</v>
      </c>
      <c r="C465" s="9">
        <v>-5.62</v>
      </c>
      <c r="D465" s="9">
        <v>0</v>
      </c>
      <c r="E465" s="10">
        <v>0</v>
      </c>
      <c r="F465" s="11">
        <f t="shared" si="8"/>
        <v>0</v>
      </c>
    </row>
    <row r="466" spans="1:6" ht="17.25" customHeight="1" x14ac:dyDescent="0.3">
      <c r="A466" s="12" t="s">
        <v>495</v>
      </c>
      <c r="B466" s="12" t="s">
        <v>506</v>
      </c>
      <c r="C466" s="12">
        <v>-5.62</v>
      </c>
      <c r="D466" s="12">
        <v>0</v>
      </c>
      <c r="E466" s="13">
        <v>0</v>
      </c>
      <c r="F466" s="14">
        <f t="shared" si="8"/>
        <v>1</v>
      </c>
    </row>
    <row r="467" spans="1:6" ht="17.25" customHeight="1" x14ac:dyDescent="0.3">
      <c r="A467" s="9" t="s">
        <v>495</v>
      </c>
      <c r="B467" s="9" t="s">
        <v>507</v>
      </c>
      <c r="C467" s="9">
        <v>-5.62</v>
      </c>
      <c r="D467" s="9">
        <v>0</v>
      </c>
      <c r="E467" s="10">
        <v>0</v>
      </c>
      <c r="F467" s="11">
        <f t="shared" si="8"/>
        <v>0</v>
      </c>
    </row>
    <row r="468" spans="1:6" ht="17.25" customHeight="1" x14ac:dyDescent="0.3">
      <c r="A468" s="12" t="s">
        <v>495</v>
      </c>
      <c r="B468" s="12" t="s">
        <v>508</v>
      </c>
      <c r="C468" s="12">
        <v>-5.62</v>
      </c>
      <c r="D468" s="12">
        <v>0</v>
      </c>
      <c r="E468" s="13">
        <v>0</v>
      </c>
      <c r="F468" s="14">
        <f t="shared" si="8"/>
        <v>0</v>
      </c>
    </row>
    <row r="469" spans="1:6" ht="17.25" customHeight="1" x14ac:dyDescent="0.3">
      <c r="A469" s="9" t="s">
        <v>495</v>
      </c>
      <c r="B469" s="9" t="s">
        <v>509</v>
      </c>
      <c r="C469" s="9">
        <v>-5.62</v>
      </c>
      <c r="D469" s="9">
        <v>0</v>
      </c>
      <c r="E469" s="10">
        <v>0</v>
      </c>
      <c r="F469" s="11">
        <f t="shared" si="8"/>
        <v>0</v>
      </c>
    </row>
    <row r="470" spans="1:6" ht="17.25" customHeight="1" x14ac:dyDescent="0.3">
      <c r="A470" s="12" t="s">
        <v>495</v>
      </c>
      <c r="B470" s="12" t="s">
        <v>510</v>
      </c>
      <c r="C470" s="12">
        <v>-5.62</v>
      </c>
      <c r="D470" s="12">
        <v>0</v>
      </c>
      <c r="E470" s="13">
        <v>0</v>
      </c>
      <c r="F470" s="14">
        <f t="shared" si="8"/>
        <v>1</v>
      </c>
    </row>
    <row r="471" spans="1:6" ht="17.25" customHeight="1" x14ac:dyDescent="0.3">
      <c r="A471" s="9" t="s">
        <v>495</v>
      </c>
      <c r="B471" s="9" t="s">
        <v>511</v>
      </c>
      <c r="C471" s="9">
        <v>-5.62</v>
      </c>
      <c r="D471" s="9">
        <v>0</v>
      </c>
      <c r="E471" s="10">
        <v>0</v>
      </c>
      <c r="F471" s="11">
        <f t="shared" si="8"/>
        <v>1</v>
      </c>
    </row>
    <row r="472" spans="1:6" ht="17.25" customHeight="1" x14ac:dyDescent="0.3">
      <c r="A472" s="12" t="s">
        <v>495</v>
      </c>
      <c r="B472" s="12" t="s">
        <v>512</v>
      </c>
      <c r="C472" s="12">
        <v>-5.62</v>
      </c>
      <c r="D472" s="12">
        <v>0</v>
      </c>
      <c r="E472" s="13">
        <v>0</v>
      </c>
      <c r="F472" s="14">
        <f t="shared" si="8"/>
        <v>0</v>
      </c>
    </row>
    <row r="473" spans="1:6" ht="17.25" customHeight="1" x14ac:dyDescent="0.3">
      <c r="A473" s="9" t="s">
        <v>495</v>
      </c>
      <c r="B473" s="9" t="s">
        <v>513</v>
      </c>
      <c r="C473" s="9">
        <v>-5.62</v>
      </c>
      <c r="D473" s="9">
        <v>0</v>
      </c>
      <c r="E473" s="10">
        <v>0</v>
      </c>
      <c r="F473" s="11">
        <f t="shared" si="8"/>
        <v>0</v>
      </c>
    </row>
    <row r="474" spans="1:6" ht="17.25" customHeight="1" x14ac:dyDescent="0.3">
      <c r="A474" s="12" t="s">
        <v>495</v>
      </c>
      <c r="B474" s="13" t="s">
        <v>514</v>
      </c>
      <c r="C474" s="12">
        <v>-5.62</v>
      </c>
      <c r="D474" s="12">
        <v>0</v>
      </c>
      <c r="E474" s="13">
        <v>0</v>
      </c>
      <c r="F474" s="14">
        <f t="shared" si="8"/>
        <v>0</v>
      </c>
    </row>
    <row r="475" spans="1:6" ht="17.25" customHeight="1" x14ac:dyDescent="0.3">
      <c r="A475" s="9" t="s">
        <v>495</v>
      </c>
      <c r="B475" s="9" t="s">
        <v>515</v>
      </c>
      <c r="C475" s="9">
        <v>-5.62</v>
      </c>
      <c r="D475" s="9">
        <v>0</v>
      </c>
      <c r="E475" s="10">
        <v>0</v>
      </c>
      <c r="F475" s="11">
        <f t="shared" si="8"/>
        <v>0</v>
      </c>
    </row>
    <row r="476" spans="1:6" ht="17.25" customHeight="1" x14ac:dyDescent="0.3">
      <c r="A476" s="12" t="s">
        <v>516</v>
      </c>
      <c r="B476" s="12" t="s">
        <v>517</v>
      </c>
      <c r="C476" s="12">
        <v>-5.51</v>
      </c>
      <c r="D476" s="12">
        <v>0</v>
      </c>
      <c r="E476" s="13">
        <v>0</v>
      </c>
      <c r="F476" s="14">
        <f t="shared" si="8"/>
        <v>1</v>
      </c>
    </row>
    <row r="477" spans="1:6" ht="17.25" customHeight="1" x14ac:dyDescent="0.3">
      <c r="A477" s="9" t="s">
        <v>516</v>
      </c>
      <c r="B477" s="9" t="s">
        <v>518</v>
      </c>
      <c r="C477" s="9">
        <v>-5.51</v>
      </c>
      <c r="D477" s="9">
        <v>0</v>
      </c>
      <c r="E477" s="10">
        <v>0</v>
      </c>
      <c r="F477" s="11">
        <f t="shared" si="8"/>
        <v>0</v>
      </c>
    </row>
    <row r="478" spans="1:6" ht="17.25" customHeight="1" x14ac:dyDescent="0.3">
      <c r="A478" s="12" t="s">
        <v>516</v>
      </c>
      <c r="B478" s="12" t="s">
        <v>519</v>
      </c>
      <c r="C478" s="12">
        <v>-5.51</v>
      </c>
      <c r="D478" s="12">
        <v>0</v>
      </c>
      <c r="E478" s="13">
        <v>0</v>
      </c>
      <c r="F478" s="14">
        <f t="shared" si="8"/>
        <v>0</v>
      </c>
    </row>
    <row r="479" spans="1:6" ht="17.25" customHeight="1" x14ac:dyDescent="0.3">
      <c r="A479" s="9" t="s">
        <v>516</v>
      </c>
      <c r="B479" s="9" t="s">
        <v>520</v>
      </c>
      <c r="C479" s="9">
        <v>-5.51</v>
      </c>
      <c r="D479" s="9">
        <v>0</v>
      </c>
      <c r="E479" s="10">
        <v>2</v>
      </c>
      <c r="F479" s="11">
        <f t="shared" si="8"/>
        <v>1</v>
      </c>
    </row>
    <row r="480" spans="1:6" ht="17.25" customHeight="1" x14ac:dyDescent="0.3">
      <c r="A480" s="12" t="s">
        <v>516</v>
      </c>
      <c r="B480" s="12" t="s">
        <v>521</v>
      </c>
      <c r="C480" s="12">
        <v>-5.51</v>
      </c>
      <c r="D480" s="12">
        <v>0</v>
      </c>
      <c r="E480" s="13">
        <v>2</v>
      </c>
      <c r="F480" s="14">
        <f t="shared" si="8"/>
        <v>0</v>
      </c>
    </row>
    <row r="481" spans="1:6" ht="17.25" customHeight="1" x14ac:dyDescent="0.3">
      <c r="A481" s="9" t="s">
        <v>516</v>
      </c>
      <c r="B481" s="9" t="s">
        <v>522</v>
      </c>
      <c r="C481" s="9">
        <v>-5.51</v>
      </c>
      <c r="D481" s="9">
        <v>0</v>
      </c>
      <c r="E481" s="10">
        <v>0</v>
      </c>
      <c r="F481" s="11">
        <f t="shared" si="8"/>
        <v>0</v>
      </c>
    </row>
    <row r="482" spans="1:6" ht="17.25" customHeight="1" x14ac:dyDescent="0.3">
      <c r="A482" s="12" t="s">
        <v>516</v>
      </c>
      <c r="B482" s="12" t="s">
        <v>523</v>
      </c>
      <c r="C482" s="12">
        <v>-5.51</v>
      </c>
      <c r="D482" s="12">
        <v>0</v>
      </c>
      <c r="E482" s="13">
        <v>0</v>
      </c>
      <c r="F482" s="14">
        <f t="shared" si="8"/>
        <v>0</v>
      </c>
    </row>
    <row r="483" spans="1:6" ht="17.25" customHeight="1" x14ac:dyDescent="0.3">
      <c r="A483" s="9" t="s">
        <v>516</v>
      </c>
      <c r="B483" s="9" t="s">
        <v>524</v>
      </c>
      <c r="C483" s="9">
        <v>-5.51</v>
      </c>
      <c r="D483" s="9">
        <v>0</v>
      </c>
      <c r="E483" s="10">
        <v>0</v>
      </c>
      <c r="F483" s="11">
        <f t="shared" si="8"/>
        <v>0</v>
      </c>
    </row>
    <row r="484" spans="1:6" ht="17.25" customHeight="1" x14ac:dyDescent="0.3">
      <c r="A484" s="12" t="s">
        <v>516</v>
      </c>
      <c r="B484" s="12" t="s">
        <v>525</v>
      </c>
      <c r="C484" s="12">
        <v>-5.51</v>
      </c>
      <c r="D484" s="12">
        <v>0</v>
      </c>
      <c r="E484" s="13">
        <v>0</v>
      </c>
      <c r="F484" s="14">
        <f t="shared" si="8"/>
        <v>1</v>
      </c>
    </row>
    <row r="485" spans="1:6" ht="17.25" customHeight="1" x14ac:dyDescent="0.3">
      <c r="A485" s="9" t="s">
        <v>516</v>
      </c>
      <c r="B485" s="9" t="s">
        <v>526</v>
      </c>
      <c r="C485" s="9">
        <v>-5.51</v>
      </c>
      <c r="D485" s="9">
        <v>0</v>
      </c>
      <c r="E485" s="10">
        <v>0</v>
      </c>
      <c r="F485" s="11">
        <f t="shared" si="8"/>
        <v>1</v>
      </c>
    </row>
    <row r="486" spans="1:6" ht="17.25" customHeight="1" x14ac:dyDescent="0.3">
      <c r="A486" s="12" t="s">
        <v>516</v>
      </c>
      <c r="B486" s="12" t="s">
        <v>527</v>
      </c>
      <c r="C486" s="12">
        <v>-5.51</v>
      </c>
      <c r="D486" s="12">
        <v>0</v>
      </c>
      <c r="E486" s="13">
        <v>0</v>
      </c>
      <c r="F486" s="14">
        <f t="shared" si="8"/>
        <v>0</v>
      </c>
    </row>
    <row r="487" spans="1:6" ht="17.25" customHeight="1" x14ac:dyDescent="0.3">
      <c r="A487" s="9" t="s">
        <v>516</v>
      </c>
      <c r="B487" s="9" t="s">
        <v>528</v>
      </c>
      <c r="C487" s="9">
        <v>-5.51</v>
      </c>
      <c r="D487" s="9">
        <v>0</v>
      </c>
      <c r="E487" s="10">
        <v>0</v>
      </c>
      <c r="F487" s="11">
        <f t="shared" si="8"/>
        <v>1</v>
      </c>
    </row>
    <row r="488" spans="1:6" ht="17.25" customHeight="1" x14ac:dyDescent="0.3">
      <c r="A488" s="12" t="s">
        <v>516</v>
      </c>
      <c r="B488" s="12" t="s">
        <v>529</v>
      </c>
      <c r="C488" s="12">
        <v>-5.51</v>
      </c>
      <c r="D488" s="12">
        <v>0</v>
      </c>
      <c r="E488" s="13">
        <v>0</v>
      </c>
      <c r="F488" s="14">
        <f t="shared" si="8"/>
        <v>1</v>
      </c>
    </row>
    <row r="489" spans="1:6" ht="17.25" customHeight="1" x14ac:dyDescent="0.3">
      <c r="A489" s="9" t="s">
        <v>516</v>
      </c>
      <c r="B489" s="9" t="s">
        <v>530</v>
      </c>
      <c r="C489" s="9">
        <v>-5.51</v>
      </c>
      <c r="D489" s="9">
        <v>0</v>
      </c>
      <c r="E489" s="10">
        <v>0</v>
      </c>
      <c r="F489" s="11">
        <f t="shared" si="8"/>
        <v>0</v>
      </c>
    </row>
    <row r="490" spans="1:6" ht="17.25" customHeight="1" x14ac:dyDescent="0.3">
      <c r="A490" s="12" t="s">
        <v>516</v>
      </c>
      <c r="B490" s="12" t="s">
        <v>531</v>
      </c>
      <c r="C490" s="12">
        <v>-5.51</v>
      </c>
      <c r="D490" s="12">
        <v>0</v>
      </c>
      <c r="E490" s="13">
        <v>0</v>
      </c>
      <c r="F490" s="14">
        <f t="shared" si="8"/>
        <v>1</v>
      </c>
    </row>
    <row r="491" spans="1:6" ht="17.25" customHeight="1" x14ac:dyDescent="0.3">
      <c r="A491" s="9" t="s">
        <v>516</v>
      </c>
      <c r="B491" s="9" t="s">
        <v>532</v>
      </c>
      <c r="C491" s="9">
        <v>-5.51</v>
      </c>
      <c r="D491" s="9">
        <v>0</v>
      </c>
      <c r="E491" s="10">
        <v>0</v>
      </c>
      <c r="F491" s="11">
        <f t="shared" si="8"/>
        <v>0</v>
      </c>
    </row>
    <row r="492" spans="1:6" ht="17.25" customHeight="1" x14ac:dyDescent="0.3">
      <c r="A492" s="12" t="s">
        <v>516</v>
      </c>
      <c r="B492" s="12" t="s">
        <v>533</v>
      </c>
      <c r="C492" s="12">
        <v>-5.51</v>
      </c>
      <c r="D492" s="12">
        <v>0</v>
      </c>
      <c r="E492" s="13">
        <v>0</v>
      </c>
      <c r="F492" s="14">
        <f t="shared" si="8"/>
        <v>0</v>
      </c>
    </row>
    <row r="493" spans="1:6" ht="17.25" customHeight="1" x14ac:dyDescent="0.3">
      <c r="A493" s="9" t="s">
        <v>516</v>
      </c>
      <c r="B493" s="9" t="s">
        <v>534</v>
      </c>
      <c r="C493" s="9">
        <v>-5.51</v>
      </c>
      <c r="D493" s="9">
        <v>0</v>
      </c>
      <c r="E493" s="10">
        <v>0</v>
      </c>
      <c r="F493" s="11">
        <f t="shared" si="8"/>
        <v>0</v>
      </c>
    </row>
    <row r="494" spans="1:6" ht="17.25" customHeight="1" x14ac:dyDescent="0.3">
      <c r="A494" s="12" t="s">
        <v>516</v>
      </c>
      <c r="B494" s="12" t="s">
        <v>535</v>
      </c>
      <c r="C494" s="12">
        <v>-5.51</v>
      </c>
      <c r="D494" s="12">
        <v>0</v>
      </c>
      <c r="E494" s="13">
        <v>0</v>
      </c>
      <c r="F494" s="14">
        <f t="shared" si="8"/>
        <v>0</v>
      </c>
    </row>
    <row r="495" spans="1:6" ht="17.25" customHeight="1" x14ac:dyDescent="0.3">
      <c r="A495" s="9" t="s">
        <v>516</v>
      </c>
      <c r="B495" s="9" t="s">
        <v>536</v>
      </c>
      <c r="C495" s="9">
        <v>-5.51</v>
      </c>
      <c r="D495" s="9">
        <v>0</v>
      </c>
      <c r="E495" s="10">
        <v>0</v>
      </c>
      <c r="F495" s="11">
        <f t="shared" si="8"/>
        <v>0</v>
      </c>
    </row>
    <row r="496" spans="1:6" ht="17.25" customHeight="1" x14ac:dyDescent="0.3">
      <c r="A496" s="12" t="s">
        <v>516</v>
      </c>
      <c r="B496" s="12" t="s">
        <v>537</v>
      </c>
      <c r="C496" s="12">
        <v>-5.51</v>
      </c>
      <c r="D496" s="12">
        <v>0</v>
      </c>
      <c r="E496" s="13">
        <v>0</v>
      </c>
      <c r="F496" s="14">
        <f t="shared" si="8"/>
        <v>0</v>
      </c>
    </row>
    <row r="497" spans="1:6" ht="17.25" customHeight="1" x14ac:dyDescent="0.3">
      <c r="A497" s="9" t="s">
        <v>516</v>
      </c>
      <c r="B497" s="9" t="s">
        <v>538</v>
      </c>
      <c r="C497" s="9">
        <v>-5.51</v>
      </c>
      <c r="D497" s="9">
        <v>0</v>
      </c>
      <c r="E497" s="10">
        <v>0</v>
      </c>
      <c r="F497" s="11">
        <f t="shared" si="8"/>
        <v>1</v>
      </c>
    </row>
    <row r="498" spans="1:6" ht="17.25" customHeight="1" x14ac:dyDescent="0.3">
      <c r="A498" s="12" t="s">
        <v>516</v>
      </c>
      <c r="B498" s="12" t="s">
        <v>539</v>
      </c>
      <c r="C498" s="12">
        <v>-5.51</v>
      </c>
      <c r="D498" s="12">
        <v>0</v>
      </c>
      <c r="E498" s="13">
        <v>0</v>
      </c>
      <c r="F498" s="14">
        <f t="shared" si="8"/>
        <v>1</v>
      </c>
    </row>
    <row r="499" spans="1:6" ht="17.25" customHeight="1" x14ac:dyDescent="0.3">
      <c r="A499" s="9" t="s">
        <v>516</v>
      </c>
      <c r="B499" s="9" t="s">
        <v>540</v>
      </c>
      <c r="C499" s="9">
        <v>-5.51</v>
      </c>
      <c r="D499" s="9">
        <v>0</v>
      </c>
      <c r="E499" s="10">
        <v>0</v>
      </c>
      <c r="F499" s="11">
        <f t="shared" si="8"/>
        <v>0</v>
      </c>
    </row>
    <row r="500" spans="1:6" ht="17.25" customHeight="1" x14ac:dyDescent="0.3">
      <c r="A500" s="12" t="s">
        <v>541</v>
      </c>
      <c r="B500" s="12" t="s">
        <v>542</v>
      </c>
      <c r="C500" s="12">
        <v>-5.49</v>
      </c>
      <c r="D500" s="12">
        <v>0</v>
      </c>
      <c r="E500" s="13">
        <v>0</v>
      </c>
      <c r="F500" s="14">
        <f t="shared" si="8"/>
        <v>0</v>
      </c>
    </row>
    <row r="501" spans="1:6" ht="17.25" customHeight="1" x14ac:dyDescent="0.3">
      <c r="A501" s="9" t="s">
        <v>541</v>
      </c>
      <c r="B501" s="9" t="s">
        <v>543</v>
      </c>
      <c r="C501" s="9">
        <v>-5.49</v>
      </c>
      <c r="D501" s="9">
        <v>0</v>
      </c>
      <c r="E501" s="10">
        <v>0</v>
      </c>
      <c r="F501" s="11">
        <f t="shared" si="8"/>
        <v>1</v>
      </c>
    </row>
    <row r="502" spans="1:6" ht="17.25" customHeight="1" x14ac:dyDescent="0.3">
      <c r="A502" s="12" t="s">
        <v>541</v>
      </c>
      <c r="B502" s="12" t="s">
        <v>544</v>
      </c>
      <c r="C502" s="12">
        <v>-5.49</v>
      </c>
      <c r="D502" s="12">
        <v>0</v>
      </c>
      <c r="E502" s="13">
        <v>0</v>
      </c>
      <c r="F502" s="14">
        <f t="shared" si="8"/>
        <v>1</v>
      </c>
    </row>
    <row r="503" spans="1:6" ht="17.25" customHeight="1" x14ac:dyDescent="0.3">
      <c r="A503" s="9" t="s">
        <v>541</v>
      </c>
      <c r="B503" s="9" t="s">
        <v>545</v>
      </c>
      <c r="C503" s="9">
        <v>-5.49</v>
      </c>
      <c r="D503" s="9">
        <v>0</v>
      </c>
      <c r="E503" s="10">
        <v>0</v>
      </c>
      <c r="F503" s="11">
        <f t="shared" si="8"/>
        <v>0</v>
      </c>
    </row>
    <row r="504" spans="1:6" ht="17.25" customHeight="1" x14ac:dyDescent="0.3">
      <c r="A504" s="12" t="s">
        <v>541</v>
      </c>
      <c r="B504" s="12" t="s">
        <v>546</v>
      </c>
      <c r="C504" s="12">
        <v>-5.49</v>
      </c>
      <c r="D504" s="12">
        <v>0</v>
      </c>
      <c r="E504" s="13">
        <v>0</v>
      </c>
      <c r="F504" s="14">
        <f t="shared" si="8"/>
        <v>1</v>
      </c>
    </row>
    <row r="505" spans="1:6" ht="17.25" customHeight="1" x14ac:dyDescent="0.3">
      <c r="A505" s="9" t="s">
        <v>541</v>
      </c>
      <c r="B505" s="9" t="s">
        <v>547</v>
      </c>
      <c r="C505" s="9">
        <v>-5.49</v>
      </c>
      <c r="D505" s="9">
        <v>0</v>
      </c>
      <c r="E505" s="10">
        <v>0</v>
      </c>
      <c r="F505" s="11">
        <f t="shared" si="8"/>
        <v>1</v>
      </c>
    </row>
    <row r="506" spans="1:6" ht="17.25" customHeight="1" x14ac:dyDescent="0.3">
      <c r="A506" s="12" t="s">
        <v>541</v>
      </c>
      <c r="B506" s="12" t="s">
        <v>548</v>
      </c>
      <c r="C506" s="12">
        <v>-5.49</v>
      </c>
      <c r="D506" s="12">
        <v>0</v>
      </c>
      <c r="E506" s="13">
        <v>0</v>
      </c>
      <c r="F506" s="14">
        <f t="shared" si="8"/>
        <v>0</v>
      </c>
    </row>
    <row r="507" spans="1:6" ht="17.25" customHeight="1" x14ac:dyDescent="0.3">
      <c r="A507" s="9" t="s">
        <v>541</v>
      </c>
      <c r="B507" s="9" t="s">
        <v>549</v>
      </c>
      <c r="C507" s="9">
        <v>-5.49</v>
      </c>
      <c r="D507" s="9">
        <v>0</v>
      </c>
      <c r="E507" s="10">
        <v>0</v>
      </c>
      <c r="F507" s="11">
        <f t="shared" si="8"/>
        <v>1</v>
      </c>
    </row>
    <row r="508" spans="1:6" ht="17.25" customHeight="1" x14ac:dyDescent="0.3">
      <c r="A508" s="12" t="s">
        <v>541</v>
      </c>
      <c r="B508" s="12" t="s">
        <v>550</v>
      </c>
      <c r="C508" s="12">
        <v>-5.49</v>
      </c>
      <c r="D508" s="12">
        <v>0</v>
      </c>
      <c r="E508" s="13">
        <v>2</v>
      </c>
      <c r="F508" s="14">
        <f t="shared" si="8"/>
        <v>0</v>
      </c>
    </row>
    <row r="509" spans="1:6" ht="17.25" customHeight="1" x14ac:dyDescent="0.3">
      <c r="A509" s="9" t="s">
        <v>541</v>
      </c>
      <c r="B509" s="9" t="s">
        <v>551</v>
      </c>
      <c r="C509" s="9">
        <v>-5.49</v>
      </c>
      <c r="D509" s="9">
        <v>0</v>
      </c>
      <c r="E509" s="10">
        <v>0</v>
      </c>
      <c r="F509" s="11">
        <f t="shared" si="8"/>
        <v>0</v>
      </c>
    </row>
    <row r="510" spans="1:6" ht="17.25" customHeight="1" x14ac:dyDescent="0.3">
      <c r="A510" s="12" t="s">
        <v>541</v>
      </c>
      <c r="B510" s="12" t="s">
        <v>552</v>
      </c>
      <c r="C510" s="12">
        <v>-5.49</v>
      </c>
      <c r="D510" s="12">
        <v>0</v>
      </c>
      <c r="E510" s="13">
        <v>0</v>
      </c>
      <c r="F510" s="14">
        <f t="shared" si="8"/>
        <v>0</v>
      </c>
    </row>
    <row r="511" spans="1:6" ht="17.25" customHeight="1" x14ac:dyDescent="0.3">
      <c r="A511" s="9" t="s">
        <v>541</v>
      </c>
      <c r="B511" s="9" t="s">
        <v>553</v>
      </c>
      <c r="C511" s="9">
        <v>-5.49</v>
      </c>
      <c r="D511" s="9">
        <v>0</v>
      </c>
      <c r="E511" s="10">
        <v>0</v>
      </c>
      <c r="F511" s="11">
        <f t="shared" si="8"/>
        <v>0</v>
      </c>
    </row>
    <row r="512" spans="1:6" ht="17.25" customHeight="1" x14ac:dyDescent="0.3">
      <c r="A512" s="12" t="s">
        <v>541</v>
      </c>
      <c r="B512" s="12" t="s">
        <v>554</v>
      </c>
      <c r="C512" s="12">
        <v>-5.49</v>
      </c>
      <c r="D512" s="12">
        <v>0</v>
      </c>
      <c r="E512" s="13">
        <v>2</v>
      </c>
      <c r="F512" s="14">
        <f t="shared" si="8"/>
        <v>1</v>
      </c>
    </row>
    <row r="513" spans="1:6" ht="17.25" customHeight="1" x14ac:dyDescent="0.3">
      <c r="A513" s="9" t="s">
        <v>541</v>
      </c>
      <c r="B513" s="9" t="s">
        <v>555</v>
      </c>
      <c r="C513" s="9">
        <v>-5.49</v>
      </c>
      <c r="D513" s="9">
        <v>0</v>
      </c>
      <c r="E513" s="10">
        <v>0</v>
      </c>
      <c r="F513" s="11">
        <f t="shared" si="8"/>
        <v>0</v>
      </c>
    </row>
    <row r="514" spans="1:6" ht="17.25" customHeight="1" x14ac:dyDescent="0.3">
      <c r="A514" s="12" t="s">
        <v>541</v>
      </c>
      <c r="B514" s="12" t="s">
        <v>556</v>
      </c>
      <c r="C514" s="12">
        <v>-5.49</v>
      </c>
      <c r="D514" s="12">
        <v>0</v>
      </c>
      <c r="E514" s="13">
        <v>0</v>
      </c>
      <c r="F514" s="14">
        <f t="shared" si="8"/>
        <v>0</v>
      </c>
    </row>
    <row r="515" spans="1:6" ht="17.25" customHeight="1" x14ac:dyDescent="0.3">
      <c r="A515" s="9" t="s">
        <v>541</v>
      </c>
      <c r="B515" s="9" t="s">
        <v>557</v>
      </c>
      <c r="C515" s="9">
        <v>-5.49</v>
      </c>
      <c r="D515" s="9">
        <v>0</v>
      </c>
      <c r="E515" s="10">
        <v>0</v>
      </c>
      <c r="F515" s="11">
        <f t="shared" si="8"/>
        <v>0</v>
      </c>
    </row>
    <row r="516" spans="1:6" ht="17.25" customHeight="1" x14ac:dyDescent="0.3">
      <c r="A516" s="12" t="s">
        <v>558</v>
      </c>
      <c r="B516" s="12" t="s">
        <v>559</v>
      </c>
      <c r="C516" s="12">
        <v>-5.41</v>
      </c>
      <c r="D516" s="12">
        <v>0</v>
      </c>
      <c r="E516" s="13">
        <v>0</v>
      </c>
      <c r="F516" s="14">
        <f t="shared" si="8"/>
        <v>1</v>
      </c>
    </row>
    <row r="517" spans="1:6" ht="17.25" customHeight="1" x14ac:dyDescent="0.3">
      <c r="A517" s="9" t="s">
        <v>558</v>
      </c>
      <c r="B517" s="9" t="s">
        <v>560</v>
      </c>
      <c r="C517" s="9">
        <v>-5.41</v>
      </c>
      <c r="D517" s="9">
        <v>0</v>
      </c>
      <c r="E517" s="10">
        <v>0</v>
      </c>
      <c r="F517" s="11">
        <f t="shared" si="8"/>
        <v>1</v>
      </c>
    </row>
    <row r="518" spans="1:6" ht="17.25" customHeight="1" x14ac:dyDescent="0.3">
      <c r="A518" s="12" t="s">
        <v>558</v>
      </c>
      <c r="B518" s="12" t="s">
        <v>561</v>
      </c>
      <c r="C518" s="12">
        <v>-5.41</v>
      </c>
      <c r="D518" s="12">
        <v>0</v>
      </c>
      <c r="E518" s="13">
        <v>0</v>
      </c>
      <c r="F518" s="14">
        <f t="shared" si="8"/>
        <v>0</v>
      </c>
    </row>
    <row r="519" spans="1:6" ht="17.25" customHeight="1" x14ac:dyDescent="0.3">
      <c r="A519" s="9" t="s">
        <v>558</v>
      </c>
      <c r="B519" s="9" t="s">
        <v>562</v>
      </c>
      <c r="C519" s="9">
        <v>-5.41</v>
      </c>
      <c r="D519" s="9">
        <v>0</v>
      </c>
      <c r="E519" s="10">
        <v>0</v>
      </c>
      <c r="F519" s="11">
        <f t="shared" si="8"/>
        <v>0</v>
      </c>
    </row>
    <row r="520" spans="1:6" ht="17.25" customHeight="1" x14ac:dyDescent="0.3">
      <c r="A520" s="12" t="s">
        <v>558</v>
      </c>
      <c r="B520" s="12" t="s">
        <v>563</v>
      </c>
      <c r="C520" s="12">
        <v>-5.41</v>
      </c>
      <c r="D520" s="12">
        <v>0</v>
      </c>
      <c r="E520" s="13">
        <v>0</v>
      </c>
      <c r="F520" s="14">
        <f t="shared" si="8"/>
        <v>0</v>
      </c>
    </row>
    <row r="521" spans="1:6" ht="17.25" customHeight="1" x14ac:dyDescent="0.3">
      <c r="A521" s="9" t="s">
        <v>558</v>
      </c>
      <c r="B521" s="9" t="s">
        <v>564</v>
      </c>
      <c r="C521" s="9">
        <v>-5.41</v>
      </c>
      <c r="D521" s="9">
        <v>0</v>
      </c>
      <c r="E521" s="10">
        <v>0</v>
      </c>
      <c r="F521" s="11">
        <f t="shared" ref="F521:F584" si="9">IF(LEFT(B521,1) = "[",1,0)</f>
        <v>0</v>
      </c>
    </row>
    <row r="522" spans="1:6" ht="17.25" customHeight="1" x14ac:dyDescent="0.3">
      <c r="A522" s="12" t="s">
        <v>558</v>
      </c>
      <c r="B522" s="12" t="s">
        <v>565</v>
      </c>
      <c r="C522" s="12">
        <v>-5.41</v>
      </c>
      <c r="D522" s="12">
        <v>0</v>
      </c>
      <c r="E522" s="13">
        <v>0</v>
      </c>
      <c r="F522" s="14">
        <f t="shared" si="9"/>
        <v>0</v>
      </c>
    </row>
    <row r="523" spans="1:6" ht="17.25" customHeight="1" x14ac:dyDescent="0.3">
      <c r="A523" s="9" t="s">
        <v>558</v>
      </c>
      <c r="B523" s="9" t="s">
        <v>566</v>
      </c>
      <c r="C523" s="9">
        <v>-5.41</v>
      </c>
      <c r="D523" s="9">
        <v>0</v>
      </c>
      <c r="E523" s="10">
        <v>0</v>
      </c>
      <c r="F523" s="11">
        <f t="shared" si="9"/>
        <v>0</v>
      </c>
    </row>
    <row r="524" spans="1:6" ht="17.25" customHeight="1" x14ac:dyDescent="0.3">
      <c r="A524" s="12" t="s">
        <v>558</v>
      </c>
      <c r="B524" s="12" t="s">
        <v>567</v>
      </c>
      <c r="C524" s="12">
        <v>-5.41</v>
      </c>
      <c r="D524" s="12">
        <v>0</v>
      </c>
      <c r="E524" s="13">
        <v>0</v>
      </c>
      <c r="F524" s="14">
        <f t="shared" si="9"/>
        <v>0</v>
      </c>
    </row>
    <row r="525" spans="1:6" ht="17.25" customHeight="1" x14ac:dyDescent="0.3">
      <c r="A525" s="9" t="s">
        <v>568</v>
      </c>
      <c r="B525" s="9" t="s">
        <v>569</v>
      </c>
      <c r="C525" s="9">
        <v>-5.41</v>
      </c>
      <c r="D525" s="9">
        <v>0</v>
      </c>
      <c r="E525" s="10">
        <v>0</v>
      </c>
      <c r="F525" s="11">
        <f t="shared" si="9"/>
        <v>0</v>
      </c>
    </row>
    <row r="526" spans="1:6" ht="17.25" customHeight="1" x14ac:dyDescent="0.3">
      <c r="A526" s="12" t="s">
        <v>568</v>
      </c>
      <c r="B526" s="12" t="s">
        <v>570</v>
      </c>
      <c r="C526" s="12">
        <v>-5.41</v>
      </c>
      <c r="D526" s="12">
        <v>0</v>
      </c>
      <c r="E526" s="13">
        <v>0</v>
      </c>
      <c r="F526" s="14">
        <f t="shared" si="9"/>
        <v>0</v>
      </c>
    </row>
    <row r="527" spans="1:6" ht="17.25" customHeight="1" x14ac:dyDescent="0.3">
      <c r="A527" s="9" t="s">
        <v>568</v>
      </c>
      <c r="B527" s="9" t="s">
        <v>571</v>
      </c>
      <c r="C527" s="9">
        <v>-5.41</v>
      </c>
      <c r="D527" s="9">
        <v>0</v>
      </c>
      <c r="E527" s="10">
        <v>0</v>
      </c>
      <c r="F527" s="11">
        <f t="shared" si="9"/>
        <v>0</v>
      </c>
    </row>
    <row r="528" spans="1:6" ht="17.25" customHeight="1" x14ac:dyDescent="0.3">
      <c r="A528" s="12" t="s">
        <v>568</v>
      </c>
      <c r="B528" s="12" t="s">
        <v>572</v>
      </c>
      <c r="C528" s="12">
        <v>-5.41</v>
      </c>
      <c r="D528" s="12">
        <v>0</v>
      </c>
      <c r="E528" s="13">
        <v>0</v>
      </c>
      <c r="F528" s="14">
        <f t="shared" si="9"/>
        <v>0</v>
      </c>
    </row>
    <row r="529" spans="1:6" ht="17.25" customHeight="1" x14ac:dyDescent="0.3">
      <c r="A529" s="9" t="s">
        <v>568</v>
      </c>
      <c r="B529" s="9" t="s">
        <v>573</v>
      </c>
      <c r="C529" s="9">
        <v>-5.41</v>
      </c>
      <c r="D529" s="9">
        <v>0</v>
      </c>
      <c r="E529" s="10">
        <v>2</v>
      </c>
      <c r="F529" s="11">
        <f t="shared" si="9"/>
        <v>1</v>
      </c>
    </row>
    <row r="530" spans="1:6" ht="17.25" customHeight="1" x14ac:dyDescent="0.3">
      <c r="A530" s="12" t="s">
        <v>568</v>
      </c>
      <c r="B530" s="12" t="s">
        <v>574</v>
      </c>
      <c r="C530" s="12">
        <v>-5.41</v>
      </c>
      <c r="D530" s="12">
        <v>0</v>
      </c>
      <c r="E530" s="13">
        <v>0</v>
      </c>
      <c r="F530" s="14">
        <f t="shared" si="9"/>
        <v>0</v>
      </c>
    </row>
    <row r="531" spans="1:6" ht="17.25" customHeight="1" x14ac:dyDescent="0.3">
      <c r="A531" s="9" t="s">
        <v>568</v>
      </c>
      <c r="B531" s="9" t="s">
        <v>575</v>
      </c>
      <c r="C531" s="9">
        <v>-5.41</v>
      </c>
      <c r="D531" s="9">
        <v>0</v>
      </c>
      <c r="E531" s="10">
        <v>0</v>
      </c>
      <c r="F531" s="11">
        <f t="shared" si="9"/>
        <v>1</v>
      </c>
    </row>
    <row r="532" spans="1:6" ht="17.25" customHeight="1" x14ac:dyDescent="0.3">
      <c r="A532" s="12" t="s">
        <v>568</v>
      </c>
      <c r="B532" s="12" t="s">
        <v>576</v>
      </c>
      <c r="C532" s="12">
        <v>-5.41</v>
      </c>
      <c r="D532" s="12">
        <v>0</v>
      </c>
      <c r="E532" s="13">
        <v>0</v>
      </c>
      <c r="F532" s="14">
        <f t="shared" si="9"/>
        <v>0</v>
      </c>
    </row>
    <row r="533" spans="1:6" ht="17.25" customHeight="1" x14ac:dyDescent="0.3">
      <c r="A533" s="9" t="s">
        <v>568</v>
      </c>
      <c r="B533" s="9" t="s">
        <v>577</v>
      </c>
      <c r="C533" s="9">
        <v>-5.41</v>
      </c>
      <c r="D533" s="9">
        <v>0</v>
      </c>
      <c r="E533" s="10">
        <v>0</v>
      </c>
      <c r="F533" s="11">
        <f t="shared" si="9"/>
        <v>0</v>
      </c>
    </row>
    <row r="534" spans="1:6" ht="17.25" customHeight="1" x14ac:dyDescent="0.3">
      <c r="A534" s="12" t="s">
        <v>578</v>
      </c>
      <c r="B534" s="12" t="s">
        <v>579</v>
      </c>
      <c r="C534" s="12">
        <v>-5.34</v>
      </c>
      <c r="D534" s="12">
        <v>0</v>
      </c>
      <c r="E534" s="13">
        <v>0</v>
      </c>
      <c r="F534" s="14">
        <f t="shared" si="9"/>
        <v>0</v>
      </c>
    </row>
    <row r="535" spans="1:6" ht="17.25" customHeight="1" x14ac:dyDescent="0.3">
      <c r="A535" s="9" t="s">
        <v>578</v>
      </c>
      <c r="B535" s="9" t="s">
        <v>580</v>
      </c>
      <c r="C535" s="9">
        <v>-5.34</v>
      </c>
      <c r="D535" s="9">
        <v>0</v>
      </c>
      <c r="E535" s="10">
        <v>2</v>
      </c>
      <c r="F535" s="11">
        <f t="shared" si="9"/>
        <v>1</v>
      </c>
    </row>
    <row r="536" spans="1:6" ht="17.25" customHeight="1" x14ac:dyDescent="0.3">
      <c r="A536" s="12" t="s">
        <v>578</v>
      </c>
      <c r="B536" s="12" t="s">
        <v>581</v>
      </c>
      <c r="C536" s="12">
        <v>-5.34</v>
      </c>
      <c r="D536" s="12">
        <v>0</v>
      </c>
      <c r="E536" s="13">
        <v>2</v>
      </c>
      <c r="F536" s="14">
        <f t="shared" si="9"/>
        <v>0</v>
      </c>
    </row>
    <row r="537" spans="1:6" ht="17.25" customHeight="1" x14ac:dyDescent="0.3">
      <c r="A537" s="9" t="s">
        <v>578</v>
      </c>
      <c r="B537" s="9" t="s">
        <v>582</v>
      </c>
      <c r="C537" s="9">
        <v>-5.34</v>
      </c>
      <c r="D537" s="9">
        <v>0</v>
      </c>
      <c r="E537" s="10">
        <v>0</v>
      </c>
      <c r="F537" s="11">
        <f t="shared" si="9"/>
        <v>0</v>
      </c>
    </row>
    <row r="538" spans="1:6" ht="17.25" customHeight="1" x14ac:dyDescent="0.3">
      <c r="A538" s="12" t="s">
        <v>578</v>
      </c>
      <c r="B538" s="12" t="s">
        <v>583</v>
      </c>
      <c r="C538" s="12">
        <v>-5.34</v>
      </c>
      <c r="D538" s="12">
        <v>0</v>
      </c>
      <c r="E538" s="13">
        <v>0</v>
      </c>
      <c r="F538" s="14">
        <f t="shared" si="9"/>
        <v>0</v>
      </c>
    </row>
    <row r="539" spans="1:6" ht="17.25" customHeight="1" x14ac:dyDescent="0.3">
      <c r="A539" s="9" t="s">
        <v>578</v>
      </c>
      <c r="B539" s="9" t="s">
        <v>584</v>
      </c>
      <c r="C539" s="9">
        <v>-5.34</v>
      </c>
      <c r="D539" s="9">
        <v>0</v>
      </c>
      <c r="E539" s="10">
        <v>0</v>
      </c>
      <c r="F539" s="11">
        <f t="shared" si="9"/>
        <v>0</v>
      </c>
    </row>
    <row r="540" spans="1:6" ht="17.25" customHeight="1" x14ac:dyDescent="0.3">
      <c r="A540" s="12" t="s">
        <v>578</v>
      </c>
      <c r="B540" s="12" t="s">
        <v>585</v>
      </c>
      <c r="C540" s="12">
        <v>-5.34</v>
      </c>
      <c r="D540" s="12">
        <v>0</v>
      </c>
      <c r="E540" s="13">
        <v>0</v>
      </c>
      <c r="F540" s="14">
        <f t="shared" si="9"/>
        <v>0</v>
      </c>
    </row>
    <row r="541" spans="1:6" ht="17.25" customHeight="1" x14ac:dyDescent="0.3">
      <c r="A541" s="9" t="s">
        <v>578</v>
      </c>
      <c r="B541" s="9" t="s">
        <v>586</v>
      </c>
      <c r="C541" s="9">
        <v>-5.34</v>
      </c>
      <c r="D541" s="9">
        <v>0</v>
      </c>
      <c r="E541" s="10">
        <v>0</v>
      </c>
      <c r="F541" s="11">
        <f t="shared" si="9"/>
        <v>0</v>
      </c>
    </row>
    <row r="542" spans="1:6" ht="17.25" customHeight="1" x14ac:dyDescent="0.3">
      <c r="A542" s="12" t="s">
        <v>578</v>
      </c>
      <c r="B542" s="12" t="s">
        <v>587</v>
      </c>
      <c r="C542" s="12">
        <v>-5.34</v>
      </c>
      <c r="D542" s="12">
        <v>0</v>
      </c>
      <c r="E542" s="13">
        <v>0</v>
      </c>
      <c r="F542" s="14">
        <f t="shared" si="9"/>
        <v>0</v>
      </c>
    </row>
    <row r="543" spans="1:6" ht="17.25" customHeight="1" x14ac:dyDescent="0.3">
      <c r="A543" s="9" t="s">
        <v>578</v>
      </c>
      <c r="B543" s="9" t="s">
        <v>588</v>
      </c>
      <c r="C543" s="9">
        <v>-5.34</v>
      </c>
      <c r="D543" s="9">
        <v>0</v>
      </c>
      <c r="E543" s="10">
        <v>0</v>
      </c>
      <c r="F543" s="11">
        <f t="shared" si="9"/>
        <v>0</v>
      </c>
    </row>
    <row r="544" spans="1:6" ht="17.25" customHeight="1" x14ac:dyDescent="0.3">
      <c r="A544" s="12" t="s">
        <v>578</v>
      </c>
      <c r="B544" s="12" t="s">
        <v>589</v>
      </c>
      <c r="C544" s="12">
        <v>-5.34</v>
      </c>
      <c r="D544" s="12">
        <v>0</v>
      </c>
      <c r="E544" s="13">
        <v>0</v>
      </c>
      <c r="F544" s="14">
        <f t="shared" si="9"/>
        <v>0</v>
      </c>
    </row>
    <row r="545" spans="1:6" ht="17.25" customHeight="1" x14ac:dyDescent="0.3">
      <c r="A545" s="9" t="s">
        <v>578</v>
      </c>
      <c r="B545" s="9" t="s">
        <v>590</v>
      </c>
      <c r="C545" s="9">
        <v>-5.34</v>
      </c>
      <c r="D545" s="9">
        <v>0</v>
      </c>
      <c r="E545" s="10">
        <v>0</v>
      </c>
      <c r="F545" s="11">
        <f t="shared" si="9"/>
        <v>0</v>
      </c>
    </row>
    <row r="546" spans="1:6" ht="17.25" customHeight="1" x14ac:dyDescent="0.3">
      <c r="A546" s="12" t="s">
        <v>578</v>
      </c>
      <c r="B546" s="12" t="s">
        <v>591</v>
      </c>
      <c r="C546" s="12">
        <v>-5.34</v>
      </c>
      <c r="D546" s="12">
        <v>0</v>
      </c>
      <c r="E546" s="13">
        <v>0</v>
      </c>
      <c r="F546" s="14">
        <f t="shared" si="9"/>
        <v>0</v>
      </c>
    </row>
    <row r="547" spans="1:6" ht="17.25" customHeight="1" x14ac:dyDescent="0.3">
      <c r="A547" s="9" t="s">
        <v>578</v>
      </c>
      <c r="B547" s="9" t="s">
        <v>592</v>
      </c>
      <c r="C547" s="9">
        <v>-5.34</v>
      </c>
      <c r="D547" s="9">
        <v>0</v>
      </c>
      <c r="E547" s="10">
        <v>0</v>
      </c>
      <c r="F547" s="11">
        <f t="shared" si="9"/>
        <v>0</v>
      </c>
    </row>
    <row r="548" spans="1:6" ht="17.25" customHeight="1" x14ac:dyDescent="0.3">
      <c r="A548" s="12" t="s">
        <v>578</v>
      </c>
      <c r="B548" s="12" t="s">
        <v>593</v>
      </c>
      <c r="C548" s="12">
        <v>-5.34</v>
      </c>
      <c r="D548" s="12">
        <v>0</v>
      </c>
      <c r="E548" s="13">
        <v>0</v>
      </c>
      <c r="F548" s="14">
        <f t="shared" si="9"/>
        <v>0</v>
      </c>
    </row>
    <row r="549" spans="1:6" ht="17.25" customHeight="1" x14ac:dyDescent="0.3">
      <c r="A549" s="9" t="s">
        <v>578</v>
      </c>
      <c r="B549" s="9" t="s">
        <v>594</v>
      </c>
      <c r="C549" s="9">
        <v>-5.34</v>
      </c>
      <c r="D549" s="9">
        <v>0</v>
      </c>
      <c r="E549" s="10">
        <v>0</v>
      </c>
      <c r="F549" s="11">
        <f t="shared" si="9"/>
        <v>0</v>
      </c>
    </row>
    <row r="550" spans="1:6" ht="17.25" customHeight="1" x14ac:dyDescent="0.3">
      <c r="A550" s="12" t="s">
        <v>578</v>
      </c>
      <c r="B550" s="12" t="s">
        <v>595</v>
      </c>
      <c r="C550" s="12">
        <v>-5.34</v>
      </c>
      <c r="D550" s="12">
        <v>0</v>
      </c>
      <c r="E550" s="13">
        <v>0</v>
      </c>
      <c r="F550" s="14">
        <f t="shared" si="9"/>
        <v>0</v>
      </c>
    </row>
    <row r="551" spans="1:6" ht="17.25" customHeight="1" x14ac:dyDescent="0.3">
      <c r="A551" s="9" t="s">
        <v>578</v>
      </c>
      <c r="B551" s="9" t="s">
        <v>596</v>
      </c>
      <c r="C551" s="9">
        <v>-5.34</v>
      </c>
      <c r="D551" s="9">
        <v>0</v>
      </c>
      <c r="E551" s="10">
        <v>0</v>
      </c>
      <c r="F551" s="11">
        <f t="shared" si="9"/>
        <v>0</v>
      </c>
    </row>
    <row r="552" spans="1:6" ht="17.25" customHeight="1" x14ac:dyDescent="0.3">
      <c r="A552" s="12" t="s">
        <v>578</v>
      </c>
      <c r="B552" s="12" t="s">
        <v>597</v>
      </c>
      <c r="C552" s="12">
        <v>-5.34</v>
      </c>
      <c r="D552" s="12">
        <v>0</v>
      </c>
      <c r="E552" s="13">
        <v>0</v>
      </c>
      <c r="F552" s="14">
        <f t="shared" si="9"/>
        <v>0</v>
      </c>
    </row>
    <row r="553" spans="1:6" ht="17.25" customHeight="1" x14ac:dyDescent="0.3">
      <c r="A553" s="9" t="s">
        <v>598</v>
      </c>
      <c r="B553" s="9" t="s">
        <v>599</v>
      </c>
      <c r="C553" s="9">
        <v>-5.3</v>
      </c>
      <c r="D553" s="9">
        <v>0</v>
      </c>
      <c r="E553" s="10">
        <v>0</v>
      </c>
      <c r="F553" s="11">
        <f t="shared" si="9"/>
        <v>1</v>
      </c>
    </row>
    <row r="554" spans="1:6" ht="17.25" customHeight="1" x14ac:dyDescent="0.3">
      <c r="A554" s="12" t="s">
        <v>598</v>
      </c>
      <c r="B554" s="12" t="s">
        <v>600</v>
      </c>
      <c r="C554" s="12">
        <v>-5.3</v>
      </c>
      <c r="D554" s="12">
        <v>0</v>
      </c>
      <c r="E554" s="13">
        <v>2</v>
      </c>
      <c r="F554" s="14">
        <f t="shared" si="9"/>
        <v>1</v>
      </c>
    </row>
    <row r="555" spans="1:6" ht="17.25" customHeight="1" x14ac:dyDescent="0.3">
      <c r="A555" s="9" t="s">
        <v>598</v>
      </c>
      <c r="B555" s="9" t="s">
        <v>601</v>
      </c>
      <c r="C555" s="9">
        <v>-5.3</v>
      </c>
      <c r="D555" s="9">
        <v>0</v>
      </c>
      <c r="E555" s="10">
        <v>2</v>
      </c>
      <c r="F555" s="11">
        <f t="shared" si="9"/>
        <v>0</v>
      </c>
    </row>
    <row r="556" spans="1:6" ht="17.25" customHeight="1" x14ac:dyDescent="0.3">
      <c r="A556" s="12" t="s">
        <v>598</v>
      </c>
      <c r="B556" s="12" t="s">
        <v>602</v>
      </c>
      <c r="C556" s="12">
        <v>-5.3</v>
      </c>
      <c r="D556" s="12">
        <v>0</v>
      </c>
      <c r="E556" s="13">
        <v>0</v>
      </c>
      <c r="F556" s="14">
        <f t="shared" si="9"/>
        <v>0</v>
      </c>
    </row>
    <row r="557" spans="1:6" ht="17.25" customHeight="1" x14ac:dyDescent="0.3">
      <c r="A557" s="9" t="s">
        <v>598</v>
      </c>
      <c r="B557" s="9" t="s">
        <v>603</v>
      </c>
      <c r="C557" s="9">
        <v>-5.3</v>
      </c>
      <c r="D557" s="9">
        <v>0</v>
      </c>
      <c r="E557" s="10">
        <v>0</v>
      </c>
      <c r="F557" s="11">
        <f t="shared" si="9"/>
        <v>0</v>
      </c>
    </row>
    <row r="558" spans="1:6" ht="17.25" customHeight="1" x14ac:dyDescent="0.3">
      <c r="A558" s="12" t="s">
        <v>598</v>
      </c>
      <c r="B558" s="12" t="s">
        <v>604</v>
      </c>
      <c r="C558" s="12">
        <v>-5.3</v>
      </c>
      <c r="D558" s="12">
        <v>0</v>
      </c>
      <c r="E558" s="13">
        <v>0</v>
      </c>
      <c r="F558" s="14">
        <f t="shared" si="9"/>
        <v>0</v>
      </c>
    </row>
    <row r="559" spans="1:6" ht="17.25" customHeight="1" x14ac:dyDescent="0.3">
      <c r="A559" s="9" t="s">
        <v>598</v>
      </c>
      <c r="B559" s="9" t="s">
        <v>605</v>
      </c>
      <c r="C559" s="9">
        <v>-5.3</v>
      </c>
      <c r="D559" s="9">
        <v>0</v>
      </c>
      <c r="E559" s="10">
        <v>0</v>
      </c>
      <c r="F559" s="11">
        <f t="shared" si="9"/>
        <v>0</v>
      </c>
    </row>
    <row r="560" spans="1:6" ht="17.25" customHeight="1" x14ac:dyDescent="0.3">
      <c r="A560" s="12" t="s">
        <v>606</v>
      </c>
      <c r="B560" s="12" t="s">
        <v>607</v>
      </c>
      <c r="C560" s="12">
        <v>-5.29</v>
      </c>
      <c r="D560" s="12">
        <v>0</v>
      </c>
      <c r="E560" s="13">
        <v>0</v>
      </c>
      <c r="F560" s="14">
        <f t="shared" si="9"/>
        <v>0</v>
      </c>
    </row>
    <row r="561" spans="1:6" ht="17.25" customHeight="1" x14ac:dyDescent="0.3">
      <c r="A561" s="9" t="s">
        <v>606</v>
      </c>
      <c r="B561" s="9" t="s">
        <v>608</v>
      </c>
      <c r="C561" s="9">
        <v>-5.29</v>
      </c>
      <c r="D561" s="9">
        <v>0</v>
      </c>
      <c r="E561" s="10">
        <v>0</v>
      </c>
      <c r="F561" s="11">
        <f t="shared" si="9"/>
        <v>1</v>
      </c>
    </row>
    <row r="562" spans="1:6" ht="17.25" customHeight="1" x14ac:dyDescent="0.3">
      <c r="A562" s="12" t="s">
        <v>606</v>
      </c>
      <c r="B562" s="12" t="s">
        <v>609</v>
      </c>
      <c r="C562" s="12">
        <v>-5.29</v>
      </c>
      <c r="D562" s="12">
        <v>0</v>
      </c>
      <c r="E562" s="13">
        <v>0</v>
      </c>
      <c r="F562" s="14">
        <f t="shared" si="9"/>
        <v>0</v>
      </c>
    </row>
    <row r="563" spans="1:6" ht="17.25" customHeight="1" x14ac:dyDescent="0.3">
      <c r="A563" s="9" t="s">
        <v>606</v>
      </c>
      <c r="B563" s="9" t="s">
        <v>610</v>
      </c>
      <c r="C563" s="9">
        <v>-5.29</v>
      </c>
      <c r="D563" s="9">
        <v>0</v>
      </c>
      <c r="E563" s="10">
        <v>0</v>
      </c>
      <c r="F563" s="11">
        <f t="shared" si="9"/>
        <v>0</v>
      </c>
    </row>
    <row r="564" spans="1:6" ht="17.25" customHeight="1" x14ac:dyDescent="0.3">
      <c r="A564" s="12" t="s">
        <v>606</v>
      </c>
      <c r="B564" s="12" t="s">
        <v>611</v>
      </c>
      <c r="C564" s="12">
        <v>-5.29</v>
      </c>
      <c r="D564" s="12">
        <v>0</v>
      </c>
      <c r="E564" s="13">
        <v>0</v>
      </c>
      <c r="F564" s="14">
        <f t="shared" si="9"/>
        <v>0</v>
      </c>
    </row>
    <row r="565" spans="1:6" ht="17.25" customHeight="1" x14ac:dyDescent="0.3">
      <c r="A565" s="9" t="s">
        <v>606</v>
      </c>
      <c r="B565" s="9" t="s">
        <v>612</v>
      </c>
      <c r="C565" s="9">
        <v>-5.29</v>
      </c>
      <c r="D565" s="9">
        <v>0</v>
      </c>
      <c r="E565" s="10">
        <v>2</v>
      </c>
      <c r="F565" s="11">
        <f t="shared" si="9"/>
        <v>0</v>
      </c>
    </row>
    <row r="566" spans="1:6" ht="17.25" customHeight="1" x14ac:dyDescent="0.3">
      <c r="A566" s="12" t="s">
        <v>613</v>
      </c>
      <c r="B566" s="12" t="s">
        <v>614</v>
      </c>
      <c r="C566" s="12">
        <v>-5.14</v>
      </c>
      <c r="D566" s="12">
        <v>0</v>
      </c>
      <c r="E566" s="13">
        <v>0</v>
      </c>
      <c r="F566" s="14">
        <f t="shared" si="9"/>
        <v>0</v>
      </c>
    </row>
    <row r="567" spans="1:6" ht="17.25" customHeight="1" x14ac:dyDescent="0.3">
      <c r="A567" s="9" t="s">
        <v>613</v>
      </c>
      <c r="B567" s="9" t="s">
        <v>615</v>
      </c>
      <c r="C567" s="9">
        <v>-5.14</v>
      </c>
      <c r="D567" s="9">
        <v>0</v>
      </c>
      <c r="E567" s="10">
        <v>0</v>
      </c>
      <c r="F567" s="11">
        <f t="shared" si="9"/>
        <v>0</v>
      </c>
    </row>
    <row r="568" spans="1:6" ht="17.25" customHeight="1" x14ac:dyDescent="0.3">
      <c r="A568" s="12" t="s">
        <v>613</v>
      </c>
      <c r="B568" s="12" t="s">
        <v>616</v>
      </c>
      <c r="C568" s="12">
        <v>-5.14</v>
      </c>
      <c r="D568" s="12">
        <v>0</v>
      </c>
      <c r="E568" s="13">
        <v>0</v>
      </c>
      <c r="F568" s="14">
        <f t="shared" si="9"/>
        <v>1</v>
      </c>
    </row>
    <row r="569" spans="1:6" ht="17.25" customHeight="1" x14ac:dyDescent="0.3">
      <c r="A569" s="9" t="s">
        <v>613</v>
      </c>
      <c r="B569" s="9" t="s">
        <v>617</v>
      </c>
      <c r="C569" s="9">
        <v>-5.14</v>
      </c>
      <c r="D569" s="9">
        <v>0</v>
      </c>
      <c r="E569" s="10">
        <v>0</v>
      </c>
      <c r="F569" s="11">
        <f t="shared" si="9"/>
        <v>0</v>
      </c>
    </row>
    <row r="570" spans="1:6" ht="17.25" customHeight="1" x14ac:dyDescent="0.3">
      <c r="A570" s="12" t="s">
        <v>613</v>
      </c>
      <c r="B570" s="12" t="s">
        <v>618</v>
      </c>
      <c r="C570" s="12">
        <v>-5.14</v>
      </c>
      <c r="D570" s="12">
        <v>0</v>
      </c>
      <c r="E570" s="13">
        <v>0</v>
      </c>
      <c r="F570" s="14">
        <f t="shared" si="9"/>
        <v>0</v>
      </c>
    </row>
    <row r="571" spans="1:6" ht="17.25" customHeight="1" x14ac:dyDescent="0.3">
      <c r="A571" s="9" t="s">
        <v>613</v>
      </c>
      <c r="B571" s="9" t="s">
        <v>619</v>
      </c>
      <c r="C571" s="9">
        <v>-5.14</v>
      </c>
      <c r="D571" s="9">
        <v>0</v>
      </c>
      <c r="E571" s="10">
        <v>0</v>
      </c>
      <c r="F571" s="11">
        <f t="shared" si="9"/>
        <v>0</v>
      </c>
    </row>
    <row r="572" spans="1:6" ht="17.25" customHeight="1" x14ac:dyDescent="0.3">
      <c r="A572" s="12" t="s">
        <v>613</v>
      </c>
      <c r="B572" s="12" t="s">
        <v>620</v>
      </c>
      <c r="C572" s="12">
        <v>-5.14</v>
      </c>
      <c r="D572" s="12">
        <v>0</v>
      </c>
      <c r="E572" s="13">
        <v>2</v>
      </c>
      <c r="F572" s="14">
        <f t="shared" si="9"/>
        <v>1</v>
      </c>
    </row>
    <row r="573" spans="1:6" ht="17.25" customHeight="1" x14ac:dyDescent="0.3">
      <c r="A573" s="9" t="s">
        <v>621</v>
      </c>
      <c r="B573" s="9" t="s">
        <v>622</v>
      </c>
      <c r="C573" s="9">
        <v>-5.14</v>
      </c>
      <c r="D573" s="9">
        <v>0</v>
      </c>
      <c r="E573" s="10">
        <v>0</v>
      </c>
      <c r="F573" s="11">
        <f t="shared" si="9"/>
        <v>0</v>
      </c>
    </row>
    <row r="574" spans="1:6" ht="17.25" customHeight="1" x14ac:dyDescent="0.3">
      <c r="A574" s="12" t="s">
        <v>621</v>
      </c>
      <c r="B574" s="12" t="s">
        <v>623</v>
      </c>
      <c r="C574" s="12">
        <v>-5.14</v>
      </c>
      <c r="D574" s="12">
        <v>0</v>
      </c>
      <c r="E574" s="13">
        <v>2</v>
      </c>
      <c r="F574" s="14">
        <f t="shared" si="9"/>
        <v>1</v>
      </c>
    </row>
    <row r="575" spans="1:6" ht="17.25" customHeight="1" x14ac:dyDescent="0.3">
      <c r="A575" s="9" t="s">
        <v>621</v>
      </c>
      <c r="B575" s="9" t="s">
        <v>624</v>
      </c>
      <c r="C575" s="9">
        <v>-5.14</v>
      </c>
      <c r="D575" s="9">
        <v>0</v>
      </c>
      <c r="E575" s="10">
        <v>0</v>
      </c>
      <c r="F575" s="11">
        <f t="shared" si="9"/>
        <v>0</v>
      </c>
    </row>
    <row r="576" spans="1:6" ht="17.25" customHeight="1" x14ac:dyDescent="0.3">
      <c r="A576" s="12" t="s">
        <v>621</v>
      </c>
      <c r="B576" s="12" t="s">
        <v>625</v>
      </c>
      <c r="C576" s="12">
        <v>-5.14</v>
      </c>
      <c r="D576" s="12">
        <v>0</v>
      </c>
      <c r="E576" s="13">
        <v>0</v>
      </c>
      <c r="F576" s="14">
        <f t="shared" si="9"/>
        <v>0</v>
      </c>
    </row>
    <row r="577" spans="1:6" ht="17.25" customHeight="1" x14ac:dyDescent="0.3">
      <c r="A577" s="9" t="s">
        <v>621</v>
      </c>
      <c r="B577" s="9" t="s">
        <v>626</v>
      </c>
      <c r="C577" s="9">
        <v>-5.14</v>
      </c>
      <c r="D577" s="9">
        <v>0</v>
      </c>
      <c r="E577" s="10">
        <v>0</v>
      </c>
      <c r="F577" s="11">
        <f t="shared" si="9"/>
        <v>0</v>
      </c>
    </row>
    <row r="578" spans="1:6" ht="17.25" customHeight="1" x14ac:dyDescent="0.3">
      <c r="A578" s="12" t="s">
        <v>621</v>
      </c>
      <c r="B578" s="12" t="s">
        <v>627</v>
      </c>
      <c r="C578" s="12">
        <v>-5.14</v>
      </c>
      <c r="D578" s="12">
        <v>0</v>
      </c>
      <c r="E578" s="13">
        <v>0</v>
      </c>
      <c r="F578" s="14">
        <f t="shared" si="9"/>
        <v>0</v>
      </c>
    </row>
    <row r="579" spans="1:6" ht="17.25" customHeight="1" x14ac:dyDescent="0.3">
      <c r="A579" s="9" t="s">
        <v>621</v>
      </c>
      <c r="B579" s="9" t="s">
        <v>628</v>
      </c>
      <c r="C579" s="9">
        <v>-5.14</v>
      </c>
      <c r="D579" s="9">
        <v>0</v>
      </c>
      <c r="E579" s="10">
        <v>0</v>
      </c>
      <c r="F579" s="11">
        <f t="shared" si="9"/>
        <v>0</v>
      </c>
    </row>
    <row r="580" spans="1:6" ht="17.25" customHeight="1" x14ac:dyDescent="0.3">
      <c r="A580" s="12" t="s">
        <v>621</v>
      </c>
      <c r="B580" s="12" t="s">
        <v>629</v>
      </c>
      <c r="C580" s="12">
        <v>-5.14</v>
      </c>
      <c r="D580" s="12">
        <v>0</v>
      </c>
      <c r="E580" s="13">
        <v>0</v>
      </c>
      <c r="F580" s="14">
        <f t="shared" si="9"/>
        <v>0</v>
      </c>
    </row>
    <row r="581" spans="1:6" ht="17.25" customHeight="1" x14ac:dyDescent="0.3">
      <c r="A581" s="9" t="s">
        <v>621</v>
      </c>
      <c r="B581" s="9" t="s">
        <v>630</v>
      </c>
      <c r="C581" s="9">
        <v>-5.14</v>
      </c>
      <c r="D581" s="9">
        <v>0</v>
      </c>
      <c r="E581" s="10">
        <v>0</v>
      </c>
      <c r="F581" s="11">
        <f t="shared" si="9"/>
        <v>0</v>
      </c>
    </row>
    <row r="582" spans="1:6" ht="17.25" customHeight="1" x14ac:dyDescent="0.3">
      <c r="A582" s="12" t="s">
        <v>621</v>
      </c>
      <c r="B582" s="12" t="s">
        <v>631</v>
      </c>
      <c r="C582" s="12">
        <v>-5.14</v>
      </c>
      <c r="D582" s="12">
        <v>0</v>
      </c>
      <c r="E582" s="13">
        <v>2</v>
      </c>
      <c r="F582" s="14">
        <f t="shared" si="9"/>
        <v>0</v>
      </c>
    </row>
    <row r="583" spans="1:6" ht="17.25" customHeight="1" x14ac:dyDescent="0.3">
      <c r="A583" s="9" t="s">
        <v>621</v>
      </c>
      <c r="B583" s="9" t="s">
        <v>632</v>
      </c>
      <c r="C583" s="9">
        <v>-5.14</v>
      </c>
      <c r="D583" s="9">
        <v>0</v>
      </c>
      <c r="E583" s="10">
        <v>0</v>
      </c>
      <c r="F583" s="11">
        <f t="shared" si="9"/>
        <v>0</v>
      </c>
    </row>
    <row r="584" spans="1:6" ht="17.25" customHeight="1" x14ac:dyDescent="0.3">
      <c r="A584" s="12" t="s">
        <v>621</v>
      </c>
      <c r="B584" s="12" t="s">
        <v>633</v>
      </c>
      <c r="C584" s="12">
        <v>-5.14</v>
      </c>
      <c r="D584" s="12">
        <v>0</v>
      </c>
      <c r="E584" s="13">
        <v>0</v>
      </c>
      <c r="F584" s="14">
        <f t="shared" si="9"/>
        <v>0</v>
      </c>
    </row>
    <row r="585" spans="1:6" ht="17.25" customHeight="1" x14ac:dyDescent="0.3">
      <c r="A585" s="9" t="s">
        <v>634</v>
      </c>
      <c r="B585" s="9" t="s">
        <v>635</v>
      </c>
      <c r="C585" s="9">
        <v>-5.13</v>
      </c>
      <c r="D585" s="9">
        <v>0</v>
      </c>
      <c r="E585" s="10">
        <v>0</v>
      </c>
      <c r="F585" s="11">
        <f t="shared" ref="F585:F648" si="10">IF(LEFT(B585,1) = "[",1,0)</f>
        <v>1</v>
      </c>
    </row>
    <row r="586" spans="1:6" ht="17.25" customHeight="1" x14ac:dyDescent="0.3">
      <c r="A586" s="12" t="s">
        <v>634</v>
      </c>
      <c r="B586" s="12" t="s">
        <v>636</v>
      </c>
      <c r="C586" s="12">
        <v>-5.13</v>
      </c>
      <c r="D586" s="12">
        <v>0</v>
      </c>
      <c r="E586" s="13">
        <v>0</v>
      </c>
      <c r="F586" s="14">
        <f t="shared" si="10"/>
        <v>0</v>
      </c>
    </row>
    <row r="587" spans="1:6" ht="17.25" customHeight="1" x14ac:dyDescent="0.3">
      <c r="A587" s="9" t="s">
        <v>634</v>
      </c>
      <c r="B587" s="9" t="s">
        <v>637</v>
      </c>
      <c r="C587" s="9">
        <v>-5.13</v>
      </c>
      <c r="D587" s="9">
        <v>0</v>
      </c>
      <c r="E587" s="10">
        <v>0</v>
      </c>
      <c r="F587" s="11">
        <f t="shared" si="10"/>
        <v>0</v>
      </c>
    </row>
    <row r="588" spans="1:6" ht="17.25" customHeight="1" x14ac:dyDescent="0.3">
      <c r="A588" s="12" t="s">
        <v>634</v>
      </c>
      <c r="B588" s="12" t="s">
        <v>638</v>
      </c>
      <c r="C588" s="12">
        <v>-5.13</v>
      </c>
      <c r="D588" s="12">
        <v>0</v>
      </c>
      <c r="E588" s="13">
        <v>0</v>
      </c>
      <c r="F588" s="14">
        <f t="shared" si="10"/>
        <v>0</v>
      </c>
    </row>
    <row r="589" spans="1:6" ht="17.25" customHeight="1" x14ac:dyDescent="0.3">
      <c r="A589" s="9" t="s">
        <v>634</v>
      </c>
      <c r="B589" s="9" t="s">
        <v>639</v>
      </c>
      <c r="C589" s="9">
        <v>-5.13</v>
      </c>
      <c r="D589" s="9">
        <v>0</v>
      </c>
      <c r="E589" s="10">
        <v>0</v>
      </c>
      <c r="F589" s="11">
        <f t="shared" si="10"/>
        <v>0</v>
      </c>
    </row>
    <row r="590" spans="1:6" ht="17.25" customHeight="1" x14ac:dyDescent="0.3">
      <c r="A590" s="12" t="s">
        <v>640</v>
      </c>
      <c r="B590" s="12" t="s">
        <v>641</v>
      </c>
      <c r="C590" s="12">
        <v>-5.12</v>
      </c>
      <c r="D590" s="12">
        <v>0</v>
      </c>
      <c r="E590" s="13">
        <v>0</v>
      </c>
      <c r="F590" s="14">
        <f t="shared" si="10"/>
        <v>0</v>
      </c>
    </row>
    <row r="591" spans="1:6" ht="17.25" customHeight="1" x14ac:dyDescent="0.3">
      <c r="A591" s="9" t="s">
        <v>640</v>
      </c>
      <c r="B591" s="9" t="s">
        <v>642</v>
      </c>
      <c r="C591" s="9">
        <v>-5.12</v>
      </c>
      <c r="D591" s="9">
        <v>0</v>
      </c>
      <c r="E591" s="10">
        <v>0</v>
      </c>
      <c r="F591" s="11">
        <f t="shared" si="10"/>
        <v>0</v>
      </c>
    </row>
    <row r="592" spans="1:6" ht="17.25" customHeight="1" x14ac:dyDescent="0.3">
      <c r="A592" s="12" t="s">
        <v>640</v>
      </c>
      <c r="B592" s="12" t="s">
        <v>643</v>
      </c>
      <c r="C592" s="12">
        <v>-5.12</v>
      </c>
      <c r="D592" s="12">
        <v>0</v>
      </c>
      <c r="E592" s="13">
        <v>0</v>
      </c>
      <c r="F592" s="14">
        <f t="shared" si="10"/>
        <v>0</v>
      </c>
    </row>
    <row r="593" spans="1:6" ht="17.25" customHeight="1" x14ac:dyDescent="0.3">
      <c r="A593" s="9" t="s">
        <v>640</v>
      </c>
      <c r="B593" s="9" t="s">
        <v>644</v>
      </c>
      <c r="C593" s="9">
        <v>-5.12</v>
      </c>
      <c r="D593" s="9">
        <v>0</v>
      </c>
      <c r="E593" s="10">
        <v>0</v>
      </c>
      <c r="F593" s="11">
        <f t="shared" si="10"/>
        <v>0</v>
      </c>
    </row>
    <row r="594" spans="1:6" ht="17.25" customHeight="1" x14ac:dyDescent="0.3">
      <c r="A594" s="12" t="s">
        <v>640</v>
      </c>
      <c r="B594" s="12" t="s">
        <v>645</v>
      </c>
      <c r="C594" s="12">
        <v>-5.12</v>
      </c>
      <c r="D594" s="12">
        <v>0</v>
      </c>
      <c r="E594" s="13">
        <v>0</v>
      </c>
      <c r="F594" s="14">
        <f t="shared" si="10"/>
        <v>0</v>
      </c>
    </row>
    <row r="595" spans="1:6" ht="17.25" customHeight="1" x14ac:dyDescent="0.3">
      <c r="A595" s="9" t="s">
        <v>640</v>
      </c>
      <c r="B595" s="9" t="s">
        <v>646</v>
      </c>
      <c r="C595" s="9">
        <v>-5.12</v>
      </c>
      <c r="D595" s="9">
        <v>0</v>
      </c>
      <c r="E595" s="10">
        <v>0</v>
      </c>
      <c r="F595" s="11">
        <f t="shared" si="10"/>
        <v>1</v>
      </c>
    </row>
    <row r="596" spans="1:6" ht="17.25" customHeight="1" x14ac:dyDescent="0.3">
      <c r="A596" s="12" t="s">
        <v>640</v>
      </c>
      <c r="B596" s="12" t="s">
        <v>647</v>
      </c>
      <c r="C596" s="12">
        <v>-5.12</v>
      </c>
      <c r="D596" s="12">
        <v>0</v>
      </c>
      <c r="E596" s="13">
        <v>0</v>
      </c>
      <c r="F596" s="14">
        <f t="shared" si="10"/>
        <v>1</v>
      </c>
    </row>
    <row r="597" spans="1:6" ht="17.25" customHeight="1" x14ac:dyDescent="0.3">
      <c r="A597" s="9" t="s">
        <v>640</v>
      </c>
      <c r="B597" s="9" t="s">
        <v>648</v>
      </c>
      <c r="C597" s="9">
        <v>-5.12</v>
      </c>
      <c r="D597" s="9">
        <v>0</v>
      </c>
      <c r="E597" s="10">
        <v>0</v>
      </c>
      <c r="F597" s="11">
        <f t="shared" si="10"/>
        <v>0</v>
      </c>
    </row>
    <row r="598" spans="1:6" ht="17.25" customHeight="1" x14ac:dyDescent="0.3">
      <c r="A598" s="12" t="s">
        <v>640</v>
      </c>
      <c r="B598" s="12" t="s">
        <v>649</v>
      </c>
      <c r="C598" s="12">
        <v>-5.12</v>
      </c>
      <c r="D598" s="12">
        <v>0</v>
      </c>
      <c r="E598" s="13">
        <v>0</v>
      </c>
      <c r="F598" s="14">
        <f t="shared" si="10"/>
        <v>0</v>
      </c>
    </row>
    <row r="599" spans="1:6" ht="17.25" customHeight="1" x14ac:dyDescent="0.3">
      <c r="A599" s="9" t="s">
        <v>640</v>
      </c>
      <c r="B599" s="9" t="s">
        <v>650</v>
      </c>
      <c r="C599" s="9">
        <v>-5.12</v>
      </c>
      <c r="D599" s="9">
        <v>0</v>
      </c>
      <c r="E599" s="10">
        <v>0</v>
      </c>
      <c r="F599" s="11">
        <f t="shared" si="10"/>
        <v>1</v>
      </c>
    </row>
    <row r="600" spans="1:6" ht="17.25" customHeight="1" x14ac:dyDescent="0.3">
      <c r="A600" s="12" t="s">
        <v>640</v>
      </c>
      <c r="B600" s="12" t="s">
        <v>651</v>
      </c>
      <c r="C600" s="12">
        <v>-5.12</v>
      </c>
      <c r="D600" s="12">
        <v>0</v>
      </c>
      <c r="E600" s="13">
        <v>2</v>
      </c>
      <c r="F600" s="14">
        <f t="shared" si="10"/>
        <v>0</v>
      </c>
    </row>
    <row r="601" spans="1:6" ht="17.25" customHeight="1" x14ac:dyDescent="0.3">
      <c r="A601" s="9" t="s">
        <v>640</v>
      </c>
      <c r="B601" s="9" t="s">
        <v>652</v>
      </c>
      <c r="C601" s="9">
        <v>-5.12</v>
      </c>
      <c r="D601" s="9">
        <v>0</v>
      </c>
      <c r="E601" s="10">
        <v>0</v>
      </c>
      <c r="F601" s="11">
        <f t="shared" si="10"/>
        <v>0</v>
      </c>
    </row>
    <row r="602" spans="1:6" ht="17.25" customHeight="1" x14ac:dyDescent="0.3">
      <c r="A602" s="12" t="s">
        <v>640</v>
      </c>
      <c r="B602" s="12" t="s">
        <v>653</v>
      </c>
      <c r="C602" s="12">
        <v>-5.12</v>
      </c>
      <c r="D602" s="12">
        <v>0</v>
      </c>
      <c r="E602" s="13">
        <v>0</v>
      </c>
      <c r="F602" s="14">
        <f t="shared" si="10"/>
        <v>0</v>
      </c>
    </row>
    <row r="603" spans="1:6" ht="17.25" customHeight="1" x14ac:dyDescent="0.3">
      <c r="A603" s="9" t="s">
        <v>640</v>
      </c>
      <c r="B603" s="9" t="s">
        <v>654</v>
      </c>
      <c r="C603" s="9">
        <v>-5.12</v>
      </c>
      <c r="D603" s="9">
        <v>0</v>
      </c>
      <c r="E603" s="10">
        <v>0</v>
      </c>
      <c r="F603" s="11">
        <f t="shared" si="10"/>
        <v>0</v>
      </c>
    </row>
    <row r="604" spans="1:6" ht="17.25" customHeight="1" x14ac:dyDescent="0.3">
      <c r="A604" s="12" t="s">
        <v>640</v>
      </c>
      <c r="B604" s="12" t="s">
        <v>655</v>
      </c>
      <c r="C604" s="12">
        <v>-5.12</v>
      </c>
      <c r="D604" s="12">
        <v>0</v>
      </c>
      <c r="E604" s="13">
        <v>0</v>
      </c>
      <c r="F604" s="14">
        <f t="shared" si="10"/>
        <v>0</v>
      </c>
    </row>
    <row r="605" spans="1:6" ht="17.25" customHeight="1" x14ac:dyDescent="0.3">
      <c r="A605" s="9" t="s">
        <v>640</v>
      </c>
      <c r="B605" s="9" t="s">
        <v>656</v>
      </c>
      <c r="C605" s="9">
        <v>-5.12</v>
      </c>
      <c r="D605" s="9">
        <v>0</v>
      </c>
      <c r="E605" s="10">
        <v>0</v>
      </c>
      <c r="F605" s="11">
        <f t="shared" si="10"/>
        <v>0</v>
      </c>
    </row>
    <row r="606" spans="1:6" ht="17.25" customHeight="1" x14ac:dyDescent="0.3">
      <c r="A606" s="12" t="s">
        <v>657</v>
      </c>
      <c r="B606" s="12" t="s">
        <v>658</v>
      </c>
      <c r="C606" s="12">
        <v>-5.07</v>
      </c>
      <c r="D606" s="12">
        <v>0</v>
      </c>
      <c r="E606" s="13">
        <v>0</v>
      </c>
      <c r="F606" s="14">
        <f t="shared" si="10"/>
        <v>0</v>
      </c>
    </row>
    <row r="607" spans="1:6" ht="17.25" customHeight="1" x14ac:dyDescent="0.3">
      <c r="A607" s="9" t="s">
        <v>657</v>
      </c>
      <c r="B607" s="9" t="s">
        <v>659</v>
      </c>
      <c r="C607" s="9">
        <v>-5.07</v>
      </c>
      <c r="D607" s="9">
        <v>0</v>
      </c>
      <c r="E607" s="10">
        <v>0</v>
      </c>
      <c r="F607" s="11">
        <f t="shared" si="10"/>
        <v>0</v>
      </c>
    </row>
    <row r="608" spans="1:6" ht="17.25" customHeight="1" x14ac:dyDescent="0.3">
      <c r="A608" s="12" t="s">
        <v>660</v>
      </c>
      <c r="B608" s="12" t="s">
        <v>661</v>
      </c>
      <c r="C608" s="12">
        <v>-5.04</v>
      </c>
      <c r="D608" s="12">
        <v>0</v>
      </c>
      <c r="E608" s="13">
        <v>0</v>
      </c>
      <c r="F608" s="14">
        <f t="shared" si="10"/>
        <v>1</v>
      </c>
    </row>
    <row r="609" spans="1:6" ht="17.25" customHeight="1" x14ac:dyDescent="0.3">
      <c r="A609" s="9" t="s">
        <v>660</v>
      </c>
      <c r="B609" s="9" t="s">
        <v>662</v>
      </c>
      <c r="C609" s="9">
        <v>-5.04</v>
      </c>
      <c r="D609" s="9">
        <v>0</v>
      </c>
      <c r="E609" s="10">
        <v>0</v>
      </c>
      <c r="F609" s="11">
        <f t="shared" si="10"/>
        <v>1</v>
      </c>
    </row>
    <row r="610" spans="1:6" ht="17.25" customHeight="1" x14ac:dyDescent="0.3">
      <c r="A610" s="12" t="s">
        <v>660</v>
      </c>
      <c r="B610" s="12" t="s">
        <v>663</v>
      </c>
      <c r="C610" s="12">
        <v>-5.04</v>
      </c>
      <c r="D610" s="12">
        <v>0</v>
      </c>
      <c r="E610" s="13">
        <v>2</v>
      </c>
      <c r="F610" s="14">
        <f t="shared" si="10"/>
        <v>1</v>
      </c>
    </row>
    <row r="611" spans="1:6" ht="17.25" customHeight="1" x14ac:dyDescent="0.3">
      <c r="A611" s="9" t="s">
        <v>660</v>
      </c>
      <c r="B611" s="9" t="s">
        <v>664</v>
      </c>
      <c r="C611" s="9">
        <v>-5.04</v>
      </c>
      <c r="D611" s="9">
        <v>0</v>
      </c>
      <c r="E611" s="10">
        <v>2</v>
      </c>
      <c r="F611" s="11">
        <f t="shared" si="10"/>
        <v>1</v>
      </c>
    </row>
    <row r="612" spans="1:6" ht="17.25" customHeight="1" x14ac:dyDescent="0.3">
      <c r="A612" s="12" t="s">
        <v>660</v>
      </c>
      <c r="B612" s="12" t="s">
        <v>665</v>
      </c>
      <c r="C612" s="12">
        <v>-5.04</v>
      </c>
      <c r="D612" s="12">
        <v>0</v>
      </c>
      <c r="E612" s="13">
        <v>0</v>
      </c>
      <c r="F612" s="14">
        <f t="shared" si="10"/>
        <v>0</v>
      </c>
    </row>
    <row r="613" spans="1:6" ht="17.25" customHeight="1" x14ac:dyDescent="0.3">
      <c r="A613" s="9" t="s">
        <v>660</v>
      </c>
      <c r="B613" s="9" t="s">
        <v>666</v>
      </c>
      <c r="C613" s="9">
        <v>-5.04</v>
      </c>
      <c r="D613" s="9">
        <v>0</v>
      </c>
      <c r="E613" s="10">
        <v>0</v>
      </c>
      <c r="F613" s="11">
        <f t="shared" si="10"/>
        <v>0</v>
      </c>
    </row>
    <row r="614" spans="1:6" ht="17.25" customHeight="1" x14ac:dyDescent="0.3">
      <c r="A614" s="12" t="s">
        <v>660</v>
      </c>
      <c r="B614" s="12" t="s">
        <v>667</v>
      </c>
      <c r="C614" s="12">
        <v>-5.04</v>
      </c>
      <c r="D614" s="12">
        <v>0</v>
      </c>
      <c r="E614" s="13">
        <v>0</v>
      </c>
      <c r="F614" s="14">
        <f t="shared" si="10"/>
        <v>0</v>
      </c>
    </row>
    <row r="615" spans="1:6" ht="17.25" customHeight="1" x14ac:dyDescent="0.3">
      <c r="A615" s="9" t="s">
        <v>660</v>
      </c>
      <c r="B615" s="9" t="s">
        <v>668</v>
      </c>
      <c r="C615" s="9">
        <v>-5.04</v>
      </c>
      <c r="D615" s="9">
        <v>0</v>
      </c>
      <c r="E615" s="10">
        <v>0</v>
      </c>
      <c r="F615" s="11">
        <f t="shared" si="10"/>
        <v>0</v>
      </c>
    </row>
    <row r="616" spans="1:6" ht="17.25" customHeight="1" x14ac:dyDescent="0.3">
      <c r="A616" s="12" t="s">
        <v>660</v>
      </c>
      <c r="B616" s="12" t="s">
        <v>669</v>
      </c>
      <c r="C616" s="12">
        <v>-5.04</v>
      </c>
      <c r="D616" s="12">
        <v>0</v>
      </c>
      <c r="E616" s="13">
        <v>0</v>
      </c>
      <c r="F616" s="14">
        <f t="shared" si="10"/>
        <v>0</v>
      </c>
    </row>
    <row r="617" spans="1:6" ht="17.25" customHeight="1" x14ac:dyDescent="0.3">
      <c r="A617" s="9" t="s">
        <v>660</v>
      </c>
      <c r="B617" s="9" t="s">
        <v>670</v>
      </c>
      <c r="C617" s="9">
        <v>-5.04</v>
      </c>
      <c r="D617" s="9">
        <v>0</v>
      </c>
      <c r="E617" s="10">
        <v>0</v>
      </c>
      <c r="F617" s="11">
        <f t="shared" si="10"/>
        <v>1</v>
      </c>
    </row>
    <row r="618" spans="1:6" ht="17.25" customHeight="1" x14ac:dyDescent="0.3">
      <c r="A618" s="12" t="s">
        <v>660</v>
      </c>
      <c r="B618" s="12" t="s">
        <v>671</v>
      </c>
      <c r="C618" s="12">
        <v>-5.04</v>
      </c>
      <c r="D618" s="12">
        <v>0</v>
      </c>
      <c r="E618" s="13">
        <v>0</v>
      </c>
      <c r="F618" s="14">
        <f t="shared" si="10"/>
        <v>0</v>
      </c>
    </row>
    <row r="619" spans="1:6" ht="17.25" customHeight="1" x14ac:dyDescent="0.3">
      <c r="A619" s="9" t="s">
        <v>660</v>
      </c>
      <c r="B619" s="9" t="s">
        <v>672</v>
      </c>
      <c r="C619" s="9">
        <v>-5.04</v>
      </c>
      <c r="D619" s="9">
        <v>0</v>
      </c>
      <c r="E619" s="10">
        <v>0</v>
      </c>
      <c r="F619" s="11">
        <f t="shared" si="10"/>
        <v>0</v>
      </c>
    </row>
    <row r="620" spans="1:6" ht="17.25" customHeight="1" x14ac:dyDescent="0.3">
      <c r="A620" s="12" t="s">
        <v>660</v>
      </c>
      <c r="B620" s="12" t="s">
        <v>673</v>
      </c>
      <c r="C620" s="12">
        <v>-5.04</v>
      </c>
      <c r="D620" s="12">
        <v>0</v>
      </c>
      <c r="E620" s="13">
        <v>0</v>
      </c>
      <c r="F620" s="14">
        <f t="shared" si="10"/>
        <v>1</v>
      </c>
    </row>
    <row r="621" spans="1:6" ht="17.25" customHeight="1" x14ac:dyDescent="0.3">
      <c r="A621" s="9" t="s">
        <v>660</v>
      </c>
      <c r="B621" s="9" t="s">
        <v>674</v>
      </c>
      <c r="C621" s="9">
        <v>-5.04</v>
      </c>
      <c r="D621" s="9">
        <v>0</v>
      </c>
      <c r="E621" s="10">
        <v>0</v>
      </c>
      <c r="F621" s="11">
        <f t="shared" si="10"/>
        <v>1</v>
      </c>
    </row>
    <row r="622" spans="1:6" ht="17.25" customHeight="1" x14ac:dyDescent="0.3">
      <c r="A622" s="12" t="s">
        <v>675</v>
      </c>
      <c r="B622" s="12" t="s">
        <v>676</v>
      </c>
      <c r="C622" s="12">
        <v>-5</v>
      </c>
      <c r="D622" s="12">
        <v>0</v>
      </c>
      <c r="E622" s="13">
        <v>0</v>
      </c>
      <c r="F622" s="14">
        <f t="shared" si="10"/>
        <v>0</v>
      </c>
    </row>
    <row r="623" spans="1:6" ht="17.25" customHeight="1" x14ac:dyDescent="0.3">
      <c r="A623" s="9" t="s">
        <v>675</v>
      </c>
      <c r="B623" s="9" t="s">
        <v>677</v>
      </c>
      <c r="C623" s="9">
        <v>-5</v>
      </c>
      <c r="D623" s="9">
        <v>0</v>
      </c>
      <c r="E623" s="10">
        <v>0</v>
      </c>
      <c r="F623" s="11">
        <f t="shared" si="10"/>
        <v>0</v>
      </c>
    </row>
    <row r="624" spans="1:6" ht="17.25" customHeight="1" x14ac:dyDescent="0.3">
      <c r="A624" s="12" t="s">
        <v>675</v>
      </c>
      <c r="B624" s="12" t="s">
        <v>678</v>
      </c>
      <c r="C624" s="12">
        <v>-5</v>
      </c>
      <c r="D624" s="12">
        <v>0</v>
      </c>
      <c r="E624" s="13">
        <v>0</v>
      </c>
      <c r="F624" s="14">
        <f t="shared" si="10"/>
        <v>1</v>
      </c>
    </row>
    <row r="625" spans="1:6" ht="17.25" customHeight="1" x14ac:dyDescent="0.3">
      <c r="A625" s="9" t="s">
        <v>675</v>
      </c>
      <c r="B625" s="9" t="s">
        <v>679</v>
      </c>
      <c r="C625" s="9">
        <v>-5</v>
      </c>
      <c r="D625" s="9">
        <v>0</v>
      </c>
      <c r="E625" s="10">
        <v>2</v>
      </c>
      <c r="F625" s="11">
        <f t="shared" si="10"/>
        <v>1</v>
      </c>
    </row>
    <row r="626" spans="1:6" ht="17.25" customHeight="1" x14ac:dyDescent="0.3">
      <c r="A626" s="12" t="s">
        <v>675</v>
      </c>
      <c r="B626" s="12" t="s">
        <v>680</v>
      </c>
      <c r="C626" s="12">
        <v>-5</v>
      </c>
      <c r="D626" s="12">
        <v>0</v>
      </c>
      <c r="E626" s="13">
        <v>0</v>
      </c>
      <c r="F626" s="14">
        <f t="shared" si="10"/>
        <v>0</v>
      </c>
    </row>
    <row r="627" spans="1:6" ht="17.25" customHeight="1" x14ac:dyDescent="0.3">
      <c r="A627" s="9" t="s">
        <v>675</v>
      </c>
      <c r="B627" s="9" t="s">
        <v>681</v>
      </c>
      <c r="C627" s="9">
        <v>-5</v>
      </c>
      <c r="D627" s="9">
        <v>0</v>
      </c>
      <c r="E627" s="10">
        <v>0</v>
      </c>
      <c r="F627" s="11">
        <f t="shared" si="10"/>
        <v>1</v>
      </c>
    </row>
    <row r="628" spans="1:6" ht="17.25" customHeight="1" x14ac:dyDescent="0.3">
      <c r="A628" s="12" t="s">
        <v>675</v>
      </c>
      <c r="B628" s="12" t="s">
        <v>682</v>
      </c>
      <c r="C628" s="12">
        <v>-5</v>
      </c>
      <c r="D628" s="12">
        <v>0</v>
      </c>
      <c r="E628" s="13">
        <v>0</v>
      </c>
      <c r="F628" s="14">
        <f t="shared" si="10"/>
        <v>0</v>
      </c>
    </row>
    <row r="629" spans="1:6" ht="17.25" customHeight="1" x14ac:dyDescent="0.3">
      <c r="A629" s="9" t="s">
        <v>675</v>
      </c>
      <c r="B629" s="9" t="s">
        <v>683</v>
      </c>
      <c r="C629" s="9">
        <v>-5</v>
      </c>
      <c r="D629" s="9">
        <v>0</v>
      </c>
      <c r="E629" s="10">
        <v>0</v>
      </c>
      <c r="F629" s="11">
        <f t="shared" si="10"/>
        <v>0</v>
      </c>
    </row>
    <row r="630" spans="1:6" ht="17.25" customHeight="1" x14ac:dyDescent="0.3">
      <c r="A630" s="12" t="s">
        <v>675</v>
      </c>
      <c r="B630" s="12" t="s">
        <v>684</v>
      </c>
      <c r="C630" s="12">
        <v>-5</v>
      </c>
      <c r="D630" s="12">
        <v>0</v>
      </c>
      <c r="E630" s="13">
        <v>0</v>
      </c>
      <c r="F630" s="14">
        <f t="shared" si="10"/>
        <v>1</v>
      </c>
    </row>
    <row r="631" spans="1:6" ht="17.25" customHeight="1" x14ac:dyDescent="0.3">
      <c r="A631" s="9" t="s">
        <v>675</v>
      </c>
      <c r="B631" s="9" t="s">
        <v>685</v>
      </c>
      <c r="C631" s="9">
        <v>-5</v>
      </c>
      <c r="D631" s="9">
        <v>0</v>
      </c>
      <c r="E631" s="10">
        <v>0</v>
      </c>
      <c r="F631" s="11">
        <f t="shared" si="10"/>
        <v>0</v>
      </c>
    </row>
    <row r="632" spans="1:6" ht="17.25" customHeight="1" x14ac:dyDescent="0.3">
      <c r="A632" s="12" t="s">
        <v>675</v>
      </c>
      <c r="B632" s="12" t="s">
        <v>686</v>
      </c>
      <c r="C632" s="12">
        <v>-5</v>
      </c>
      <c r="D632" s="12">
        <v>0</v>
      </c>
      <c r="E632" s="13">
        <v>0</v>
      </c>
      <c r="F632" s="14">
        <f t="shared" si="10"/>
        <v>0</v>
      </c>
    </row>
    <row r="633" spans="1:6" ht="17.25" customHeight="1" x14ac:dyDescent="0.3">
      <c r="A633" s="9" t="s">
        <v>675</v>
      </c>
      <c r="B633" s="9" t="s">
        <v>687</v>
      </c>
      <c r="C633" s="9">
        <v>-5</v>
      </c>
      <c r="D633" s="9">
        <v>0</v>
      </c>
      <c r="E633" s="10">
        <v>0</v>
      </c>
      <c r="F633" s="11">
        <f t="shared" si="10"/>
        <v>0</v>
      </c>
    </row>
    <row r="634" spans="1:6" ht="17.25" customHeight="1" x14ac:dyDescent="0.3">
      <c r="A634" s="12" t="s">
        <v>675</v>
      </c>
      <c r="B634" s="12" t="s">
        <v>688</v>
      </c>
      <c r="C634" s="12">
        <v>-5</v>
      </c>
      <c r="D634" s="12">
        <v>0</v>
      </c>
      <c r="E634" s="13">
        <v>0</v>
      </c>
      <c r="F634" s="14">
        <f t="shared" si="10"/>
        <v>0</v>
      </c>
    </row>
    <row r="635" spans="1:6" ht="17.25" customHeight="1" x14ac:dyDescent="0.3">
      <c r="A635" s="9" t="s">
        <v>675</v>
      </c>
      <c r="B635" s="9" t="s">
        <v>689</v>
      </c>
      <c r="C635" s="9">
        <v>-5</v>
      </c>
      <c r="D635" s="9">
        <v>0</v>
      </c>
      <c r="E635" s="10">
        <v>0</v>
      </c>
      <c r="F635" s="11">
        <f t="shared" si="10"/>
        <v>0</v>
      </c>
    </row>
    <row r="636" spans="1:6" ht="17.25" customHeight="1" x14ac:dyDescent="0.3">
      <c r="A636" s="12" t="s">
        <v>690</v>
      </c>
      <c r="B636" s="12" t="s">
        <v>691</v>
      </c>
      <c r="C636" s="12">
        <v>11.95</v>
      </c>
      <c r="D636" s="12">
        <v>1</v>
      </c>
      <c r="E636" s="13">
        <v>1</v>
      </c>
      <c r="F636" s="14">
        <f t="shared" si="10"/>
        <v>0</v>
      </c>
    </row>
    <row r="637" spans="1:6" ht="17.25" customHeight="1" x14ac:dyDescent="0.3">
      <c r="A637" s="9" t="s">
        <v>690</v>
      </c>
      <c r="B637" s="9" t="s">
        <v>692</v>
      </c>
      <c r="C637" s="9">
        <v>11.95</v>
      </c>
      <c r="D637" s="9">
        <v>1</v>
      </c>
      <c r="E637" s="10">
        <v>1</v>
      </c>
      <c r="F637" s="11">
        <f t="shared" si="10"/>
        <v>0</v>
      </c>
    </row>
    <row r="638" spans="1:6" ht="17.25" customHeight="1" x14ac:dyDescent="0.3">
      <c r="A638" s="12" t="s">
        <v>690</v>
      </c>
      <c r="B638" s="12" t="s">
        <v>693</v>
      </c>
      <c r="C638" s="12">
        <v>11.95</v>
      </c>
      <c r="D638" s="12">
        <v>1</v>
      </c>
      <c r="E638" s="13">
        <v>1</v>
      </c>
      <c r="F638" s="14">
        <f t="shared" si="10"/>
        <v>0</v>
      </c>
    </row>
    <row r="639" spans="1:6" ht="17.25" customHeight="1" x14ac:dyDescent="0.3">
      <c r="A639" s="9" t="s">
        <v>690</v>
      </c>
      <c r="B639" s="9" t="s">
        <v>694</v>
      </c>
      <c r="C639" s="9">
        <v>11.95</v>
      </c>
      <c r="D639" s="9">
        <v>1</v>
      </c>
      <c r="E639" s="10">
        <v>1</v>
      </c>
      <c r="F639" s="11">
        <f t="shared" si="10"/>
        <v>0</v>
      </c>
    </row>
    <row r="640" spans="1:6" ht="17.25" customHeight="1" x14ac:dyDescent="0.3">
      <c r="A640" s="12" t="s">
        <v>690</v>
      </c>
      <c r="B640" s="12" t="s">
        <v>695</v>
      </c>
      <c r="C640" s="12">
        <v>11.95</v>
      </c>
      <c r="D640" s="12">
        <v>1</v>
      </c>
      <c r="E640" s="13">
        <v>1</v>
      </c>
      <c r="F640" s="14">
        <f t="shared" si="10"/>
        <v>1</v>
      </c>
    </row>
    <row r="641" spans="1:6" ht="17.25" customHeight="1" x14ac:dyDescent="0.3">
      <c r="A641" s="9" t="s">
        <v>696</v>
      </c>
      <c r="B641" s="9" t="s">
        <v>697</v>
      </c>
      <c r="C641" s="9">
        <v>8.6</v>
      </c>
      <c r="D641" s="9">
        <v>1</v>
      </c>
      <c r="E641" s="10">
        <v>1</v>
      </c>
      <c r="F641" s="11">
        <f t="shared" si="10"/>
        <v>0</v>
      </c>
    </row>
    <row r="642" spans="1:6" ht="17.25" customHeight="1" x14ac:dyDescent="0.3">
      <c r="A642" s="12" t="s">
        <v>696</v>
      </c>
      <c r="B642" s="12" t="s">
        <v>698</v>
      </c>
      <c r="C642" s="12">
        <v>8.6</v>
      </c>
      <c r="D642" s="12">
        <v>1</v>
      </c>
      <c r="E642" s="13">
        <v>1</v>
      </c>
      <c r="F642" s="14">
        <f t="shared" si="10"/>
        <v>0</v>
      </c>
    </row>
    <row r="643" spans="1:6" ht="17.25" customHeight="1" x14ac:dyDescent="0.3">
      <c r="A643" s="9" t="s">
        <v>696</v>
      </c>
      <c r="B643" s="9" t="s">
        <v>699</v>
      </c>
      <c r="C643" s="9">
        <v>8.6</v>
      </c>
      <c r="D643" s="9">
        <v>1</v>
      </c>
      <c r="E643" s="10">
        <v>1</v>
      </c>
      <c r="F643" s="11">
        <f t="shared" si="10"/>
        <v>0</v>
      </c>
    </row>
    <row r="644" spans="1:6" ht="17.25" customHeight="1" x14ac:dyDescent="0.3">
      <c r="A644" s="12" t="s">
        <v>696</v>
      </c>
      <c r="B644" s="12" t="s">
        <v>700</v>
      </c>
      <c r="C644" s="12">
        <v>8.6</v>
      </c>
      <c r="D644" s="12">
        <v>1</v>
      </c>
      <c r="E644" s="13">
        <v>1</v>
      </c>
      <c r="F644" s="14">
        <f t="shared" si="10"/>
        <v>0</v>
      </c>
    </row>
    <row r="645" spans="1:6" ht="17.25" customHeight="1" x14ac:dyDescent="0.3">
      <c r="A645" s="9" t="s">
        <v>696</v>
      </c>
      <c r="B645" s="9" t="s">
        <v>701</v>
      </c>
      <c r="C645" s="9">
        <v>8.6</v>
      </c>
      <c r="D645" s="9">
        <v>1</v>
      </c>
      <c r="E645" s="10">
        <v>1</v>
      </c>
      <c r="F645" s="11">
        <f t="shared" si="10"/>
        <v>0</v>
      </c>
    </row>
    <row r="646" spans="1:6" ht="17.25" customHeight="1" x14ac:dyDescent="0.3">
      <c r="A646" s="12" t="s">
        <v>696</v>
      </c>
      <c r="B646" s="12" t="s">
        <v>702</v>
      </c>
      <c r="C646" s="12">
        <v>8.6</v>
      </c>
      <c r="D646" s="12">
        <v>1</v>
      </c>
      <c r="E646" s="13">
        <v>1</v>
      </c>
      <c r="F646" s="14">
        <f t="shared" si="10"/>
        <v>0</v>
      </c>
    </row>
    <row r="647" spans="1:6" ht="17.25" customHeight="1" x14ac:dyDescent="0.3">
      <c r="A647" s="9" t="s">
        <v>696</v>
      </c>
      <c r="B647" s="9" t="s">
        <v>703</v>
      </c>
      <c r="C647" s="9">
        <v>8.6</v>
      </c>
      <c r="D647" s="9">
        <v>1</v>
      </c>
      <c r="E647" s="10">
        <v>1</v>
      </c>
      <c r="F647" s="11">
        <f t="shared" si="10"/>
        <v>0</v>
      </c>
    </row>
    <row r="648" spans="1:6" ht="17.25" customHeight="1" x14ac:dyDescent="0.3">
      <c r="A648" s="12" t="s">
        <v>696</v>
      </c>
      <c r="B648" s="12" t="s">
        <v>704</v>
      </c>
      <c r="C648" s="12">
        <v>8.6</v>
      </c>
      <c r="D648" s="12">
        <v>1</v>
      </c>
      <c r="E648" s="13">
        <v>1</v>
      </c>
      <c r="F648" s="14">
        <f t="shared" si="10"/>
        <v>0</v>
      </c>
    </row>
    <row r="649" spans="1:6" ht="17.25" customHeight="1" x14ac:dyDescent="0.3">
      <c r="A649" s="9" t="s">
        <v>696</v>
      </c>
      <c r="B649" s="9" t="s">
        <v>705</v>
      </c>
      <c r="C649" s="9">
        <v>8.6</v>
      </c>
      <c r="D649" s="9">
        <v>1</v>
      </c>
      <c r="E649" s="10">
        <v>1</v>
      </c>
      <c r="F649" s="11">
        <f t="shared" ref="F649:F657" si="11">IF(LEFT(B649,1) = "[",1,0)</f>
        <v>0</v>
      </c>
    </row>
    <row r="650" spans="1:6" ht="17.25" customHeight="1" x14ac:dyDescent="0.3">
      <c r="A650" s="12" t="s">
        <v>696</v>
      </c>
      <c r="B650" s="12" t="s">
        <v>706</v>
      </c>
      <c r="C650" s="12">
        <v>8.6</v>
      </c>
      <c r="D650" s="12">
        <v>1</v>
      </c>
      <c r="E650" s="13">
        <v>1</v>
      </c>
      <c r="F650" s="14">
        <f t="shared" si="11"/>
        <v>0</v>
      </c>
    </row>
    <row r="651" spans="1:6" ht="17.25" customHeight="1" x14ac:dyDescent="0.3">
      <c r="A651" s="9" t="s">
        <v>696</v>
      </c>
      <c r="B651" s="9" t="s">
        <v>707</v>
      </c>
      <c r="C651" s="9">
        <v>8.6</v>
      </c>
      <c r="D651" s="9">
        <v>1</v>
      </c>
      <c r="E651" s="10">
        <v>1</v>
      </c>
      <c r="F651" s="11">
        <f t="shared" si="11"/>
        <v>0</v>
      </c>
    </row>
    <row r="652" spans="1:6" ht="17.25" customHeight="1" x14ac:dyDescent="0.3">
      <c r="A652" s="12" t="s">
        <v>696</v>
      </c>
      <c r="B652" s="12" t="s">
        <v>708</v>
      </c>
      <c r="C652" s="12">
        <v>8.6</v>
      </c>
      <c r="D652" s="12">
        <v>1</v>
      </c>
      <c r="E652" s="13">
        <v>1</v>
      </c>
      <c r="F652" s="14">
        <f t="shared" si="11"/>
        <v>0</v>
      </c>
    </row>
    <row r="653" spans="1:6" ht="17.25" customHeight="1" x14ac:dyDescent="0.3">
      <c r="A653" s="9" t="s">
        <v>696</v>
      </c>
      <c r="B653" s="9" t="s">
        <v>709</v>
      </c>
      <c r="C653" s="9">
        <v>8.6</v>
      </c>
      <c r="D653" s="9">
        <v>1</v>
      </c>
      <c r="E653" s="10">
        <v>1</v>
      </c>
      <c r="F653" s="11">
        <f t="shared" si="11"/>
        <v>0</v>
      </c>
    </row>
    <row r="654" spans="1:6" ht="17.25" customHeight="1" x14ac:dyDescent="0.3">
      <c r="A654" s="12" t="s">
        <v>696</v>
      </c>
      <c r="B654" s="12" t="s">
        <v>710</v>
      </c>
      <c r="C654" s="12">
        <v>8.6</v>
      </c>
      <c r="D654" s="12">
        <v>1</v>
      </c>
      <c r="E654" s="13">
        <v>1</v>
      </c>
      <c r="F654" s="14">
        <f t="shared" si="11"/>
        <v>0</v>
      </c>
    </row>
    <row r="655" spans="1:6" ht="17.25" customHeight="1" x14ac:dyDescent="0.3">
      <c r="A655" s="9" t="s">
        <v>696</v>
      </c>
      <c r="B655" s="9" t="s">
        <v>711</v>
      </c>
      <c r="C655" s="9">
        <v>8.6</v>
      </c>
      <c r="D655" s="9">
        <v>1</v>
      </c>
      <c r="E655" s="10">
        <v>1</v>
      </c>
      <c r="F655" s="11">
        <f t="shared" si="11"/>
        <v>0</v>
      </c>
    </row>
    <row r="656" spans="1:6" ht="17.25" customHeight="1" x14ac:dyDescent="0.3">
      <c r="A656" s="12" t="s">
        <v>696</v>
      </c>
      <c r="B656" s="12" t="s">
        <v>712</v>
      </c>
      <c r="C656" s="12">
        <v>8.6</v>
      </c>
      <c r="D656" s="12">
        <v>1</v>
      </c>
      <c r="E656" s="13">
        <v>1</v>
      </c>
      <c r="F656" s="14">
        <f t="shared" si="11"/>
        <v>0</v>
      </c>
    </row>
    <row r="657" spans="1:6" ht="17.25" customHeight="1" x14ac:dyDescent="0.3">
      <c r="A657" s="9" t="s">
        <v>696</v>
      </c>
      <c r="B657" s="9" t="s">
        <v>713</v>
      </c>
      <c r="C657" s="9">
        <v>8.6</v>
      </c>
      <c r="D657" s="9">
        <v>1</v>
      </c>
      <c r="E657" s="10">
        <v>1</v>
      </c>
      <c r="F657" s="11">
        <f t="shared" si="11"/>
        <v>1</v>
      </c>
    </row>
    <row r="658" spans="1:6" ht="17.25" customHeight="1" x14ac:dyDescent="0.25">
      <c r="A658" s="12" t="s">
        <v>696</v>
      </c>
      <c r="B658" s="12" t="s">
        <v>714</v>
      </c>
      <c r="C658" s="12">
        <v>8.6</v>
      </c>
      <c r="D658" s="12">
        <v>1</v>
      </c>
      <c r="E658" s="13">
        <v>1</v>
      </c>
      <c r="F658" s="13">
        <v>0</v>
      </c>
    </row>
    <row r="659" spans="1:6" ht="17.25" customHeight="1" x14ac:dyDescent="0.3">
      <c r="A659" s="9" t="s">
        <v>696</v>
      </c>
      <c r="B659" s="9" t="s">
        <v>715</v>
      </c>
      <c r="C659" s="9">
        <v>8.6</v>
      </c>
      <c r="D659" s="9">
        <v>1</v>
      </c>
      <c r="E659" s="10">
        <v>1</v>
      </c>
      <c r="F659" s="11">
        <f t="shared" ref="F659:F722" si="12">IF(LEFT(B659,1) = "[",1,0)</f>
        <v>0</v>
      </c>
    </row>
    <row r="660" spans="1:6" ht="17.25" customHeight="1" x14ac:dyDescent="0.3">
      <c r="A660" s="12" t="s">
        <v>696</v>
      </c>
      <c r="B660" s="12" t="s">
        <v>716</v>
      </c>
      <c r="C660" s="12">
        <v>8.6</v>
      </c>
      <c r="D660" s="12">
        <v>1</v>
      </c>
      <c r="E660" s="13">
        <v>1</v>
      </c>
      <c r="F660" s="14">
        <f t="shared" si="12"/>
        <v>0</v>
      </c>
    </row>
    <row r="661" spans="1:6" ht="17.25" customHeight="1" x14ac:dyDescent="0.3">
      <c r="A661" s="9" t="s">
        <v>717</v>
      </c>
      <c r="B661" s="10" t="s">
        <v>718</v>
      </c>
      <c r="C661" s="9">
        <v>8.5</v>
      </c>
      <c r="D661" s="9">
        <v>1</v>
      </c>
      <c r="E661" s="10">
        <v>1</v>
      </c>
      <c r="F661" s="11">
        <f t="shared" si="12"/>
        <v>0</v>
      </c>
    </row>
    <row r="662" spans="1:6" ht="17.25" customHeight="1" x14ac:dyDescent="0.3">
      <c r="A662" s="12" t="s">
        <v>717</v>
      </c>
      <c r="B662" s="12" t="s">
        <v>719</v>
      </c>
      <c r="C662" s="12">
        <v>8.5</v>
      </c>
      <c r="D662" s="12">
        <v>1</v>
      </c>
      <c r="E662" s="13">
        <v>1</v>
      </c>
      <c r="F662" s="14">
        <f t="shared" si="12"/>
        <v>1</v>
      </c>
    </row>
    <row r="663" spans="1:6" ht="17.25" customHeight="1" x14ac:dyDescent="0.3">
      <c r="A663" s="9" t="s">
        <v>717</v>
      </c>
      <c r="B663" s="9" t="s">
        <v>720</v>
      </c>
      <c r="C663" s="9">
        <v>8.5</v>
      </c>
      <c r="D663" s="9">
        <v>1</v>
      </c>
      <c r="E663" s="10">
        <v>1</v>
      </c>
      <c r="F663" s="11">
        <f t="shared" si="12"/>
        <v>0</v>
      </c>
    </row>
    <row r="664" spans="1:6" ht="17.25" customHeight="1" x14ac:dyDescent="0.3">
      <c r="A664" s="12" t="s">
        <v>717</v>
      </c>
      <c r="B664" s="12" t="s">
        <v>721</v>
      </c>
      <c r="C664" s="12">
        <v>8.5</v>
      </c>
      <c r="D664" s="12">
        <v>1</v>
      </c>
      <c r="E664" s="13">
        <v>1</v>
      </c>
      <c r="F664" s="14">
        <f t="shared" si="12"/>
        <v>1</v>
      </c>
    </row>
    <row r="665" spans="1:6" ht="17.25" customHeight="1" x14ac:dyDescent="0.3">
      <c r="A665" s="9" t="s">
        <v>717</v>
      </c>
      <c r="B665" s="9" t="s">
        <v>722</v>
      </c>
      <c r="C665" s="9">
        <v>8.5</v>
      </c>
      <c r="D665" s="9">
        <v>1</v>
      </c>
      <c r="E665" s="10">
        <v>1</v>
      </c>
      <c r="F665" s="11">
        <f t="shared" si="12"/>
        <v>0</v>
      </c>
    </row>
    <row r="666" spans="1:6" ht="17.25" customHeight="1" x14ac:dyDescent="0.3">
      <c r="A666" s="12" t="s">
        <v>717</v>
      </c>
      <c r="B666" s="12" t="s">
        <v>723</v>
      </c>
      <c r="C666" s="12">
        <v>8.5</v>
      </c>
      <c r="D666" s="12">
        <v>1</v>
      </c>
      <c r="E666" s="13">
        <v>1</v>
      </c>
      <c r="F666" s="14">
        <f t="shared" si="12"/>
        <v>0</v>
      </c>
    </row>
    <row r="667" spans="1:6" ht="17.25" customHeight="1" x14ac:dyDescent="0.3">
      <c r="A667" s="9" t="s">
        <v>717</v>
      </c>
      <c r="B667" s="9" t="s">
        <v>724</v>
      </c>
      <c r="C667" s="9">
        <v>8.5</v>
      </c>
      <c r="D667" s="9">
        <v>1</v>
      </c>
      <c r="E667" s="10">
        <v>1</v>
      </c>
      <c r="F667" s="11">
        <f t="shared" si="12"/>
        <v>1</v>
      </c>
    </row>
    <row r="668" spans="1:6" ht="17.25" customHeight="1" x14ac:dyDescent="0.3">
      <c r="A668" s="12" t="s">
        <v>717</v>
      </c>
      <c r="B668" s="12" t="s">
        <v>725</v>
      </c>
      <c r="C668" s="12">
        <v>8.5</v>
      </c>
      <c r="D668" s="12">
        <v>1</v>
      </c>
      <c r="E668" s="13">
        <v>1</v>
      </c>
      <c r="F668" s="14">
        <f t="shared" si="12"/>
        <v>0</v>
      </c>
    </row>
    <row r="669" spans="1:6" ht="17.25" customHeight="1" x14ac:dyDescent="0.3">
      <c r="A669" s="9" t="s">
        <v>717</v>
      </c>
      <c r="B669" s="9" t="s">
        <v>726</v>
      </c>
      <c r="C669" s="9">
        <v>8.5</v>
      </c>
      <c r="D669" s="9">
        <v>1</v>
      </c>
      <c r="E669" s="10">
        <v>1</v>
      </c>
      <c r="F669" s="11">
        <f t="shared" si="12"/>
        <v>0</v>
      </c>
    </row>
    <row r="670" spans="1:6" ht="17.25" customHeight="1" x14ac:dyDescent="0.3">
      <c r="A670" s="12" t="s">
        <v>717</v>
      </c>
      <c r="B670" s="12" t="s">
        <v>727</v>
      </c>
      <c r="C670" s="12">
        <v>8.5</v>
      </c>
      <c r="D670" s="12">
        <v>1</v>
      </c>
      <c r="E670" s="13">
        <v>1</v>
      </c>
      <c r="F670" s="14">
        <f t="shared" si="12"/>
        <v>0</v>
      </c>
    </row>
    <row r="671" spans="1:6" ht="17.25" customHeight="1" x14ac:dyDescent="0.3">
      <c r="A671" s="9" t="s">
        <v>717</v>
      </c>
      <c r="B671" s="9" t="s">
        <v>728</v>
      </c>
      <c r="C671" s="9">
        <v>8.5</v>
      </c>
      <c r="D671" s="9">
        <v>1</v>
      </c>
      <c r="E671" s="10">
        <v>1</v>
      </c>
      <c r="F671" s="11">
        <f t="shared" si="12"/>
        <v>0</v>
      </c>
    </row>
    <row r="672" spans="1:6" ht="17.25" customHeight="1" x14ac:dyDescent="0.3">
      <c r="A672" s="12" t="s">
        <v>717</v>
      </c>
      <c r="B672" s="12" t="s">
        <v>729</v>
      </c>
      <c r="C672" s="12">
        <v>8.5</v>
      </c>
      <c r="D672" s="12">
        <v>1</v>
      </c>
      <c r="E672" s="13">
        <v>1</v>
      </c>
      <c r="F672" s="14">
        <f t="shared" si="12"/>
        <v>0</v>
      </c>
    </row>
    <row r="673" spans="1:6" ht="17.25" customHeight="1" x14ac:dyDescent="0.3">
      <c r="A673" s="9" t="s">
        <v>717</v>
      </c>
      <c r="B673" s="9" t="s">
        <v>730</v>
      </c>
      <c r="C673" s="9">
        <v>8.5</v>
      </c>
      <c r="D673" s="9">
        <v>1</v>
      </c>
      <c r="E673" s="10">
        <v>1</v>
      </c>
      <c r="F673" s="11">
        <f t="shared" si="12"/>
        <v>0</v>
      </c>
    </row>
    <row r="674" spans="1:6" ht="17.25" customHeight="1" x14ac:dyDescent="0.3">
      <c r="A674" s="12" t="s">
        <v>717</v>
      </c>
      <c r="B674" s="12" t="s">
        <v>731</v>
      </c>
      <c r="C674" s="12">
        <v>8.5</v>
      </c>
      <c r="D674" s="12">
        <v>1</v>
      </c>
      <c r="E674" s="13">
        <v>1</v>
      </c>
      <c r="F674" s="14">
        <f t="shared" si="12"/>
        <v>0</v>
      </c>
    </row>
    <row r="675" spans="1:6" ht="17.25" customHeight="1" x14ac:dyDescent="0.3">
      <c r="A675" s="9" t="s">
        <v>732</v>
      </c>
      <c r="B675" s="9" t="s">
        <v>733</v>
      </c>
      <c r="C675" s="9">
        <v>8</v>
      </c>
      <c r="D675" s="9">
        <v>1</v>
      </c>
      <c r="E675" s="10">
        <v>1</v>
      </c>
      <c r="F675" s="11">
        <f t="shared" si="12"/>
        <v>0</v>
      </c>
    </row>
    <row r="676" spans="1:6" ht="17.25" customHeight="1" x14ac:dyDescent="0.3">
      <c r="A676" s="12" t="s">
        <v>732</v>
      </c>
      <c r="B676" s="12" t="s">
        <v>734</v>
      </c>
      <c r="C676" s="12">
        <v>8</v>
      </c>
      <c r="D676" s="12">
        <v>1</v>
      </c>
      <c r="E676" s="13">
        <v>1</v>
      </c>
      <c r="F676" s="14">
        <f t="shared" si="12"/>
        <v>0</v>
      </c>
    </row>
    <row r="677" spans="1:6" ht="17.25" customHeight="1" x14ac:dyDescent="0.3">
      <c r="A677" s="9" t="s">
        <v>732</v>
      </c>
      <c r="B677" s="9" t="s">
        <v>735</v>
      </c>
      <c r="C677" s="9">
        <v>8</v>
      </c>
      <c r="D677" s="9">
        <v>1</v>
      </c>
      <c r="E677" s="10">
        <v>1</v>
      </c>
      <c r="F677" s="11">
        <f t="shared" si="12"/>
        <v>1</v>
      </c>
    </row>
    <row r="678" spans="1:6" ht="17.25" customHeight="1" x14ac:dyDescent="0.3">
      <c r="A678" s="12" t="s">
        <v>732</v>
      </c>
      <c r="B678" s="12" t="s">
        <v>736</v>
      </c>
      <c r="C678" s="12">
        <v>8</v>
      </c>
      <c r="D678" s="12">
        <v>1</v>
      </c>
      <c r="E678" s="13">
        <v>1</v>
      </c>
      <c r="F678" s="14">
        <f t="shared" si="12"/>
        <v>0</v>
      </c>
    </row>
    <row r="679" spans="1:6" ht="17.25" customHeight="1" x14ac:dyDescent="0.3">
      <c r="A679" s="9" t="s">
        <v>732</v>
      </c>
      <c r="B679" s="9" t="s">
        <v>737</v>
      </c>
      <c r="C679" s="9">
        <v>8</v>
      </c>
      <c r="D679" s="9">
        <v>1</v>
      </c>
      <c r="E679" s="10">
        <v>1</v>
      </c>
      <c r="F679" s="11">
        <f t="shared" si="12"/>
        <v>1</v>
      </c>
    </row>
    <row r="680" spans="1:6" ht="17.25" customHeight="1" x14ac:dyDescent="0.3">
      <c r="A680" s="12" t="s">
        <v>732</v>
      </c>
      <c r="B680" s="12" t="s">
        <v>738</v>
      </c>
      <c r="C680" s="12">
        <v>8</v>
      </c>
      <c r="D680" s="12">
        <v>1</v>
      </c>
      <c r="E680" s="13">
        <v>1</v>
      </c>
      <c r="F680" s="14">
        <f t="shared" si="12"/>
        <v>0</v>
      </c>
    </row>
    <row r="681" spans="1:6" ht="17.25" customHeight="1" x14ac:dyDescent="0.3">
      <c r="A681" s="9" t="s">
        <v>739</v>
      </c>
      <c r="B681" s="9" t="s">
        <v>740</v>
      </c>
      <c r="C681" s="9">
        <v>7.8</v>
      </c>
      <c r="D681" s="9">
        <v>1</v>
      </c>
      <c r="E681" s="10">
        <v>1</v>
      </c>
      <c r="F681" s="11">
        <f t="shared" si="12"/>
        <v>0</v>
      </c>
    </row>
    <row r="682" spans="1:6" ht="17.25" customHeight="1" x14ac:dyDescent="0.3">
      <c r="A682" s="12" t="s">
        <v>739</v>
      </c>
      <c r="B682" s="13" t="s">
        <v>741</v>
      </c>
      <c r="C682" s="12">
        <v>7.8</v>
      </c>
      <c r="D682" s="12">
        <v>1</v>
      </c>
      <c r="E682" s="13">
        <v>1</v>
      </c>
      <c r="F682" s="14">
        <f t="shared" si="12"/>
        <v>1</v>
      </c>
    </row>
    <row r="683" spans="1:6" ht="17.25" customHeight="1" x14ac:dyDescent="0.3">
      <c r="A683" s="9" t="s">
        <v>739</v>
      </c>
      <c r="B683" s="9" t="s">
        <v>742</v>
      </c>
      <c r="C683" s="9">
        <v>7.8</v>
      </c>
      <c r="D683" s="9">
        <v>1</v>
      </c>
      <c r="E683" s="10">
        <v>1</v>
      </c>
      <c r="F683" s="11">
        <f t="shared" si="12"/>
        <v>0</v>
      </c>
    </row>
    <row r="684" spans="1:6" ht="17.25" customHeight="1" x14ac:dyDescent="0.3">
      <c r="A684" s="12" t="s">
        <v>739</v>
      </c>
      <c r="B684" s="12" t="s">
        <v>743</v>
      </c>
      <c r="C684" s="12">
        <v>7.8</v>
      </c>
      <c r="D684" s="12">
        <v>1</v>
      </c>
      <c r="E684" s="13">
        <v>1</v>
      </c>
      <c r="F684" s="14">
        <f t="shared" si="12"/>
        <v>0</v>
      </c>
    </row>
    <row r="685" spans="1:6" ht="17.25" customHeight="1" x14ac:dyDescent="0.3">
      <c r="A685" s="9" t="s">
        <v>739</v>
      </c>
      <c r="B685" s="9" t="s">
        <v>744</v>
      </c>
      <c r="C685" s="9">
        <v>7.8</v>
      </c>
      <c r="D685" s="9">
        <v>1</v>
      </c>
      <c r="E685" s="10">
        <v>1</v>
      </c>
      <c r="F685" s="11">
        <f t="shared" si="12"/>
        <v>0</v>
      </c>
    </row>
    <row r="686" spans="1:6" ht="17.25" customHeight="1" x14ac:dyDescent="0.3">
      <c r="A686" s="12" t="s">
        <v>739</v>
      </c>
      <c r="B686" s="12" t="s">
        <v>745</v>
      </c>
      <c r="C686" s="12">
        <v>7.8</v>
      </c>
      <c r="D686" s="12">
        <v>1</v>
      </c>
      <c r="E686" s="13">
        <v>1</v>
      </c>
      <c r="F686" s="14">
        <f t="shared" si="12"/>
        <v>1</v>
      </c>
    </row>
    <row r="687" spans="1:6" ht="17.25" customHeight="1" x14ac:dyDescent="0.3">
      <c r="A687" s="9" t="s">
        <v>739</v>
      </c>
      <c r="B687" s="9" t="s">
        <v>746</v>
      </c>
      <c r="C687" s="9">
        <v>7.8</v>
      </c>
      <c r="D687" s="9">
        <v>1</v>
      </c>
      <c r="E687" s="10">
        <v>2</v>
      </c>
      <c r="F687" s="11">
        <f t="shared" si="12"/>
        <v>1</v>
      </c>
    </row>
    <row r="688" spans="1:6" ht="17.25" customHeight="1" x14ac:dyDescent="0.3">
      <c r="A688" s="12" t="s">
        <v>739</v>
      </c>
      <c r="B688" s="13" t="s">
        <v>747</v>
      </c>
      <c r="C688" s="12">
        <v>7.8</v>
      </c>
      <c r="D688" s="12">
        <v>1</v>
      </c>
      <c r="E688" s="13">
        <v>1</v>
      </c>
      <c r="F688" s="14">
        <f t="shared" si="12"/>
        <v>0</v>
      </c>
    </row>
    <row r="689" spans="1:6" ht="17.25" customHeight="1" x14ac:dyDescent="0.3">
      <c r="A689" s="9" t="s">
        <v>739</v>
      </c>
      <c r="B689" s="9" t="s">
        <v>748</v>
      </c>
      <c r="C689" s="9">
        <v>7.8</v>
      </c>
      <c r="D689" s="9">
        <v>1</v>
      </c>
      <c r="E689" s="10">
        <v>1</v>
      </c>
      <c r="F689" s="11">
        <f t="shared" si="12"/>
        <v>0</v>
      </c>
    </row>
    <row r="690" spans="1:6" ht="17.25" customHeight="1" x14ac:dyDescent="0.3">
      <c r="A690" s="12" t="s">
        <v>739</v>
      </c>
      <c r="B690" s="12" t="s">
        <v>749</v>
      </c>
      <c r="C690" s="12">
        <v>7.8</v>
      </c>
      <c r="D690" s="12">
        <v>1</v>
      </c>
      <c r="E690" s="13">
        <v>1</v>
      </c>
      <c r="F690" s="14">
        <f t="shared" si="12"/>
        <v>0</v>
      </c>
    </row>
    <row r="691" spans="1:6" ht="17.25" customHeight="1" x14ac:dyDescent="0.3">
      <c r="A691" s="9" t="s">
        <v>739</v>
      </c>
      <c r="B691" s="9" t="s">
        <v>750</v>
      </c>
      <c r="C691" s="9">
        <v>7.8</v>
      </c>
      <c r="D691" s="9">
        <v>1</v>
      </c>
      <c r="E691" s="10">
        <v>1</v>
      </c>
      <c r="F691" s="11">
        <f t="shared" si="12"/>
        <v>0</v>
      </c>
    </row>
    <row r="692" spans="1:6" ht="17.25" customHeight="1" x14ac:dyDescent="0.3">
      <c r="A692" s="12" t="s">
        <v>739</v>
      </c>
      <c r="B692" s="12" t="s">
        <v>751</v>
      </c>
      <c r="C692" s="12">
        <v>7.8</v>
      </c>
      <c r="D692" s="12">
        <v>1</v>
      </c>
      <c r="E692" s="13">
        <v>1</v>
      </c>
      <c r="F692" s="14">
        <f t="shared" si="12"/>
        <v>0</v>
      </c>
    </row>
    <row r="693" spans="1:6" ht="17.25" customHeight="1" x14ac:dyDescent="0.3">
      <c r="A693" s="9" t="s">
        <v>752</v>
      </c>
      <c r="B693" s="9" t="s">
        <v>753</v>
      </c>
      <c r="C693" s="9">
        <v>7.7</v>
      </c>
      <c r="D693" s="9">
        <v>1</v>
      </c>
      <c r="E693" s="10">
        <v>1</v>
      </c>
      <c r="F693" s="11">
        <f t="shared" si="12"/>
        <v>0</v>
      </c>
    </row>
    <row r="694" spans="1:6" ht="17.25" customHeight="1" x14ac:dyDescent="0.3">
      <c r="A694" s="12" t="s">
        <v>752</v>
      </c>
      <c r="B694" s="12" t="s">
        <v>754</v>
      </c>
      <c r="C694" s="12">
        <v>7.7</v>
      </c>
      <c r="D694" s="12">
        <v>1</v>
      </c>
      <c r="E694" s="13">
        <v>1</v>
      </c>
      <c r="F694" s="14">
        <f t="shared" si="12"/>
        <v>1</v>
      </c>
    </row>
    <row r="695" spans="1:6" ht="17.25" customHeight="1" x14ac:dyDescent="0.3">
      <c r="A695" s="9" t="s">
        <v>752</v>
      </c>
      <c r="B695" s="9" t="s">
        <v>755</v>
      </c>
      <c r="C695" s="9">
        <v>7.7</v>
      </c>
      <c r="D695" s="9">
        <v>1</v>
      </c>
      <c r="E695" s="10">
        <v>1</v>
      </c>
      <c r="F695" s="11">
        <f t="shared" si="12"/>
        <v>0</v>
      </c>
    </row>
    <row r="696" spans="1:6" ht="17.25" customHeight="1" x14ac:dyDescent="0.3">
      <c r="A696" s="12" t="s">
        <v>752</v>
      </c>
      <c r="B696" s="12" t="s">
        <v>756</v>
      </c>
      <c r="C696" s="12">
        <v>7.7</v>
      </c>
      <c r="D696" s="12">
        <v>1</v>
      </c>
      <c r="E696" s="13">
        <v>1</v>
      </c>
      <c r="F696" s="14">
        <f t="shared" si="12"/>
        <v>0</v>
      </c>
    </row>
    <row r="697" spans="1:6" ht="17.25" customHeight="1" x14ac:dyDescent="0.3">
      <c r="A697" s="9" t="s">
        <v>752</v>
      </c>
      <c r="B697" s="9" t="s">
        <v>757</v>
      </c>
      <c r="C697" s="9">
        <v>7.7</v>
      </c>
      <c r="D697" s="9">
        <v>1</v>
      </c>
      <c r="E697" s="10">
        <v>1</v>
      </c>
      <c r="F697" s="11">
        <f t="shared" si="12"/>
        <v>1</v>
      </c>
    </row>
    <row r="698" spans="1:6" ht="17.25" customHeight="1" x14ac:dyDescent="0.3">
      <c r="A698" s="12" t="s">
        <v>758</v>
      </c>
      <c r="B698" s="12" t="s">
        <v>759</v>
      </c>
      <c r="C698" s="12">
        <v>7.64</v>
      </c>
      <c r="D698" s="12">
        <v>1</v>
      </c>
      <c r="E698" s="13">
        <v>1</v>
      </c>
      <c r="F698" s="14">
        <f t="shared" si="12"/>
        <v>0</v>
      </c>
    </row>
    <row r="699" spans="1:6" ht="17.25" customHeight="1" x14ac:dyDescent="0.3">
      <c r="A699" s="9" t="s">
        <v>758</v>
      </c>
      <c r="B699" s="9" t="s">
        <v>760</v>
      </c>
      <c r="C699" s="9">
        <v>7.64</v>
      </c>
      <c r="D699" s="9">
        <v>1</v>
      </c>
      <c r="E699" s="10">
        <v>1</v>
      </c>
      <c r="F699" s="11">
        <f t="shared" si="12"/>
        <v>1</v>
      </c>
    </row>
    <row r="700" spans="1:6" ht="17.25" customHeight="1" x14ac:dyDescent="0.3">
      <c r="A700" s="12" t="s">
        <v>758</v>
      </c>
      <c r="B700" s="12" t="s">
        <v>761</v>
      </c>
      <c r="C700" s="12">
        <v>7.64</v>
      </c>
      <c r="D700" s="12">
        <v>1</v>
      </c>
      <c r="E700" s="13">
        <v>2</v>
      </c>
      <c r="F700" s="14">
        <f t="shared" si="12"/>
        <v>0</v>
      </c>
    </row>
    <row r="701" spans="1:6" ht="17.25" customHeight="1" x14ac:dyDescent="0.3">
      <c r="A701" s="9" t="s">
        <v>758</v>
      </c>
      <c r="B701" s="9" t="s">
        <v>762</v>
      </c>
      <c r="C701" s="9">
        <v>7.64</v>
      </c>
      <c r="D701" s="9">
        <v>1</v>
      </c>
      <c r="E701" s="10">
        <v>1</v>
      </c>
      <c r="F701" s="11">
        <f t="shared" si="12"/>
        <v>0</v>
      </c>
    </row>
    <row r="702" spans="1:6" ht="17.25" customHeight="1" x14ac:dyDescent="0.3">
      <c r="A702" s="12" t="s">
        <v>758</v>
      </c>
      <c r="B702" s="12" t="s">
        <v>763</v>
      </c>
      <c r="C702" s="12">
        <v>7.64</v>
      </c>
      <c r="D702" s="12">
        <v>1</v>
      </c>
      <c r="E702" s="13">
        <v>1</v>
      </c>
      <c r="F702" s="14">
        <f t="shared" si="12"/>
        <v>1</v>
      </c>
    </row>
    <row r="703" spans="1:6" ht="17.25" customHeight="1" x14ac:dyDescent="0.3">
      <c r="A703" s="9" t="s">
        <v>758</v>
      </c>
      <c r="B703" s="9" t="s">
        <v>764</v>
      </c>
      <c r="C703" s="9">
        <v>7.64</v>
      </c>
      <c r="D703" s="9">
        <v>1</v>
      </c>
      <c r="E703" s="10">
        <v>1</v>
      </c>
      <c r="F703" s="11">
        <f t="shared" si="12"/>
        <v>0</v>
      </c>
    </row>
    <row r="704" spans="1:6" ht="17.25" customHeight="1" x14ac:dyDescent="0.3">
      <c r="A704" s="12" t="s">
        <v>758</v>
      </c>
      <c r="B704" s="12" t="s">
        <v>765</v>
      </c>
      <c r="C704" s="12">
        <v>7.64</v>
      </c>
      <c r="D704" s="12">
        <v>1</v>
      </c>
      <c r="E704" s="13">
        <v>1</v>
      </c>
      <c r="F704" s="14">
        <f t="shared" si="12"/>
        <v>0</v>
      </c>
    </row>
    <row r="705" spans="1:6" ht="17.25" customHeight="1" x14ac:dyDescent="0.3">
      <c r="A705" s="9" t="s">
        <v>758</v>
      </c>
      <c r="B705" s="9" t="s">
        <v>766</v>
      </c>
      <c r="C705" s="9">
        <v>7.64</v>
      </c>
      <c r="D705" s="9">
        <v>1</v>
      </c>
      <c r="E705" s="10">
        <v>1</v>
      </c>
      <c r="F705" s="11">
        <f t="shared" si="12"/>
        <v>1</v>
      </c>
    </row>
    <row r="706" spans="1:6" ht="17.25" customHeight="1" x14ac:dyDescent="0.3">
      <c r="A706" s="12" t="s">
        <v>767</v>
      </c>
      <c r="B706" s="12" t="s">
        <v>768</v>
      </c>
      <c r="C706" s="12">
        <v>7.48</v>
      </c>
      <c r="D706" s="12">
        <v>1</v>
      </c>
      <c r="E706" s="13">
        <v>1</v>
      </c>
      <c r="F706" s="14">
        <f t="shared" si="12"/>
        <v>0</v>
      </c>
    </row>
    <row r="707" spans="1:6" ht="17.25" customHeight="1" x14ac:dyDescent="0.3">
      <c r="A707" s="9" t="s">
        <v>767</v>
      </c>
      <c r="B707" s="9" t="s">
        <v>769</v>
      </c>
      <c r="C707" s="9">
        <v>7.48</v>
      </c>
      <c r="D707" s="9">
        <v>1</v>
      </c>
      <c r="E707" s="10">
        <v>1</v>
      </c>
      <c r="F707" s="11">
        <f t="shared" si="12"/>
        <v>0</v>
      </c>
    </row>
    <row r="708" spans="1:6" ht="17.25" customHeight="1" x14ac:dyDescent="0.3">
      <c r="A708" s="12" t="s">
        <v>767</v>
      </c>
      <c r="B708" s="12" t="s">
        <v>770</v>
      </c>
      <c r="C708" s="12">
        <v>7.48</v>
      </c>
      <c r="D708" s="12">
        <v>1</v>
      </c>
      <c r="E708" s="13">
        <v>1</v>
      </c>
      <c r="F708" s="14">
        <f t="shared" si="12"/>
        <v>0</v>
      </c>
    </row>
    <row r="709" spans="1:6" ht="17.25" customHeight="1" x14ac:dyDescent="0.3">
      <c r="A709" s="9" t="s">
        <v>767</v>
      </c>
      <c r="B709" s="9" t="s">
        <v>771</v>
      </c>
      <c r="C709" s="9">
        <v>7.48</v>
      </c>
      <c r="D709" s="9">
        <v>1</v>
      </c>
      <c r="E709" s="10">
        <v>1</v>
      </c>
      <c r="F709" s="11">
        <f t="shared" si="12"/>
        <v>0</v>
      </c>
    </row>
    <row r="710" spans="1:6" ht="17.25" customHeight="1" x14ac:dyDescent="0.3">
      <c r="A710" s="12" t="s">
        <v>767</v>
      </c>
      <c r="B710" s="12" t="s">
        <v>772</v>
      </c>
      <c r="C710" s="12">
        <v>7.48</v>
      </c>
      <c r="D710" s="12">
        <v>1</v>
      </c>
      <c r="E710" s="13">
        <v>1</v>
      </c>
      <c r="F710" s="14">
        <f t="shared" si="12"/>
        <v>0</v>
      </c>
    </row>
    <row r="711" spans="1:6" ht="17.25" customHeight="1" x14ac:dyDescent="0.3">
      <c r="A711" s="9" t="s">
        <v>767</v>
      </c>
      <c r="B711" s="9" t="s">
        <v>773</v>
      </c>
      <c r="C711" s="9">
        <v>7.48</v>
      </c>
      <c r="D711" s="9">
        <v>1</v>
      </c>
      <c r="E711" s="10">
        <v>1</v>
      </c>
      <c r="F711" s="11">
        <f t="shared" si="12"/>
        <v>0</v>
      </c>
    </row>
    <row r="712" spans="1:6" ht="17.25" customHeight="1" x14ac:dyDescent="0.3">
      <c r="A712" s="12" t="s">
        <v>767</v>
      </c>
      <c r="B712" s="12" t="s">
        <v>774</v>
      </c>
      <c r="C712" s="12">
        <v>7.48</v>
      </c>
      <c r="D712" s="12">
        <v>1</v>
      </c>
      <c r="E712" s="13">
        <v>1</v>
      </c>
      <c r="F712" s="14">
        <f t="shared" si="12"/>
        <v>0</v>
      </c>
    </row>
    <row r="713" spans="1:6" ht="17.25" customHeight="1" x14ac:dyDescent="0.3">
      <c r="A713" s="9" t="s">
        <v>767</v>
      </c>
      <c r="B713" s="9" t="s">
        <v>775</v>
      </c>
      <c r="C713" s="9">
        <v>7.48</v>
      </c>
      <c r="D713" s="9">
        <v>1</v>
      </c>
      <c r="E713" s="10">
        <v>1</v>
      </c>
      <c r="F713" s="11">
        <f t="shared" si="12"/>
        <v>0</v>
      </c>
    </row>
    <row r="714" spans="1:6" ht="17.25" customHeight="1" x14ac:dyDescent="0.3">
      <c r="A714" s="12" t="s">
        <v>767</v>
      </c>
      <c r="B714" s="12" t="s">
        <v>776</v>
      </c>
      <c r="C714" s="12">
        <v>7.48</v>
      </c>
      <c r="D714" s="12">
        <v>1</v>
      </c>
      <c r="E714" s="13">
        <v>1</v>
      </c>
      <c r="F714" s="14">
        <f t="shared" si="12"/>
        <v>0</v>
      </c>
    </row>
    <row r="715" spans="1:6" ht="17.25" customHeight="1" x14ac:dyDescent="0.3">
      <c r="A715" s="9" t="s">
        <v>767</v>
      </c>
      <c r="B715" s="9" t="s">
        <v>777</v>
      </c>
      <c r="C715" s="9">
        <v>7.48</v>
      </c>
      <c r="D715" s="9">
        <v>1</v>
      </c>
      <c r="E715" s="10">
        <v>1</v>
      </c>
      <c r="F715" s="11">
        <f t="shared" si="12"/>
        <v>0</v>
      </c>
    </row>
    <row r="716" spans="1:6" ht="17.25" customHeight="1" x14ac:dyDescent="0.3">
      <c r="A716" s="12" t="s">
        <v>767</v>
      </c>
      <c r="B716" s="12" t="s">
        <v>778</v>
      </c>
      <c r="C716" s="12">
        <v>7.48</v>
      </c>
      <c r="D716" s="12">
        <v>1</v>
      </c>
      <c r="E716" s="13">
        <v>2</v>
      </c>
      <c r="F716" s="14">
        <f t="shared" si="12"/>
        <v>0</v>
      </c>
    </row>
    <row r="717" spans="1:6" ht="17.25" customHeight="1" x14ac:dyDescent="0.3">
      <c r="A717" s="9" t="s">
        <v>767</v>
      </c>
      <c r="B717" s="9" t="s">
        <v>779</v>
      </c>
      <c r="C717" s="9">
        <v>7.48</v>
      </c>
      <c r="D717" s="9">
        <v>1</v>
      </c>
      <c r="E717" s="10">
        <v>1</v>
      </c>
      <c r="F717" s="11">
        <f t="shared" si="12"/>
        <v>0</v>
      </c>
    </row>
    <row r="718" spans="1:6" ht="17.25" customHeight="1" x14ac:dyDescent="0.3">
      <c r="A718" s="12" t="s">
        <v>780</v>
      </c>
      <c r="B718" s="12" t="s">
        <v>781</v>
      </c>
      <c r="C718" s="12">
        <v>7.45</v>
      </c>
      <c r="D718" s="12">
        <v>1</v>
      </c>
      <c r="E718" s="13">
        <v>1</v>
      </c>
      <c r="F718" s="14">
        <f t="shared" si="12"/>
        <v>0</v>
      </c>
    </row>
    <row r="719" spans="1:6" ht="17.25" customHeight="1" x14ac:dyDescent="0.3">
      <c r="A719" s="9" t="s">
        <v>780</v>
      </c>
      <c r="B719" s="9" t="s">
        <v>782</v>
      </c>
      <c r="C719" s="9">
        <v>7.45</v>
      </c>
      <c r="D719" s="9">
        <v>1</v>
      </c>
      <c r="E719" s="10">
        <v>1</v>
      </c>
      <c r="F719" s="11">
        <f t="shared" si="12"/>
        <v>0</v>
      </c>
    </row>
    <row r="720" spans="1:6" ht="17.25" customHeight="1" x14ac:dyDescent="0.3">
      <c r="A720" s="12" t="s">
        <v>780</v>
      </c>
      <c r="B720" s="12" t="s">
        <v>783</v>
      </c>
      <c r="C720" s="12">
        <v>7.45</v>
      </c>
      <c r="D720" s="12">
        <v>1</v>
      </c>
      <c r="E720" s="13">
        <v>1</v>
      </c>
      <c r="F720" s="14">
        <f t="shared" si="12"/>
        <v>0</v>
      </c>
    </row>
    <row r="721" spans="1:6" ht="17.25" customHeight="1" x14ac:dyDescent="0.3">
      <c r="A721" s="9" t="s">
        <v>780</v>
      </c>
      <c r="B721" s="9" t="s">
        <v>784</v>
      </c>
      <c r="C721" s="9">
        <v>7.45</v>
      </c>
      <c r="D721" s="9">
        <v>1</v>
      </c>
      <c r="E721" s="10">
        <v>1</v>
      </c>
      <c r="F721" s="11">
        <f t="shared" si="12"/>
        <v>1</v>
      </c>
    </row>
    <row r="722" spans="1:6" ht="17.25" customHeight="1" x14ac:dyDescent="0.3">
      <c r="A722" s="12" t="s">
        <v>780</v>
      </c>
      <c r="B722" s="12" t="s">
        <v>785</v>
      </c>
      <c r="C722" s="12">
        <v>7.45</v>
      </c>
      <c r="D722" s="12">
        <v>1</v>
      </c>
      <c r="E722" s="13">
        <v>1</v>
      </c>
      <c r="F722" s="14">
        <f t="shared" si="12"/>
        <v>1</v>
      </c>
    </row>
    <row r="723" spans="1:6" ht="17.25" customHeight="1" x14ac:dyDescent="0.3">
      <c r="A723" s="9" t="s">
        <v>780</v>
      </c>
      <c r="B723" s="9" t="s">
        <v>786</v>
      </c>
      <c r="C723" s="9">
        <v>7.45</v>
      </c>
      <c r="D723" s="9">
        <v>1</v>
      </c>
      <c r="E723" s="10">
        <v>2</v>
      </c>
      <c r="F723" s="11">
        <f t="shared" ref="F723:F786" si="13">IF(LEFT(B723,1) = "[",1,0)</f>
        <v>0</v>
      </c>
    </row>
    <row r="724" spans="1:6" ht="17.25" customHeight="1" x14ac:dyDescent="0.3">
      <c r="A724" s="12" t="s">
        <v>780</v>
      </c>
      <c r="B724" s="12" t="s">
        <v>787</v>
      </c>
      <c r="C724" s="12">
        <v>7.45</v>
      </c>
      <c r="D724" s="12">
        <v>1</v>
      </c>
      <c r="E724" s="13">
        <v>1</v>
      </c>
      <c r="F724" s="14">
        <f t="shared" si="13"/>
        <v>0</v>
      </c>
    </row>
    <row r="725" spans="1:6" ht="17.25" customHeight="1" x14ac:dyDescent="0.3">
      <c r="A725" s="9" t="s">
        <v>780</v>
      </c>
      <c r="B725" s="9" t="s">
        <v>788</v>
      </c>
      <c r="C725" s="9">
        <v>7.45</v>
      </c>
      <c r="D725" s="9">
        <v>1</v>
      </c>
      <c r="E725" s="10">
        <v>1</v>
      </c>
      <c r="F725" s="11">
        <f t="shared" si="13"/>
        <v>0</v>
      </c>
    </row>
    <row r="726" spans="1:6" ht="17.25" customHeight="1" x14ac:dyDescent="0.3">
      <c r="A726" s="12" t="s">
        <v>780</v>
      </c>
      <c r="B726" s="12" t="s">
        <v>789</v>
      </c>
      <c r="C726" s="12">
        <v>7.45</v>
      </c>
      <c r="D726" s="12">
        <v>1</v>
      </c>
      <c r="E726" s="13">
        <v>1</v>
      </c>
      <c r="F726" s="14">
        <f t="shared" si="13"/>
        <v>0</v>
      </c>
    </row>
    <row r="727" spans="1:6" ht="17.25" customHeight="1" x14ac:dyDescent="0.3">
      <c r="A727" s="9" t="s">
        <v>780</v>
      </c>
      <c r="B727" s="9" t="s">
        <v>790</v>
      </c>
      <c r="C727" s="9">
        <v>7.45</v>
      </c>
      <c r="D727" s="9">
        <v>1</v>
      </c>
      <c r="E727" s="10">
        <v>1</v>
      </c>
      <c r="F727" s="11">
        <f t="shared" si="13"/>
        <v>1</v>
      </c>
    </row>
    <row r="728" spans="1:6" ht="17.25" customHeight="1" x14ac:dyDescent="0.3">
      <c r="A728" s="12" t="s">
        <v>780</v>
      </c>
      <c r="B728" s="12" t="s">
        <v>791</v>
      </c>
      <c r="C728" s="12">
        <v>7.45</v>
      </c>
      <c r="D728" s="12">
        <v>1</v>
      </c>
      <c r="E728" s="13">
        <v>1</v>
      </c>
      <c r="F728" s="14">
        <f t="shared" si="13"/>
        <v>1</v>
      </c>
    </row>
    <row r="729" spans="1:6" ht="17.25" customHeight="1" x14ac:dyDescent="0.3">
      <c r="A729" s="9" t="s">
        <v>780</v>
      </c>
      <c r="B729" s="9" t="s">
        <v>792</v>
      </c>
      <c r="C729" s="9">
        <v>7.45</v>
      </c>
      <c r="D729" s="9">
        <v>1</v>
      </c>
      <c r="E729" s="10">
        <v>1</v>
      </c>
      <c r="F729" s="11">
        <f t="shared" si="13"/>
        <v>1</v>
      </c>
    </row>
    <row r="730" spans="1:6" ht="17.25" customHeight="1" x14ac:dyDescent="0.3">
      <c r="A730" s="12" t="s">
        <v>780</v>
      </c>
      <c r="B730" s="12" t="s">
        <v>793</v>
      </c>
      <c r="C730" s="12">
        <v>7.45</v>
      </c>
      <c r="D730" s="12">
        <v>1</v>
      </c>
      <c r="E730" s="13">
        <v>1</v>
      </c>
      <c r="F730" s="14">
        <f t="shared" si="13"/>
        <v>0</v>
      </c>
    </row>
    <row r="731" spans="1:6" ht="17.25" customHeight="1" x14ac:dyDescent="0.3">
      <c r="A731" s="9" t="s">
        <v>780</v>
      </c>
      <c r="B731" s="9" t="s">
        <v>794</v>
      </c>
      <c r="C731" s="9">
        <v>7.45</v>
      </c>
      <c r="D731" s="9">
        <v>1</v>
      </c>
      <c r="E731" s="10">
        <v>1</v>
      </c>
      <c r="F731" s="11">
        <f t="shared" si="13"/>
        <v>1</v>
      </c>
    </row>
    <row r="732" spans="1:6" ht="17.25" customHeight="1" x14ac:dyDescent="0.3">
      <c r="A732" s="12" t="s">
        <v>780</v>
      </c>
      <c r="B732" s="12" t="s">
        <v>795</v>
      </c>
      <c r="C732" s="12">
        <v>7.45</v>
      </c>
      <c r="D732" s="12">
        <v>1</v>
      </c>
      <c r="E732" s="13">
        <v>1</v>
      </c>
      <c r="F732" s="14">
        <f t="shared" si="13"/>
        <v>0</v>
      </c>
    </row>
    <row r="733" spans="1:6" ht="17.25" customHeight="1" x14ac:dyDescent="0.3">
      <c r="A733" s="9" t="s">
        <v>780</v>
      </c>
      <c r="B733" s="9" t="s">
        <v>796</v>
      </c>
      <c r="C733" s="9">
        <v>7.45</v>
      </c>
      <c r="D733" s="9">
        <v>1</v>
      </c>
      <c r="E733" s="10">
        <v>1</v>
      </c>
      <c r="F733" s="11">
        <f t="shared" si="13"/>
        <v>0</v>
      </c>
    </row>
    <row r="734" spans="1:6" ht="17.25" customHeight="1" x14ac:dyDescent="0.3">
      <c r="A734" s="12" t="s">
        <v>797</v>
      </c>
      <c r="B734" s="12" t="s">
        <v>798</v>
      </c>
      <c r="C734" s="12">
        <v>7.44</v>
      </c>
      <c r="D734" s="12">
        <v>1</v>
      </c>
      <c r="E734" s="13">
        <v>1</v>
      </c>
      <c r="F734" s="14">
        <f t="shared" si="13"/>
        <v>0</v>
      </c>
    </row>
    <row r="735" spans="1:6" ht="17.25" customHeight="1" x14ac:dyDescent="0.3">
      <c r="A735" s="9" t="s">
        <v>797</v>
      </c>
      <c r="B735" s="9" t="s">
        <v>799</v>
      </c>
      <c r="C735" s="9">
        <v>7.44</v>
      </c>
      <c r="D735" s="9">
        <v>1</v>
      </c>
      <c r="E735" s="10">
        <v>1</v>
      </c>
      <c r="F735" s="11">
        <f t="shared" si="13"/>
        <v>0</v>
      </c>
    </row>
    <row r="736" spans="1:6" ht="17.25" customHeight="1" x14ac:dyDescent="0.3">
      <c r="A736" s="12" t="s">
        <v>797</v>
      </c>
      <c r="B736" s="12" t="s">
        <v>800</v>
      </c>
      <c r="C736" s="12">
        <v>7.44</v>
      </c>
      <c r="D736" s="12">
        <v>1</v>
      </c>
      <c r="E736" s="13">
        <v>1</v>
      </c>
      <c r="F736" s="14">
        <f t="shared" si="13"/>
        <v>0</v>
      </c>
    </row>
    <row r="737" spans="1:6" ht="17.25" customHeight="1" x14ac:dyDescent="0.3">
      <c r="A737" s="9" t="s">
        <v>797</v>
      </c>
      <c r="B737" s="9" t="s">
        <v>801</v>
      </c>
      <c r="C737" s="9">
        <v>7.44</v>
      </c>
      <c r="D737" s="9">
        <v>1</v>
      </c>
      <c r="E737" s="10">
        <v>1</v>
      </c>
      <c r="F737" s="11">
        <f t="shared" si="13"/>
        <v>0</v>
      </c>
    </row>
    <row r="738" spans="1:6" ht="17.25" customHeight="1" x14ac:dyDescent="0.3">
      <c r="A738" s="12" t="s">
        <v>797</v>
      </c>
      <c r="B738" s="12" t="s">
        <v>802</v>
      </c>
      <c r="C738" s="12">
        <v>7.44</v>
      </c>
      <c r="D738" s="12">
        <v>1</v>
      </c>
      <c r="E738" s="13">
        <v>1</v>
      </c>
      <c r="F738" s="14">
        <f t="shared" si="13"/>
        <v>0</v>
      </c>
    </row>
    <row r="739" spans="1:6" ht="17.25" customHeight="1" x14ac:dyDescent="0.3">
      <c r="A739" s="9" t="s">
        <v>797</v>
      </c>
      <c r="B739" s="9" t="s">
        <v>803</v>
      </c>
      <c r="C739" s="9">
        <v>7.44</v>
      </c>
      <c r="D739" s="9">
        <v>1</v>
      </c>
      <c r="E739" s="10">
        <v>1</v>
      </c>
      <c r="F739" s="11">
        <f t="shared" si="13"/>
        <v>0</v>
      </c>
    </row>
    <row r="740" spans="1:6" ht="17.25" customHeight="1" x14ac:dyDescent="0.3">
      <c r="A740" s="12" t="s">
        <v>797</v>
      </c>
      <c r="B740" s="12" t="s">
        <v>804</v>
      </c>
      <c r="C740" s="12">
        <v>7.44</v>
      </c>
      <c r="D740" s="12">
        <v>1</v>
      </c>
      <c r="E740" s="13">
        <v>1</v>
      </c>
      <c r="F740" s="14">
        <f t="shared" si="13"/>
        <v>0</v>
      </c>
    </row>
    <row r="741" spans="1:6" ht="17.25" customHeight="1" x14ac:dyDescent="0.3">
      <c r="A741" s="9" t="s">
        <v>797</v>
      </c>
      <c r="B741" s="9" t="s">
        <v>805</v>
      </c>
      <c r="C741" s="9">
        <v>7.44</v>
      </c>
      <c r="D741" s="9">
        <v>1</v>
      </c>
      <c r="E741" s="10">
        <v>1</v>
      </c>
      <c r="F741" s="11">
        <f t="shared" si="13"/>
        <v>0</v>
      </c>
    </row>
    <row r="742" spans="1:6" ht="17.25" customHeight="1" x14ac:dyDescent="0.3">
      <c r="A742" s="12" t="s">
        <v>797</v>
      </c>
      <c r="B742" s="12" t="s">
        <v>806</v>
      </c>
      <c r="C742" s="12">
        <v>7.44</v>
      </c>
      <c r="D742" s="12">
        <v>1</v>
      </c>
      <c r="E742" s="13">
        <v>1</v>
      </c>
      <c r="F742" s="14">
        <f t="shared" si="13"/>
        <v>0</v>
      </c>
    </row>
    <row r="743" spans="1:6" ht="17.25" customHeight="1" x14ac:dyDescent="0.3">
      <c r="A743" s="9" t="s">
        <v>797</v>
      </c>
      <c r="B743" s="9" t="s">
        <v>807</v>
      </c>
      <c r="C743" s="9">
        <v>7.44</v>
      </c>
      <c r="D743" s="9">
        <v>1</v>
      </c>
      <c r="E743" s="10">
        <v>2</v>
      </c>
      <c r="F743" s="11">
        <f t="shared" si="13"/>
        <v>1</v>
      </c>
    </row>
    <row r="744" spans="1:6" ht="17.25" customHeight="1" x14ac:dyDescent="0.3">
      <c r="A744" s="12" t="s">
        <v>797</v>
      </c>
      <c r="B744" s="12" t="s">
        <v>808</v>
      </c>
      <c r="C744" s="12">
        <v>7.44</v>
      </c>
      <c r="D744" s="12">
        <v>1</v>
      </c>
      <c r="E744" s="13">
        <v>1</v>
      </c>
      <c r="F744" s="14">
        <f t="shared" si="13"/>
        <v>1</v>
      </c>
    </row>
    <row r="745" spans="1:6" ht="17.25" customHeight="1" x14ac:dyDescent="0.3">
      <c r="A745" s="9" t="s">
        <v>797</v>
      </c>
      <c r="B745" s="9" t="s">
        <v>809</v>
      </c>
      <c r="C745" s="9">
        <v>7.44</v>
      </c>
      <c r="D745" s="9">
        <v>1</v>
      </c>
      <c r="E745" s="10">
        <v>1</v>
      </c>
      <c r="F745" s="11">
        <f t="shared" si="13"/>
        <v>0</v>
      </c>
    </row>
    <row r="746" spans="1:6" ht="17.25" customHeight="1" x14ac:dyDescent="0.3">
      <c r="A746" s="12" t="s">
        <v>797</v>
      </c>
      <c r="B746" s="12" t="s">
        <v>810</v>
      </c>
      <c r="C746" s="12">
        <v>7.44</v>
      </c>
      <c r="D746" s="12">
        <v>1</v>
      </c>
      <c r="E746" s="13">
        <v>1</v>
      </c>
      <c r="F746" s="14">
        <f t="shared" si="13"/>
        <v>0</v>
      </c>
    </row>
    <row r="747" spans="1:6" ht="17.25" customHeight="1" x14ac:dyDescent="0.3">
      <c r="A747" s="9" t="s">
        <v>797</v>
      </c>
      <c r="B747" s="9" t="s">
        <v>811</v>
      </c>
      <c r="C747" s="9">
        <v>7.44</v>
      </c>
      <c r="D747" s="9">
        <v>1</v>
      </c>
      <c r="E747" s="10">
        <v>1</v>
      </c>
      <c r="F747" s="11">
        <f t="shared" si="13"/>
        <v>0</v>
      </c>
    </row>
    <row r="748" spans="1:6" ht="17.25" customHeight="1" x14ac:dyDescent="0.3">
      <c r="A748" s="12" t="s">
        <v>797</v>
      </c>
      <c r="B748" s="12" t="s">
        <v>812</v>
      </c>
      <c r="C748" s="12">
        <v>7.44</v>
      </c>
      <c r="D748" s="12">
        <v>1</v>
      </c>
      <c r="E748" s="13">
        <v>1</v>
      </c>
      <c r="F748" s="14">
        <f t="shared" si="13"/>
        <v>0</v>
      </c>
    </row>
    <row r="749" spans="1:6" ht="17.25" customHeight="1" x14ac:dyDescent="0.3">
      <c r="A749" s="9" t="s">
        <v>797</v>
      </c>
      <c r="B749" s="9" t="s">
        <v>813</v>
      </c>
      <c r="C749" s="9">
        <v>7.44</v>
      </c>
      <c r="D749" s="9">
        <v>1</v>
      </c>
      <c r="E749" s="10">
        <v>1</v>
      </c>
      <c r="F749" s="11">
        <f t="shared" si="13"/>
        <v>0</v>
      </c>
    </row>
    <row r="750" spans="1:6" ht="17.25" customHeight="1" x14ac:dyDescent="0.3">
      <c r="A750" s="12" t="s">
        <v>797</v>
      </c>
      <c r="B750" s="12" t="s">
        <v>814</v>
      </c>
      <c r="C750" s="12">
        <v>7.44</v>
      </c>
      <c r="D750" s="12">
        <v>1</v>
      </c>
      <c r="E750" s="13">
        <v>1</v>
      </c>
      <c r="F750" s="14">
        <f t="shared" si="13"/>
        <v>0</v>
      </c>
    </row>
    <row r="751" spans="1:6" ht="17.25" customHeight="1" x14ac:dyDescent="0.3">
      <c r="A751" s="9" t="s">
        <v>797</v>
      </c>
      <c r="B751" s="9" t="s">
        <v>815</v>
      </c>
      <c r="C751" s="9">
        <v>7.44</v>
      </c>
      <c r="D751" s="9">
        <v>1</v>
      </c>
      <c r="E751" s="10">
        <v>1</v>
      </c>
      <c r="F751" s="11">
        <f t="shared" si="13"/>
        <v>0</v>
      </c>
    </row>
    <row r="752" spans="1:6" ht="17.25" customHeight="1" x14ac:dyDescent="0.3">
      <c r="A752" s="12" t="s">
        <v>797</v>
      </c>
      <c r="B752" s="12" t="s">
        <v>816</v>
      </c>
      <c r="C752" s="12">
        <v>7.44</v>
      </c>
      <c r="D752" s="12">
        <v>1</v>
      </c>
      <c r="E752" s="13">
        <v>1</v>
      </c>
      <c r="F752" s="14">
        <f t="shared" si="13"/>
        <v>1</v>
      </c>
    </row>
    <row r="753" spans="1:6" ht="17.25" customHeight="1" x14ac:dyDescent="0.3">
      <c r="A753" s="9" t="s">
        <v>797</v>
      </c>
      <c r="B753" s="9" t="s">
        <v>817</v>
      </c>
      <c r="C753" s="9">
        <v>7.44</v>
      </c>
      <c r="D753" s="9">
        <v>1</v>
      </c>
      <c r="E753" s="10">
        <v>1</v>
      </c>
      <c r="F753" s="11">
        <f t="shared" si="13"/>
        <v>0</v>
      </c>
    </row>
    <row r="754" spans="1:6" ht="17.25" customHeight="1" x14ac:dyDescent="0.3">
      <c r="A754" s="12" t="s">
        <v>797</v>
      </c>
      <c r="B754" s="12" t="s">
        <v>818</v>
      </c>
      <c r="C754" s="12">
        <v>7.44</v>
      </c>
      <c r="D754" s="12">
        <v>1</v>
      </c>
      <c r="E754" s="13">
        <v>1</v>
      </c>
      <c r="F754" s="14">
        <f t="shared" si="13"/>
        <v>0</v>
      </c>
    </row>
    <row r="755" spans="1:6" ht="17.25" customHeight="1" x14ac:dyDescent="0.3">
      <c r="A755" s="9" t="s">
        <v>819</v>
      </c>
      <c r="B755" s="9" t="s">
        <v>820</v>
      </c>
      <c r="C755" s="9">
        <v>7.14</v>
      </c>
      <c r="D755" s="9">
        <v>1</v>
      </c>
      <c r="E755" s="10">
        <v>1</v>
      </c>
      <c r="F755" s="11">
        <f t="shared" si="13"/>
        <v>0</v>
      </c>
    </row>
    <row r="756" spans="1:6" ht="17.25" customHeight="1" x14ac:dyDescent="0.3">
      <c r="A756" s="12" t="s">
        <v>819</v>
      </c>
      <c r="B756" s="12" t="s">
        <v>821</v>
      </c>
      <c r="C756" s="12">
        <v>7.14</v>
      </c>
      <c r="D756" s="12">
        <v>1</v>
      </c>
      <c r="E756" s="13">
        <v>1</v>
      </c>
      <c r="F756" s="14">
        <f t="shared" si="13"/>
        <v>0</v>
      </c>
    </row>
    <row r="757" spans="1:6" ht="17.25" customHeight="1" x14ac:dyDescent="0.3">
      <c r="A757" s="9" t="s">
        <v>819</v>
      </c>
      <c r="B757" s="9" t="s">
        <v>822</v>
      </c>
      <c r="C757" s="9">
        <v>7.14</v>
      </c>
      <c r="D757" s="9">
        <v>1</v>
      </c>
      <c r="E757" s="10">
        <v>1</v>
      </c>
      <c r="F757" s="11">
        <f t="shared" si="13"/>
        <v>0</v>
      </c>
    </row>
    <row r="758" spans="1:6" ht="17.25" customHeight="1" x14ac:dyDescent="0.3">
      <c r="A758" s="12" t="s">
        <v>819</v>
      </c>
      <c r="B758" s="12" t="s">
        <v>823</v>
      </c>
      <c r="C758" s="12">
        <v>7.14</v>
      </c>
      <c r="D758" s="12">
        <v>1</v>
      </c>
      <c r="E758" s="13">
        <v>1</v>
      </c>
      <c r="F758" s="14">
        <f t="shared" si="13"/>
        <v>0</v>
      </c>
    </row>
    <row r="759" spans="1:6" ht="17.25" customHeight="1" x14ac:dyDescent="0.3">
      <c r="A759" s="9" t="s">
        <v>819</v>
      </c>
      <c r="B759" s="9" t="s">
        <v>824</v>
      </c>
      <c r="C759" s="9">
        <v>7.14</v>
      </c>
      <c r="D759" s="9">
        <v>1</v>
      </c>
      <c r="E759" s="10">
        <v>2</v>
      </c>
      <c r="F759" s="11">
        <f t="shared" si="13"/>
        <v>0</v>
      </c>
    </row>
    <row r="760" spans="1:6" ht="17.25" customHeight="1" x14ac:dyDescent="0.3">
      <c r="A760" s="12" t="s">
        <v>819</v>
      </c>
      <c r="B760" s="12" t="s">
        <v>825</v>
      </c>
      <c r="C760" s="12">
        <v>7.14</v>
      </c>
      <c r="D760" s="12">
        <v>1</v>
      </c>
      <c r="E760" s="13">
        <v>1</v>
      </c>
      <c r="F760" s="14">
        <f t="shared" si="13"/>
        <v>0</v>
      </c>
    </row>
    <row r="761" spans="1:6" ht="17.25" customHeight="1" x14ac:dyDescent="0.3">
      <c r="A761" s="9" t="s">
        <v>819</v>
      </c>
      <c r="B761" s="9" t="s">
        <v>826</v>
      </c>
      <c r="C761" s="9">
        <v>7.14</v>
      </c>
      <c r="D761" s="9">
        <v>1</v>
      </c>
      <c r="E761" s="10">
        <v>1</v>
      </c>
      <c r="F761" s="11">
        <f t="shared" si="13"/>
        <v>0</v>
      </c>
    </row>
    <row r="762" spans="1:6" ht="17.25" customHeight="1" x14ac:dyDescent="0.3">
      <c r="A762" s="12" t="s">
        <v>819</v>
      </c>
      <c r="B762" s="12" t="s">
        <v>827</v>
      </c>
      <c r="C762" s="12">
        <v>7.14</v>
      </c>
      <c r="D762" s="12">
        <v>1</v>
      </c>
      <c r="E762" s="13">
        <v>1</v>
      </c>
      <c r="F762" s="14">
        <f t="shared" si="13"/>
        <v>0</v>
      </c>
    </row>
    <row r="763" spans="1:6" ht="17.25" customHeight="1" x14ac:dyDescent="0.3">
      <c r="A763" s="9" t="s">
        <v>819</v>
      </c>
      <c r="B763" s="9" t="s">
        <v>828</v>
      </c>
      <c r="C763" s="9">
        <v>7.14</v>
      </c>
      <c r="D763" s="9">
        <v>1</v>
      </c>
      <c r="E763" s="10">
        <v>1</v>
      </c>
      <c r="F763" s="11">
        <f t="shared" si="13"/>
        <v>0</v>
      </c>
    </row>
    <row r="764" spans="1:6" ht="17.25" customHeight="1" x14ac:dyDescent="0.3">
      <c r="A764" s="12" t="s">
        <v>819</v>
      </c>
      <c r="B764" s="12" t="s">
        <v>829</v>
      </c>
      <c r="C764" s="12">
        <v>7.14</v>
      </c>
      <c r="D764" s="12">
        <v>1</v>
      </c>
      <c r="E764" s="13">
        <v>1</v>
      </c>
      <c r="F764" s="14">
        <f t="shared" si="13"/>
        <v>0</v>
      </c>
    </row>
    <row r="765" spans="1:6" ht="17.25" customHeight="1" x14ac:dyDescent="0.3">
      <c r="A765" s="9" t="s">
        <v>819</v>
      </c>
      <c r="B765" s="9" t="s">
        <v>830</v>
      </c>
      <c r="C765" s="9">
        <v>7.14</v>
      </c>
      <c r="D765" s="9">
        <v>1</v>
      </c>
      <c r="E765" s="10">
        <v>1</v>
      </c>
      <c r="F765" s="11">
        <f t="shared" si="13"/>
        <v>1</v>
      </c>
    </row>
    <row r="766" spans="1:6" ht="17.25" customHeight="1" x14ac:dyDescent="0.3">
      <c r="A766" s="12" t="s">
        <v>819</v>
      </c>
      <c r="B766" s="12" t="s">
        <v>831</v>
      </c>
      <c r="C766" s="12">
        <v>7.14</v>
      </c>
      <c r="D766" s="12">
        <v>1</v>
      </c>
      <c r="E766" s="13">
        <v>1</v>
      </c>
      <c r="F766" s="14">
        <f t="shared" si="13"/>
        <v>0</v>
      </c>
    </row>
    <row r="767" spans="1:6" ht="17.25" customHeight="1" x14ac:dyDescent="0.3">
      <c r="A767" s="9" t="s">
        <v>819</v>
      </c>
      <c r="B767" s="9" t="s">
        <v>832</v>
      </c>
      <c r="C767" s="9">
        <v>7.14</v>
      </c>
      <c r="D767" s="9">
        <v>1</v>
      </c>
      <c r="E767" s="10">
        <v>1</v>
      </c>
      <c r="F767" s="11">
        <f t="shared" si="13"/>
        <v>0</v>
      </c>
    </row>
    <row r="768" spans="1:6" ht="17.25" customHeight="1" x14ac:dyDescent="0.3">
      <c r="A768" s="12" t="s">
        <v>819</v>
      </c>
      <c r="B768" s="12" t="s">
        <v>833</v>
      </c>
      <c r="C768" s="12">
        <v>7.14</v>
      </c>
      <c r="D768" s="12">
        <v>1</v>
      </c>
      <c r="E768" s="13">
        <v>1</v>
      </c>
      <c r="F768" s="14">
        <f t="shared" si="13"/>
        <v>0</v>
      </c>
    </row>
    <row r="769" spans="1:6" ht="17.25" customHeight="1" x14ac:dyDescent="0.3">
      <c r="A769" s="9" t="s">
        <v>819</v>
      </c>
      <c r="B769" s="9" t="s">
        <v>834</v>
      </c>
      <c r="C769" s="9">
        <v>7.14</v>
      </c>
      <c r="D769" s="9">
        <v>1</v>
      </c>
      <c r="E769" s="10">
        <v>1</v>
      </c>
      <c r="F769" s="11">
        <f t="shared" si="13"/>
        <v>1</v>
      </c>
    </row>
    <row r="770" spans="1:6" ht="17.25" customHeight="1" x14ac:dyDescent="0.3">
      <c r="A770" s="12" t="s">
        <v>819</v>
      </c>
      <c r="B770" s="12" t="s">
        <v>835</v>
      </c>
      <c r="C770" s="12">
        <v>7.14</v>
      </c>
      <c r="D770" s="12">
        <v>1</v>
      </c>
      <c r="E770" s="13">
        <v>1</v>
      </c>
      <c r="F770" s="14">
        <f t="shared" si="13"/>
        <v>0</v>
      </c>
    </row>
    <row r="771" spans="1:6" ht="17.25" customHeight="1" x14ac:dyDescent="0.3">
      <c r="A771" s="9" t="s">
        <v>819</v>
      </c>
      <c r="B771" s="9" t="s">
        <v>836</v>
      </c>
      <c r="C771" s="9">
        <v>7.14</v>
      </c>
      <c r="D771" s="9">
        <v>1</v>
      </c>
      <c r="E771" s="10">
        <v>1</v>
      </c>
      <c r="F771" s="11">
        <f t="shared" si="13"/>
        <v>0</v>
      </c>
    </row>
    <row r="772" spans="1:6" ht="17.25" customHeight="1" x14ac:dyDescent="0.3">
      <c r="A772" s="12" t="s">
        <v>837</v>
      </c>
      <c r="B772" s="12" t="s">
        <v>838</v>
      </c>
      <c r="C772" s="12">
        <v>7.02</v>
      </c>
      <c r="D772" s="12">
        <v>1</v>
      </c>
      <c r="E772" s="13">
        <v>2</v>
      </c>
      <c r="F772" s="14">
        <f t="shared" si="13"/>
        <v>0</v>
      </c>
    </row>
    <row r="773" spans="1:6" ht="17.25" customHeight="1" x14ac:dyDescent="0.3">
      <c r="A773" s="9" t="s">
        <v>837</v>
      </c>
      <c r="B773" s="9" t="s">
        <v>839</v>
      </c>
      <c r="C773" s="9">
        <v>7.02</v>
      </c>
      <c r="D773" s="9">
        <v>1</v>
      </c>
      <c r="E773" s="10">
        <v>2</v>
      </c>
      <c r="F773" s="11">
        <f t="shared" si="13"/>
        <v>0</v>
      </c>
    </row>
    <row r="774" spans="1:6" ht="17.25" customHeight="1" x14ac:dyDescent="0.3">
      <c r="A774" s="12" t="s">
        <v>837</v>
      </c>
      <c r="B774" s="12" t="s">
        <v>840</v>
      </c>
      <c r="C774" s="12">
        <v>7.02</v>
      </c>
      <c r="D774" s="12">
        <v>1</v>
      </c>
      <c r="E774" s="13">
        <v>2</v>
      </c>
      <c r="F774" s="14">
        <f t="shared" si="13"/>
        <v>0</v>
      </c>
    </row>
    <row r="775" spans="1:6" ht="17.25" customHeight="1" x14ac:dyDescent="0.3">
      <c r="A775" s="9" t="s">
        <v>841</v>
      </c>
      <c r="B775" s="9" t="s">
        <v>842</v>
      </c>
      <c r="C775" s="9">
        <v>6.99</v>
      </c>
      <c r="D775" s="9">
        <v>1</v>
      </c>
      <c r="E775" s="10">
        <v>1</v>
      </c>
      <c r="F775" s="11">
        <f t="shared" si="13"/>
        <v>1</v>
      </c>
    </row>
    <row r="776" spans="1:6" ht="17.25" customHeight="1" x14ac:dyDescent="0.3">
      <c r="A776" s="12" t="s">
        <v>841</v>
      </c>
      <c r="B776" s="12" t="s">
        <v>843</v>
      </c>
      <c r="C776" s="12">
        <v>6.99</v>
      </c>
      <c r="D776" s="12">
        <v>1</v>
      </c>
      <c r="E776" s="13">
        <v>1</v>
      </c>
      <c r="F776" s="14">
        <f t="shared" si="13"/>
        <v>1</v>
      </c>
    </row>
    <row r="777" spans="1:6" ht="17.25" customHeight="1" x14ac:dyDescent="0.3">
      <c r="A777" s="9" t="s">
        <v>841</v>
      </c>
      <c r="B777" s="9" t="s">
        <v>844</v>
      </c>
      <c r="C777" s="9">
        <v>6.99</v>
      </c>
      <c r="D777" s="9">
        <v>1</v>
      </c>
      <c r="E777" s="10">
        <v>1</v>
      </c>
      <c r="F777" s="11">
        <f t="shared" si="13"/>
        <v>1</v>
      </c>
    </row>
    <row r="778" spans="1:6" ht="17.25" customHeight="1" x14ac:dyDescent="0.3">
      <c r="A778" s="12" t="s">
        <v>841</v>
      </c>
      <c r="B778" s="12" t="s">
        <v>845</v>
      </c>
      <c r="C778" s="12">
        <v>6.99</v>
      </c>
      <c r="D778" s="12">
        <v>1</v>
      </c>
      <c r="E778" s="13">
        <v>1</v>
      </c>
      <c r="F778" s="14">
        <f t="shared" si="13"/>
        <v>1</v>
      </c>
    </row>
    <row r="779" spans="1:6" ht="17.25" customHeight="1" x14ac:dyDescent="0.3">
      <c r="A779" s="9" t="s">
        <v>841</v>
      </c>
      <c r="B779" s="9" t="s">
        <v>846</v>
      </c>
      <c r="C779" s="9">
        <v>6.99</v>
      </c>
      <c r="D779" s="9">
        <v>1</v>
      </c>
      <c r="E779" s="10">
        <v>1</v>
      </c>
      <c r="F779" s="11">
        <f t="shared" si="13"/>
        <v>1</v>
      </c>
    </row>
    <row r="780" spans="1:6" ht="17.25" customHeight="1" x14ac:dyDescent="0.3">
      <c r="A780" s="12" t="s">
        <v>841</v>
      </c>
      <c r="B780" s="12" t="s">
        <v>847</v>
      </c>
      <c r="C780" s="12">
        <v>6.99</v>
      </c>
      <c r="D780" s="12">
        <v>1</v>
      </c>
      <c r="E780" s="13">
        <v>1</v>
      </c>
      <c r="F780" s="14">
        <f t="shared" si="13"/>
        <v>1</v>
      </c>
    </row>
    <row r="781" spans="1:6" ht="17.25" customHeight="1" x14ac:dyDescent="0.3">
      <c r="A781" s="9" t="s">
        <v>841</v>
      </c>
      <c r="B781" s="9" t="s">
        <v>848</v>
      </c>
      <c r="C781" s="9">
        <v>6.99</v>
      </c>
      <c r="D781" s="9">
        <v>1</v>
      </c>
      <c r="E781" s="10">
        <v>1</v>
      </c>
      <c r="F781" s="11">
        <f t="shared" si="13"/>
        <v>1</v>
      </c>
    </row>
    <row r="782" spans="1:6" ht="17.25" customHeight="1" x14ac:dyDescent="0.3">
      <c r="A782" s="12" t="s">
        <v>841</v>
      </c>
      <c r="B782" s="12" t="s">
        <v>849</v>
      </c>
      <c r="C782" s="12">
        <v>6.99</v>
      </c>
      <c r="D782" s="12">
        <v>1</v>
      </c>
      <c r="E782" s="13">
        <v>1</v>
      </c>
      <c r="F782" s="14">
        <f t="shared" si="13"/>
        <v>1</v>
      </c>
    </row>
    <row r="783" spans="1:6" ht="17.25" customHeight="1" x14ac:dyDescent="0.3">
      <c r="A783" s="9" t="s">
        <v>841</v>
      </c>
      <c r="B783" s="9" t="s">
        <v>850</v>
      </c>
      <c r="C783" s="9">
        <v>6.99</v>
      </c>
      <c r="D783" s="9">
        <v>1</v>
      </c>
      <c r="E783" s="10">
        <v>1</v>
      </c>
      <c r="F783" s="11">
        <f t="shared" si="13"/>
        <v>1</v>
      </c>
    </row>
    <row r="784" spans="1:6" ht="17.25" customHeight="1" x14ac:dyDescent="0.3">
      <c r="A784" s="12" t="s">
        <v>841</v>
      </c>
      <c r="B784" s="12" t="s">
        <v>851</v>
      </c>
      <c r="C784" s="12">
        <v>6.99</v>
      </c>
      <c r="D784" s="12">
        <v>1</v>
      </c>
      <c r="E784" s="13">
        <v>1</v>
      </c>
      <c r="F784" s="14">
        <f t="shared" si="13"/>
        <v>0</v>
      </c>
    </row>
    <row r="785" spans="1:6" ht="17.25" customHeight="1" x14ac:dyDescent="0.3">
      <c r="A785" s="9" t="s">
        <v>841</v>
      </c>
      <c r="B785" s="9" t="s">
        <v>852</v>
      </c>
      <c r="C785" s="9">
        <v>6.99</v>
      </c>
      <c r="D785" s="9">
        <v>1</v>
      </c>
      <c r="E785" s="10">
        <v>1</v>
      </c>
      <c r="F785" s="11">
        <f t="shared" si="13"/>
        <v>1</v>
      </c>
    </row>
    <row r="786" spans="1:6" ht="17.25" customHeight="1" x14ac:dyDescent="0.3">
      <c r="A786" s="12" t="s">
        <v>841</v>
      </c>
      <c r="B786" s="12" t="s">
        <v>853</v>
      </c>
      <c r="C786" s="12">
        <v>6.99</v>
      </c>
      <c r="D786" s="12">
        <v>1</v>
      </c>
      <c r="E786" s="13">
        <v>1</v>
      </c>
      <c r="F786" s="14">
        <f t="shared" si="13"/>
        <v>0</v>
      </c>
    </row>
    <row r="787" spans="1:6" ht="17.25" customHeight="1" x14ac:dyDescent="0.3">
      <c r="A787" s="9" t="s">
        <v>841</v>
      </c>
      <c r="B787" s="9" t="s">
        <v>854</v>
      </c>
      <c r="C787" s="9">
        <v>6.99</v>
      </c>
      <c r="D787" s="9">
        <v>1</v>
      </c>
      <c r="E787" s="10">
        <v>2</v>
      </c>
      <c r="F787" s="11">
        <f t="shared" ref="F787:F850" si="14">IF(LEFT(B787,1) = "[",1,0)</f>
        <v>0</v>
      </c>
    </row>
    <row r="788" spans="1:6" ht="17.25" customHeight="1" x14ac:dyDescent="0.3">
      <c r="A788" s="12" t="s">
        <v>841</v>
      </c>
      <c r="B788" s="12" t="s">
        <v>855</v>
      </c>
      <c r="C788" s="12">
        <v>6.99</v>
      </c>
      <c r="D788" s="12">
        <v>1</v>
      </c>
      <c r="E788" s="13">
        <v>1</v>
      </c>
      <c r="F788" s="14">
        <f t="shared" si="14"/>
        <v>0</v>
      </c>
    </row>
    <row r="789" spans="1:6" ht="17.25" customHeight="1" x14ac:dyDescent="0.3">
      <c r="A789" s="9" t="s">
        <v>841</v>
      </c>
      <c r="B789" s="9" t="s">
        <v>856</v>
      </c>
      <c r="C789" s="9">
        <v>6.99</v>
      </c>
      <c r="D789" s="9">
        <v>1</v>
      </c>
      <c r="E789" s="10">
        <v>1</v>
      </c>
      <c r="F789" s="11">
        <f t="shared" si="14"/>
        <v>0</v>
      </c>
    </row>
    <row r="790" spans="1:6" ht="17.25" customHeight="1" x14ac:dyDescent="0.3">
      <c r="A790" s="12" t="s">
        <v>841</v>
      </c>
      <c r="B790" s="12" t="s">
        <v>857</v>
      </c>
      <c r="C790" s="12">
        <v>6.99</v>
      </c>
      <c r="D790" s="12">
        <v>1</v>
      </c>
      <c r="E790" s="13">
        <v>1</v>
      </c>
      <c r="F790" s="14">
        <f t="shared" si="14"/>
        <v>0</v>
      </c>
    </row>
    <row r="791" spans="1:6" ht="17.25" customHeight="1" x14ac:dyDescent="0.3">
      <c r="A791" s="9" t="s">
        <v>841</v>
      </c>
      <c r="B791" s="9" t="s">
        <v>858</v>
      </c>
      <c r="C791" s="9">
        <v>6.99</v>
      </c>
      <c r="D791" s="9">
        <v>1</v>
      </c>
      <c r="E791" s="10">
        <v>1</v>
      </c>
      <c r="F791" s="11">
        <f t="shared" si="14"/>
        <v>0</v>
      </c>
    </row>
    <row r="792" spans="1:6" ht="17.25" customHeight="1" x14ac:dyDescent="0.3">
      <c r="A792" s="12" t="s">
        <v>859</v>
      </c>
      <c r="B792" s="12" t="s">
        <v>860</v>
      </c>
      <c r="C792" s="12">
        <v>6.98</v>
      </c>
      <c r="D792" s="12">
        <v>1</v>
      </c>
      <c r="E792" s="13">
        <v>1</v>
      </c>
      <c r="F792" s="14">
        <f t="shared" si="14"/>
        <v>0</v>
      </c>
    </row>
    <row r="793" spans="1:6" ht="17.25" customHeight="1" x14ac:dyDescent="0.3">
      <c r="A793" s="9" t="s">
        <v>859</v>
      </c>
      <c r="B793" s="9" t="s">
        <v>861</v>
      </c>
      <c r="C793" s="9">
        <v>6.98</v>
      </c>
      <c r="D793" s="9">
        <v>1</v>
      </c>
      <c r="E793" s="10">
        <v>1</v>
      </c>
      <c r="F793" s="11">
        <f t="shared" si="14"/>
        <v>0</v>
      </c>
    </row>
    <row r="794" spans="1:6" ht="17.25" customHeight="1" x14ac:dyDescent="0.3">
      <c r="A794" s="12" t="s">
        <v>859</v>
      </c>
      <c r="B794" s="12" t="s">
        <v>862</v>
      </c>
      <c r="C794" s="12">
        <v>6.98</v>
      </c>
      <c r="D794" s="12">
        <v>1</v>
      </c>
      <c r="E794" s="13">
        <v>1</v>
      </c>
      <c r="F794" s="14">
        <f t="shared" si="14"/>
        <v>0</v>
      </c>
    </row>
    <row r="795" spans="1:6" ht="17.25" customHeight="1" x14ac:dyDescent="0.3">
      <c r="A795" s="9" t="s">
        <v>859</v>
      </c>
      <c r="B795" s="9" t="s">
        <v>863</v>
      </c>
      <c r="C795" s="9">
        <v>6.98</v>
      </c>
      <c r="D795" s="9">
        <v>1</v>
      </c>
      <c r="E795" s="10">
        <v>1</v>
      </c>
      <c r="F795" s="11">
        <f t="shared" si="14"/>
        <v>1</v>
      </c>
    </row>
    <row r="796" spans="1:6" ht="17.25" customHeight="1" x14ac:dyDescent="0.3">
      <c r="A796" s="12" t="s">
        <v>859</v>
      </c>
      <c r="B796" s="12" t="s">
        <v>864</v>
      </c>
      <c r="C796" s="12">
        <v>6.98</v>
      </c>
      <c r="D796" s="12">
        <v>1</v>
      </c>
      <c r="E796" s="13">
        <v>2</v>
      </c>
      <c r="F796" s="14">
        <f t="shared" si="14"/>
        <v>0</v>
      </c>
    </row>
    <row r="797" spans="1:6" ht="17.25" customHeight="1" x14ac:dyDescent="0.3">
      <c r="A797" s="9" t="s">
        <v>859</v>
      </c>
      <c r="B797" s="9" t="s">
        <v>865</v>
      </c>
      <c r="C797" s="9">
        <v>6.98</v>
      </c>
      <c r="D797" s="9">
        <v>1</v>
      </c>
      <c r="E797" s="10">
        <v>1</v>
      </c>
      <c r="F797" s="11">
        <f t="shared" si="14"/>
        <v>1</v>
      </c>
    </row>
    <row r="798" spans="1:6" ht="17.25" customHeight="1" x14ac:dyDescent="0.3">
      <c r="A798" s="12" t="s">
        <v>859</v>
      </c>
      <c r="B798" s="12" t="s">
        <v>866</v>
      </c>
      <c r="C798" s="12">
        <v>6.98</v>
      </c>
      <c r="D798" s="12">
        <v>1</v>
      </c>
      <c r="E798" s="13">
        <v>1</v>
      </c>
      <c r="F798" s="14">
        <f t="shared" si="14"/>
        <v>1</v>
      </c>
    </row>
    <row r="799" spans="1:6" ht="17.25" customHeight="1" x14ac:dyDescent="0.3">
      <c r="A799" s="9" t="s">
        <v>859</v>
      </c>
      <c r="B799" s="9" t="s">
        <v>867</v>
      </c>
      <c r="C799" s="9">
        <v>6.98</v>
      </c>
      <c r="D799" s="9">
        <v>1</v>
      </c>
      <c r="E799" s="10">
        <v>1</v>
      </c>
      <c r="F799" s="11">
        <f t="shared" si="14"/>
        <v>1</v>
      </c>
    </row>
    <row r="800" spans="1:6" ht="17.25" customHeight="1" x14ac:dyDescent="0.3">
      <c r="A800" s="12" t="s">
        <v>859</v>
      </c>
      <c r="B800" s="12" t="s">
        <v>868</v>
      </c>
      <c r="C800" s="12">
        <v>6.98</v>
      </c>
      <c r="D800" s="12">
        <v>1</v>
      </c>
      <c r="E800" s="13">
        <v>2</v>
      </c>
      <c r="F800" s="14">
        <f t="shared" si="14"/>
        <v>1</v>
      </c>
    </row>
    <row r="801" spans="1:6" ht="17.25" customHeight="1" x14ac:dyDescent="0.3">
      <c r="A801" s="9" t="s">
        <v>859</v>
      </c>
      <c r="B801" s="9" t="s">
        <v>869</v>
      </c>
      <c r="C801" s="9">
        <v>6.98</v>
      </c>
      <c r="D801" s="9">
        <v>1</v>
      </c>
      <c r="E801" s="10">
        <v>1</v>
      </c>
      <c r="F801" s="11">
        <f t="shared" si="14"/>
        <v>0</v>
      </c>
    </row>
    <row r="802" spans="1:6" ht="17.25" customHeight="1" x14ac:dyDescent="0.3">
      <c r="A802" s="12" t="s">
        <v>859</v>
      </c>
      <c r="B802" s="12" t="s">
        <v>870</v>
      </c>
      <c r="C802" s="12">
        <v>6.98</v>
      </c>
      <c r="D802" s="12">
        <v>1</v>
      </c>
      <c r="E802" s="13">
        <v>1</v>
      </c>
      <c r="F802" s="14">
        <f t="shared" si="14"/>
        <v>0</v>
      </c>
    </row>
    <row r="803" spans="1:6" ht="17.25" customHeight="1" x14ac:dyDescent="0.3">
      <c r="A803" s="9" t="s">
        <v>871</v>
      </c>
      <c r="B803" s="9" t="s">
        <v>872</v>
      </c>
      <c r="C803" s="9">
        <v>6.74</v>
      </c>
      <c r="D803" s="9">
        <v>1</v>
      </c>
      <c r="E803" s="10">
        <v>1</v>
      </c>
      <c r="F803" s="11">
        <f t="shared" si="14"/>
        <v>1</v>
      </c>
    </row>
    <row r="804" spans="1:6" ht="17.25" customHeight="1" x14ac:dyDescent="0.3">
      <c r="A804" s="12" t="s">
        <v>871</v>
      </c>
      <c r="B804" s="12" t="s">
        <v>873</v>
      </c>
      <c r="C804" s="12">
        <v>6.74</v>
      </c>
      <c r="D804" s="12">
        <v>1</v>
      </c>
      <c r="E804" s="13">
        <v>1</v>
      </c>
      <c r="F804" s="14">
        <f t="shared" si="14"/>
        <v>1</v>
      </c>
    </row>
    <row r="805" spans="1:6" ht="17.25" customHeight="1" x14ac:dyDescent="0.3">
      <c r="A805" s="9" t="s">
        <v>871</v>
      </c>
      <c r="B805" s="9" t="s">
        <v>874</v>
      </c>
      <c r="C805" s="9">
        <v>6.74</v>
      </c>
      <c r="D805" s="9">
        <v>1</v>
      </c>
      <c r="E805" s="10">
        <v>1</v>
      </c>
      <c r="F805" s="11">
        <f t="shared" si="14"/>
        <v>0</v>
      </c>
    </row>
    <row r="806" spans="1:6" ht="17.25" customHeight="1" x14ac:dyDescent="0.3">
      <c r="A806" s="12" t="s">
        <v>871</v>
      </c>
      <c r="B806" s="12" t="s">
        <v>875</v>
      </c>
      <c r="C806" s="12">
        <v>6.74</v>
      </c>
      <c r="D806" s="12">
        <v>1</v>
      </c>
      <c r="E806" s="13">
        <v>1</v>
      </c>
      <c r="F806" s="14">
        <f t="shared" si="14"/>
        <v>0</v>
      </c>
    </row>
    <row r="807" spans="1:6" ht="17.25" customHeight="1" x14ac:dyDescent="0.3">
      <c r="A807" s="9" t="s">
        <v>876</v>
      </c>
      <c r="B807" s="9" t="s">
        <v>877</v>
      </c>
      <c r="C807" s="9">
        <v>6.66</v>
      </c>
      <c r="D807" s="9">
        <v>1</v>
      </c>
      <c r="E807" s="10">
        <v>1</v>
      </c>
      <c r="F807" s="11">
        <f t="shared" si="14"/>
        <v>1</v>
      </c>
    </row>
    <row r="808" spans="1:6" ht="17.25" customHeight="1" x14ac:dyDescent="0.3">
      <c r="A808" s="12" t="s">
        <v>876</v>
      </c>
      <c r="B808" s="12" t="s">
        <v>878</v>
      </c>
      <c r="C808" s="12">
        <v>6.66</v>
      </c>
      <c r="D808" s="12">
        <v>1</v>
      </c>
      <c r="E808" s="13">
        <v>1</v>
      </c>
      <c r="F808" s="14">
        <f t="shared" si="14"/>
        <v>0</v>
      </c>
    </row>
    <row r="809" spans="1:6" ht="17.25" customHeight="1" x14ac:dyDescent="0.3">
      <c r="A809" s="9" t="s">
        <v>876</v>
      </c>
      <c r="B809" s="9" t="s">
        <v>879</v>
      </c>
      <c r="C809" s="9">
        <v>6.66</v>
      </c>
      <c r="D809" s="9">
        <v>1</v>
      </c>
      <c r="E809" s="10">
        <v>2</v>
      </c>
      <c r="F809" s="11">
        <f t="shared" si="14"/>
        <v>1</v>
      </c>
    </row>
    <row r="810" spans="1:6" ht="17.25" customHeight="1" x14ac:dyDescent="0.3">
      <c r="A810" s="12" t="s">
        <v>876</v>
      </c>
      <c r="B810" s="12" t="s">
        <v>880</v>
      </c>
      <c r="C810" s="12">
        <v>6.66</v>
      </c>
      <c r="D810" s="12">
        <v>1</v>
      </c>
      <c r="E810" s="13">
        <v>2</v>
      </c>
      <c r="F810" s="14">
        <f t="shared" si="14"/>
        <v>0</v>
      </c>
    </row>
    <row r="811" spans="1:6" ht="17.25" customHeight="1" x14ac:dyDescent="0.3">
      <c r="A811" s="9" t="s">
        <v>876</v>
      </c>
      <c r="B811" s="9" t="s">
        <v>881</v>
      </c>
      <c r="C811" s="9">
        <v>6.66</v>
      </c>
      <c r="D811" s="9">
        <v>1</v>
      </c>
      <c r="E811" s="10">
        <v>1</v>
      </c>
      <c r="F811" s="11">
        <f t="shared" si="14"/>
        <v>0</v>
      </c>
    </row>
    <row r="812" spans="1:6" ht="17.25" customHeight="1" x14ac:dyDescent="0.3">
      <c r="A812" s="12" t="s">
        <v>876</v>
      </c>
      <c r="B812" s="12" t="s">
        <v>882</v>
      </c>
      <c r="C812" s="12">
        <v>6.66</v>
      </c>
      <c r="D812" s="12">
        <v>1</v>
      </c>
      <c r="E812" s="13">
        <v>2</v>
      </c>
      <c r="F812" s="14">
        <f t="shared" si="14"/>
        <v>1</v>
      </c>
    </row>
    <row r="813" spans="1:6" ht="17.25" customHeight="1" x14ac:dyDescent="0.3">
      <c r="A813" s="9" t="s">
        <v>876</v>
      </c>
      <c r="B813" s="9" t="s">
        <v>883</v>
      </c>
      <c r="C813" s="9">
        <v>6.66</v>
      </c>
      <c r="D813" s="9">
        <v>1</v>
      </c>
      <c r="E813" s="10">
        <v>2</v>
      </c>
      <c r="F813" s="11">
        <f t="shared" si="14"/>
        <v>1</v>
      </c>
    </row>
    <row r="814" spans="1:6" ht="17.25" customHeight="1" x14ac:dyDescent="0.3">
      <c r="A814" s="12" t="s">
        <v>876</v>
      </c>
      <c r="B814" s="12" t="s">
        <v>884</v>
      </c>
      <c r="C814" s="12">
        <v>6.66</v>
      </c>
      <c r="D814" s="12">
        <v>1</v>
      </c>
      <c r="E814" s="13">
        <v>1</v>
      </c>
      <c r="F814" s="14">
        <f t="shared" si="14"/>
        <v>1</v>
      </c>
    </row>
    <row r="815" spans="1:6" ht="17.25" customHeight="1" x14ac:dyDescent="0.3">
      <c r="A815" s="9" t="s">
        <v>876</v>
      </c>
      <c r="B815" s="9" t="s">
        <v>885</v>
      </c>
      <c r="C815" s="9">
        <v>6.66</v>
      </c>
      <c r="D815" s="9">
        <v>1</v>
      </c>
      <c r="E815" s="10">
        <v>1</v>
      </c>
      <c r="F815" s="11">
        <f t="shared" si="14"/>
        <v>1</v>
      </c>
    </row>
    <row r="816" spans="1:6" ht="17.25" customHeight="1" x14ac:dyDescent="0.3">
      <c r="A816" s="12" t="s">
        <v>876</v>
      </c>
      <c r="B816" s="12" t="s">
        <v>886</v>
      </c>
      <c r="C816" s="12">
        <v>6.66</v>
      </c>
      <c r="D816" s="12">
        <v>1</v>
      </c>
      <c r="E816" s="13">
        <v>1</v>
      </c>
      <c r="F816" s="14">
        <f t="shared" si="14"/>
        <v>1</v>
      </c>
    </row>
    <row r="817" spans="1:6" ht="17.25" customHeight="1" x14ac:dyDescent="0.3">
      <c r="A817" s="9" t="s">
        <v>876</v>
      </c>
      <c r="B817" s="9" t="s">
        <v>887</v>
      </c>
      <c r="C817" s="9">
        <v>6.66</v>
      </c>
      <c r="D817" s="9">
        <v>1</v>
      </c>
      <c r="E817" s="10">
        <v>1</v>
      </c>
      <c r="F817" s="11">
        <f t="shared" si="14"/>
        <v>1</v>
      </c>
    </row>
    <row r="818" spans="1:6" ht="17.25" customHeight="1" x14ac:dyDescent="0.3">
      <c r="A818" s="12" t="s">
        <v>876</v>
      </c>
      <c r="B818" s="12" t="s">
        <v>888</v>
      </c>
      <c r="C818" s="12">
        <v>6.66</v>
      </c>
      <c r="D818" s="12">
        <v>1</v>
      </c>
      <c r="E818" s="13">
        <v>1</v>
      </c>
      <c r="F818" s="14">
        <f t="shared" si="14"/>
        <v>1</v>
      </c>
    </row>
    <row r="819" spans="1:6" ht="17.25" customHeight="1" x14ac:dyDescent="0.3">
      <c r="A819" s="9" t="s">
        <v>876</v>
      </c>
      <c r="B819" s="9" t="s">
        <v>889</v>
      </c>
      <c r="C819" s="9">
        <v>6.66</v>
      </c>
      <c r="D819" s="9">
        <v>1</v>
      </c>
      <c r="E819" s="10">
        <v>1</v>
      </c>
      <c r="F819" s="11">
        <f t="shared" si="14"/>
        <v>0</v>
      </c>
    </row>
    <row r="820" spans="1:6" ht="17.25" customHeight="1" x14ac:dyDescent="0.3">
      <c r="A820" s="12" t="s">
        <v>876</v>
      </c>
      <c r="B820" s="12" t="s">
        <v>890</v>
      </c>
      <c r="C820" s="12">
        <v>6.66</v>
      </c>
      <c r="D820" s="12">
        <v>1</v>
      </c>
      <c r="E820" s="13">
        <v>2</v>
      </c>
      <c r="F820" s="14">
        <f t="shared" si="14"/>
        <v>1</v>
      </c>
    </row>
    <row r="821" spans="1:6" ht="17.25" customHeight="1" x14ac:dyDescent="0.3">
      <c r="A821" s="9" t="s">
        <v>891</v>
      </c>
      <c r="B821" s="9" t="s">
        <v>892</v>
      </c>
      <c r="C821" s="9">
        <v>6.63</v>
      </c>
      <c r="D821" s="9">
        <v>1</v>
      </c>
      <c r="E821" s="10">
        <v>1</v>
      </c>
      <c r="F821" s="11">
        <f t="shared" si="14"/>
        <v>0</v>
      </c>
    </row>
    <row r="822" spans="1:6" ht="17.25" customHeight="1" x14ac:dyDescent="0.3">
      <c r="A822" s="12" t="s">
        <v>891</v>
      </c>
      <c r="B822" s="12" t="s">
        <v>893</v>
      </c>
      <c r="C822" s="12">
        <v>6.63</v>
      </c>
      <c r="D822" s="12">
        <v>1</v>
      </c>
      <c r="E822" s="13">
        <v>1</v>
      </c>
      <c r="F822" s="14">
        <f t="shared" si="14"/>
        <v>0</v>
      </c>
    </row>
    <row r="823" spans="1:6" ht="17.25" customHeight="1" x14ac:dyDescent="0.3">
      <c r="A823" s="9" t="s">
        <v>891</v>
      </c>
      <c r="B823" s="9" t="s">
        <v>894</v>
      </c>
      <c r="C823" s="9">
        <v>6.63</v>
      </c>
      <c r="D823" s="9">
        <v>1</v>
      </c>
      <c r="E823" s="10">
        <v>1</v>
      </c>
      <c r="F823" s="11">
        <f t="shared" si="14"/>
        <v>0</v>
      </c>
    </row>
    <row r="824" spans="1:6" ht="17.25" customHeight="1" x14ac:dyDescent="0.3">
      <c r="A824" s="12" t="s">
        <v>891</v>
      </c>
      <c r="B824" s="12" t="s">
        <v>895</v>
      </c>
      <c r="C824" s="12">
        <v>6.63</v>
      </c>
      <c r="D824" s="12">
        <v>1</v>
      </c>
      <c r="E824" s="13">
        <v>1</v>
      </c>
      <c r="F824" s="14">
        <f t="shared" si="14"/>
        <v>0</v>
      </c>
    </row>
    <row r="825" spans="1:6" ht="17.25" customHeight="1" x14ac:dyDescent="0.3">
      <c r="A825" s="9" t="s">
        <v>891</v>
      </c>
      <c r="B825" s="9" t="s">
        <v>896</v>
      </c>
      <c r="C825" s="9">
        <v>6.63</v>
      </c>
      <c r="D825" s="9">
        <v>1</v>
      </c>
      <c r="E825" s="10">
        <v>1</v>
      </c>
      <c r="F825" s="11">
        <f t="shared" si="14"/>
        <v>0</v>
      </c>
    </row>
    <row r="826" spans="1:6" ht="17.25" customHeight="1" x14ac:dyDescent="0.3">
      <c r="A826" s="12" t="s">
        <v>891</v>
      </c>
      <c r="B826" s="12" t="s">
        <v>897</v>
      </c>
      <c r="C826" s="12">
        <v>6.63</v>
      </c>
      <c r="D826" s="12">
        <v>1</v>
      </c>
      <c r="E826" s="13">
        <v>1</v>
      </c>
      <c r="F826" s="14">
        <f t="shared" si="14"/>
        <v>0</v>
      </c>
    </row>
    <row r="827" spans="1:6" ht="17.25" customHeight="1" x14ac:dyDescent="0.3">
      <c r="A827" s="9" t="s">
        <v>891</v>
      </c>
      <c r="B827" s="9" t="s">
        <v>898</v>
      </c>
      <c r="C827" s="9">
        <v>6.63</v>
      </c>
      <c r="D827" s="9">
        <v>1</v>
      </c>
      <c r="E827" s="10">
        <v>1</v>
      </c>
      <c r="F827" s="11">
        <f t="shared" si="14"/>
        <v>0</v>
      </c>
    </row>
    <row r="828" spans="1:6" ht="17.25" customHeight="1" x14ac:dyDescent="0.3">
      <c r="A828" s="12" t="s">
        <v>891</v>
      </c>
      <c r="B828" s="12" t="s">
        <v>899</v>
      </c>
      <c r="C828" s="12">
        <v>6.63</v>
      </c>
      <c r="D828" s="12">
        <v>1</v>
      </c>
      <c r="E828" s="13">
        <v>1</v>
      </c>
      <c r="F828" s="14">
        <f t="shared" si="14"/>
        <v>0</v>
      </c>
    </row>
    <row r="829" spans="1:6" ht="17.25" customHeight="1" x14ac:dyDescent="0.3">
      <c r="A829" s="9" t="s">
        <v>891</v>
      </c>
      <c r="B829" s="9" t="s">
        <v>900</v>
      </c>
      <c r="C829" s="9">
        <v>6.63</v>
      </c>
      <c r="D829" s="9">
        <v>1</v>
      </c>
      <c r="E829" s="10">
        <v>2</v>
      </c>
      <c r="F829" s="11">
        <f t="shared" si="14"/>
        <v>0</v>
      </c>
    </row>
    <row r="830" spans="1:6" ht="17.25" customHeight="1" x14ac:dyDescent="0.3">
      <c r="A830" s="12" t="s">
        <v>891</v>
      </c>
      <c r="B830" s="12" t="s">
        <v>901</v>
      </c>
      <c r="C830" s="12">
        <v>6.63</v>
      </c>
      <c r="D830" s="12">
        <v>1</v>
      </c>
      <c r="E830" s="13">
        <v>1</v>
      </c>
      <c r="F830" s="14">
        <f t="shared" si="14"/>
        <v>0</v>
      </c>
    </row>
    <row r="831" spans="1:6" ht="17.25" customHeight="1" x14ac:dyDescent="0.3">
      <c r="A831" s="9" t="s">
        <v>891</v>
      </c>
      <c r="B831" s="9" t="s">
        <v>902</v>
      </c>
      <c r="C831" s="9">
        <v>6.63</v>
      </c>
      <c r="D831" s="9">
        <v>1</v>
      </c>
      <c r="E831" s="10">
        <v>1</v>
      </c>
      <c r="F831" s="11">
        <f t="shared" si="14"/>
        <v>0</v>
      </c>
    </row>
    <row r="832" spans="1:6" ht="17.25" customHeight="1" x14ac:dyDescent="0.3">
      <c r="A832" s="12" t="s">
        <v>891</v>
      </c>
      <c r="B832" s="12" t="s">
        <v>903</v>
      </c>
      <c r="C832" s="12">
        <v>6.63</v>
      </c>
      <c r="D832" s="12">
        <v>1</v>
      </c>
      <c r="E832" s="13">
        <v>1</v>
      </c>
      <c r="F832" s="14">
        <f t="shared" si="14"/>
        <v>0</v>
      </c>
    </row>
    <row r="833" spans="1:6" ht="17.25" customHeight="1" x14ac:dyDescent="0.3">
      <c r="A833" s="9" t="s">
        <v>891</v>
      </c>
      <c r="B833" s="9" t="s">
        <v>904</v>
      </c>
      <c r="C833" s="9">
        <v>6.63</v>
      </c>
      <c r="D833" s="9">
        <v>1</v>
      </c>
      <c r="E833" s="10">
        <v>1</v>
      </c>
      <c r="F833" s="11">
        <f t="shared" si="14"/>
        <v>0</v>
      </c>
    </row>
    <row r="834" spans="1:6" ht="17.25" customHeight="1" x14ac:dyDescent="0.3">
      <c r="A834" s="12" t="s">
        <v>891</v>
      </c>
      <c r="B834" s="12" t="s">
        <v>905</v>
      </c>
      <c r="C834" s="12">
        <v>6.63</v>
      </c>
      <c r="D834" s="12">
        <v>1</v>
      </c>
      <c r="E834" s="13">
        <v>2</v>
      </c>
      <c r="F834" s="14">
        <f t="shared" si="14"/>
        <v>1</v>
      </c>
    </row>
    <row r="835" spans="1:6" ht="17.25" customHeight="1" x14ac:dyDescent="0.3">
      <c r="A835" s="9" t="s">
        <v>891</v>
      </c>
      <c r="B835" s="9" t="s">
        <v>906</v>
      </c>
      <c r="C835" s="9">
        <v>6.63</v>
      </c>
      <c r="D835" s="9">
        <v>1</v>
      </c>
      <c r="E835" s="10">
        <v>2</v>
      </c>
      <c r="F835" s="11">
        <f t="shared" si="14"/>
        <v>0</v>
      </c>
    </row>
    <row r="836" spans="1:6" ht="17.25" customHeight="1" x14ac:dyDescent="0.3">
      <c r="A836" s="12" t="s">
        <v>891</v>
      </c>
      <c r="B836" s="12" t="s">
        <v>907</v>
      </c>
      <c r="C836" s="12">
        <v>6.63</v>
      </c>
      <c r="D836" s="12">
        <v>1</v>
      </c>
      <c r="E836" s="13">
        <v>1</v>
      </c>
      <c r="F836" s="14">
        <f t="shared" si="14"/>
        <v>0</v>
      </c>
    </row>
    <row r="837" spans="1:6" ht="17.25" customHeight="1" x14ac:dyDescent="0.3">
      <c r="A837" s="9" t="s">
        <v>891</v>
      </c>
      <c r="B837" s="9" t="s">
        <v>908</v>
      </c>
      <c r="C837" s="9">
        <v>6.63</v>
      </c>
      <c r="D837" s="9">
        <v>1</v>
      </c>
      <c r="E837" s="10">
        <v>1</v>
      </c>
      <c r="F837" s="11">
        <f t="shared" si="14"/>
        <v>0</v>
      </c>
    </row>
    <row r="838" spans="1:6" ht="17.25" customHeight="1" x14ac:dyDescent="0.3">
      <c r="A838" s="12" t="s">
        <v>909</v>
      </c>
      <c r="B838" s="12" t="s">
        <v>910</v>
      </c>
      <c r="C838" s="12">
        <v>6.55</v>
      </c>
      <c r="D838" s="12">
        <v>1</v>
      </c>
      <c r="E838" s="13">
        <v>1</v>
      </c>
      <c r="F838" s="14">
        <f t="shared" si="14"/>
        <v>1</v>
      </c>
    </row>
    <row r="839" spans="1:6" ht="17.25" customHeight="1" x14ac:dyDescent="0.3">
      <c r="A839" s="9" t="s">
        <v>909</v>
      </c>
      <c r="B839" s="9" t="s">
        <v>911</v>
      </c>
      <c r="C839" s="9">
        <v>6.55</v>
      </c>
      <c r="D839" s="9">
        <v>1</v>
      </c>
      <c r="E839" s="10">
        <v>2</v>
      </c>
      <c r="F839" s="11">
        <f t="shared" si="14"/>
        <v>0</v>
      </c>
    </row>
    <row r="840" spans="1:6" ht="17.25" customHeight="1" x14ac:dyDescent="0.3">
      <c r="A840" s="12" t="s">
        <v>909</v>
      </c>
      <c r="B840" s="12" t="s">
        <v>912</v>
      </c>
      <c r="C840" s="12">
        <v>6.55</v>
      </c>
      <c r="D840" s="12">
        <v>1</v>
      </c>
      <c r="E840" s="13">
        <v>1</v>
      </c>
      <c r="F840" s="14">
        <f t="shared" si="14"/>
        <v>1</v>
      </c>
    </row>
    <row r="841" spans="1:6" ht="17.25" customHeight="1" x14ac:dyDescent="0.3">
      <c r="A841" s="9" t="s">
        <v>909</v>
      </c>
      <c r="B841" s="9" t="s">
        <v>913</v>
      </c>
      <c r="C841" s="9">
        <v>6.55</v>
      </c>
      <c r="D841" s="9">
        <v>1</v>
      </c>
      <c r="E841" s="10">
        <v>1</v>
      </c>
      <c r="F841" s="11">
        <f t="shared" si="14"/>
        <v>0</v>
      </c>
    </row>
    <row r="842" spans="1:6" ht="17.25" customHeight="1" x14ac:dyDescent="0.3">
      <c r="A842" s="12" t="s">
        <v>909</v>
      </c>
      <c r="B842" s="12" t="s">
        <v>914</v>
      </c>
      <c r="C842" s="12">
        <v>6.55</v>
      </c>
      <c r="D842" s="12">
        <v>1</v>
      </c>
      <c r="E842" s="13">
        <v>1</v>
      </c>
      <c r="F842" s="14">
        <f t="shared" si="14"/>
        <v>0</v>
      </c>
    </row>
    <row r="843" spans="1:6" ht="17.25" customHeight="1" x14ac:dyDescent="0.3">
      <c r="A843" s="9" t="s">
        <v>909</v>
      </c>
      <c r="B843" s="9" t="s">
        <v>915</v>
      </c>
      <c r="C843" s="9">
        <v>6.55</v>
      </c>
      <c r="D843" s="9">
        <v>1</v>
      </c>
      <c r="E843" s="10">
        <v>1</v>
      </c>
      <c r="F843" s="11">
        <f t="shared" si="14"/>
        <v>0</v>
      </c>
    </row>
    <row r="844" spans="1:6" ht="17.25" customHeight="1" x14ac:dyDescent="0.3">
      <c r="A844" s="12" t="s">
        <v>909</v>
      </c>
      <c r="B844" s="12" t="s">
        <v>916</v>
      </c>
      <c r="C844" s="12">
        <v>6.55</v>
      </c>
      <c r="D844" s="12">
        <v>1</v>
      </c>
      <c r="E844" s="13">
        <v>1</v>
      </c>
      <c r="F844" s="14">
        <f t="shared" si="14"/>
        <v>0</v>
      </c>
    </row>
    <row r="845" spans="1:6" ht="17.25" customHeight="1" x14ac:dyDescent="0.3">
      <c r="A845" s="9" t="s">
        <v>909</v>
      </c>
      <c r="B845" s="9" t="s">
        <v>917</v>
      </c>
      <c r="C845" s="9">
        <v>6.55</v>
      </c>
      <c r="D845" s="9">
        <v>1</v>
      </c>
      <c r="E845" s="10">
        <v>1</v>
      </c>
      <c r="F845" s="11">
        <f t="shared" si="14"/>
        <v>0</v>
      </c>
    </row>
    <row r="846" spans="1:6" ht="17.25" customHeight="1" x14ac:dyDescent="0.3">
      <c r="A846" s="12" t="s">
        <v>909</v>
      </c>
      <c r="B846" s="12" t="s">
        <v>918</v>
      </c>
      <c r="C846" s="12">
        <v>6.55</v>
      </c>
      <c r="D846" s="12">
        <v>1</v>
      </c>
      <c r="E846" s="13">
        <v>1</v>
      </c>
      <c r="F846" s="14">
        <f t="shared" si="14"/>
        <v>1</v>
      </c>
    </row>
    <row r="847" spans="1:6" ht="17.25" customHeight="1" x14ac:dyDescent="0.3">
      <c r="A847" s="9" t="s">
        <v>909</v>
      </c>
      <c r="B847" s="9" t="s">
        <v>919</v>
      </c>
      <c r="C847" s="9">
        <v>6.55</v>
      </c>
      <c r="D847" s="9">
        <v>1</v>
      </c>
      <c r="E847" s="10">
        <v>1</v>
      </c>
      <c r="F847" s="11">
        <f t="shared" si="14"/>
        <v>1</v>
      </c>
    </row>
    <row r="848" spans="1:6" ht="17.25" customHeight="1" x14ac:dyDescent="0.3">
      <c r="A848" s="12" t="s">
        <v>909</v>
      </c>
      <c r="B848" s="12" t="s">
        <v>920</v>
      </c>
      <c r="C848" s="12">
        <v>6.55</v>
      </c>
      <c r="D848" s="12">
        <v>1</v>
      </c>
      <c r="E848" s="13">
        <v>1</v>
      </c>
      <c r="F848" s="14">
        <f t="shared" si="14"/>
        <v>1</v>
      </c>
    </row>
    <row r="849" spans="1:6" ht="17.25" customHeight="1" x14ac:dyDescent="0.3">
      <c r="A849" s="9" t="s">
        <v>909</v>
      </c>
      <c r="B849" s="9" t="s">
        <v>921</v>
      </c>
      <c r="C849" s="9">
        <v>6.55</v>
      </c>
      <c r="D849" s="9">
        <v>1</v>
      </c>
      <c r="E849" s="10">
        <v>2</v>
      </c>
      <c r="F849" s="11">
        <f t="shared" si="14"/>
        <v>1</v>
      </c>
    </row>
    <row r="850" spans="1:6" ht="17.25" customHeight="1" x14ac:dyDescent="0.3">
      <c r="A850" s="12" t="s">
        <v>909</v>
      </c>
      <c r="B850" s="12" t="s">
        <v>922</v>
      </c>
      <c r="C850" s="12">
        <v>6.55</v>
      </c>
      <c r="D850" s="12">
        <v>1</v>
      </c>
      <c r="E850" s="13">
        <v>1</v>
      </c>
      <c r="F850" s="14">
        <f t="shared" si="14"/>
        <v>0</v>
      </c>
    </row>
    <row r="851" spans="1:6" ht="17.25" customHeight="1" x14ac:dyDescent="0.3">
      <c r="A851" s="9" t="s">
        <v>909</v>
      </c>
      <c r="B851" s="9" t="s">
        <v>923</v>
      </c>
      <c r="C851" s="9">
        <v>6.55</v>
      </c>
      <c r="D851" s="9">
        <v>1</v>
      </c>
      <c r="E851" s="10">
        <v>1</v>
      </c>
      <c r="F851" s="11">
        <f t="shared" ref="F851:F914" si="15">IF(LEFT(B851,1) = "[",1,0)</f>
        <v>0</v>
      </c>
    </row>
    <row r="852" spans="1:6" ht="17.25" customHeight="1" x14ac:dyDescent="0.3">
      <c r="A852" s="12" t="s">
        <v>909</v>
      </c>
      <c r="B852" s="12" t="s">
        <v>924</v>
      </c>
      <c r="C852" s="12">
        <v>6.55</v>
      </c>
      <c r="D852" s="12">
        <v>1</v>
      </c>
      <c r="E852" s="13">
        <v>1</v>
      </c>
      <c r="F852" s="14">
        <f t="shared" si="15"/>
        <v>0</v>
      </c>
    </row>
    <row r="853" spans="1:6" ht="17.25" customHeight="1" x14ac:dyDescent="0.3">
      <c r="A853" s="9" t="s">
        <v>909</v>
      </c>
      <c r="B853" s="9" t="s">
        <v>925</v>
      </c>
      <c r="C853" s="9">
        <v>6.55</v>
      </c>
      <c r="D853" s="9">
        <v>1</v>
      </c>
      <c r="E853" s="10">
        <v>1</v>
      </c>
      <c r="F853" s="11">
        <f t="shared" si="15"/>
        <v>0</v>
      </c>
    </row>
    <row r="854" spans="1:6" ht="17.25" customHeight="1" x14ac:dyDescent="0.3">
      <c r="A854" s="12" t="s">
        <v>909</v>
      </c>
      <c r="B854" s="12" t="s">
        <v>926</v>
      </c>
      <c r="C854" s="12">
        <v>6.55</v>
      </c>
      <c r="D854" s="12">
        <v>1</v>
      </c>
      <c r="E854" s="13">
        <v>1</v>
      </c>
      <c r="F854" s="14">
        <f t="shared" si="15"/>
        <v>1</v>
      </c>
    </row>
    <row r="855" spans="1:6" ht="17.25" customHeight="1" x14ac:dyDescent="0.3">
      <c r="A855" s="9" t="s">
        <v>909</v>
      </c>
      <c r="B855" s="9" t="s">
        <v>927</v>
      </c>
      <c r="C855" s="9">
        <v>6.55</v>
      </c>
      <c r="D855" s="9">
        <v>1</v>
      </c>
      <c r="E855" s="10">
        <v>1</v>
      </c>
      <c r="F855" s="11">
        <f t="shared" si="15"/>
        <v>0</v>
      </c>
    </row>
    <row r="856" spans="1:6" ht="17.25" customHeight="1" x14ac:dyDescent="0.3">
      <c r="A856" s="12" t="s">
        <v>909</v>
      </c>
      <c r="B856" s="12" t="s">
        <v>928</v>
      </c>
      <c r="C856" s="12">
        <v>6.55</v>
      </c>
      <c r="D856" s="12">
        <v>1</v>
      </c>
      <c r="E856" s="13">
        <v>1</v>
      </c>
      <c r="F856" s="14">
        <f t="shared" si="15"/>
        <v>0</v>
      </c>
    </row>
    <row r="857" spans="1:6" ht="17.25" customHeight="1" x14ac:dyDescent="0.3">
      <c r="A857" s="9" t="s">
        <v>909</v>
      </c>
      <c r="B857" s="9" t="s">
        <v>929</v>
      </c>
      <c r="C857" s="9">
        <v>6.55</v>
      </c>
      <c r="D857" s="9">
        <v>1</v>
      </c>
      <c r="E857" s="10">
        <v>1</v>
      </c>
      <c r="F857" s="11">
        <f t="shared" si="15"/>
        <v>0</v>
      </c>
    </row>
    <row r="858" spans="1:6" ht="17.25" customHeight="1" x14ac:dyDescent="0.3">
      <c r="A858" s="12" t="s">
        <v>930</v>
      </c>
      <c r="B858" s="12" t="s">
        <v>931</v>
      </c>
      <c r="C858" s="12">
        <v>6.53</v>
      </c>
      <c r="D858" s="12">
        <v>1</v>
      </c>
      <c r="E858" s="13">
        <v>1</v>
      </c>
      <c r="F858" s="14">
        <f t="shared" si="15"/>
        <v>1</v>
      </c>
    </row>
    <row r="859" spans="1:6" ht="17.25" customHeight="1" x14ac:dyDescent="0.3">
      <c r="A859" s="9" t="s">
        <v>930</v>
      </c>
      <c r="B859" s="9" t="s">
        <v>932</v>
      </c>
      <c r="C859" s="9">
        <v>6.53</v>
      </c>
      <c r="D859" s="9">
        <v>1</v>
      </c>
      <c r="E859" s="10">
        <v>2</v>
      </c>
      <c r="F859" s="11">
        <f t="shared" si="15"/>
        <v>1</v>
      </c>
    </row>
    <row r="860" spans="1:6" ht="17.25" customHeight="1" x14ac:dyDescent="0.3">
      <c r="A860" s="12" t="s">
        <v>930</v>
      </c>
      <c r="B860" s="12" t="s">
        <v>933</v>
      </c>
      <c r="C860" s="12">
        <v>6.53</v>
      </c>
      <c r="D860" s="12">
        <v>1</v>
      </c>
      <c r="E860" s="13">
        <v>1</v>
      </c>
      <c r="F860" s="14">
        <f t="shared" si="15"/>
        <v>0</v>
      </c>
    </row>
    <row r="861" spans="1:6" ht="17.25" customHeight="1" x14ac:dyDescent="0.3">
      <c r="A861" s="9" t="s">
        <v>930</v>
      </c>
      <c r="B861" s="9" t="s">
        <v>934</v>
      </c>
      <c r="C861" s="9">
        <v>6.53</v>
      </c>
      <c r="D861" s="9">
        <v>1</v>
      </c>
      <c r="E861" s="10">
        <v>1</v>
      </c>
      <c r="F861" s="11">
        <f t="shared" si="15"/>
        <v>0</v>
      </c>
    </row>
    <row r="862" spans="1:6" ht="17.25" customHeight="1" x14ac:dyDescent="0.3">
      <c r="A862" s="12" t="s">
        <v>930</v>
      </c>
      <c r="B862" s="12" t="s">
        <v>935</v>
      </c>
      <c r="C862" s="12">
        <v>6.53</v>
      </c>
      <c r="D862" s="12">
        <v>1</v>
      </c>
      <c r="E862" s="13">
        <v>1</v>
      </c>
      <c r="F862" s="14">
        <f t="shared" si="15"/>
        <v>0</v>
      </c>
    </row>
    <row r="863" spans="1:6" ht="17.25" customHeight="1" x14ac:dyDescent="0.3">
      <c r="A863" s="9" t="s">
        <v>930</v>
      </c>
      <c r="B863" s="9" t="s">
        <v>936</v>
      </c>
      <c r="C863" s="9">
        <v>6.53</v>
      </c>
      <c r="D863" s="9">
        <v>1</v>
      </c>
      <c r="E863" s="10">
        <v>1</v>
      </c>
      <c r="F863" s="11">
        <f t="shared" si="15"/>
        <v>0</v>
      </c>
    </row>
    <row r="864" spans="1:6" ht="17.25" customHeight="1" x14ac:dyDescent="0.3">
      <c r="A864" s="12" t="s">
        <v>930</v>
      </c>
      <c r="B864" s="12" t="s">
        <v>937</v>
      </c>
      <c r="C864" s="12">
        <v>6.53</v>
      </c>
      <c r="D864" s="12">
        <v>1</v>
      </c>
      <c r="E864" s="13">
        <v>1</v>
      </c>
      <c r="F864" s="14">
        <f t="shared" si="15"/>
        <v>0</v>
      </c>
    </row>
    <row r="865" spans="1:6" ht="17.25" customHeight="1" x14ac:dyDescent="0.3">
      <c r="A865" s="9" t="s">
        <v>930</v>
      </c>
      <c r="B865" s="9" t="s">
        <v>938</v>
      </c>
      <c r="C865" s="9">
        <v>6.53</v>
      </c>
      <c r="D865" s="9">
        <v>1</v>
      </c>
      <c r="E865" s="10">
        <v>1</v>
      </c>
      <c r="F865" s="11">
        <f t="shared" si="15"/>
        <v>0</v>
      </c>
    </row>
    <row r="866" spans="1:6" ht="17.25" customHeight="1" x14ac:dyDescent="0.3">
      <c r="A866" s="12" t="s">
        <v>930</v>
      </c>
      <c r="B866" s="12" t="s">
        <v>939</v>
      </c>
      <c r="C866" s="12">
        <v>6.53</v>
      </c>
      <c r="D866" s="12">
        <v>1</v>
      </c>
      <c r="E866" s="13">
        <v>1</v>
      </c>
      <c r="F866" s="14">
        <f t="shared" si="15"/>
        <v>1</v>
      </c>
    </row>
    <row r="867" spans="1:6" ht="17.25" customHeight="1" x14ac:dyDescent="0.3">
      <c r="A867" s="9" t="s">
        <v>930</v>
      </c>
      <c r="B867" s="9" t="s">
        <v>940</v>
      </c>
      <c r="C867" s="9">
        <v>6.53</v>
      </c>
      <c r="D867" s="9">
        <v>1</v>
      </c>
      <c r="E867" s="10">
        <v>1</v>
      </c>
      <c r="F867" s="11">
        <f t="shared" si="15"/>
        <v>1</v>
      </c>
    </row>
    <row r="868" spans="1:6" ht="17.25" customHeight="1" x14ac:dyDescent="0.3">
      <c r="A868" s="12" t="s">
        <v>930</v>
      </c>
      <c r="B868" s="12" t="s">
        <v>941</v>
      </c>
      <c r="C868" s="12">
        <v>6.53</v>
      </c>
      <c r="D868" s="12">
        <v>1</v>
      </c>
      <c r="E868" s="13">
        <v>1</v>
      </c>
      <c r="F868" s="14">
        <f t="shared" si="15"/>
        <v>1</v>
      </c>
    </row>
    <row r="869" spans="1:6" ht="17.25" customHeight="1" x14ac:dyDescent="0.3">
      <c r="A869" s="9" t="s">
        <v>930</v>
      </c>
      <c r="B869" s="9" t="s">
        <v>942</v>
      </c>
      <c r="C869" s="9">
        <v>6.53</v>
      </c>
      <c r="D869" s="9">
        <v>1</v>
      </c>
      <c r="E869" s="10">
        <v>1</v>
      </c>
      <c r="F869" s="11">
        <f t="shared" si="15"/>
        <v>1</v>
      </c>
    </row>
    <row r="870" spans="1:6" ht="17.25" customHeight="1" x14ac:dyDescent="0.3">
      <c r="A870" s="12" t="s">
        <v>930</v>
      </c>
      <c r="B870" s="12" t="s">
        <v>943</v>
      </c>
      <c r="C870" s="12">
        <v>6.53</v>
      </c>
      <c r="D870" s="12">
        <v>1</v>
      </c>
      <c r="E870" s="13">
        <v>1</v>
      </c>
      <c r="F870" s="14">
        <f t="shared" si="15"/>
        <v>1</v>
      </c>
    </row>
    <row r="871" spans="1:6" ht="17.25" customHeight="1" x14ac:dyDescent="0.3">
      <c r="A871" s="9" t="s">
        <v>930</v>
      </c>
      <c r="B871" s="9" t="s">
        <v>944</v>
      </c>
      <c r="C871" s="9">
        <v>6.53</v>
      </c>
      <c r="D871" s="9">
        <v>1</v>
      </c>
      <c r="E871" s="10">
        <v>1</v>
      </c>
      <c r="F871" s="11">
        <f t="shared" si="15"/>
        <v>1</v>
      </c>
    </row>
    <row r="872" spans="1:6" ht="17.25" customHeight="1" x14ac:dyDescent="0.3">
      <c r="A872" s="12" t="s">
        <v>930</v>
      </c>
      <c r="B872" s="13" t="s">
        <v>945</v>
      </c>
      <c r="C872" s="12">
        <v>6.53</v>
      </c>
      <c r="D872" s="12">
        <v>1</v>
      </c>
      <c r="E872" s="13">
        <v>1</v>
      </c>
      <c r="F872" s="14">
        <f t="shared" si="15"/>
        <v>0</v>
      </c>
    </row>
    <row r="873" spans="1:6" ht="17.25" customHeight="1" x14ac:dyDescent="0.3">
      <c r="A873" s="9" t="s">
        <v>930</v>
      </c>
      <c r="B873" s="9" t="s">
        <v>946</v>
      </c>
      <c r="C873" s="9">
        <v>6.53</v>
      </c>
      <c r="D873" s="9">
        <v>1</v>
      </c>
      <c r="E873" s="10">
        <v>1</v>
      </c>
      <c r="F873" s="11">
        <f t="shared" si="15"/>
        <v>0</v>
      </c>
    </row>
    <row r="874" spans="1:6" ht="17.25" customHeight="1" x14ac:dyDescent="0.3">
      <c r="A874" s="12" t="s">
        <v>930</v>
      </c>
      <c r="B874" s="12" t="s">
        <v>947</v>
      </c>
      <c r="C874" s="12">
        <v>6.53</v>
      </c>
      <c r="D874" s="12">
        <v>1</v>
      </c>
      <c r="E874" s="13">
        <v>1</v>
      </c>
      <c r="F874" s="14">
        <f t="shared" si="15"/>
        <v>0</v>
      </c>
    </row>
    <row r="875" spans="1:6" ht="17.25" customHeight="1" x14ac:dyDescent="0.3">
      <c r="A875" s="9" t="s">
        <v>930</v>
      </c>
      <c r="B875" s="9" t="s">
        <v>948</v>
      </c>
      <c r="C875" s="9">
        <v>6.53</v>
      </c>
      <c r="D875" s="9">
        <v>1</v>
      </c>
      <c r="E875" s="10">
        <v>1</v>
      </c>
      <c r="F875" s="11">
        <f t="shared" si="15"/>
        <v>0</v>
      </c>
    </row>
    <row r="876" spans="1:6" ht="17.25" customHeight="1" x14ac:dyDescent="0.3">
      <c r="A876" s="12" t="s">
        <v>930</v>
      </c>
      <c r="B876" s="12" t="s">
        <v>949</v>
      </c>
      <c r="C876" s="12">
        <v>6.53</v>
      </c>
      <c r="D876" s="12">
        <v>1</v>
      </c>
      <c r="E876" s="13">
        <v>1</v>
      </c>
      <c r="F876" s="14">
        <f t="shared" si="15"/>
        <v>0</v>
      </c>
    </row>
    <row r="877" spans="1:6" ht="17.25" customHeight="1" x14ac:dyDescent="0.3">
      <c r="A877" s="9" t="s">
        <v>930</v>
      </c>
      <c r="B877" s="9" t="s">
        <v>950</v>
      </c>
      <c r="C877" s="9">
        <v>6.53</v>
      </c>
      <c r="D877" s="9">
        <v>1</v>
      </c>
      <c r="E877" s="10">
        <v>1</v>
      </c>
      <c r="F877" s="11">
        <f t="shared" si="15"/>
        <v>1</v>
      </c>
    </row>
    <row r="878" spans="1:6" ht="17.25" customHeight="1" x14ac:dyDescent="0.3">
      <c r="A878" s="12" t="s">
        <v>930</v>
      </c>
      <c r="B878" s="12" t="s">
        <v>951</v>
      </c>
      <c r="C878" s="12">
        <v>6.53</v>
      </c>
      <c r="D878" s="12">
        <v>1</v>
      </c>
      <c r="E878" s="13">
        <v>1</v>
      </c>
      <c r="F878" s="14">
        <f t="shared" si="15"/>
        <v>0</v>
      </c>
    </row>
    <row r="879" spans="1:6" ht="17.25" customHeight="1" x14ac:dyDescent="0.3">
      <c r="A879" s="9" t="s">
        <v>930</v>
      </c>
      <c r="B879" s="9" t="s">
        <v>952</v>
      </c>
      <c r="C879" s="9">
        <v>6.53</v>
      </c>
      <c r="D879" s="9">
        <v>1</v>
      </c>
      <c r="E879" s="10">
        <v>1</v>
      </c>
      <c r="F879" s="11">
        <f t="shared" si="15"/>
        <v>0</v>
      </c>
    </row>
    <row r="880" spans="1:6" ht="17.25" customHeight="1" x14ac:dyDescent="0.3">
      <c r="A880" s="12" t="s">
        <v>953</v>
      </c>
      <c r="B880" s="12" t="s">
        <v>954</v>
      </c>
      <c r="C880" s="12">
        <v>6.49</v>
      </c>
      <c r="D880" s="12">
        <v>1</v>
      </c>
      <c r="E880" s="13">
        <v>1</v>
      </c>
      <c r="F880" s="14">
        <f t="shared" si="15"/>
        <v>0</v>
      </c>
    </row>
    <row r="881" spans="1:6" ht="17.25" customHeight="1" x14ac:dyDescent="0.3">
      <c r="A881" s="9" t="s">
        <v>953</v>
      </c>
      <c r="B881" s="9" t="s">
        <v>955</v>
      </c>
      <c r="C881" s="9">
        <v>6.49</v>
      </c>
      <c r="D881" s="9">
        <v>1</v>
      </c>
      <c r="E881" s="10">
        <v>1</v>
      </c>
      <c r="F881" s="11">
        <f t="shared" si="15"/>
        <v>0</v>
      </c>
    </row>
    <row r="882" spans="1:6" ht="17.25" customHeight="1" x14ac:dyDescent="0.3">
      <c r="A882" s="12" t="s">
        <v>953</v>
      </c>
      <c r="B882" s="12" t="s">
        <v>956</v>
      </c>
      <c r="C882" s="12">
        <v>6.49</v>
      </c>
      <c r="D882" s="12">
        <v>1</v>
      </c>
      <c r="E882" s="13">
        <v>1</v>
      </c>
      <c r="F882" s="14">
        <f t="shared" si="15"/>
        <v>0</v>
      </c>
    </row>
    <row r="883" spans="1:6" ht="17.25" customHeight="1" x14ac:dyDescent="0.3">
      <c r="A883" s="9" t="s">
        <v>953</v>
      </c>
      <c r="B883" s="9" t="s">
        <v>957</v>
      </c>
      <c r="C883" s="9">
        <v>6.49</v>
      </c>
      <c r="D883" s="9">
        <v>1</v>
      </c>
      <c r="E883" s="10">
        <v>1</v>
      </c>
      <c r="F883" s="11">
        <f t="shared" si="15"/>
        <v>0</v>
      </c>
    </row>
    <row r="884" spans="1:6" ht="17.25" customHeight="1" x14ac:dyDescent="0.3">
      <c r="A884" s="12" t="s">
        <v>953</v>
      </c>
      <c r="B884" s="12" t="s">
        <v>958</v>
      </c>
      <c r="C884" s="12">
        <v>6.49</v>
      </c>
      <c r="D884" s="12">
        <v>1</v>
      </c>
      <c r="E884" s="13">
        <v>1</v>
      </c>
      <c r="F884" s="14">
        <f t="shared" si="15"/>
        <v>1</v>
      </c>
    </row>
    <row r="885" spans="1:6" ht="17.25" customHeight="1" x14ac:dyDescent="0.3">
      <c r="A885" s="9" t="s">
        <v>953</v>
      </c>
      <c r="B885" s="9" t="s">
        <v>959</v>
      </c>
      <c r="C885" s="9">
        <v>6.49</v>
      </c>
      <c r="D885" s="9">
        <v>1</v>
      </c>
      <c r="E885" s="10">
        <v>2</v>
      </c>
      <c r="F885" s="11">
        <f t="shared" si="15"/>
        <v>1</v>
      </c>
    </row>
    <row r="886" spans="1:6" ht="17.25" customHeight="1" x14ac:dyDescent="0.3">
      <c r="A886" s="12" t="s">
        <v>953</v>
      </c>
      <c r="B886" s="12" t="s">
        <v>960</v>
      </c>
      <c r="C886" s="12">
        <v>6.49</v>
      </c>
      <c r="D886" s="12">
        <v>1</v>
      </c>
      <c r="E886" s="13">
        <v>1</v>
      </c>
      <c r="F886" s="14">
        <f t="shared" si="15"/>
        <v>0</v>
      </c>
    </row>
    <row r="887" spans="1:6" ht="17.25" customHeight="1" x14ac:dyDescent="0.3">
      <c r="A887" s="9" t="s">
        <v>953</v>
      </c>
      <c r="B887" s="9" t="s">
        <v>961</v>
      </c>
      <c r="C887" s="9">
        <v>6.49</v>
      </c>
      <c r="D887" s="9">
        <v>1</v>
      </c>
      <c r="E887" s="10">
        <v>2</v>
      </c>
      <c r="F887" s="11">
        <f t="shared" si="15"/>
        <v>1</v>
      </c>
    </row>
    <row r="888" spans="1:6" ht="17.25" customHeight="1" x14ac:dyDescent="0.3">
      <c r="A888" s="12" t="s">
        <v>953</v>
      </c>
      <c r="B888" s="12" t="s">
        <v>962</v>
      </c>
      <c r="C888" s="12">
        <v>6.49</v>
      </c>
      <c r="D888" s="12">
        <v>1</v>
      </c>
      <c r="E888" s="13">
        <v>1</v>
      </c>
      <c r="F888" s="14">
        <f t="shared" si="15"/>
        <v>0</v>
      </c>
    </row>
    <row r="889" spans="1:6" ht="17.25" customHeight="1" x14ac:dyDescent="0.3">
      <c r="A889" s="9" t="s">
        <v>953</v>
      </c>
      <c r="B889" s="9" t="s">
        <v>963</v>
      </c>
      <c r="C889" s="9">
        <v>6.49</v>
      </c>
      <c r="D889" s="9">
        <v>1</v>
      </c>
      <c r="E889" s="10">
        <v>1</v>
      </c>
      <c r="F889" s="11">
        <f t="shared" si="15"/>
        <v>0</v>
      </c>
    </row>
    <row r="890" spans="1:6" ht="17.25" customHeight="1" x14ac:dyDescent="0.3">
      <c r="A890" s="12" t="s">
        <v>953</v>
      </c>
      <c r="B890" s="12" t="s">
        <v>964</v>
      </c>
      <c r="C890" s="12">
        <v>6.49</v>
      </c>
      <c r="D890" s="12">
        <v>1</v>
      </c>
      <c r="E890" s="13">
        <v>1</v>
      </c>
      <c r="F890" s="14">
        <f t="shared" si="15"/>
        <v>1</v>
      </c>
    </row>
    <row r="891" spans="1:6" ht="17.25" customHeight="1" x14ac:dyDescent="0.3">
      <c r="A891" s="9" t="s">
        <v>953</v>
      </c>
      <c r="B891" s="9" t="s">
        <v>965</v>
      </c>
      <c r="C891" s="9">
        <v>6.49</v>
      </c>
      <c r="D891" s="9">
        <v>1</v>
      </c>
      <c r="E891" s="10">
        <v>1</v>
      </c>
      <c r="F891" s="11">
        <f t="shared" si="15"/>
        <v>0</v>
      </c>
    </row>
    <row r="892" spans="1:6" ht="17.25" customHeight="1" x14ac:dyDescent="0.3">
      <c r="A892" s="12" t="s">
        <v>966</v>
      </c>
      <c r="B892" s="12" t="s">
        <v>967</v>
      </c>
      <c r="C892" s="12">
        <v>6.47</v>
      </c>
      <c r="D892" s="12">
        <v>1</v>
      </c>
      <c r="E892" s="13">
        <v>1</v>
      </c>
      <c r="F892" s="14">
        <f t="shared" si="15"/>
        <v>0</v>
      </c>
    </row>
    <row r="893" spans="1:6" ht="17.25" customHeight="1" x14ac:dyDescent="0.3">
      <c r="A893" s="9" t="s">
        <v>966</v>
      </c>
      <c r="B893" s="9" t="s">
        <v>968</v>
      </c>
      <c r="C893" s="9">
        <v>6.47</v>
      </c>
      <c r="D893" s="9">
        <v>1</v>
      </c>
      <c r="E893" s="10">
        <v>1</v>
      </c>
      <c r="F893" s="11">
        <f t="shared" si="15"/>
        <v>1</v>
      </c>
    </row>
    <row r="894" spans="1:6" ht="17.25" customHeight="1" x14ac:dyDescent="0.3">
      <c r="A894" s="12" t="s">
        <v>966</v>
      </c>
      <c r="B894" s="12" t="s">
        <v>969</v>
      </c>
      <c r="C894" s="12">
        <v>6.47</v>
      </c>
      <c r="D894" s="12">
        <v>1</v>
      </c>
      <c r="E894" s="13">
        <v>1</v>
      </c>
      <c r="F894" s="14">
        <f t="shared" si="15"/>
        <v>0</v>
      </c>
    </row>
    <row r="895" spans="1:6" ht="17.25" customHeight="1" x14ac:dyDescent="0.3">
      <c r="A895" s="9" t="s">
        <v>966</v>
      </c>
      <c r="B895" s="9" t="s">
        <v>970</v>
      </c>
      <c r="C895" s="9">
        <v>6.47</v>
      </c>
      <c r="D895" s="9">
        <v>1</v>
      </c>
      <c r="E895" s="10">
        <v>1</v>
      </c>
      <c r="F895" s="11">
        <f t="shared" si="15"/>
        <v>1</v>
      </c>
    </row>
    <row r="896" spans="1:6" ht="17.25" customHeight="1" x14ac:dyDescent="0.3">
      <c r="A896" s="12" t="s">
        <v>966</v>
      </c>
      <c r="B896" s="12" t="s">
        <v>971</v>
      </c>
      <c r="C896" s="12">
        <v>6.47</v>
      </c>
      <c r="D896" s="12">
        <v>1</v>
      </c>
      <c r="E896" s="13">
        <v>1</v>
      </c>
      <c r="F896" s="14">
        <f t="shared" si="15"/>
        <v>0</v>
      </c>
    </row>
    <row r="897" spans="1:6" ht="17.25" customHeight="1" x14ac:dyDescent="0.3">
      <c r="A897" s="9" t="s">
        <v>966</v>
      </c>
      <c r="B897" s="9" t="s">
        <v>972</v>
      </c>
      <c r="C897" s="9">
        <v>6.47</v>
      </c>
      <c r="D897" s="9">
        <v>1</v>
      </c>
      <c r="E897" s="10">
        <v>1</v>
      </c>
      <c r="F897" s="11">
        <f t="shared" si="15"/>
        <v>0</v>
      </c>
    </row>
    <row r="898" spans="1:6" ht="17.25" customHeight="1" x14ac:dyDescent="0.3">
      <c r="A898" s="12" t="s">
        <v>966</v>
      </c>
      <c r="B898" s="12" t="s">
        <v>973</v>
      </c>
      <c r="C898" s="12">
        <v>6.47</v>
      </c>
      <c r="D898" s="12">
        <v>1</v>
      </c>
      <c r="E898" s="13">
        <v>2</v>
      </c>
      <c r="F898" s="14">
        <f t="shared" si="15"/>
        <v>1</v>
      </c>
    </row>
    <row r="899" spans="1:6" ht="17.25" customHeight="1" x14ac:dyDescent="0.3">
      <c r="A899" s="9" t="s">
        <v>966</v>
      </c>
      <c r="B899" s="9" t="s">
        <v>974</v>
      </c>
      <c r="C899" s="9">
        <v>6.47</v>
      </c>
      <c r="D899" s="9">
        <v>1</v>
      </c>
      <c r="E899" s="10">
        <v>1</v>
      </c>
      <c r="F899" s="11">
        <f t="shared" si="15"/>
        <v>0</v>
      </c>
    </row>
    <row r="900" spans="1:6" ht="17.25" customHeight="1" x14ac:dyDescent="0.3">
      <c r="A900" s="12" t="s">
        <v>966</v>
      </c>
      <c r="B900" s="12" t="s">
        <v>975</v>
      </c>
      <c r="C900" s="12">
        <v>6.47</v>
      </c>
      <c r="D900" s="12">
        <v>1</v>
      </c>
      <c r="E900" s="13">
        <v>1</v>
      </c>
      <c r="F900" s="14">
        <f t="shared" si="15"/>
        <v>0</v>
      </c>
    </row>
    <row r="901" spans="1:6" ht="17.25" customHeight="1" x14ac:dyDescent="0.3">
      <c r="A901" s="9" t="s">
        <v>966</v>
      </c>
      <c r="B901" s="9" t="s">
        <v>976</v>
      </c>
      <c r="C901" s="9">
        <v>6.47</v>
      </c>
      <c r="D901" s="9">
        <v>1</v>
      </c>
      <c r="E901" s="10">
        <v>1</v>
      </c>
      <c r="F901" s="11">
        <f t="shared" si="15"/>
        <v>0</v>
      </c>
    </row>
    <row r="902" spans="1:6" ht="17.25" customHeight="1" x14ac:dyDescent="0.3">
      <c r="A902" s="12" t="s">
        <v>966</v>
      </c>
      <c r="B902" s="12" t="s">
        <v>977</v>
      </c>
      <c r="C902" s="12">
        <v>6.47</v>
      </c>
      <c r="D902" s="12">
        <v>1</v>
      </c>
      <c r="E902" s="13">
        <v>1</v>
      </c>
      <c r="F902" s="14">
        <f t="shared" si="15"/>
        <v>0</v>
      </c>
    </row>
    <row r="903" spans="1:6" ht="17.25" customHeight="1" x14ac:dyDescent="0.3">
      <c r="A903" s="9" t="s">
        <v>966</v>
      </c>
      <c r="B903" s="9" t="s">
        <v>978</v>
      </c>
      <c r="C903" s="9">
        <v>6.47</v>
      </c>
      <c r="D903" s="9">
        <v>1</v>
      </c>
      <c r="E903" s="10">
        <v>1</v>
      </c>
      <c r="F903" s="11">
        <f t="shared" si="15"/>
        <v>0</v>
      </c>
    </row>
    <row r="904" spans="1:6" ht="17.25" customHeight="1" x14ac:dyDescent="0.3">
      <c r="A904" s="12" t="s">
        <v>966</v>
      </c>
      <c r="B904" s="12" t="s">
        <v>979</v>
      </c>
      <c r="C904" s="12">
        <v>6.47</v>
      </c>
      <c r="D904" s="12">
        <v>1</v>
      </c>
      <c r="E904" s="13">
        <v>1</v>
      </c>
      <c r="F904" s="14">
        <f t="shared" si="15"/>
        <v>0</v>
      </c>
    </row>
    <row r="905" spans="1:6" ht="17.25" customHeight="1" x14ac:dyDescent="0.3">
      <c r="A905" s="9" t="s">
        <v>966</v>
      </c>
      <c r="B905" s="9" t="s">
        <v>980</v>
      </c>
      <c r="C905" s="9">
        <v>6.47</v>
      </c>
      <c r="D905" s="9">
        <v>1</v>
      </c>
      <c r="E905" s="10">
        <v>1</v>
      </c>
      <c r="F905" s="11">
        <f t="shared" si="15"/>
        <v>0</v>
      </c>
    </row>
    <row r="906" spans="1:6" ht="17.25" customHeight="1" x14ac:dyDescent="0.3">
      <c r="A906" s="12" t="s">
        <v>966</v>
      </c>
      <c r="B906" s="12" t="s">
        <v>981</v>
      </c>
      <c r="C906" s="12">
        <v>6.47</v>
      </c>
      <c r="D906" s="12">
        <v>1</v>
      </c>
      <c r="E906" s="13">
        <v>1</v>
      </c>
      <c r="F906" s="14">
        <f t="shared" si="15"/>
        <v>0</v>
      </c>
    </row>
    <row r="907" spans="1:6" ht="17.25" customHeight="1" x14ac:dyDescent="0.3">
      <c r="A907" s="9" t="s">
        <v>966</v>
      </c>
      <c r="B907" s="9" t="s">
        <v>982</v>
      </c>
      <c r="C907" s="9">
        <v>6.47</v>
      </c>
      <c r="D907" s="9">
        <v>1</v>
      </c>
      <c r="E907" s="10">
        <v>2</v>
      </c>
      <c r="F907" s="11">
        <f t="shared" si="15"/>
        <v>1</v>
      </c>
    </row>
    <row r="908" spans="1:6" ht="17.25" customHeight="1" x14ac:dyDescent="0.3">
      <c r="A908" s="12" t="s">
        <v>966</v>
      </c>
      <c r="B908" s="12" t="s">
        <v>983</v>
      </c>
      <c r="C908" s="12">
        <v>6.47</v>
      </c>
      <c r="D908" s="12">
        <v>1</v>
      </c>
      <c r="E908" s="13">
        <v>1</v>
      </c>
      <c r="F908" s="14">
        <f t="shared" si="15"/>
        <v>0</v>
      </c>
    </row>
    <row r="909" spans="1:6" ht="17.25" customHeight="1" x14ac:dyDescent="0.3">
      <c r="A909" s="9" t="s">
        <v>966</v>
      </c>
      <c r="B909" s="9" t="s">
        <v>984</v>
      </c>
      <c r="C909" s="9">
        <v>6.47</v>
      </c>
      <c r="D909" s="9">
        <v>1</v>
      </c>
      <c r="E909" s="10">
        <v>2</v>
      </c>
      <c r="F909" s="11">
        <f t="shared" si="15"/>
        <v>1</v>
      </c>
    </row>
    <row r="910" spans="1:6" ht="17.25" customHeight="1" x14ac:dyDescent="0.3">
      <c r="A910" s="12" t="s">
        <v>966</v>
      </c>
      <c r="B910" s="12" t="s">
        <v>985</v>
      </c>
      <c r="C910" s="12">
        <v>6.47</v>
      </c>
      <c r="D910" s="12">
        <v>1</v>
      </c>
      <c r="E910" s="13">
        <v>1</v>
      </c>
      <c r="F910" s="14">
        <f t="shared" si="15"/>
        <v>1</v>
      </c>
    </row>
    <row r="911" spans="1:6" ht="17.25" customHeight="1" x14ac:dyDescent="0.3">
      <c r="A911" s="9" t="s">
        <v>986</v>
      </c>
      <c r="B911" s="9" t="s">
        <v>987</v>
      </c>
      <c r="C911" s="9">
        <v>6.45</v>
      </c>
      <c r="D911" s="9">
        <v>1</v>
      </c>
      <c r="E911" s="10">
        <v>1</v>
      </c>
      <c r="F911" s="11">
        <f t="shared" si="15"/>
        <v>0</v>
      </c>
    </row>
    <row r="912" spans="1:6" ht="17.25" customHeight="1" x14ac:dyDescent="0.3">
      <c r="A912" s="12" t="s">
        <v>986</v>
      </c>
      <c r="B912" s="12" t="s">
        <v>988</v>
      </c>
      <c r="C912" s="12">
        <v>6.45</v>
      </c>
      <c r="D912" s="12">
        <v>1</v>
      </c>
      <c r="E912" s="13">
        <v>1</v>
      </c>
      <c r="F912" s="14">
        <f t="shared" si="15"/>
        <v>0</v>
      </c>
    </row>
    <row r="913" spans="1:6" ht="17.25" customHeight="1" x14ac:dyDescent="0.3">
      <c r="A913" s="9" t="s">
        <v>986</v>
      </c>
      <c r="B913" s="9" t="s">
        <v>989</v>
      </c>
      <c r="C913" s="9">
        <v>6.45</v>
      </c>
      <c r="D913" s="9">
        <v>1</v>
      </c>
      <c r="E913" s="10">
        <v>1</v>
      </c>
      <c r="F913" s="11">
        <f t="shared" si="15"/>
        <v>0</v>
      </c>
    </row>
    <row r="914" spans="1:6" ht="17.25" customHeight="1" x14ac:dyDescent="0.3">
      <c r="A914" s="12" t="s">
        <v>986</v>
      </c>
      <c r="B914" s="12" t="s">
        <v>990</v>
      </c>
      <c r="C914" s="12">
        <v>6.45</v>
      </c>
      <c r="D914" s="12">
        <v>1</v>
      </c>
      <c r="E914" s="13">
        <v>1</v>
      </c>
      <c r="F914" s="14">
        <f t="shared" si="15"/>
        <v>1</v>
      </c>
    </row>
    <row r="915" spans="1:6" ht="17.25" customHeight="1" x14ac:dyDescent="0.3">
      <c r="A915" s="9" t="s">
        <v>986</v>
      </c>
      <c r="B915" s="9" t="s">
        <v>991</v>
      </c>
      <c r="C915" s="9">
        <v>6.45</v>
      </c>
      <c r="D915" s="9">
        <v>1</v>
      </c>
      <c r="E915" s="10">
        <v>1</v>
      </c>
      <c r="F915" s="11">
        <f t="shared" ref="F915:F978" si="16">IF(LEFT(B915,1) = "[",1,0)</f>
        <v>0</v>
      </c>
    </row>
    <row r="916" spans="1:6" ht="17.25" customHeight="1" x14ac:dyDescent="0.3">
      <c r="A916" s="12" t="s">
        <v>986</v>
      </c>
      <c r="B916" s="12" t="s">
        <v>992</v>
      </c>
      <c r="C916" s="12">
        <v>6.45</v>
      </c>
      <c r="D916" s="12">
        <v>1</v>
      </c>
      <c r="E916" s="13">
        <v>1</v>
      </c>
      <c r="F916" s="14">
        <f t="shared" si="16"/>
        <v>0</v>
      </c>
    </row>
    <row r="917" spans="1:6" ht="17.25" customHeight="1" x14ac:dyDescent="0.3">
      <c r="A917" s="9" t="s">
        <v>986</v>
      </c>
      <c r="B917" s="9" t="s">
        <v>993</v>
      </c>
      <c r="C917" s="9">
        <v>6.45</v>
      </c>
      <c r="D917" s="9">
        <v>1</v>
      </c>
      <c r="E917" s="10">
        <v>1</v>
      </c>
      <c r="F917" s="11">
        <f t="shared" si="16"/>
        <v>0</v>
      </c>
    </row>
    <row r="918" spans="1:6" ht="17.25" customHeight="1" x14ac:dyDescent="0.3">
      <c r="A918" s="12" t="s">
        <v>986</v>
      </c>
      <c r="B918" s="12" t="s">
        <v>994</v>
      </c>
      <c r="C918" s="12">
        <v>6.45</v>
      </c>
      <c r="D918" s="12">
        <v>1</v>
      </c>
      <c r="E918" s="13">
        <v>1</v>
      </c>
      <c r="F918" s="14">
        <f t="shared" si="16"/>
        <v>0</v>
      </c>
    </row>
    <row r="919" spans="1:6" ht="17.25" customHeight="1" x14ac:dyDescent="0.3">
      <c r="A919" s="9" t="s">
        <v>986</v>
      </c>
      <c r="B919" s="9" t="s">
        <v>995</v>
      </c>
      <c r="C919" s="9">
        <v>6.45</v>
      </c>
      <c r="D919" s="9">
        <v>1</v>
      </c>
      <c r="E919" s="10">
        <v>1</v>
      </c>
      <c r="F919" s="11">
        <f t="shared" si="16"/>
        <v>1</v>
      </c>
    </row>
    <row r="920" spans="1:6" ht="17.25" customHeight="1" x14ac:dyDescent="0.3">
      <c r="A920" s="12" t="s">
        <v>986</v>
      </c>
      <c r="B920" s="12" t="s">
        <v>996</v>
      </c>
      <c r="C920" s="12">
        <v>6.45</v>
      </c>
      <c r="D920" s="12">
        <v>1</v>
      </c>
      <c r="E920" s="13">
        <v>2</v>
      </c>
      <c r="F920" s="14">
        <f t="shared" si="16"/>
        <v>1</v>
      </c>
    </row>
    <row r="921" spans="1:6" ht="17.25" customHeight="1" x14ac:dyDescent="0.3">
      <c r="A921" s="9" t="s">
        <v>986</v>
      </c>
      <c r="B921" s="9" t="s">
        <v>997</v>
      </c>
      <c r="C921" s="9">
        <v>6.45</v>
      </c>
      <c r="D921" s="9">
        <v>1</v>
      </c>
      <c r="E921" s="10">
        <v>1</v>
      </c>
      <c r="F921" s="11">
        <f t="shared" si="16"/>
        <v>0</v>
      </c>
    </row>
    <row r="922" spans="1:6" ht="17.25" customHeight="1" x14ac:dyDescent="0.3">
      <c r="A922" s="12" t="s">
        <v>998</v>
      </c>
      <c r="B922" s="12" t="s">
        <v>999</v>
      </c>
      <c r="C922" s="12">
        <v>6.4</v>
      </c>
      <c r="D922" s="12">
        <v>1</v>
      </c>
      <c r="E922" s="13">
        <v>1</v>
      </c>
      <c r="F922" s="14">
        <f t="shared" si="16"/>
        <v>0</v>
      </c>
    </row>
    <row r="923" spans="1:6" ht="17.25" customHeight="1" x14ac:dyDescent="0.3">
      <c r="A923" s="9" t="s">
        <v>998</v>
      </c>
      <c r="B923" s="9" t="s">
        <v>1000</v>
      </c>
      <c r="C923" s="9">
        <v>6.4</v>
      </c>
      <c r="D923" s="9">
        <v>1</v>
      </c>
      <c r="E923" s="10">
        <v>2</v>
      </c>
      <c r="F923" s="11">
        <f t="shared" si="16"/>
        <v>0</v>
      </c>
    </row>
    <row r="924" spans="1:6" ht="17.25" customHeight="1" x14ac:dyDescent="0.3">
      <c r="A924" s="12" t="s">
        <v>998</v>
      </c>
      <c r="B924" s="12" t="s">
        <v>1001</v>
      </c>
      <c r="C924" s="12">
        <v>6.4</v>
      </c>
      <c r="D924" s="12">
        <v>1</v>
      </c>
      <c r="E924" s="13">
        <v>2</v>
      </c>
      <c r="F924" s="14">
        <f t="shared" si="16"/>
        <v>1</v>
      </c>
    </row>
    <row r="925" spans="1:6" ht="17.25" customHeight="1" x14ac:dyDescent="0.3">
      <c r="A925" s="9" t="s">
        <v>998</v>
      </c>
      <c r="B925" s="9" t="s">
        <v>1002</v>
      </c>
      <c r="C925" s="9">
        <v>6.4</v>
      </c>
      <c r="D925" s="9">
        <v>1</v>
      </c>
      <c r="E925" s="10">
        <v>1</v>
      </c>
      <c r="F925" s="11">
        <f t="shared" si="16"/>
        <v>1</v>
      </c>
    </row>
    <row r="926" spans="1:6" ht="17.25" customHeight="1" x14ac:dyDescent="0.3">
      <c r="A926" s="12" t="s">
        <v>998</v>
      </c>
      <c r="B926" s="12" t="s">
        <v>1003</v>
      </c>
      <c r="C926" s="12">
        <v>6.4</v>
      </c>
      <c r="D926" s="12">
        <v>1</v>
      </c>
      <c r="E926" s="13">
        <v>1</v>
      </c>
      <c r="F926" s="14">
        <f t="shared" si="16"/>
        <v>1</v>
      </c>
    </row>
    <row r="927" spans="1:6" ht="17.25" customHeight="1" x14ac:dyDescent="0.3">
      <c r="A927" s="9" t="s">
        <v>998</v>
      </c>
      <c r="B927" s="9" t="s">
        <v>1004</v>
      </c>
      <c r="C927" s="9">
        <v>6.4</v>
      </c>
      <c r="D927" s="9">
        <v>1</v>
      </c>
      <c r="E927" s="10">
        <v>1</v>
      </c>
      <c r="F927" s="11">
        <f t="shared" si="16"/>
        <v>1</v>
      </c>
    </row>
    <row r="928" spans="1:6" ht="17.25" customHeight="1" x14ac:dyDescent="0.3">
      <c r="A928" s="12" t="s">
        <v>998</v>
      </c>
      <c r="B928" s="12" t="s">
        <v>1005</v>
      </c>
      <c r="C928" s="12">
        <v>6.4</v>
      </c>
      <c r="D928" s="12">
        <v>1</v>
      </c>
      <c r="E928" s="13">
        <v>2</v>
      </c>
      <c r="F928" s="14">
        <f t="shared" si="16"/>
        <v>0</v>
      </c>
    </row>
    <row r="929" spans="1:6" ht="17.25" customHeight="1" x14ac:dyDescent="0.3">
      <c r="A929" s="9" t="s">
        <v>998</v>
      </c>
      <c r="B929" s="9" t="s">
        <v>1006</v>
      </c>
      <c r="C929" s="9">
        <v>6.4</v>
      </c>
      <c r="D929" s="9">
        <v>1</v>
      </c>
      <c r="E929" s="10">
        <v>1</v>
      </c>
      <c r="F929" s="11">
        <f t="shared" si="16"/>
        <v>0</v>
      </c>
    </row>
    <row r="930" spans="1:6" ht="17.25" customHeight="1" x14ac:dyDescent="0.3">
      <c r="A930" s="12" t="s">
        <v>998</v>
      </c>
      <c r="B930" s="12" t="s">
        <v>1007</v>
      </c>
      <c r="C930" s="12">
        <v>6.4</v>
      </c>
      <c r="D930" s="12">
        <v>1</v>
      </c>
      <c r="E930" s="13">
        <v>1</v>
      </c>
      <c r="F930" s="14">
        <f t="shared" si="16"/>
        <v>0</v>
      </c>
    </row>
    <row r="931" spans="1:6" ht="17.25" customHeight="1" x14ac:dyDescent="0.3">
      <c r="A931" s="9" t="s">
        <v>998</v>
      </c>
      <c r="B931" s="9" t="s">
        <v>1008</v>
      </c>
      <c r="C931" s="9">
        <v>6.4</v>
      </c>
      <c r="D931" s="9">
        <v>1</v>
      </c>
      <c r="E931" s="10">
        <v>1</v>
      </c>
      <c r="F931" s="11">
        <f t="shared" si="16"/>
        <v>0</v>
      </c>
    </row>
    <row r="932" spans="1:6" ht="17.25" customHeight="1" x14ac:dyDescent="0.3">
      <c r="A932" s="12" t="s">
        <v>998</v>
      </c>
      <c r="B932" s="12" t="s">
        <v>1009</v>
      </c>
      <c r="C932" s="12">
        <v>6.4</v>
      </c>
      <c r="D932" s="12">
        <v>1</v>
      </c>
      <c r="E932" s="13">
        <v>2</v>
      </c>
      <c r="F932" s="14">
        <f t="shared" si="16"/>
        <v>0</v>
      </c>
    </row>
    <row r="933" spans="1:6" ht="17.25" customHeight="1" x14ac:dyDescent="0.3">
      <c r="A933" s="9" t="s">
        <v>998</v>
      </c>
      <c r="B933" s="9" t="s">
        <v>1010</v>
      </c>
      <c r="C933" s="9">
        <v>6.4</v>
      </c>
      <c r="D933" s="9">
        <v>1</v>
      </c>
      <c r="E933" s="10">
        <v>1</v>
      </c>
      <c r="F933" s="11">
        <f t="shared" si="16"/>
        <v>0</v>
      </c>
    </row>
    <row r="934" spans="1:6" ht="17.25" customHeight="1" x14ac:dyDescent="0.3">
      <c r="A934" s="12" t="s">
        <v>998</v>
      </c>
      <c r="B934" s="12" t="s">
        <v>1011</v>
      </c>
      <c r="C934" s="12">
        <v>6.4</v>
      </c>
      <c r="D934" s="12">
        <v>1</v>
      </c>
      <c r="E934" s="13">
        <v>1</v>
      </c>
      <c r="F934" s="14">
        <f t="shared" si="16"/>
        <v>0</v>
      </c>
    </row>
    <row r="935" spans="1:6" ht="17.25" customHeight="1" x14ac:dyDescent="0.3">
      <c r="A935" s="9" t="s">
        <v>998</v>
      </c>
      <c r="B935" s="9" t="s">
        <v>1012</v>
      </c>
      <c r="C935" s="9">
        <v>6.4</v>
      </c>
      <c r="D935" s="9">
        <v>1</v>
      </c>
      <c r="E935" s="10">
        <v>1</v>
      </c>
      <c r="F935" s="11">
        <f t="shared" si="16"/>
        <v>1</v>
      </c>
    </row>
    <row r="936" spans="1:6" ht="17.25" customHeight="1" x14ac:dyDescent="0.3">
      <c r="A936" s="12" t="s">
        <v>998</v>
      </c>
      <c r="B936" s="12" t="s">
        <v>1013</v>
      </c>
      <c r="C936" s="12">
        <v>6.4</v>
      </c>
      <c r="D936" s="12">
        <v>1</v>
      </c>
      <c r="E936" s="13">
        <v>1</v>
      </c>
      <c r="F936" s="14">
        <f t="shared" si="16"/>
        <v>0</v>
      </c>
    </row>
    <row r="937" spans="1:6" ht="17.25" customHeight="1" x14ac:dyDescent="0.3">
      <c r="A937" s="9" t="s">
        <v>998</v>
      </c>
      <c r="B937" s="9" t="s">
        <v>1014</v>
      </c>
      <c r="C937" s="9">
        <v>6.4</v>
      </c>
      <c r="D937" s="9">
        <v>1</v>
      </c>
      <c r="E937" s="10">
        <v>1</v>
      </c>
      <c r="F937" s="11">
        <f t="shared" si="16"/>
        <v>0</v>
      </c>
    </row>
    <row r="938" spans="1:6" ht="17.25" customHeight="1" x14ac:dyDescent="0.3">
      <c r="A938" s="12" t="s">
        <v>998</v>
      </c>
      <c r="B938" s="12" t="s">
        <v>1015</v>
      </c>
      <c r="C938" s="12">
        <v>6.4</v>
      </c>
      <c r="D938" s="12">
        <v>1</v>
      </c>
      <c r="E938" s="13">
        <v>2</v>
      </c>
      <c r="F938" s="14">
        <f t="shared" si="16"/>
        <v>0</v>
      </c>
    </row>
    <row r="939" spans="1:6" ht="17.25" customHeight="1" x14ac:dyDescent="0.3">
      <c r="A939" s="9" t="s">
        <v>998</v>
      </c>
      <c r="B939" s="9" t="s">
        <v>1016</v>
      </c>
      <c r="C939" s="9">
        <v>6.4</v>
      </c>
      <c r="D939" s="9">
        <v>1</v>
      </c>
      <c r="E939" s="10">
        <v>2</v>
      </c>
      <c r="F939" s="11">
        <f t="shared" si="16"/>
        <v>0</v>
      </c>
    </row>
    <row r="940" spans="1:6" ht="17.25" customHeight="1" x14ac:dyDescent="0.3">
      <c r="A940" s="12" t="s">
        <v>998</v>
      </c>
      <c r="B940" s="12" t="s">
        <v>1017</v>
      </c>
      <c r="C940" s="12">
        <v>6.4</v>
      </c>
      <c r="D940" s="12">
        <v>1</v>
      </c>
      <c r="E940" s="13">
        <v>1</v>
      </c>
      <c r="F940" s="14">
        <f t="shared" si="16"/>
        <v>0</v>
      </c>
    </row>
    <row r="941" spans="1:6" ht="17.25" customHeight="1" x14ac:dyDescent="0.3">
      <c r="A941" s="9" t="s">
        <v>998</v>
      </c>
      <c r="B941" s="9" t="s">
        <v>1018</v>
      </c>
      <c r="C941" s="9">
        <v>6.4</v>
      </c>
      <c r="D941" s="9">
        <v>1</v>
      </c>
      <c r="E941" s="10">
        <v>1</v>
      </c>
      <c r="F941" s="11">
        <f t="shared" si="16"/>
        <v>0</v>
      </c>
    </row>
    <row r="942" spans="1:6" ht="17.25" customHeight="1" x14ac:dyDescent="0.3">
      <c r="A942" s="12" t="s">
        <v>998</v>
      </c>
      <c r="B942" s="12" t="s">
        <v>1019</v>
      </c>
      <c r="C942" s="12">
        <v>6.4</v>
      </c>
      <c r="D942" s="12">
        <v>1</v>
      </c>
      <c r="E942" s="13">
        <v>1</v>
      </c>
      <c r="F942" s="14">
        <f t="shared" si="16"/>
        <v>1</v>
      </c>
    </row>
    <row r="943" spans="1:6" ht="17.25" customHeight="1" x14ac:dyDescent="0.3">
      <c r="A943" s="9" t="s">
        <v>998</v>
      </c>
      <c r="B943" s="9" t="s">
        <v>1020</v>
      </c>
      <c r="C943" s="9">
        <v>6.4</v>
      </c>
      <c r="D943" s="9">
        <v>1</v>
      </c>
      <c r="E943" s="10">
        <v>1</v>
      </c>
      <c r="F943" s="11">
        <f t="shared" si="16"/>
        <v>0</v>
      </c>
    </row>
    <row r="944" spans="1:6" ht="17.25" customHeight="1" x14ac:dyDescent="0.3">
      <c r="A944" s="12" t="s">
        <v>998</v>
      </c>
      <c r="B944" s="12" t="s">
        <v>1021</v>
      </c>
      <c r="C944" s="12">
        <v>6.4</v>
      </c>
      <c r="D944" s="12">
        <v>1</v>
      </c>
      <c r="E944" s="13">
        <v>1</v>
      </c>
      <c r="F944" s="14">
        <f t="shared" si="16"/>
        <v>0</v>
      </c>
    </row>
    <row r="945" spans="1:6" ht="17.25" customHeight="1" x14ac:dyDescent="0.3">
      <c r="A945" s="9" t="s">
        <v>1022</v>
      </c>
      <c r="B945" s="9" t="s">
        <v>1023</v>
      </c>
      <c r="C945" s="9">
        <v>6.39</v>
      </c>
      <c r="D945" s="9">
        <v>1</v>
      </c>
      <c r="E945" s="10">
        <v>1</v>
      </c>
      <c r="F945" s="11">
        <f t="shared" si="16"/>
        <v>0</v>
      </c>
    </row>
    <row r="946" spans="1:6" ht="17.25" customHeight="1" x14ac:dyDescent="0.3">
      <c r="A946" s="12" t="s">
        <v>1022</v>
      </c>
      <c r="B946" s="12" t="s">
        <v>1024</v>
      </c>
      <c r="C946" s="12">
        <v>6.39</v>
      </c>
      <c r="D946" s="12">
        <v>1</v>
      </c>
      <c r="E946" s="13">
        <v>1</v>
      </c>
      <c r="F946" s="14">
        <f t="shared" si="16"/>
        <v>0</v>
      </c>
    </row>
    <row r="947" spans="1:6" ht="17.25" customHeight="1" x14ac:dyDescent="0.3">
      <c r="A947" s="9" t="s">
        <v>1022</v>
      </c>
      <c r="B947" s="9" t="s">
        <v>1025</v>
      </c>
      <c r="C947" s="9">
        <v>6.39</v>
      </c>
      <c r="D947" s="9">
        <v>1</v>
      </c>
      <c r="E947" s="10">
        <v>1</v>
      </c>
      <c r="F947" s="11">
        <f t="shared" si="16"/>
        <v>0</v>
      </c>
    </row>
    <row r="948" spans="1:6" ht="17.25" customHeight="1" x14ac:dyDescent="0.3">
      <c r="A948" s="12" t="s">
        <v>1022</v>
      </c>
      <c r="B948" s="12" t="s">
        <v>1026</v>
      </c>
      <c r="C948" s="12">
        <v>6.39</v>
      </c>
      <c r="D948" s="12">
        <v>1</v>
      </c>
      <c r="E948" s="13">
        <v>1</v>
      </c>
      <c r="F948" s="14">
        <f t="shared" si="16"/>
        <v>0</v>
      </c>
    </row>
    <row r="949" spans="1:6" ht="17.25" customHeight="1" x14ac:dyDescent="0.3">
      <c r="A949" s="9" t="s">
        <v>1022</v>
      </c>
      <c r="B949" s="9" t="s">
        <v>1027</v>
      </c>
      <c r="C949" s="9">
        <v>6.39</v>
      </c>
      <c r="D949" s="9">
        <v>1</v>
      </c>
      <c r="E949" s="10">
        <v>1</v>
      </c>
      <c r="F949" s="11">
        <f t="shared" si="16"/>
        <v>0</v>
      </c>
    </row>
    <row r="950" spans="1:6" ht="17.25" customHeight="1" x14ac:dyDescent="0.3">
      <c r="A950" s="12" t="s">
        <v>1022</v>
      </c>
      <c r="B950" s="12" t="s">
        <v>1028</v>
      </c>
      <c r="C950" s="12">
        <v>6.39</v>
      </c>
      <c r="D950" s="12">
        <v>1</v>
      </c>
      <c r="E950" s="13">
        <v>1</v>
      </c>
      <c r="F950" s="14">
        <f t="shared" si="16"/>
        <v>0</v>
      </c>
    </row>
    <row r="951" spans="1:6" ht="17.25" customHeight="1" x14ac:dyDescent="0.3">
      <c r="A951" s="9" t="s">
        <v>1022</v>
      </c>
      <c r="B951" s="9" t="s">
        <v>1029</v>
      </c>
      <c r="C951" s="9">
        <v>6.39</v>
      </c>
      <c r="D951" s="9">
        <v>1</v>
      </c>
      <c r="E951" s="10">
        <v>1</v>
      </c>
      <c r="F951" s="11">
        <f t="shared" si="16"/>
        <v>1</v>
      </c>
    </row>
    <row r="952" spans="1:6" ht="17.25" customHeight="1" x14ac:dyDescent="0.3">
      <c r="A952" s="12" t="s">
        <v>1022</v>
      </c>
      <c r="B952" s="12" t="s">
        <v>1030</v>
      </c>
      <c r="C952" s="12">
        <v>6.39</v>
      </c>
      <c r="D952" s="12">
        <v>1</v>
      </c>
      <c r="E952" s="13">
        <v>1</v>
      </c>
      <c r="F952" s="14">
        <f t="shared" si="16"/>
        <v>0</v>
      </c>
    </row>
    <row r="953" spans="1:6" ht="17.25" customHeight="1" x14ac:dyDescent="0.3">
      <c r="A953" s="9" t="s">
        <v>1022</v>
      </c>
      <c r="B953" s="9" t="s">
        <v>1031</v>
      </c>
      <c r="C953" s="9">
        <v>6.39</v>
      </c>
      <c r="D953" s="9">
        <v>1</v>
      </c>
      <c r="E953" s="10">
        <v>1</v>
      </c>
      <c r="F953" s="11">
        <f t="shared" si="16"/>
        <v>1</v>
      </c>
    </row>
    <row r="954" spans="1:6" ht="17.25" customHeight="1" x14ac:dyDescent="0.3">
      <c r="A954" s="12" t="s">
        <v>1022</v>
      </c>
      <c r="B954" s="12" t="s">
        <v>1032</v>
      </c>
      <c r="C954" s="12">
        <v>6.39</v>
      </c>
      <c r="D954" s="12">
        <v>1</v>
      </c>
      <c r="E954" s="13">
        <v>1</v>
      </c>
      <c r="F954" s="14">
        <f t="shared" si="16"/>
        <v>1</v>
      </c>
    </row>
    <row r="955" spans="1:6" ht="17.25" customHeight="1" x14ac:dyDescent="0.3">
      <c r="A955" s="9" t="s">
        <v>1022</v>
      </c>
      <c r="B955" s="9" t="s">
        <v>1033</v>
      </c>
      <c r="C955" s="9">
        <v>6.39</v>
      </c>
      <c r="D955" s="9">
        <v>1</v>
      </c>
      <c r="E955" s="10">
        <v>1</v>
      </c>
      <c r="F955" s="11">
        <f t="shared" si="16"/>
        <v>0</v>
      </c>
    </row>
    <row r="956" spans="1:6" ht="17.25" customHeight="1" x14ac:dyDescent="0.3">
      <c r="A956" s="12" t="s">
        <v>1022</v>
      </c>
      <c r="B956" s="12" t="s">
        <v>1034</v>
      </c>
      <c r="C956" s="12">
        <v>6.39</v>
      </c>
      <c r="D956" s="12">
        <v>1</v>
      </c>
      <c r="E956" s="13">
        <v>1</v>
      </c>
      <c r="F956" s="14">
        <f t="shared" si="16"/>
        <v>0</v>
      </c>
    </row>
    <row r="957" spans="1:6" ht="17.25" customHeight="1" x14ac:dyDescent="0.3">
      <c r="A957" s="9" t="s">
        <v>1022</v>
      </c>
      <c r="B957" s="9" t="s">
        <v>1035</v>
      </c>
      <c r="C957" s="9">
        <v>6.39</v>
      </c>
      <c r="D957" s="9">
        <v>1</v>
      </c>
      <c r="E957" s="10">
        <v>2</v>
      </c>
      <c r="F957" s="11">
        <f t="shared" si="16"/>
        <v>1</v>
      </c>
    </row>
    <row r="958" spans="1:6" ht="17.25" customHeight="1" x14ac:dyDescent="0.3">
      <c r="A958" s="12" t="s">
        <v>1022</v>
      </c>
      <c r="B958" s="12" t="s">
        <v>1036</v>
      </c>
      <c r="C958" s="12">
        <v>6.39</v>
      </c>
      <c r="D958" s="12">
        <v>1</v>
      </c>
      <c r="E958" s="13">
        <v>1</v>
      </c>
      <c r="F958" s="14">
        <f t="shared" si="16"/>
        <v>1</v>
      </c>
    </row>
    <row r="959" spans="1:6" ht="17.25" customHeight="1" x14ac:dyDescent="0.3">
      <c r="A959" s="9" t="s">
        <v>1022</v>
      </c>
      <c r="B959" s="9" t="s">
        <v>1037</v>
      </c>
      <c r="C959" s="9">
        <v>6.39</v>
      </c>
      <c r="D959" s="9">
        <v>1</v>
      </c>
      <c r="E959" s="10">
        <v>1</v>
      </c>
      <c r="F959" s="11">
        <f t="shared" si="16"/>
        <v>1</v>
      </c>
    </row>
    <row r="960" spans="1:6" ht="17.25" customHeight="1" x14ac:dyDescent="0.3">
      <c r="A960" s="12" t="s">
        <v>1022</v>
      </c>
      <c r="B960" s="12" t="s">
        <v>1038</v>
      </c>
      <c r="C960" s="12">
        <v>6.39</v>
      </c>
      <c r="D960" s="12">
        <v>1</v>
      </c>
      <c r="E960" s="13">
        <v>1</v>
      </c>
      <c r="F960" s="14">
        <f t="shared" si="16"/>
        <v>1</v>
      </c>
    </row>
    <row r="961" spans="1:6" ht="17.25" customHeight="1" x14ac:dyDescent="0.3">
      <c r="A961" s="9" t="s">
        <v>1022</v>
      </c>
      <c r="B961" s="9" t="s">
        <v>1039</v>
      </c>
      <c r="C961" s="9">
        <v>6.39</v>
      </c>
      <c r="D961" s="9">
        <v>1</v>
      </c>
      <c r="E961" s="10">
        <v>1</v>
      </c>
      <c r="F961" s="11">
        <f t="shared" si="16"/>
        <v>1</v>
      </c>
    </row>
    <row r="962" spans="1:6" ht="17.25" customHeight="1" x14ac:dyDescent="0.3">
      <c r="A962" s="12" t="s">
        <v>1022</v>
      </c>
      <c r="B962" s="12" t="s">
        <v>1040</v>
      </c>
      <c r="C962" s="12">
        <v>6.39</v>
      </c>
      <c r="D962" s="12">
        <v>1</v>
      </c>
      <c r="E962" s="13">
        <v>1</v>
      </c>
      <c r="F962" s="14">
        <f t="shared" si="16"/>
        <v>0</v>
      </c>
    </row>
    <row r="963" spans="1:6" ht="17.25" customHeight="1" x14ac:dyDescent="0.3">
      <c r="A963" s="9" t="s">
        <v>1041</v>
      </c>
      <c r="B963" s="9" t="s">
        <v>1042</v>
      </c>
      <c r="C963" s="9">
        <v>6.25</v>
      </c>
      <c r="D963" s="9">
        <v>1</v>
      </c>
      <c r="E963" s="10">
        <v>1</v>
      </c>
      <c r="F963" s="11">
        <f t="shared" si="16"/>
        <v>0</v>
      </c>
    </row>
    <row r="964" spans="1:6" ht="17.25" customHeight="1" x14ac:dyDescent="0.3">
      <c r="A964" s="12" t="s">
        <v>1041</v>
      </c>
      <c r="B964" s="12" t="s">
        <v>1043</v>
      </c>
      <c r="C964" s="12">
        <v>6.25</v>
      </c>
      <c r="D964" s="12">
        <v>1</v>
      </c>
      <c r="E964" s="13">
        <v>1</v>
      </c>
      <c r="F964" s="14">
        <f t="shared" si="16"/>
        <v>0</v>
      </c>
    </row>
    <row r="965" spans="1:6" ht="17.25" customHeight="1" x14ac:dyDescent="0.3">
      <c r="A965" s="9" t="s">
        <v>1044</v>
      </c>
      <c r="B965" s="9" t="s">
        <v>1045</v>
      </c>
      <c r="C965" s="9">
        <v>6.14</v>
      </c>
      <c r="D965" s="9">
        <v>1</v>
      </c>
      <c r="E965" s="10">
        <v>1</v>
      </c>
      <c r="F965" s="11">
        <f t="shared" si="16"/>
        <v>1</v>
      </c>
    </row>
    <row r="966" spans="1:6" ht="17.25" customHeight="1" x14ac:dyDescent="0.3">
      <c r="A966" s="12" t="s">
        <v>1044</v>
      </c>
      <c r="B966" s="12" t="s">
        <v>1046</v>
      </c>
      <c r="C966" s="12">
        <v>6.14</v>
      </c>
      <c r="D966" s="12">
        <v>1</v>
      </c>
      <c r="E966" s="13">
        <v>1</v>
      </c>
      <c r="F966" s="14">
        <f t="shared" si="16"/>
        <v>0</v>
      </c>
    </row>
    <row r="967" spans="1:6" ht="17.25" customHeight="1" x14ac:dyDescent="0.3">
      <c r="A967" s="9" t="s">
        <v>1044</v>
      </c>
      <c r="B967" s="9" t="s">
        <v>1047</v>
      </c>
      <c r="C967" s="9">
        <v>6.14</v>
      </c>
      <c r="D967" s="9">
        <v>1</v>
      </c>
      <c r="E967" s="10">
        <v>1</v>
      </c>
      <c r="F967" s="11">
        <f t="shared" si="16"/>
        <v>1</v>
      </c>
    </row>
    <row r="968" spans="1:6" ht="17.25" customHeight="1" x14ac:dyDescent="0.3">
      <c r="A968" s="12" t="s">
        <v>1044</v>
      </c>
      <c r="B968" s="12" t="s">
        <v>1048</v>
      </c>
      <c r="C968" s="12">
        <v>6.14</v>
      </c>
      <c r="D968" s="12">
        <v>1</v>
      </c>
      <c r="E968" s="13">
        <v>1</v>
      </c>
      <c r="F968" s="14">
        <f t="shared" si="16"/>
        <v>0</v>
      </c>
    </row>
    <row r="969" spans="1:6" ht="17.25" customHeight="1" x14ac:dyDescent="0.3">
      <c r="A969" s="9" t="s">
        <v>1044</v>
      </c>
      <c r="B969" s="9" t="s">
        <v>1049</v>
      </c>
      <c r="C969" s="9">
        <v>6.14</v>
      </c>
      <c r="D969" s="9">
        <v>1</v>
      </c>
      <c r="E969" s="10">
        <v>2</v>
      </c>
      <c r="F969" s="11">
        <f t="shared" si="16"/>
        <v>0</v>
      </c>
    </row>
    <row r="970" spans="1:6" ht="17.25" customHeight="1" x14ac:dyDescent="0.3">
      <c r="A970" s="12" t="s">
        <v>1044</v>
      </c>
      <c r="B970" s="12" t="s">
        <v>1050</v>
      </c>
      <c r="C970" s="12">
        <v>6.14</v>
      </c>
      <c r="D970" s="12">
        <v>1</v>
      </c>
      <c r="E970" s="13">
        <v>1</v>
      </c>
      <c r="F970" s="14">
        <f t="shared" si="16"/>
        <v>0</v>
      </c>
    </row>
    <row r="971" spans="1:6" ht="17.25" customHeight="1" x14ac:dyDescent="0.3">
      <c r="A971" s="9" t="s">
        <v>1044</v>
      </c>
      <c r="B971" s="9" t="s">
        <v>1051</v>
      </c>
      <c r="C971" s="9">
        <v>6.14</v>
      </c>
      <c r="D971" s="9">
        <v>1</v>
      </c>
      <c r="E971" s="10">
        <v>1</v>
      </c>
      <c r="F971" s="11">
        <f t="shared" si="16"/>
        <v>0</v>
      </c>
    </row>
    <row r="972" spans="1:6" ht="17.25" customHeight="1" x14ac:dyDescent="0.3">
      <c r="A972" s="12" t="s">
        <v>1044</v>
      </c>
      <c r="B972" s="12" t="s">
        <v>1052</v>
      </c>
      <c r="C972" s="12">
        <v>6.14</v>
      </c>
      <c r="D972" s="12">
        <v>1</v>
      </c>
      <c r="E972" s="13">
        <v>1</v>
      </c>
      <c r="F972" s="14">
        <f t="shared" si="16"/>
        <v>1</v>
      </c>
    </row>
    <row r="973" spans="1:6" ht="17.25" customHeight="1" x14ac:dyDescent="0.3">
      <c r="A973" s="9" t="s">
        <v>1044</v>
      </c>
      <c r="B973" s="9" t="s">
        <v>1053</v>
      </c>
      <c r="C973" s="9">
        <v>6.14</v>
      </c>
      <c r="D973" s="9">
        <v>1</v>
      </c>
      <c r="E973" s="10">
        <v>1</v>
      </c>
      <c r="F973" s="11">
        <f t="shared" si="16"/>
        <v>0</v>
      </c>
    </row>
    <row r="974" spans="1:6" ht="17.25" customHeight="1" x14ac:dyDescent="0.3">
      <c r="A974" s="12" t="s">
        <v>1044</v>
      </c>
      <c r="B974" s="12" t="s">
        <v>1054</v>
      </c>
      <c r="C974" s="12">
        <v>6.14</v>
      </c>
      <c r="D974" s="12">
        <v>1</v>
      </c>
      <c r="E974" s="13">
        <v>1</v>
      </c>
      <c r="F974" s="14">
        <f t="shared" si="16"/>
        <v>0</v>
      </c>
    </row>
    <row r="975" spans="1:6" ht="17.25" customHeight="1" x14ac:dyDescent="0.3">
      <c r="A975" s="9" t="s">
        <v>1044</v>
      </c>
      <c r="B975" s="9" t="s">
        <v>1055</v>
      </c>
      <c r="C975" s="9">
        <v>6.14</v>
      </c>
      <c r="D975" s="9">
        <v>1</v>
      </c>
      <c r="E975" s="10">
        <v>1</v>
      </c>
      <c r="F975" s="11">
        <f t="shared" si="16"/>
        <v>0</v>
      </c>
    </row>
    <row r="976" spans="1:6" ht="17.25" customHeight="1" x14ac:dyDescent="0.3">
      <c r="A976" s="12" t="s">
        <v>1056</v>
      </c>
      <c r="B976" s="12" t="s">
        <v>1057</v>
      </c>
      <c r="C976" s="12">
        <v>6.11</v>
      </c>
      <c r="D976" s="12">
        <v>1</v>
      </c>
      <c r="E976" s="13">
        <v>2</v>
      </c>
      <c r="F976" s="14">
        <f t="shared" si="16"/>
        <v>0</v>
      </c>
    </row>
    <row r="977" spans="1:6" ht="17.25" customHeight="1" x14ac:dyDescent="0.3">
      <c r="A977" s="9" t="s">
        <v>1056</v>
      </c>
      <c r="B977" s="9" t="s">
        <v>1058</v>
      </c>
      <c r="C977" s="9">
        <v>6.11</v>
      </c>
      <c r="D977" s="9">
        <v>1</v>
      </c>
      <c r="E977" s="10">
        <v>1</v>
      </c>
      <c r="F977" s="11">
        <f t="shared" si="16"/>
        <v>1</v>
      </c>
    </row>
    <row r="978" spans="1:6" ht="17.25" customHeight="1" x14ac:dyDescent="0.3">
      <c r="A978" s="12" t="s">
        <v>1056</v>
      </c>
      <c r="B978" s="12" t="s">
        <v>1059</v>
      </c>
      <c r="C978" s="12">
        <v>6.11</v>
      </c>
      <c r="D978" s="12">
        <v>1</v>
      </c>
      <c r="E978" s="13">
        <v>2</v>
      </c>
      <c r="F978" s="14">
        <f t="shared" si="16"/>
        <v>0</v>
      </c>
    </row>
    <row r="979" spans="1:6" ht="17.25" customHeight="1" x14ac:dyDescent="0.3">
      <c r="A979" s="9" t="s">
        <v>1060</v>
      </c>
      <c r="B979" s="9" t="s">
        <v>1061</v>
      </c>
      <c r="C979" s="9">
        <v>6.1</v>
      </c>
      <c r="D979" s="9">
        <v>1</v>
      </c>
      <c r="E979" s="10">
        <v>1</v>
      </c>
      <c r="F979" s="11">
        <f t="shared" ref="F979:F1042" si="17">IF(LEFT(B979,1) = "[",1,0)</f>
        <v>0</v>
      </c>
    </row>
    <row r="980" spans="1:6" ht="17.25" customHeight="1" x14ac:dyDescent="0.3">
      <c r="A980" s="12" t="s">
        <v>1060</v>
      </c>
      <c r="B980" s="12" t="s">
        <v>1062</v>
      </c>
      <c r="C980" s="12">
        <v>6.1</v>
      </c>
      <c r="D980" s="12">
        <v>1</v>
      </c>
      <c r="E980" s="13">
        <v>1</v>
      </c>
      <c r="F980" s="14">
        <f t="shared" si="17"/>
        <v>0</v>
      </c>
    </row>
    <row r="981" spans="1:6" ht="17.25" customHeight="1" x14ac:dyDescent="0.3">
      <c r="A981" s="9" t="s">
        <v>1060</v>
      </c>
      <c r="B981" s="9" t="s">
        <v>1063</v>
      </c>
      <c r="C981" s="9">
        <v>6.1</v>
      </c>
      <c r="D981" s="9">
        <v>1</v>
      </c>
      <c r="E981" s="10">
        <v>1</v>
      </c>
      <c r="F981" s="11">
        <f t="shared" si="17"/>
        <v>0</v>
      </c>
    </row>
    <row r="982" spans="1:6" ht="17.25" customHeight="1" x14ac:dyDescent="0.3">
      <c r="A982" s="12" t="s">
        <v>1064</v>
      </c>
      <c r="B982" s="12" t="s">
        <v>1065</v>
      </c>
      <c r="C982" s="12">
        <v>6.08</v>
      </c>
      <c r="D982" s="12">
        <v>1</v>
      </c>
      <c r="E982" s="13">
        <v>1</v>
      </c>
      <c r="F982" s="14">
        <f t="shared" si="17"/>
        <v>0</v>
      </c>
    </row>
    <row r="983" spans="1:6" ht="17.25" customHeight="1" x14ac:dyDescent="0.3">
      <c r="A983" s="9" t="s">
        <v>1064</v>
      </c>
      <c r="B983" s="9" t="s">
        <v>1066</v>
      </c>
      <c r="C983" s="9">
        <v>6.08</v>
      </c>
      <c r="D983" s="9">
        <v>1</v>
      </c>
      <c r="E983" s="10">
        <v>1</v>
      </c>
      <c r="F983" s="11">
        <f t="shared" si="17"/>
        <v>0</v>
      </c>
    </row>
    <row r="984" spans="1:6" ht="17.25" customHeight="1" x14ac:dyDescent="0.3">
      <c r="A984" s="12" t="s">
        <v>1064</v>
      </c>
      <c r="B984" s="13" t="s">
        <v>1067</v>
      </c>
      <c r="C984" s="12">
        <v>6.08</v>
      </c>
      <c r="D984" s="12">
        <v>1</v>
      </c>
      <c r="E984" s="13">
        <v>1</v>
      </c>
      <c r="F984" s="14">
        <f t="shared" si="17"/>
        <v>1</v>
      </c>
    </row>
    <row r="985" spans="1:6" ht="17.25" customHeight="1" x14ac:dyDescent="0.3">
      <c r="A985" s="9" t="s">
        <v>1064</v>
      </c>
      <c r="B985" s="9" t="s">
        <v>1068</v>
      </c>
      <c r="C985" s="9">
        <v>6.08</v>
      </c>
      <c r="D985" s="9">
        <v>1</v>
      </c>
      <c r="E985" s="10">
        <v>1</v>
      </c>
      <c r="F985" s="11">
        <f t="shared" si="17"/>
        <v>0</v>
      </c>
    </row>
    <row r="986" spans="1:6" ht="17.25" customHeight="1" x14ac:dyDescent="0.3">
      <c r="A986" s="12" t="s">
        <v>1064</v>
      </c>
      <c r="B986" s="12" t="s">
        <v>1069</v>
      </c>
      <c r="C986" s="12">
        <v>6.08</v>
      </c>
      <c r="D986" s="12">
        <v>1</v>
      </c>
      <c r="E986" s="13">
        <v>1</v>
      </c>
      <c r="F986" s="14">
        <f t="shared" si="17"/>
        <v>1</v>
      </c>
    </row>
    <row r="987" spans="1:6" ht="17.25" customHeight="1" x14ac:dyDescent="0.3">
      <c r="A987" s="9" t="s">
        <v>1064</v>
      </c>
      <c r="B987" s="9" t="s">
        <v>1070</v>
      </c>
      <c r="C987" s="9">
        <v>6.08</v>
      </c>
      <c r="D987" s="9">
        <v>1</v>
      </c>
      <c r="E987" s="10">
        <v>1</v>
      </c>
      <c r="F987" s="11">
        <f t="shared" si="17"/>
        <v>0</v>
      </c>
    </row>
    <row r="988" spans="1:6" ht="17.25" customHeight="1" x14ac:dyDescent="0.3">
      <c r="A988" s="12" t="s">
        <v>1064</v>
      </c>
      <c r="B988" s="13" t="s">
        <v>1071</v>
      </c>
      <c r="C988" s="12">
        <v>6.08</v>
      </c>
      <c r="D988" s="12">
        <v>1</v>
      </c>
      <c r="E988" s="13">
        <v>1</v>
      </c>
      <c r="F988" s="14">
        <f t="shared" si="17"/>
        <v>1</v>
      </c>
    </row>
    <row r="989" spans="1:6" ht="17.25" customHeight="1" x14ac:dyDescent="0.3">
      <c r="A989" s="9" t="s">
        <v>1064</v>
      </c>
      <c r="B989" s="9" t="s">
        <v>1072</v>
      </c>
      <c r="C989" s="9">
        <v>6.08</v>
      </c>
      <c r="D989" s="9">
        <v>1</v>
      </c>
      <c r="E989" s="10">
        <v>1</v>
      </c>
      <c r="F989" s="11">
        <f t="shared" si="17"/>
        <v>1</v>
      </c>
    </row>
    <row r="990" spans="1:6" ht="17.25" customHeight="1" x14ac:dyDescent="0.3">
      <c r="A990" s="12" t="s">
        <v>1064</v>
      </c>
      <c r="B990" s="12" t="s">
        <v>1073</v>
      </c>
      <c r="C990" s="12">
        <v>6.08</v>
      </c>
      <c r="D990" s="12">
        <v>1</v>
      </c>
      <c r="E990" s="13">
        <v>1</v>
      </c>
      <c r="F990" s="14">
        <f t="shared" si="17"/>
        <v>1</v>
      </c>
    </row>
    <row r="991" spans="1:6" ht="17.25" customHeight="1" x14ac:dyDescent="0.3">
      <c r="A991" s="9" t="s">
        <v>1064</v>
      </c>
      <c r="B991" s="9" t="s">
        <v>1074</v>
      </c>
      <c r="C991" s="9">
        <v>6.08</v>
      </c>
      <c r="D991" s="9">
        <v>1</v>
      </c>
      <c r="E991" s="10">
        <v>1</v>
      </c>
      <c r="F991" s="11">
        <f t="shared" si="17"/>
        <v>0</v>
      </c>
    </row>
    <row r="992" spans="1:6" ht="17.25" customHeight="1" x14ac:dyDescent="0.3">
      <c r="A992" s="12" t="s">
        <v>1064</v>
      </c>
      <c r="B992" s="12" t="s">
        <v>1075</v>
      </c>
      <c r="C992" s="12">
        <v>6.08</v>
      </c>
      <c r="D992" s="12">
        <v>1</v>
      </c>
      <c r="E992" s="13">
        <v>1</v>
      </c>
      <c r="F992" s="14">
        <f t="shared" si="17"/>
        <v>0</v>
      </c>
    </row>
    <row r="993" spans="1:6" ht="17.25" customHeight="1" x14ac:dyDescent="0.3">
      <c r="A993" s="9" t="s">
        <v>1064</v>
      </c>
      <c r="B993" s="9" t="s">
        <v>1076</v>
      </c>
      <c r="C993" s="9">
        <v>6.08</v>
      </c>
      <c r="D993" s="9">
        <v>1</v>
      </c>
      <c r="E993" s="10">
        <v>1</v>
      </c>
      <c r="F993" s="11">
        <f t="shared" si="17"/>
        <v>1</v>
      </c>
    </row>
    <row r="994" spans="1:6" ht="17.25" customHeight="1" x14ac:dyDescent="0.3">
      <c r="A994" s="12" t="s">
        <v>1064</v>
      </c>
      <c r="B994" s="13" t="s">
        <v>1077</v>
      </c>
      <c r="C994" s="12">
        <v>6.08</v>
      </c>
      <c r="D994" s="12">
        <v>1</v>
      </c>
      <c r="E994" s="13">
        <v>1</v>
      </c>
      <c r="F994" s="14">
        <f t="shared" si="17"/>
        <v>0</v>
      </c>
    </row>
    <row r="995" spans="1:6" ht="17.25" customHeight="1" x14ac:dyDescent="0.3">
      <c r="A995" s="9" t="s">
        <v>1078</v>
      </c>
      <c r="B995" s="9" t="s">
        <v>1079</v>
      </c>
      <c r="C995" s="9">
        <v>6.01</v>
      </c>
      <c r="D995" s="9">
        <v>1</v>
      </c>
      <c r="E995" s="10">
        <v>1</v>
      </c>
      <c r="F995" s="11">
        <f t="shared" si="17"/>
        <v>0</v>
      </c>
    </row>
    <row r="996" spans="1:6" ht="17.25" customHeight="1" x14ac:dyDescent="0.3">
      <c r="A996" s="12" t="s">
        <v>1078</v>
      </c>
      <c r="B996" s="12" t="s">
        <v>1080</v>
      </c>
      <c r="C996" s="12">
        <v>6.01</v>
      </c>
      <c r="D996" s="12">
        <v>1</v>
      </c>
      <c r="E996" s="13">
        <v>2</v>
      </c>
      <c r="F996" s="14">
        <f t="shared" si="17"/>
        <v>0</v>
      </c>
    </row>
    <row r="997" spans="1:6" ht="17.25" customHeight="1" x14ac:dyDescent="0.3">
      <c r="A997" s="9" t="s">
        <v>1078</v>
      </c>
      <c r="B997" s="9" t="s">
        <v>1081</v>
      </c>
      <c r="C997" s="9">
        <v>6.01</v>
      </c>
      <c r="D997" s="9">
        <v>1</v>
      </c>
      <c r="E997" s="10">
        <v>2</v>
      </c>
      <c r="F997" s="11">
        <f t="shared" si="17"/>
        <v>1</v>
      </c>
    </row>
    <row r="998" spans="1:6" ht="17.25" customHeight="1" x14ac:dyDescent="0.3">
      <c r="A998" s="12" t="s">
        <v>1078</v>
      </c>
      <c r="B998" s="12" t="s">
        <v>1082</v>
      </c>
      <c r="C998" s="12">
        <v>6.01</v>
      </c>
      <c r="D998" s="12">
        <v>1</v>
      </c>
      <c r="E998" s="13">
        <v>1</v>
      </c>
      <c r="F998" s="14">
        <f t="shared" si="17"/>
        <v>1</v>
      </c>
    </row>
    <row r="999" spans="1:6" ht="17.25" customHeight="1" x14ac:dyDescent="0.3">
      <c r="A999" s="9" t="s">
        <v>1078</v>
      </c>
      <c r="B999" s="9" t="s">
        <v>1083</v>
      </c>
      <c r="C999" s="9">
        <v>6.01</v>
      </c>
      <c r="D999" s="9">
        <v>1</v>
      </c>
      <c r="E999" s="10">
        <v>1</v>
      </c>
      <c r="F999" s="11">
        <f t="shared" si="17"/>
        <v>1</v>
      </c>
    </row>
    <row r="1000" spans="1:6" ht="17.25" customHeight="1" x14ac:dyDescent="0.3">
      <c r="A1000" s="12" t="s">
        <v>1084</v>
      </c>
      <c r="B1000" s="12" t="s">
        <v>1085</v>
      </c>
      <c r="C1000" s="12">
        <v>5.96</v>
      </c>
      <c r="D1000" s="12">
        <v>1</v>
      </c>
      <c r="E1000" s="13">
        <v>1</v>
      </c>
      <c r="F1000" s="14">
        <f t="shared" si="17"/>
        <v>0</v>
      </c>
    </row>
    <row r="1001" spans="1:6" ht="17.25" customHeight="1" x14ac:dyDescent="0.3">
      <c r="A1001" s="9" t="s">
        <v>1084</v>
      </c>
      <c r="B1001" s="9" t="s">
        <v>1086</v>
      </c>
      <c r="C1001" s="9">
        <v>5.96</v>
      </c>
      <c r="D1001" s="9">
        <v>1</v>
      </c>
      <c r="E1001" s="10">
        <v>1</v>
      </c>
      <c r="F1001" s="11">
        <f t="shared" si="17"/>
        <v>0</v>
      </c>
    </row>
    <row r="1002" spans="1:6" ht="17.25" customHeight="1" x14ac:dyDescent="0.3">
      <c r="A1002" s="12" t="s">
        <v>1084</v>
      </c>
      <c r="B1002" s="12" t="s">
        <v>1087</v>
      </c>
      <c r="C1002" s="12">
        <v>5.96</v>
      </c>
      <c r="D1002" s="12">
        <v>1</v>
      </c>
      <c r="E1002" s="13">
        <v>2</v>
      </c>
      <c r="F1002" s="14">
        <f t="shared" si="17"/>
        <v>1</v>
      </c>
    </row>
    <row r="1003" spans="1:6" ht="17.25" customHeight="1" x14ac:dyDescent="0.3">
      <c r="A1003" s="9" t="s">
        <v>1084</v>
      </c>
      <c r="B1003" s="9" t="s">
        <v>1088</v>
      </c>
      <c r="C1003" s="9">
        <v>5.96</v>
      </c>
      <c r="D1003" s="9">
        <v>1</v>
      </c>
      <c r="E1003" s="10">
        <v>1</v>
      </c>
      <c r="F1003" s="11">
        <f t="shared" si="17"/>
        <v>0</v>
      </c>
    </row>
    <row r="1004" spans="1:6" ht="17.25" customHeight="1" x14ac:dyDescent="0.3">
      <c r="A1004" s="12" t="s">
        <v>1084</v>
      </c>
      <c r="B1004" s="12" t="s">
        <v>1089</v>
      </c>
      <c r="C1004" s="12">
        <v>5.96</v>
      </c>
      <c r="D1004" s="12">
        <v>1</v>
      </c>
      <c r="E1004" s="13">
        <v>1</v>
      </c>
      <c r="F1004" s="14">
        <f t="shared" si="17"/>
        <v>0</v>
      </c>
    </row>
    <row r="1005" spans="1:6" ht="17.25" customHeight="1" x14ac:dyDescent="0.3">
      <c r="A1005" s="9" t="s">
        <v>1084</v>
      </c>
      <c r="B1005" s="9" t="s">
        <v>1090</v>
      </c>
      <c r="C1005" s="9">
        <v>5.96</v>
      </c>
      <c r="D1005" s="9">
        <v>1</v>
      </c>
      <c r="E1005" s="10">
        <v>1</v>
      </c>
      <c r="F1005" s="11">
        <f t="shared" si="17"/>
        <v>1</v>
      </c>
    </row>
    <row r="1006" spans="1:6" ht="17.25" customHeight="1" x14ac:dyDescent="0.3">
      <c r="A1006" s="12" t="s">
        <v>1084</v>
      </c>
      <c r="B1006" s="12" t="s">
        <v>1091</v>
      </c>
      <c r="C1006" s="12">
        <v>5.96</v>
      </c>
      <c r="D1006" s="12">
        <v>1</v>
      </c>
      <c r="E1006" s="13">
        <v>1</v>
      </c>
      <c r="F1006" s="14">
        <f t="shared" si="17"/>
        <v>0</v>
      </c>
    </row>
    <row r="1007" spans="1:6" ht="17.25" customHeight="1" x14ac:dyDescent="0.3">
      <c r="A1007" s="9" t="s">
        <v>1084</v>
      </c>
      <c r="B1007" s="9" t="s">
        <v>1092</v>
      </c>
      <c r="C1007" s="9">
        <v>5.96</v>
      </c>
      <c r="D1007" s="9">
        <v>1</v>
      </c>
      <c r="E1007" s="10">
        <v>1</v>
      </c>
      <c r="F1007" s="11">
        <f t="shared" si="17"/>
        <v>0</v>
      </c>
    </row>
    <row r="1008" spans="1:6" ht="17.25" customHeight="1" x14ac:dyDescent="0.3">
      <c r="A1008" s="12" t="s">
        <v>1084</v>
      </c>
      <c r="B1008" s="12" t="s">
        <v>1093</v>
      </c>
      <c r="C1008" s="12">
        <v>5.96</v>
      </c>
      <c r="D1008" s="12">
        <v>1</v>
      </c>
      <c r="E1008" s="13">
        <v>1</v>
      </c>
      <c r="F1008" s="14">
        <f t="shared" si="17"/>
        <v>0</v>
      </c>
    </row>
    <row r="1009" spans="1:6" ht="17.25" customHeight="1" x14ac:dyDescent="0.3">
      <c r="A1009" s="9" t="s">
        <v>1084</v>
      </c>
      <c r="B1009" s="9" t="s">
        <v>1094</v>
      </c>
      <c r="C1009" s="9">
        <v>5.96</v>
      </c>
      <c r="D1009" s="9">
        <v>1</v>
      </c>
      <c r="E1009" s="10">
        <v>1</v>
      </c>
      <c r="F1009" s="11">
        <f t="shared" si="17"/>
        <v>1</v>
      </c>
    </row>
    <row r="1010" spans="1:6" ht="17.25" customHeight="1" x14ac:dyDescent="0.3">
      <c r="A1010" s="12" t="s">
        <v>1084</v>
      </c>
      <c r="B1010" s="12" t="s">
        <v>1095</v>
      </c>
      <c r="C1010" s="12">
        <v>5.96</v>
      </c>
      <c r="D1010" s="12">
        <v>1</v>
      </c>
      <c r="E1010" s="13">
        <v>1</v>
      </c>
      <c r="F1010" s="14">
        <f t="shared" si="17"/>
        <v>0</v>
      </c>
    </row>
    <row r="1011" spans="1:6" ht="17.25" customHeight="1" x14ac:dyDescent="0.3">
      <c r="A1011" s="9" t="s">
        <v>1084</v>
      </c>
      <c r="B1011" s="9" t="s">
        <v>1096</v>
      </c>
      <c r="C1011" s="9">
        <v>5.96</v>
      </c>
      <c r="D1011" s="9">
        <v>1</v>
      </c>
      <c r="E1011" s="10">
        <v>1</v>
      </c>
      <c r="F1011" s="11">
        <f t="shared" si="17"/>
        <v>0</v>
      </c>
    </row>
    <row r="1012" spans="1:6" ht="17.25" customHeight="1" x14ac:dyDescent="0.3">
      <c r="A1012" s="12" t="s">
        <v>1084</v>
      </c>
      <c r="B1012" s="12" t="s">
        <v>1097</v>
      </c>
      <c r="C1012" s="12">
        <v>5.96</v>
      </c>
      <c r="D1012" s="12">
        <v>1</v>
      </c>
      <c r="E1012" s="13">
        <v>1</v>
      </c>
      <c r="F1012" s="14">
        <f t="shared" si="17"/>
        <v>1</v>
      </c>
    </row>
    <row r="1013" spans="1:6" ht="17.25" customHeight="1" x14ac:dyDescent="0.3">
      <c r="A1013" s="9" t="s">
        <v>1084</v>
      </c>
      <c r="B1013" s="9" t="s">
        <v>1098</v>
      </c>
      <c r="C1013" s="9">
        <v>5.96</v>
      </c>
      <c r="D1013" s="9">
        <v>1</v>
      </c>
      <c r="E1013" s="10">
        <v>1</v>
      </c>
      <c r="F1013" s="11">
        <f t="shared" si="17"/>
        <v>1</v>
      </c>
    </row>
    <row r="1014" spans="1:6" ht="17.25" customHeight="1" x14ac:dyDescent="0.3">
      <c r="A1014" s="12" t="s">
        <v>1084</v>
      </c>
      <c r="B1014" s="12" t="s">
        <v>1099</v>
      </c>
      <c r="C1014" s="12">
        <v>5.96</v>
      </c>
      <c r="D1014" s="12">
        <v>1</v>
      </c>
      <c r="E1014" s="13">
        <v>1</v>
      </c>
      <c r="F1014" s="14">
        <f t="shared" si="17"/>
        <v>0</v>
      </c>
    </row>
    <row r="1015" spans="1:6" ht="17.25" customHeight="1" x14ac:dyDescent="0.3">
      <c r="A1015" s="9" t="s">
        <v>1084</v>
      </c>
      <c r="B1015" s="9" t="s">
        <v>1100</v>
      </c>
      <c r="C1015" s="9">
        <v>5.96</v>
      </c>
      <c r="D1015" s="9">
        <v>1</v>
      </c>
      <c r="E1015" s="10">
        <v>1</v>
      </c>
      <c r="F1015" s="11">
        <f t="shared" si="17"/>
        <v>0</v>
      </c>
    </row>
    <row r="1016" spans="1:6" ht="17.25" customHeight="1" x14ac:dyDescent="0.3">
      <c r="A1016" s="12" t="s">
        <v>1084</v>
      </c>
      <c r="B1016" s="12" t="s">
        <v>1101</v>
      </c>
      <c r="C1016" s="12">
        <v>5.96</v>
      </c>
      <c r="D1016" s="12">
        <v>1</v>
      </c>
      <c r="E1016" s="13">
        <v>1</v>
      </c>
      <c r="F1016" s="14">
        <f t="shared" si="17"/>
        <v>0</v>
      </c>
    </row>
    <row r="1017" spans="1:6" ht="17.25" customHeight="1" x14ac:dyDescent="0.3">
      <c r="A1017" s="9" t="s">
        <v>1084</v>
      </c>
      <c r="B1017" s="9" t="s">
        <v>1102</v>
      </c>
      <c r="C1017" s="9">
        <v>5.96</v>
      </c>
      <c r="D1017" s="9">
        <v>1</v>
      </c>
      <c r="E1017" s="10">
        <v>1</v>
      </c>
      <c r="F1017" s="11">
        <f t="shared" si="17"/>
        <v>1</v>
      </c>
    </row>
    <row r="1018" spans="1:6" ht="17.25" customHeight="1" x14ac:dyDescent="0.3">
      <c r="A1018" s="12" t="s">
        <v>1084</v>
      </c>
      <c r="B1018" s="12" t="s">
        <v>1103</v>
      </c>
      <c r="C1018" s="12">
        <v>5.96</v>
      </c>
      <c r="D1018" s="12">
        <v>1</v>
      </c>
      <c r="E1018" s="13">
        <v>1</v>
      </c>
      <c r="F1018" s="14">
        <f t="shared" si="17"/>
        <v>0</v>
      </c>
    </row>
    <row r="1019" spans="1:6" ht="17.25" customHeight="1" x14ac:dyDescent="0.3">
      <c r="A1019" s="9" t="s">
        <v>1084</v>
      </c>
      <c r="B1019" s="9" t="s">
        <v>1104</v>
      </c>
      <c r="C1019" s="9">
        <v>5.96</v>
      </c>
      <c r="D1019" s="9">
        <v>1</v>
      </c>
      <c r="E1019" s="10">
        <v>1</v>
      </c>
      <c r="F1019" s="11">
        <f t="shared" si="17"/>
        <v>0</v>
      </c>
    </row>
    <row r="1020" spans="1:6" ht="17.25" customHeight="1" x14ac:dyDescent="0.3">
      <c r="A1020" s="12" t="s">
        <v>1084</v>
      </c>
      <c r="B1020" s="12" t="s">
        <v>1105</v>
      </c>
      <c r="C1020" s="12">
        <v>5.96</v>
      </c>
      <c r="D1020" s="12">
        <v>1</v>
      </c>
      <c r="E1020" s="13">
        <v>1</v>
      </c>
      <c r="F1020" s="14">
        <f t="shared" si="17"/>
        <v>0</v>
      </c>
    </row>
    <row r="1021" spans="1:6" ht="17.25" customHeight="1" x14ac:dyDescent="0.3">
      <c r="A1021" s="9" t="s">
        <v>1084</v>
      </c>
      <c r="B1021" s="9" t="s">
        <v>1106</v>
      </c>
      <c r="C1021" s="9">
        <v>5.96</v>
      </c>
      <c r="D1021" s="9">
        <v>1</v>
      </c>
      <c r="E1021" s="10">
        <v>1</v>
      </c>
      <c r="F1021" s="11">
        <f t="shared" si="17"/>
        <v>1</v>
      </c>
    </row>
    <row r="1022" spans="1:6" ht="17.25" customHeight="1" x14ac:dyDescent="0.3">
      <c r="A1022" s="12" t="s">
        <v>1084</v>
      </c>
      <c r="B1022" s="12" t="s">
        <v>1107</v>
      </c>
      <c r="C1022" s="12">
        <v>5.96</v>
      </c>
      <c r="D1022" s="12">
        <v>1</v>
      </c>
      <c r="E1022" s="13">
        <v>1</v>
      </c>
      <c r="F1022" s="14">
        <f t="shared" si="17"/>
        <v>0</v>
      </c>
    </row>
    <row r="1023" spans="1:6" ht="17.25" customHeight="1" x14ac:dyDescent="0.3">
      <c r="A1023" s="9" t="s">
        <v>1084</v>
      </c>
      <c r="B1023" s="9" t="s">
        <v>1108</v>
      </c>
      <c r="C1023" s="9">
        <v>5.96</v>
      </c>
      <c r="D1023" s="9">
        <v>1</v>
      </c>
      <c r="E1023" s="10">
        <v>1</v>
      </c>
      <c r="F1023" s="11">
        <f t="shared" si="17"/>
        <v>1</v>
      </c>
    </row>
    <row r="1024" spans="1:6" ht="17.25" customHeight="1" x14ac:dyDescent="0.3">
      <c r="A1024" s="12" t="s">
        <v>1109</v>
      </c>
      <c r="B1024" s="12" t="s">
        <v>1110</v>
      </c>
      <c r="C1024" s="12">
        <v>5.94</v>
      </c>
      <c r="D1024" s="12">
        <v>1</v>
      </c>
      <c r="E1024" s="13">
        <v>1</v>
      </c>
      <c r="F1024" s="14">
        <f t="shared" si="17"/>
        <v>1</v>
      </c>
    </row>
    <row r="1025" spans="1:6" ht="17.25" customHeight="1" x14ac:dyDescent="0.3">
      <c r="A1025" s="9" t="s">
        <v>1109</v>
      </c>
      <c r="B1025" s="9" t="s">
        <v>1111</v>
      </c>
      <c r="C1025" s="9">
        <v>5.94</v>
      </c>
      <c r="D1025" s="9">
        <v>1</v>
      </c>
      <c r="E1025" s="10">
        <v>1</v>
      </c>
      <c r="F1025" s="11">
        <f t="shared" si="17"/>
        <v>0</v>
      </c>
    </row>
    <row r="1026" spans="1:6" ht="17.25" customHeight="1" x14ac:dyDescent="0.3">
      <c r="A1026" s="12" t="s">
        <v>1109</v>
      </c>
      <c r="B1026" s="12" t="s">
        <v>1112</v>
      </c>
      <c r="C1026" s="12">
        <v>5.94</v>
      </c>
      <c r="D1026" s="12">
        <v>1</v>
      </c>
      <c r="E1026" s="13">
        <v>1</v>
      </c>
      <c r="F1026" s="14">
        <f t="shared" si="17"/>
        <v>0</v>
      </c>
    </row>
    <row r="1027" spans="1:6" ht="17.25" customHeight="1" x14ac:dyDescent="0.3">
      <c r="A1027" s="9" t="s">
        <v>1109</v>
      </c>
      <c r="B1027" s="9" t="s">
        <v>1113</v>
      </c>
      <c r="C1027" s="9">
        <v>5.94</v>
      </c>
      <c r="D1027" s="9">
        <v>1</v>
      </c>
      <c r="E1027" s="10">
        <v>1</v>
      </c>
      <c r="F1027" s="11">
        <f t="shared" si="17"/>
        <v>0</v>
      </c>
    </row>
    <row r="1028" spans="1:6" ht="17.25" customHeight="1" x14ac:dyDescent="0.3">
      <c r="A1028" s="12" t="s">
        <v>1109</v>
      </c>
      <c r="B1028" s="12" t="s">
        <v>1114</v>
      </c>
      <c r="C1028" s="12">
        <v>5.94</v>
      </c>
      <c r="D1028" s="12">
        <v>1</v>
      </c>
      <c r="E1028" s="13">
        <v>1</v>
      </c>
      <c r="F1028" s="14">
        <f t="shared" si="17"/>
        <v>0</v>
      </c>
    </row>
    <row r="1029" spans="1:6" ht="17.25" customHeight="1" x14ac:dyDescent="0.3">
      <c r="A1029" s="9" t="s">
        <v>1109</v>
      </c>
      <c r="B1029" s="9" t="s">
        <v>1115</v>
      </c>
      <c r="C1029" s="9">
        <v>5.94</v>
      </c>
      <c r="D1029" s="9">
        <v>1</v>
      </c>
      <c r="E1029" s="10">
        <v>1</v>
      </c>
      <c r="F1029" s="11">
        <f t="shared" si="17"/>
        <v>0</v>
      </c>
    </row>
    <row r="1030" spans="1:6" ht="17.25" customHeight="1" x14ac:dyDescent="0.3">
      <c r="A1030" s="12" t="s">
        <v>1109</v>
      </c>
      <c r="B1030" s="12" t="s">
        <v>1116</v>
      </c>
      <c r="C1030" s="12">
        <v>5.94</v>
      </c>
      <c r="D1030" s="12">
        <v>1</v>
      </c>
      <c r="E1030" s="13">
        <v>1</v>
      </c>
      <c r="F1030" s="14">
        <f t="shared" si="17"/>
        <v>0</v>
      </c>
    </row>
    <row r="1031" spans="1:6" ht="17.25" customHeight="1" x14ac:dyDescent="0.3">
      <c r="A1031" s="9" t="s">
        <v>1109</v>
      </c>
      <c r="B1031" s="9" t="s">
        <v>1117</v>
      </c>
      <c r="C1031" s="9">
        <v>5.94</v>
      </c>
      <c r="D1031" s="9">
        <v>1</v>
      </c>
      <c r="E1031" s="10">
        <v>1</v>
      </c>
      <c r="F1031" s="11">
        <f t="shared" si="17"/>
        <v>0</v>
      </c>
    </row>
    <row r="1032" spans="1:6" ht="17.25" customHeight="1" x14ac:dyDescent="0.3">
      <c r="A1032" s="12" t="s">
        <v>1109</v>
      </c>
      <c r="B1032" s="12" t="s">
        <v>1118</v>
      </c>
      <c r="C1032" s="12">
        <v>5.94</v>
      </c>
      <c r="D1032" s="12">
        <v>1</v>
      </c>
      <c r="E1032" s="13">
        <v>2</v>
      </c>
      <c r="F1032" s="14">
        <f t="shared" si="17"/>
        <v>1</v>
      </c>
    </row>
    <row r="1033" spans="1:6" ht="17.25" customHeight="1" x14ac:dyDescent="0.3">
      <c r="A1033" s="9" t="s">
        <v>1119</v>
      </c>
      <c r="B1033" s="9" t="s">
        <v>1120</v>
      </c>
      <c r="C1033" s="9">
        <v>5.91</v>
      </c>
      <c r="D1033" s="9">
        <v>1</v>
      </c>
      <c r="E1033" s="10">
        <v>1</v>
      </c>
      <c r="F1033" s="11">
        <f t="shared" si="17"/>
        <v>0</v>
      </c>
    </row>
    <row r="1034" spans="1:6" ht="17.25" customHeight="1" x14ac:dyDescent="0.3">
      <c r="A1034" s="12" t="s">
        <v>1119</v>
      </c>
      <c r="B1034" s="12" t="s">
        <v>1121</v>
      </c>
      <c r="C1034" s="12">
        <v>5.91</v>
      </c>
      <c r="D1034" s="12">
        <v>1</v>
      </c>
      <c r="E1034" s="13">
        <v>1</v>
      </c>
      <c r="F1034" s="14">
        <f t="shared" si="17"/>
        <v>0</v>
      </c>
    </row>
    <row r="1035" spans="1:6" ht="17.25" customHeight="1" x14ac:dyDescent="0.3">
      <c r="A1035" s="9" t="s">
        <v>1119</v>
      </c>
      <c r="B1035" s="9" t="s">
        <v>1122</v>
      </c>
      <c r="C1035" s="9">
        <v>5.91</v>
      </c>
      <c r="D1035" s="9">
        <v>1</v>
      </c>
      <c r="E1035" s="10">
        <v>1</v>
      </c>
      <c r="F1035" s="11">
        <f t="shared" si="17"/>
        <v>0</v>
      </c>
    </row>
    <row r="1036" spans="1:6" ht="17.25" customHeight="1" x14ac:dyDescent="0.3">
      <c r="A1036" s="12" t="s">
        <v>1119</v>
      </c>
      <c r="B1036" s="12" t="s">
        <v>1123</v>
      </c>
      <c r="C1036" s="12">
        <v>5.91</v>
      </c>
      <c r="D1036" s="12">
        <v>1</v>
      </c>
      <c r="E1036" s="13">
        <v>1</v>
      </c>
      <c r="F1036" s="14">
        <f t="shared" si="17"/>
        <v>1</v>
      </c>
    </row>
    <row r="1037" spans="1:6" ht="17.25" customHeight="1" x14ac:dyDescent="0.3">
      <c r="A1037" s="9" t="s">
        <v>1119</v>
      </c>
      <c r="B1037" s="9" t="s">
        <v>1124</v>
      </c>
      <c r="C1037" s="9">
        <v>5.91</v>
      </c>
      <c r="D1037" s="9">
        <v>1</v>
      </c>
      <c r="E1037" s="10">
        <v>1</v>
      </c>
      <c r="F1037" s="11">
        <f t="shared" si="17"/>
        <v>1</v>
      </c>
    </row>
    <row r="1038" spans="1:6" ht="17.25" customHeight="1" x14ac:dyDescent="0.3">
      <c r="A1038" s="12" t="s">
        <v>1119</v>
      </c>
      <c r="B1038" s="12" t="s">
        <v>1125</v>
      </c>
      <c r="C1038" s="12">
        <v>5.91</v>
      </c>
      <c r="D1038" s="12">
        <v>1</v>
      </c>
      <c r="E1038" s="13">
        <v>2</v>
      </c>
      <c r="F1038" s="14">
        <f t="shared" si="17"/>
        <v>0</v>
      </c>
    </row>
    <row r="1039" spans="1:6" ht="17.25" customHeight="1" x14ac:dyDescent="0.3">
      <c r="A1039" s="9" t="s">
        <v>1119</v>
      </c>
      <c r="B1039" s="9" t="s">
        <v>1126</v>
      </c>
      <c r="C1039" s="9">
        <v>5.91</v>
      </c>
      <c r="D1039" s="9">
        <v>1</v>
      </c>
      <c r="E1039" s="10">
        <v>1</v>
      </c>
      <c r="F1039" s="11">
        <f t="shared" si="17"/>
        <v>0</v>
      </c>
    </row>
    <row r="1040" spans="1:6" ht="17.25" customHeight="1" x14ac:dyDescent="0.3">
      <c r="A1040" s="12" t="s">
        <v>1127</v>
      </c>
      <c r="B1040" s="12" t="s">
        <v>1128</v>
      </c>
      <c r="C1040" s="12">
        <v>5.91</v>
      </c>
      <c r="D1040" s="12">
        <v>1</v>
      </c>
      <c r="E1040" s="13">
        <v>2</v>
      </c>
      <c r="F1040" s="14">
        <f t="shared" si="17"/>
        <v>0</v>
      </c>
    </row>
    <row r="1041" spans="1:6" ht="17.25" customHeight="1" x14ac:dyDescent="0.3">
      <c r="A1041" s="9" t="s">
        <v>1127</v>
      </c>
      <c r="B1041" s="9" t="s">
        <v>1129</v>
      </c>
      <c r="C1041" s="9">
        <v>5.91</v>
      </c>
      <c r="D1041" s="9">
        <v>1</v>
      </c>
      <c r="E1041" s="10">
        <v>1</v>
      </c>
      <c r="F1041" s="11">
        <f t="shared" si="17"/>
        <v>0</v>
      </c>
    </row>
    <row r="1042" spans="1:6" ht="17.25" customHeight="1" x14ac:dyDescent="0.3">
      <c r="A1042" s="12" t="s">
        <v>1127</v>
      </c>
      <c r="B1042" s="12" t="s">
        <v>1130</v>
      </c>
      <c r="C1042" s="12">
        <v>5.91</v>
      </c>
      <c r="D1042" s="12">
        <v>1</v>
      </c>
      <c r="E1042" s="13">
        <v>2</v>
      </c>
      <c r="F1042" s="14">
        <f t="shared" si="17"/>
        <v>0</v>
      </c>
    </row>
    <row r="1043" spans="1:6" ht="17.25" customHeight="1" x14ac:dyDescent="0.3">
      <c r="A1043" s="9" t="s">
        <v>1127</v>
      </c>
      <c r="B1043" s="9" t="s">
        <v>1131</v>
      </c>
      <c r="C1043" s="9">
        <v>5.91</v>
      </c>
      <c r="D1043" s="9">
        <v>1</v>
      </c>
      <c r="E1043" s="10">
        <v>2</v>
      </c>
      <c r="F1043" s="11">
        <f t="shared" ref="F1043:F1106" si="18">IF(LEFT(B1043,1) = "[",1,0)</f>
        <v>0</v>
      </c>
    </row>
    <row r="1044" spans="1:6" ht="17.25" customHeight="1" x14ac:dyDescent="0.3">
      <c r="A1044" s="12" t="s">
        <v>1127</v>
      </c>
      <c r="B1044" s="12" t="s">
        <v>1132</v>
      </c>
      <c r="C1044" s="12">
        <v>5.91</v>
      </c>
      <c r="D1044" s="12">
        <v>1</v>
      </c>
      <c r="E1044" s="13">
        <v>2</v>
      </c>
      <c r="F1044" s="14">
        <f t="shared" si="18"/>
        <v>0</v>
      </c>
    </row>
    <row r="1045" spans="1:6" ht="17.25" customHeight="1" x14ac:dyDescent="0.3">
      <c r="A1045" s="9" t="s">
        <v>1127</v>
      </c>
      <c r="B1045" s="9" t="s">
        <v>1133</v>
      </c>
      <c r="C1045" s="9">
        <v>5.91</v>
      </c>
      <c r="D1045" s="9">
        <v>1</v>
      </c>
      <c r="E1045" s="10">
        <v>1</v>
      </c>
      <c r="F1045" s="11">
        <f t="shared" si="18"/>
        <v>0</v>
      </c>
    </row>
    <row r="1046" spans="1:6" ht="17.25" customHeight="1" x14ac:dyDescent="0.3">
      <c r="A1046" s="12" t="s">
        <v>1127</v>
      </c>
      <c r="B1046" s="12" t="s">
        <v>1134</v>
      </c>
      <c r="C1046" s="12">
        <v>5.91</v>
      </c>
      <c r="D1046" s="12">
        <v>1</v>
      </c>
      <c r="E1046" s="13">
        <v>1</v>
      </c>
      <c r="F1046" s="14">
        <f t="shared" si="18"/>
        <v>0</v>
      </c>
    </row>
    <row r="1047" spans="1:6" ht="17.25" customHeight="1" x14ac:dyDescent="0.3">
      <c r="A1047" s="9" t="s">
        <v>1127</v>
      </c>
      <c r="B1047" s="9" t="s">
        <v>1135</v>
      </c>
      <c r="C1047" s="9">
        <v>5.91</v>
      </c>
      <c r="D1047" s="9">
        <v>1</v>
      </c>
      <c r="E1047" s="10">
        <v>1</v>
      </c>
      <c r="F1047" s="11">
        <f t="shared" si="18"/>
        <v>0</v>
      </c>
    </row>
    <row r="1048" spans="1:6" ht="17.25" customHeight="1" x14ac:dyDescent="0.3">
      <c r="A1048" s="12" t="s">
        <v>1127</v>
      </c>
      <c r="B1048" s="12" t="s">
        <v>1136</v>
      </c>
      <c r="C1048" s="12">
        <v>5.91</v>
      </c>
      <c r="D1048" s="12">
        <v>1</v>
      </c>
      <c r="E1048" s="13">
        <v>1</v>
      </c>
      <c r="F1048" s="14">
        <f t="shared" si="18"/>
        <v>0</v>
      </c>
    </row>
    <row r="1049" spans="1:6" ht="17.25" customHeight="1" x14ac:dyDescent="0.3">
      <c r="A1049" s="9" t="s">
        <v>1127</v>
      </c>
      <c r="B1049" s="9" t="s">
        <v>1137</v>
      </c>
      <c r="C1049" s="9">
        <v>5.91</v>
      </c>
      <c r="D1049" s="9">
        <v>1</v>
      </c>
      <c r="E1049" s="10">
        <v>1</v>
      </c>
      <c r="F1049" s="11">
        <f t="shared" si="18"/>
        <v>0</v>
      </c>
    </row>
    <row r="1050" spans="1:6" ht="17.25" customHeight="1" x14ac:dyDescent="0.3">
      <c r="A1050" s="12" t="s">
        <v>1127</v>
      </c>
      <c r="B1050" s="12" t="s">
        <v>1138</v>
      </c>
      <c r="C1050" s="12">
        <v>5.91</v>
      </c>
      <c r="D1050" s="12">
        <v>1</v>
      </c>
      <c r="E1050" s="13">
        <v>1</v>
      </c>
      <c r="F1050" s="14">
        <f t="shared" si="18"/>
        <v>1</v>
      </c>
    </row>
    <row r="1051" spans="1:6" ht="17.25" customHeight="1" x14ac:dyDescent="0.3">
      <c r="A1051" s="9" t="s">
        <v>1127</v>
      </c>
      <c r="B1051" s="9" t="s">
        <v>1139</v>
      </c>
      <c r="C1051" s="9">
        <v>5.91</v>
      </c>
      <c r="D1051" s="9">
        <v>1</v>
      </c>
      <c r="E1051" s="10">
        <v>1</v>
      </c>
      <c r="F1051" s="11">
        <f t="shared" si="18"/>
        <v>0</v>
      </c>
    </row>
    <row r="1052" spans="1:6" ht="17.25" customHeight="1" x14ac:dyDescent="0.3">
      <c r="A1052" s="12" t="s">
        <v>1127</v>
      </c>
      <c r="B1052" s="12" t="s">
        <v>1140</v>
      </c>
      <c r="C1052" s="12">
        <v>5.91</v>
      </c>
      <c r="D1052" s="12">
        <v>1</v>
      </c>
      <c r="E1052" s="13">
        <v>1</v>
      </c>
      <c r="F1052" s="14">
        <f t="shared" si="18"/>
        <v>0</v>
      </c>
    </row>
    <row r="1053" spans="1:6" ht="17.25" customHeight="1" x14ac:dyDescent="0.3">
      <c r="A1053" s="9" t="s">
        <v>1127</v>
      </c>
      <c r="B1053" s="9" t="s">
        <v>1141</v>
      </c>
      <c r="C1053" s="9">
        <v>5.91</v>
      </c>
      <c r="D1053" s="9">
        <v>1</v>
      </c>
      <c r="E1053" s="10">
        <v>1</v>
      </c>
      <c r="F1053" s="11">
        <f t="shared" si="18"/>
        <v>0</v>
      </c>
    </row>
    <row r="1054" spans="1:6" ht="17.25" customHeight="1" x14ac:dyDescent="0.3">
      <c r="A1054" s="12" t="s">
        <v>1127</v>
      </c>
      <c r="B1054" s="12" t="s">
        <v>1142</v>
      </c>
      <c r="C1054" s="12">
        <v>5.91</v>
      </c>
      <c r="D1054" s="12">
        <v>1</v>
      </c>
      <c r="E1054" s="13">
        <v>1</v>
      </c>
      <c r="F1054" s="14">
        <f t="shared" si="18"/>
        <v>1</v>
      </c>
    </row>
    <row r="1055" spans="1:6" ht="17.25" customHeight="1" x14ac:dyDescent="0.3">
      <c r="A1055" s="9" t="s">
        <v>1127</v>
      </c>
      <c r="B1055" s="9" t="s">
        <v>1143</v>
      </c>
      <c r="C1055" s="9">
        <v>5.91</v>
      </c>
      <c r="D1055" s="9">
        <v>1</v>
      </c>
      <c r="E1055" s="10">
        <v>1</v>
      </c>
      <c r="F1055" s="11">
        <f t="shared" si="18"/>
        <v>1</v>
      </c>
    </row>
    <row r="1056" spans="1:6" ht="17.25" customHeight="1" x14ac:dyDescent="0.3">
      <c r="A1056" s="12" t="s">
        <v>1127</v>
      </c>
      <c r="B1056" s="12" t="s">
        <v>1144</v>
      </c>
      <c r="C1056" s="12">
        <v>5.91</v>
      </c>
      <c r="D1056" s="12">
        <v>1</v>
      </c>
      <c r="E1056" s="13">
        <v>1</v>
      </c>
      <c r="F1056" s="14">
        <f t="shared" si="18"/>
        <v>0</v>
      </c>
    </row>
    <row r="1057" spans="1:6" ht="17.25" customHeight="1" x14ac:dyDescent="0.3">
      <c r="A1057" s="9" t="s">
        <v>1145</v>
      </c>
      <c r="B1057" s="9" t="s">
        <v>1146</v>
      </c>
      <c r="C1057" s="9">
        <v>5.89</v>
      </c>
      <c r="D1057" s="9">
        <v>1</v>
      </c>
      <c r="E1057" s="10">
        <v>1</v>
      </c>
      <c r="F1057" s="11">
        <f t="shared" si="18"/>
        <v>0</v>
      </c>
    </row>
    <row r="1058" spans="1:6" ht="17.25" customHeight="1" x14ac:dyDescent="0.3">
      <c r="A1058" s="12" t="s">
        <v>1145</v>
      </c>
      <c r="B1058" s="12" t="s">
        <v>1147</v>
      </c>
      <c r="C1058" s="12">
        <v>5.89</v>
      </c>
      <c r="D1058" s="12">
        <v>1</v>
      </c>
      <c r="E1058" s="13">
        <v>1</v>
      </c>
      <c r="F1058" s="14">
        <f t="shared" si="18"/>
        <v>0</v>
      </c>
    </row>
    <row r="1059" spans="1:6" ht="17.25" customHeight="1" x14ac:dyDescent="0.3">
      <c r="A1059" s="9" t="s">
        <v>1145</v>
      </c>
      <c r="B1059" s="9" t="s">
        <v>1148</v>
      </c>
      <c r="C1059" s="9">
        <v>5.89</v>
      </c>
      <c r="D1059" s="9">
        <v>1</v>
      </c>
      <c r="E1059" s="10">
        <v>1</v>
      </c>
      <c r="F1059" s="11">
        <f t="shared" si="18"/>
        <v>0</v>
      </c>
    </row>
    <row r="1060" spans="1:6" ht="17.25" customHeight="1" x14ac:dyDescent="0.3">
      <c r="A1060" s="12" t="s">
        <v>1145</v>
      </c>
      <c r="B1060" s="12" t="s">
        <v>1149</v>
      </c>
      <c r="C1060" s="12">
        <v>5.89</v>
      </c>
      <c r="D1060" s="12">
        <v>1</v>
      </c>
      <c r="E1060" s="13">
        <v>1</v>
      </c>
      <c r="F1060" s="14">
        <f t="shared" si="18"/>
        <v>0</v>
      </c>
    </row>
    <row r="1061" spans="1:6" ht="17.25" customHeight="1" x14ac:dyDescent="0.3">
      <c r="A1061" s="9" t="s">
        <v>1145</v>
      </c>
      <c r="B1061" s="9" t="s">
        <v>1150</v>
      </c>
      <c r="C1061" s="9">
        <v>5.89</v>
      </c>
      <c r="D1061" s="9">
        <v>1</v>
      </c>
      <c r="E1061" s="10">
        <v>1</v>
      </c>
      <c r="F1061" s="11">
        <f t="shared" si="18"/>
        <v>0</v>
      </c>
    </row>
    <row r="1062" spans="1:6" ht="17.25" customHeight="1" x14ac:dyDescent="0.3">
      <c r="A1062" s="12" t="s">
        <v>1145</v>
      </c>
      <c r="B1062" s="12" t="s">
        <v>1151</v>
      </c>
      <c r="C1062" s="12">
        <v>5.89</v>
      </c>
      <c r="D1062" s="12">
        <v>1</v>
      </c>
      <c r="E1062" s="13">
        <v>1</v>
      </c>
      <c r="F1062" s="14">
        <f t="shared" si="18"/>
        <v>0</v>
      </c>
    </row>
    <row r="1063" spans="1:6" ht="17.25" customHeight="1" x14ac:dyDescent="0.3">
      <c r="A1063" s="9" t="s">
        <v>1145</v>
      </c>
      <c r="B1063" s="9" t="s">
        <v>1152</v>
      </c>
      <c r="C1063" s="9">
        <v>5.89</v>
      </c>
      <c r="D1063" s="9">
        <v>1</v>
      </c>
      <c r="E1063" s="10">
        <v>1</v>
      </c>
      <c r="F1063" s="11">
        <f t="shared" si="18"/>
        <v>0</v>
      </c>
    </row>
    <row r="1064" spans="1:6" ht="17.25" customHeight="1" x14ac:dyDescent="0.3">
      <c r="A1064" s="12" t="s">
        <v>1145</v>
      </c>
      <c r="B1064" s="12" t="s">
        <v>1153</v>
      </c>
      <c r="C1064" s="12">
        <v>5.89</v>
      </c>
      <c r="D1064" s="12">
        <v>1</v>
      </c>
      <c r="E1064" s="13">
        <v>1</v>
      </c>
      <c r="F1064" s="14">
        <f t="shared" si="18"/>
        <v>0</v>
      </c>
    </row>
    <row r="1065" spans="1:6" ht="17.25" customHeight="1" x14ac:dyDescent="0.3">
      <c r="A1065" s="9" t="s">
        <v>1145</v>
      </c>
      <c r="B1065" s="9" t="s">
        <v>1154</v>
      </c>
      <c r="C1065" s="9">
        <v>5.89</v>
      </c>
      <c r="D1065" s="9">
        <v>1</v>
      </c>
      <c r="E1065" s="10">
        <v>1</v>
      </c>
      <c r="F1065" s="11">
        <f t="shared" si="18"/>
        <v>0</v>
      </c>
    </row>
    <row r="1066" spans="1:6" ht="17.25" customHeight="1" x14ac:dyDescent="0.3">
      <c r="A1066" s="12" t="s">
        <v>1145</v>
      </c>
      <c r="B1066" s="12" t="s">
        <v>1155</v>
      </c>
      <c r="C1066" s="12">
        <v>5.89</v>
      </c>
      <c r="D1066" s="12">
        <v>1</v>
      </c>
      <c r="E1066" s="13">
        <v>1</v>
      </c>
      <c r="F1066" s="14">
        <f t="shared" si="18"/>
        <v>0</v>
      </c>
    </row>
    <row r="1067" spans="1:6" ht="17.25" customHeight="1" x14ac:dyDescent="0.3">
      <c r="A1067" s="9" t="s">
        <v>1145</v>
      </c>
      <c r="B1067" s="9" t="s">
        <v>1156</v>
      </c>
      <c r="C1067" s="9">
        <v>5.89</v>
      </c>
      <c r="D1067" s="9">
        <v>1</v>
      </c>
      <c r="E1067" s="10">
        <v>1</v>
      </c>
      <c r="F1067" s="11">
        <f t="shared" si="18"/>
        <v>0</v>
      </c>
    </row>
    <row r="1068" spans="1:6" ht="17.25" customHeight="1" x14ac:dyDescent="0.3">
      <c r="A1068" s="12" t="s">
        <v>1145</v>
      </c>
      <c r="B1068" s="12" t="s">
        <v>1157</v>
      </c>
      <c r="C1068" s="12">
        <v>5.89</v>
      </c>
      <c r="D1068" s="12">
        <v>1</v>
      </c>
      <c r="E1068" s="13">
        <v>1</v>
      </c>
      <c r="F1068" s="14">
        <f t="shared" si="18"/>
        <v>0</v>
      </c>
    </row>
    <row r="1069" spans="1:6" ht="17.25" customHeight="1" x14ac:dyDescent="0.3">
      <c r="A1069" s="9" t="s">
        <v>1145</v>
      </c>
      <c r="B1069" s="9" t="s">
        <v>1158</v>
      </c>
      <c r="C1069" s="9">
        <v>5.89</v>
      </c>
      <c r="D1069" s="9">
        <v>1</v>
      </c>
      <c r="E1069" s="10">
        <v>1</v>
      </c>
      <c r="F1069" s="11">
        <f t="shared" si="18"/>
        <v>0</v>
      </c>
    </row>
    <row r="1070" spans="1:6" ht="17.25" customHeight="1" x14ac:dyDescent="0.3">
      <c r="A1070" s="12" t="s">
        <v>1145</v>
      </c>
      <c r="B1070" s="12" t="s">
        <v>1159</v>
      </c>
      <c r="C1070" s="12">
        <v>5.89</v>
      </c>
      <c r="D1070" s="12">
        <v>1</v>
      </c>
      <c r="E1070" s="13">
        <v>1</v>
      </c>
      <c r="F1070" s="14">
        <f t="shared" si="18"/>
        <v>0</v>
      </c>
    </row>
    <row r="1071" spans="1:6" ht="17.25" customHeight="1" x14ac:dyDescent="0.3">
      <c r="A1071" s="9" t="s">
        <v>1145</v>
      </c>
      <c r="B1071" s="9" t="s">
        <v>1160</v>
      </c>
      <c r="C1071" s="9">
        <v>5.89</v>
      </c>
      <c r="D1071" s="9">
        <v>1</v>
      </c>
      <c r="E1071" s="10">
        <v>1</v>
      </c>
      <c r="F1071" s="11">
        <f t="shared" si="18"/>
        <v>0</v>
      </c>
    </row>
    <row r="1072" spans="1:6" ht="17.25" customHeight="1" x14ac:dyDescent="0.3">
      <c r="A1072" s="12" t="s">
        <v>1145</v>
      </c>
      <c r="B1072" s="12" t="s">
        <v>1161</v>
      </c>
      <c r="C1072" s="12">
        <v>5.89</v>
      </c>
      <c r="D1072" s="12">
        <v>1</v>
      </c>
      <c r="E1072" s="13">
        <v>1</v>
      </c>
      <c r="F1072" s="14">
        <f t="shared" si="18"/>
        <v>0</v>
      </c>
    </row>
    <row r="1073" spans="1:6" ht="17.25" customHeight="1" x14ac:dyDescent="0.3">
      <c r="A1073" s="9" t="s">
        <v>1145</v>
      </c>
      <c r="B1073" s="9" t="s">
        <v>1162</v>
      </c>
      <c r="C1073" s="9">
        <v>5.89</v>
      </c>
      <c r="D1073" s="9">
        <v>1</v>
      </c>
      <c r="E1073" s="10">
        <v>1</v>
      </c>
      <c r="F1073" s="11">
        <f t="shared" si="18"/>
        <v>0</v>
      </c>
    </row>
    <row r="1074" spans="1:6" ht="17.25" customHeight="1" x14ac:dyDescent="0.3">
      <c r="A1074" s="12" t="s">
        <v>1145</v>
      </c>
      <c r="B1074" s="12" t="s">
        <v>1163</v>
      </c>
      <c r="C1074" s="12">
        <v>5.89</v>
      </c>
      <c r="D1074" s="12">
        <v>1</v>
      </c>
      <c r="E1074" s="13">
        <v>1</v>
      </c>
      <c r="F1074" s="14">
        <f t="shared" si="18"/>
        <v>0</v>
      </c>
    </row>
    <row r="1075" spans="1:6" ht="17.25" customHeight="1" x14ac:dyDescent="0.3">
      <c r="A1075" s="9" t="s">
        <v>1145</v>
      </c>
      <c r="B1075" s="9" t="s">
        <v>1164</v>
      </c>
      <c r="C1075" s="9">
        <v>5.89</v>
      </c>
      <c r="D1075" s="9">
        <v>1</v>
      </c>
      <c r="E1075" s="10">
        <v>1</v>
      </c>
      <c r="F1075" s="11">
        <f t="shared" si="18"/>
        <v>1</v>
      </c>
    </row>
    <row r="1076" spans="1:6" ht="17.25" customHeight="1" x14ac:dyDescent="0.3">
      <c r="A1076" s="12" t="s">
        <v>1165</v>
      </c>
      <c r="B1076" s="12" t="s">
        <v>1166</v>
      </c>
      <c r="C1076" s="12">
        <v>5.88</v>
      </c>
      <c r="D1076" s="12">
        <v>1</v>
      </c>
      <c r="E1076" s="13">
        <v>1</v>
      </c>
      <c r="F1076" s="14">
        <f t="shared" si="18"/>
        <v>0</v>
      </c>
    </row>
    <row r="1077" spans="1:6" ht="17.25" customHeight="1" x14ac:dyDescent="0.3">
      <c r="A1077" s="9" t="s">
        <v>1165</v>
      </c>
      <c r="B1077" s="9" t="s">
        <v>1167</v>
      </c>
      <c r="C1077" s="9">
        <v>5.88</v>
      </c>
      <c r="D1077" s="9">
        <v>1</v>
      </c>
      <c r="E1077" s="10">
        <v>2</v>
      </c>
      <c r="F1077" s="11">
        <f t="shared" si="18"/>
        <v>1</v>
      </c>
    </row>
    <row r="1078" spans="1:6" ht="17.25" customHeight="1" x14ac:dyDescent="0.3">
      <c r="A1078" s="12" t="s">
        <v>1165</v>
      </c>
      <c r="B1078" s="12" t="s">
        <v>1168</v>
      </c>
      <c r="C1078" s="12">
        <v>5.88</v>
      </c>
      <c r="D1078" s="12">
        <v>1</v>
      </c>
      <c r="E1078" s="13">
        <v>1</v>
      </c>
      <c r="F1078" s="14">
        <f t="shared" si="18"/>
        <v>0</v>
      </c>
    </row>
    <row r="1079" spans="1:6" ht="17.25" customHeight="1" x14ac:dyDescent="0.3">
      <c r="A1079" s="9" t="s">
        <v>1165</v>
      </c>
      <c r="B1079" s="9" t="s">
        <v>1169</v>
      </c>
      <c r="C1079" s="9">
        <v>5.88</v>
      </c>
      <c r="D1079" s="9">
        <v>1</v>
      </c>
      <c r="E1079" s="10">
        <v>1</v>
      </c>
      <c r="F1079" s="11">
        <f t="shared" si="18"/>
        <v>1</v>
      </c>
    </row>
    <row r="1080" spans="1:6" ht="17.25" customHeight="1" x14ac:dyDescent="0.3">
      <c r="A1080" s="12" t="s">
        <v>1165</v>
      </c>
      <c r="B1080" s="12" t="s">
        <v>1170</v>
      </c>
      <c r="C1080" s="12">
        <v>5.88</v>
      </c>
      <c r="D1080" s="12">
        <v>1</v>
      </c>
      <c r="E1080" s="13">
        <v>1</v>
      </c>
      <c r="F1080" s="14">
        <f t="shared" si="18"/>
        <v>1</v>
      </c>
    </row>
    <row r="1081" spans="1:6" ht="17.25" customHeight="1" x14ac:dyDescent="0.3">
      <c r="A1081" s="9" t="s">
        <v>1165</v>
      </c>
      <c r="B1081" s="9" t="s">
        <v>1171</v>
      </c>
      <c r="C1081" s="9">
        <v>5.88</v>
      </c>
      <c r="D1081" s="9">
        <v>1</v>
      </c>
      <c r="E1081" s="10">
        <v>1</v>
      </c>
      <c r="F1081" s="11">
        <f t="shared" si="18"/>
        <v>0</v>
      </c>
    </row>
    <row r="1082" spans="1:6" ht="17.25" customHeight="1" x14ac:dyDescent="0.3">
      <c r="A1082" s="12" t="s">
        <v>1165</v>
      </c>
      <c r="B1082" s="12" t="s">
        <v>1172</v>
      </c>
      <c r="C1082" s="12">
        <v>5.88</v>
      </c>
      <c r="D1082" s="12">
        <v>1</v>
      </c>
      <c r="E1082" s="13">
        <v>1</v>
      </c>
      <c r="F1082" s="14">
        <f t="shared" si="18"/>
        <v>0</v>
      </c>
    </row>
    <row r="1083" spans="1:6" ht="17.25" customHeight="1" x14ac:dyDescent="0.3">
      <c r="A1083" s="9" t="s">
        <v>1165</v>
      </c>
      <c r="B1083" s="9" t="s">
        <v>1173</v>
      </c>
      <c r="C1083" s="9">
        <v>5.88</v>
      </c>
      <c r="D1083" s="9">
        <v>1</v>
      </c>
      <c r="E1083" s="10">
        <v>1</v>
      </c>
      <c r="F1083" s="11">
        <f t="shared" si="18"/>
        <v>0</v>
      </c>
    </row>
    <row r="1084" spans="1:6" ht="17.25" customHeight="1" x14ac:dyDescent="0.3">
      <c r="A1084" s="12" t="s">
        <v>1165</v>
      </c>
      <c r="B1084" s="12" t="s">
        <v>1174</v>
      </c>
      <c r="C1084" s="12">
        <v>5.88</v>
      </c>
      <c r="D1084" s="12">
        <v>1</v>
      </c>
      <c r="E1084" s="13">
        <v>0</v>
      </c>
      <c r="F1084" s="14">
        <f t="shared" si="18"/>
        <v>0</v>
      </c>
    </row>
    <row r="1085" spans="1:6" ht="17.25" customHeight="1" x14ac:dyDescent="0.3">
      <c r="A1085" s="9" t="s">
        <v>1165</v>
      </c>
      <c r="B1085" s="9" t="s">
        <v>1175</v>
      </c>
      <c r="C1085" s="9">
        <v>5.88</v>
      </c>
      <c r="D1085" s="9">
        <v>1</v>
      </c>
      <c r="E1085" s="10">
        <v>1</v>
      </c>
      <c r="F1085" s="11">
        <f t="shared" si="18"/>
        <v>0</v>
      </c>
    </row>
    <row r="1086" spans="1:6" ht="17.25" customHeight="1" x14ac:dyDescent="0.3">
      <c r="A1086" s="12" t="s">
        <v>1165</v>
      </c>
      <c r="B1086" s="12" t="s">
        <v>1176</v>
      </c>
      <c r="C1086" s="12">
        <v>5.88</v>
      </c>
      <c r="D1086" s="12">
        <v>1</v>
      </c>
      <c r="E1086" s="13">
        <v>1</v>
      </c>
      <c r="F1086" s="14">
        <f t="shared" si="18"/>
        <v>1</v>
      </c>
    </row>
    <row r="1087" spans="1:6" ht="17.25" customHeight="1" x14ac:dyDescent="0.3">
      <c r="A1087" s="9" t="s">
        <v>1177</v>
      </c>
      <c r="B1087" s="9" t="s">
        <v>1178</v>
      </c>
      <c r="C1087" s="9">
        <v>5.8</v>
      </c>
      <c r="D1087" s="9">
        <v>1</v>
      </c>
      <c r="E1087" s="10">
        <v>1</v>
      </c>
      <c r="F1087" s="11">
        <f t="shared" si="18"/>
        <v>0</v>
      </c>
    </row>
    <row r="1088" spans="1:6" ht="17.25" customHeight="1" x14ac:dyDescent="0.3">
      <c r="A1088" s="12" t="s">
        <v>1177</v>
      </c>
      <c r="B1088" s="12" t="s">
        <v>1179</v>
      </c>
      <c r="C1088" s="12">
        <v>5.8</v>
      </c>
      <c r="D1088" s="12">
        <v>1</v>
      </c>
      <c r="E1088" s="13">
        <v>1</v>
      </c>
      <c r="F1088" s="14">
        <f t="shared" si="18"/>
        <v>0</v>
      </c>
    </row>
    <row r="1089" spans="1:6" ht="17.25" customHeight="1" x14ac:dyDescent="0.3">
      <c r="A1089" s="9" t="s">
        <v>1177</v>
      </c>
      <c r="B1089" s="9" t="s">
        <v>1180</v>
      </c>
      <c r="C1089" s="9">
        <v>5.8</v>
      </c>
      <c r="D1089" s="9">
        <v>1</v>
      </c>
      <c r="E1089" s="10">
        <v>1</v>
      </c>
      <c r="F1089" s="11">
        <f t="shared" si="18"/>
        <v>0</v>
      </c>
    </row>
    <row r="1090" spans="1:6" ht="17.25" customHeight="1" x14ac:dyDescent="0.3">
      <c r="A1090" s="12" t="s">
        <v>1177</v>
      </c>
      <c r="B1090" s="12" t="s">
        <v>1181</v>
      </c>
      <c r="C1090" s="12">
        <v>5.8</v>
      </c>
      <c r="D1090" s="12">
        <v>1</v>
      </c>
      <c r="E1090" s="13">
        <v>1</v>
      </c>
      <c r="F1090" s="14">
        <f t="shared" si="18"/>
        <v>0</v>
      </c>
    </row>
    <row r="1091" spans="1:6" ht="17.25" customHeight="1" x14ac:dyDescent="0.3">
      <c r="A1091" s="9" t="s">
        <v>1177</v>
      </c>
      <c r="B1091" s="9" t="s">
        <v>1182</v>
      </c>
      <c r="C1091" s="9">
        <v>5.8</v>
      </c>
      <c r="D1091" s="9">
        <v>1</v>
      </c>
      <c r="E1091" s="10">
        <v>1</v>
      </c>
      <c r="F1091" s="11">
        <f t="shared" si="18"/>
        <v>0</v>
      </c>
    </row>
    <row r="1092" spans="1:6" ht="17.25" customHeight="1" x14ac:dyDescent="0.3">
      <c r="A1092" s="12" t="s">
        <v>1177</v>
      </c>
      <c r="B1092" s="12" t="s">
        <v>1183</v>
      </c>
      <c r="C1092" s="12">
        <v>5.8</v>
      </c>
      <c r="D1092" s="12">
        <v>1</v>
      </c>
      <c r="E1092" s="13">
        <v>2</v>
      </c>
      <c r="F1092" s="14">
        <f t="shared" si="18"/>
        <v>0</v>
      </c>
    </row>
    <row r="1093" spans="1:6" ht="17.25" customHeight="1" x14ac:dyDescent="0.3">
      <c r="A1093" s="9" t="s">
        <v>1177</v>
      </c>
      <c r="B1093" s="9" t="s">
        <v>1184</v>
      </c>
      <c r="C1093" s="9">
        <v>5.8</v>
      </c>
      <c r="D1093" s="9">
        <v>1</v>
      </c>
      <c r="E1093" s="10">
        <v>1</v>
      </c>
      <c r="F1093" s="11">
        <f t="shared" si="18"/>
        <v>0</v>
      </c>
    </row>
    <row r="1094" spans="1:6" ht="17.25" customHeight="1" x14ac:dyDescent="0.3">
      <c r="A1094" s="12" t="s">
        <v>1177</v>
      </c>
      <c r="B1094" s="12" t="s">
        <v>1185</v>
      </c>
      <c r="C1094" s="12">
        <v>5.8</v>
      </c>
      <c r="D1094" s="12">
        <v>1</v>
      </c>
      <c r="E1094" s="13">
        <v>1</v>
      </c>
      <c r="F1094" s="14">
        <f t="shared" si="18"/>
        <v>0</v>
      </c>
    </row>
    <row r="1095" spans="1:6" ht="17.25" customHeight="1" x14ac:dyDescent="0.3">
      <c r="A1095" s="9" t="s">
        <v>1177</v>
      </c>
      <c r="B1095" s="9" t="s">
        <v>1186</v>
      </c>
      <c r="C1095" s="9">
        <v>5.8</v>
      </c>
      <c r="D1095" s="9">
        <v>1</v>
      </c>
      <c r="E1095" s="10">
        <v>1</v>
      </c>
      <c r="F1095" s="11">
        <f t="shared" si="18"/>
        <v>0</v>
      </c>
    </row>
    <row r="1096" spans="1:6" ht="17.25" customHeight="1" x14ac:dyDescent="0.3">
      <c r="A1096" s="12" t="s">
        <v>1187</v>
      </c>
      <c r="B1096" s="12" t="s">
        <v>1188</v>
      </c>
      <c r="C1096" s="12">
        <v>5.74</v>
      </c>
      <c r="D1096" s="12">
        <v>1</v>
      </c>
      <c r="E1096" s="13">
        <v>1</v>
      </c>
      <c r="F1096" s="14">
        <f t="shared" si="18"/>
        <v>0</v>
      </c>
    </row>
    <row r="1097" spans="1:6" ht="17.25" customHeight="1" x14ac:dyDescent="0.3">
      <c r="A1097" s="9" t="s">
        <v>1187</v>
      </c>
      <c r="B1097" s="9" t="s">
        <v>1189</v>
      </c>
      <c r="C1097" s="9">
        <v>5.74</v>
      </c>
      <c r="D1097" s="9">
        <v>1</v>
      </c>
      <c r="E1097" s="10">
        <v>1</v>
      </c>
      <c r="F1097" s="11">
        <f t="shared" si="18"/>
        <v>0</v>
      </c>
    </row>
    <row r="1098" spans="1:6" ht="17.25" customHeight="1" x14ac:dyDescent="0.3">
      <c r="A1098" s="12" t="s">
        <v>1187</v>
      </c>
      <c r="B1098" s="12" t="s">
        <v>1190</v>
      </c>
      <c r="C1098" s="12">
        <v>5.74</v>
      </c>
      <c r="D1098" s="12">
        <v>1</v>
      </c>
      <c r="E1098" s="13">
        <v>1</v>
      </c>
      <c r="F1098" s="14">
        <f t="shared" si="18"/>
        <v>0</v>
      </c>
    </row>
    <row r="1099" spans="1:6" ht="17.25" customHeight="1" x14ac:dyDescent="0.3">
      <c r="A1099" s="9" t="s">
        <v>1187</v>
      </c>
      <c r="B1099" s="9" t="s">
        <v>1191</v>
      </c>
      <c r="C1099" s="9">
        <v>5.74</v>
      </c>
      <c r="D1099" s="9">
        <v>1</v>
      </c>
      <c r="E1099" s="10">
        <v>1</v>
      </c>
      <c r="F1099" s="11">
        <f t="shared" si="18"/>
        <v>0</v>
      </c>
    </row>
    <row r="1100" spans="1:6" ht="17.25" customHeight="1" x14ac:dyDescent="0.3">
      <c r="A1100" s="12" t="s">
        <v>1187</v>
      </c>
      <c r="B1100" s="12" t="s">
        <v>1192</v>
      </c>
      <c r="C1100" s="12">
        <v>5.74</v>
      </c>
      <c r="D1100" s="12">
        <v>1</v>
      </c>
      <c r="E1100" s="13">
        <v>1</v>
      </c>
      <c r="F1100" s="14">
        <f t="shared" si="18"/>
        <v>1</v>
      </c>
    </row>
    <row r="1101" spans="1:6" ht="17.25" customHeight="1" x14ac:dyDescent="0.3">
      <c r="A1101" s="9" t="s">
        <v>1187</v>
      </c>
      <c r="B1101" s="9" t="s">
        <v>1193</v>
      </c>
      <c r="C1101" s="9">
        <v>5.74</v>
      </c>
      <c r="D1101" s="9">
        <v>1</v>
      </c>
      <c r="E1101" s="10">
        <v>1</v>
      </c>
      <c r="F1101" s="11">
        <f t="shared" si="18"/>
        <v>0</v>
      </c>
    </row>
    <row r="1102" spans="1:6" ht="17.25" customHeight="1" x14ac:dyDescent="0.3">
      <c r="A1102" s="12" t="s">
        <v>1187</v>
      </c>
      <c r="B1102" s="12" t="s">
        <v>1194</v>
      </c>
      <c r="C1102" s="12">
        <v>5.74</v>
      </c>
      <c r="D1102" s="12">
        <v>1</v>
      </c>
      <c r="E1102" s="13">
        <v>1</v>
      </c>
      <c r="F1102" s="14">
        <f t="shared" si="18"/>
        <v>0</v>
      </c>
    </row>
    <row r="1103" spans="1:6" ht="17.25" customHeight="1" x14ac:dyDescent="0.3">
      <c r="A1103" s="9" t="s">
        <v>1187</v>
      </c>
      <c r="B1103" s="9" t="s">
        <v>1195</v>
      </c>
      <c r="C1103" s="9">
        <v>5.74</v>
      </c>
      <c r="D1103" s="9">
        <v>1</v>
      </c>
      <c r="E1103" s="10">
        <v>1</v>
      </c>
      <c r="F1103" s="11">
        <f t="shared" si="18"/>
        <v>0</v>
      </c>
    </row>
    <row r="1104" spans="1:6" ht="17.25" customHeight="1" x14ac:dyDescent="0.3">
      <c r="A1104" s="12" t="s">
        <v>1187</v>
      </c>
      <c r="B1104" s="12" t="s">
        <v>1196</v>
      </c>
      <c r="C1104" s="12">
        <v>5.74</v>
      </c>
      <c r="D1104" s="12">
        <v>1</v>
      </c>
      <c r="E1104" s="13">
        <v>1</v>
      </c>
      <c r="F1104" s="14">
        <f t="shared" si="18"/>
        <v>0</v>
      </c>
    </row>
    <row r="1105" spans="1:6" ht="17.25" customHeight="1" x14ac:dyDescent="0.3">
      <c r="A1105" s="9" t="s">
        <v>1187</v>
      </c>
      <c r="B1105" s="9" t="s">
        <v>1197</v>
      </c>
      <c r="C1105" s="9">
        <v>5.74</v>
      </c>
      <c r="D1105" s="9">
        <v>1</v>
      </c>
      <c r="E1105" s="10">
        <v>1</v>
      </c>
      <c r="F1105" s="11">
        <f t="shared" si="18"/>
        <v>1</v>
      </c>
    </row>
    <row r="1106" spans="1:6" ht="17.25" customHeight="1" x14ac:dyDescent="0.3">
      <c r="A1106" s="12" t="s">
        <v>1187</v>
      </c>
      <c r="B1106" s="12" t="s">
        <v>1198</v>
      </c>
      <c r="C1106" s="12">
        <v>5.74</v>
      </c>
      <c r="D1106" s="12">
        <v>1</v>
      </c>
      <c r="E1106" s="13">
        <v>1</v>
      </c>
      <c r="F1106" s="14">
        <f t="shared" si="18"/>
        <v>0</v>
      </c>
    </row>
    <row r="1107" spans="1:6" ht="17.25" customHeight="1" x14ac:dyDescent="0.3">
      <c r="A1107" s="9" t="s">
        <v>1187</v>
      </c>
      <c r="B1107" s="9" t="s">
        <v>1199</v>
      </c>
      <c r="C1107" s="9">
        <v>5.74</v>
      </c>
      <c r="D1107" s="9">
        <v>1</v>
      </c>
      <c r="E1107" s="10">
        <v>1</v>
      </c>
      <c r="F1107" s="11">
        <f t="shared" ref="F1107:F1170" si="19">IF(LEFT(B1107,1) = "[",1,0)</f>
        <v>0</v>
      </c>
    </row>
    <row r="1108" spans="1:6" ht="17.25" customHeight="1" x14ac:dyDescent="0.3">
      <c r="A1108" s="12" t="s">
        <v>1187</v>
      </c>
      <c r="B1108" s="12" t="s">
        <v>1200</v>
      </c>
      <c r="C1108" s="12">
        <v>5.74</v>
      </c>
      <c r="D1108" s="12">
        <v>1</v>
      </c>
      <c r="E1108" s="13">
        <v>1</v>
      </c>
      <c r="F1108" s="14">
        <f t="shared" si="19"/>
        <v>0</v>
      </c>
    </row>
    <row r="1109" spans="1:6" ht="17.25" customHeight="1" x14ac:dyDescent="0.3">
      <c r="A1109" s="9" t="s">
        <v>1187</v>
      </c>
      <c r="B1109" s="9" t="s">
        <v>1201</v>
      </c>
      <c r="C1109" s="9">
        <v>5.74</v>
      </c>
      <c r="D1109" s="9">
        <v>1</v>
      </c>
      <c r="E1109" s="10">
        <v>1</v>
      </c>
      <c r="F1109" s="11">
        <f t="shared" si="19"/>
        <v>0</v>
      </c>
    </row>
    <row r="1110" spans="1:6" ht="17.25" customHeight="1" x14ac:dyDescent="0.3">
      <c r="A1110" s="12" t="s">
        <v>1187</v>
      </c>
      <c r="B1110" s="12" t="s">
        <v>1202</v>
      </c>
      <c r="C1110" s="12">
        <v>5.74</v>
      </c>
      <c r="D1110" s="12">
        <v>1</v>
      </c>
      <c r="E1110" s="13">
        <v>1</v>
      </c>
      <c r="F1110" s="14">
        <f t="shared" si="19"/>
        <v>0</v>
      </c>
    </row>
    <row r="1111" spans="1:6" ht="17.25" customHeight="1" x14ac:dyDescent="0.3">
      <c r="A1111" s="9" t="s">
        <v>1187</v>
      </c>
      <c r="B1111" s="9" t="s">
        <v>1203</v>
      </c>
      <c r="C1111" s="9">
        <v>5.74</v>
      </c>
      <c r="D1111" s="9">
        <v>1</v>
      </c>
      <c r="E1111" s="10">
        <v>1</v>
      </c>
      <c r="F1111" s="11">
        <f t="shared" si="19"/>
        <v>0</v>
      </c>
    </row>
    <row r="1112" spans="1:6" ht="17.25" customHeight="1" x14ac:dyDescent="0.3">
      <c r="A1112" s="12" t="s">
        <v>1187</v>
      </c>
      <c r="B1112" s="12" t="s">
        <v>1204</v>
      </c>
      <c r="C1112" s="12">
        <v>5.74</v>
      </c>
      <c r="D1112" s="12">
        <v>1</v>
      </c>
      <c r="E1112" s="13">
        <v>1</v>
      </c>
      <c r="F1112" s="14">
        <f t="shared" si="19"/>
        <v>1</v>
      </c>
    </row>
    <row r="1113" spans="1:6" ht="17.25" customHeight="1" x14ac:dyDescent="0.3">
      <c r="A1113" s="9" t="s">
        <v>1187</v>
      </c>
      <c r="B1113" s="9" t="s">
        <v>1205</v>
      </c>
      <c r="C1113" s="9">
        <v>5.74</v>
      </c>
      <c r="D1113" s="9">
        <v>1</v>
      </c>
      <c r="E1113" s="10">
        <v>1</v>
      </c>
      <c r="F1113" s="11">
        <f t="shared" si="19"/>
        <v>1</v>
      </c>
    </row>
    <row r="1114" spans="1:6" ht="17.25" customHeight="1" x14ac:dyDescent="0.3">
      <c r="A1114" s="12" t="s">
        <v>1206</v>
      </c>
      <c r="B1114" s="12" t="s">
        <v>1207</v>
      </c>
      <c r="C1114" s="12">
        <v>5.72</v>
      </c>
      <c r="D1114" s="12">
        <v>1</v>
      </c>
      <c r="E1114" s="13">
        <v>1</v>
      </c>
      <c r="F1114" s="14">
        <f t="shared" si="19"/>
        <v>0</v>
      </c>
    </row>
    <row r="1115" spans="1:6" ht="17.25" customHeight="1" x14ac:dyDescent="0.3">
      <c r="A1115" s="9" t="s">
        <v>1206</v>
      </c>
      <c r="B1115" s="9" t="s">
        <v>1208</v>
      </c>
      <c r="C1115" s="9">
        <v>5.72</v>
      </c>
      <c r="D1115" s="9">
        <v>1</v>
      </c>
      <c r="E1115" s="10">
        <v>1</v>
      </c>
      <c r="F1115" s="11">
        <f t="shared" si="19"/>
        <v>1</v>
      </c>
    </row>
    <row r="1116" spans="1:6" ht="17.25" customHeight="1" x14ac:dyDescent="0.3">
      <c r="A1116" s="12" t="s">
        <v>1206</v>
      </c>
      <c r="B1116" s="12" t="s">
        <v>1209</v>
      </c>
      <c r="C1116" s="12">
        <v>5.72</v>
      </c>
      <c r="D1116" s="12">
        <v>1</v>
      </c>
      <c r="E1116" s="13">
        <v>1</v>
      </c>
      <c r="F1116" s="14">
        <f t="shared" si="19"/>
        <v>0</v>
      </c>
    </row>
    <row r="1117" spans="1:6" ht="17.25" customHeight="1" x14ac:dyDescent="0.3">
      <c r="A1117" s="9" t="s">
        <v>1206</v>
      </c>
      <c r="B1117" s="9" t="s">
        <v>1210</v>
      </c>
      <c r="C1117" s="9">
        <v>5.72</v>
      </c>
      <c r="D1117" s="9">
        <v>1</v>
      </c>
      <c r="E1117" s="10">
        <v>1</v>
      </c>
      <c r="F1117" s="11">
        <f t="shared" si="19"/>
        <v>0</v>
      </c>
    </row>
    <row r="1118" spans="1:6" ht="17.25" customHeight="1" x14ac:dyDescent="0.3">
      <c r="A1118" s="12" t="s">
        <v>1211</v>
      </c>
      <c r="B1118" s="12" t="s">
        <v>1212</v>
      </c>
      <c r="C1118" s="12">
        <v>5.69</v>
      </c>
      <c r="D1118" s="12">
        <v>1</v>
      </c>
      <c r="E1118" s="13">
        <v>1</v>
      </c>
      <c r="F1118" s="14">
        <f t="shared" si="19"/>
        <v>1</v>
      </c>
    </row>
    <row r="1119" spans="1:6" ht="17.25" customHeight="1" x14ac:dyDescent="0.3">
      <c r="A1119" s="9" t="s">
        <v>1211</v>
      </c>
      <c r="B1119" s="9" t="s">
        <v>1213</v>
      </c>
      <c r="C1119" s="9">
        <v>5.69</v>
      </c>
      <c r="D1119" s="9">
        <v>1</v>
      </c>
      <c r="E1119" s="10">
        <v>1</v>
      </c>
      <c r="F1119" s="11">
        <f t="shared" si="19"/>
        <v>0</v>
      </c>
    </row>
    <row r="1120" spans="1:6" ht="17.25" customHeight="1" x14ac:dyDescent="0.3">
      <c r="A1120" s="12" t="s">
        <v>1211</v>
      </c>
      <c r="B1120" s="12" t="s">
        <v>1214</v>
      </c>
      <c r="C1120" s="12">
        <v>5.69</v>
      </c>
      <c r="D1120" s="12">
        <v>1</v>
      </c>
      <c r="E1120" s="13">
        <v>2</v>
      </c>
      <c r="F1120" s="14">
        <f t="shared" si="19"/>
        <v>0</v>
      </c>
    </row>
    <row r="1121" spans="1:6" ht="17.25" customHeight="1" x14ac:dyDescent="0.3">
      <c r="A1121" s="9" t="s">
        <v>1211</v>
      </c>
      <c r="B1121" s="9" t="s">
        <v>1215</v>
      </c>
      <c r="C1121" s="9">
        <v>5.69</v>
      </c>
      <c r="D1121" s="9">
        <v>1</v>
      </c>
      <c r="E1121" s="10">
        <v>1</v>
      </c>
      <c r="F1121" s="11">
        <f t="shared" si="19"/>
        <v>1</v>
      </c>
    </row>
    <row r="1122" spans="1:6" ht="17.25" customHeight="1" x14ac:dyDescent="0.3">
      <c r="A1122" s="12" t="s">
        <v>1211</v>
      </c>
      <c r="B1122" s="12" t="s">
        <v>1216</v>
      </c>
      <c r="C1122" s="12">
        <v>5.69</v>
      </c>
      <c r="D1122" s="12">
        <v>1</v>
      </c>
      <c r="E1122" s="13">
        <v>1</v>
      </c>
      <c r="F1122" s="14">
        <f t="shared" si="19"/>
        <v>0</v>
      </c>
    </row>
    <row r="1123" spans="1:6" ht="17.25" customHeight="1" x14ac:dyDescent="0.3">
      <c r="A1123" s="9" t="s">
        <v>1211</v>
      </c>
      <c r="B1123" s="9" t="s">
        <v>1217</v>
      </c>
      <c r="C1123" s="9">
        <v>5.69</v>
      </c>
      <c r="D1123" s="9">
        <v>1</v>
      </c>
      <c r="E1123" s="10">
        <v>1</v>
      </c>
      <c r="F1123" s="11">
        <f t="shared" si="19"/>
        <v>1</v>
      </c>
    </row>
    <row r="1124" spans="1:6" ht="17.25" customHeight="1" x14ac:dyDescent="0.3">
      <c r="A1124" s="12" t="s">
        <v>1218</v>
      </c>
      <c r="B1124" s="12" t="s">
        <v>1219</v>
      </c>
      <c r="C1124" s="12">
        <v>5.62</v>
      </c>
      <c r="D1124" s="12">
        <v>1</v>
      </c>
      <c r="E1124" s="13">
        <v>1</v>
      </c>
      <c r="F1124" s="14">
        <f t="shared" si="19"/>
        <v>0</v>
      </c>
    </row>
    <row r="1125" spans="1:6" ht="17.25" customHeight="1" x14ac:dyDescent="0.3">
      <c r="A1125" s="9" t="s">
        <v>1218</v>
      </c>
      <c r="B1125" s="9" t="s">
        <v>1220</v>
      </c>
      <c r="C1125" s="9">
        <v>5.62</v>
      </c>
      <c r="D1125" s="9">
        <v>1</v>
      </c>
      <c r="E1125" s="10">
        <v>1</v>
      </c>
      <c r="F1125" s="11">
        <f t="shared" si="19"/>
        <v>0</v>
      </c>
    </row>
    <row r="1126" spans="1:6" ht="17.25" customHeight="1" x14ac:dyDescent="0.3">
      <c r="A1126" s="12" t="s">
        <v>1221</v>
      </c>
      <c r="B1126" s="12" t="s">
        <v>1222</v>
      </c>
      <c r="C1126" s="12">
        <v>5.61</v>
      </c>
      <c r="D1126" s="12">
        <v>1</v>
      </c>
      <c r="E1126" s="13">
        <v>1</v>
      </c>
      <c r="F1126" s="14">
        <f t="shared" si="19"/>
        <v>0</v>
      </c>
    </row>
    <row r="1127" spans="1:6" ht="17.25" customHeight="1" x14ac:dyDescent="0.3">
      <c r="A1127" s="9" t="s">
        <v>1221</v>
      </c>
      <c r="B1127" s="9" t="s">
        <v>1223</v>
      </c>
      <c r="C1127" s="9">
        <v>5.61</v>
      </c>
      <c r="D1127" s="9">
        <v>1</v>
      </c>
      <c r="E1127" s="10">
        <v>1</v>
      </c>
      <c r="F1127" s="11">
        <f t="shared" si="19"/>
        <v>0</v>
      </c>
    </row>
    <row r="1128" spans="1:6" ht="17.25" customHeight="1" x14ac:dyDescent="0.3">
      <c r="A1128" s="12" t="s">
        <v>1221</v>
      </c>
      <c r="B1128" s="12" t="s">
        <v>1224</v>
      </c>
      <c r="C1128" s="12">
        <v>5.61</v>
      </c>
      <c r="D1128" s="12">
        <v>1</v>
      </c>
      <c r="E1128" s="13">
        <v>1</v>
      </c>
      <c r="F1128" s="14">
        <f t="shared" si="19"/>
        <v>0</v>
      </c>
    </row>
    <row r="1129" spans="1:6" ht="17.25" customHeight="1" x14ac:dyDescent="0.3">
      <c r="A1129" s="9" t="s">
        <v>1221</v>
      </c>
      <c r="B1129" s="9" t="s">
        <v>1225</v>
      </c>
      <c r="C1129" s="9">
        <v>5.61</v>
      </c>
      <c r="D1129" s="9">
        <v>1</v>
      </c>
      <c r="E1129" s="10">
        <v>1</v>
      </c>
      <c r="F1129" s="11">
        <f t="shared" si="19"/>
        <v>0</v>
      </c>
    </row>
    <row r="1130" spans="1:6" ht="17.25" customHeight="1" x14ac:dyDescent="0.3">
      <c r="A1130" s="12" t="s">
        <v>1221</v>
      </c>
      <c r="B1130" s="12" t="s">
        <v>1226</v>
      </c>
      <c r="C1130" s="12">
        <v>5.61</v>
      </c>
      <c r="D1130" s="12">
        <v>1</v>
      </c>
      <c r="E1130" s="13">
        <v>1</v>
      </c>
      <c r="F1130" s="14">
        <f t="shared" si="19"/>
        <v>1</v>
      </c>
    </row>
    <row r="1131" spans="1:6" ht="17.25" customHeight="1" x14ac:dyDescent="0.3">
      <c r="A1131" s="9" t="s">
        <v>1221</v>
      </c>
      <c r="B1131" s="9" t="s">
        <v>1227</v>
      </c>
      <c r="C1131" s="9">
        <v>5.61</v>
      </c>
      <c r="D1131" s="9">
        <v>1</v>
      </c>
      <c r="E1131" s="10">
        <v>1</v>
      </c>
      <c r="F1131" s="11">
        <f t="shared" si="19"/>
        <v>1</v>
      </c>
    </row>
    <row r="1132" spans="1:6" ht="17.25" customHeight="1" x14ac:dyDescent="0.3">
      <c r="A1132" s="12" t="s">
        <v>1221</v>
      </c>
      <c r="B1132" s="12" t="s">
        <v>1228</v>
      </c>
      <c r="C1132" s="12">
        <v>5.61</v>
      </c>
      <c r="D1132" s="12">
        <v>1</v>
      </c>
      <c r="E1132" s="13">
        <v>2</v>
      </c>
      <c r="F1132" s="14">
        <f t="shared" si="19"/>
        <v>1</v>
      </c>
    </row>
    <row r="1133" spans="1:6" ht="17.25" customHeight="1" x14ac:dyDescent="0.3">
      <c r="A1133" s="9" t="s">
        <v>1221</v>
      </c>
      <c r="B1133" s="9" t="s">
        <v>1229</v>
      </c>
      <c r="C1133" s="9">
        <v>5.61</v>
      </c>
      <c r="D1133" s="9">
        <v>1</v>
      </c>
      <c r="E1133" s="10">
        <v>1</v>
      </c>
      <c r="F1133" s="11">
        <f t="shared" si="19"/>
        <v>0</v>
      </c>
    </row>
    <row r="1134" spans="1:6" ht="17.25" customHeight="1" x14ac:dyDescent="0.3">
      <c r="A1134" s="12" t="s">
        <v>1221</v>
      </c>
      <c r="B1134" s="12" t="s">
        <v>1230</v>
      </c>
      <c r="C1134" s="12">
        <v>5.61</v>
      </c>
      <c r="D1134" s="12">
        <v>1</v>
      </c>
      <c r="E1134" s="13">
        <v>1</v>
      </c>
      <c r="F1134" s="14">
        <f t="shared" si="19"/>
        <v>0</v>
      </c>
    </row>
    <row r="1135" spans="1:6" ht="17.25" customHeight="1" x14ac:dyDescent="0.3">
      <c r="A1135" s="9" t="s">
        <v>1221</v>
      </c>
      <c r="B1135" s="9" t="s">
        <v>1231</v>
      </c>
      <c r="C1135" s="9">
        <v>5.61</v>
      </c>
      <c r="D1135" s="9">
        <v>1</v>
      </c>
      <c r="E1135" s="10">
        <v>1</v>
      </c>
      <c r="F1135" s="11">
        <f t="shared" si="19"/>
        <v>0</v>
      </c>
    </row>
    <row r="1136" spans="1:6" ht="17.25" customHeight="1" x14ac:dyDescent="0.3">
      <c r="A1136" s="12" t="s">
        <v>1221</v>
      </c>
      <c r="B1136" s="12" t="s">
        <v>1232</v>
      </c>
      <c r="C1136" s="12">
        <v>5.61</v>
      </c>
      <c r="D1136" s="12">
        <v>1</v>
      </c>
      <c r="E1136" s="13">
        <v>1</v>
      </c>
      <c r="F1136" s="14">
        <f t="shared" si="19"/>
        <v>0</v>
      </c>
    </row>
    <row r="1137" spans="1:6" ht="17.25" customHeight="1" x14ac:dyDescent="0.3">
      <c r="A1137" s="9" t="s">
        <v>1221</v>
      </c>
      <c r="B1137" s="9" t="s">
        <v>1233</v>
      </c>
      <c r="C1137" s="9">
        <v>5.61</v>
      </c>
      <c r="D1137" s="9">
        <v>1</v>
      </c>
      <c r="E1137" s="10">
        <v>1</v>
      </c>
      <c r="F1137" s="11">
        <f t="shared" si="19"/>
        <v>0</v>
      </c>
    </row>
    <row r="1138" spans="1:6" ht="17.25" customHeight="1" x14ac:dyDescent="0.3">
      <c r="A1138" s="12" t="s">
        <v>1221</v>
      </c>
      <c r="B1138" s="12" t="s">
        <v>1234</v>
      </c>
      <c r="C1138" s="12">
        <v>5.61</v>
      </c>
      <c r="D1138" s="12">
        <v>1</v>
      </c>
      <c r="E1138" s="13">
        <v>1</v>
      </c>
      <c r="F1138" s="14">
        <f t="shared" si="19"/>
        <v>1</v>
      </c>
    </row>
    <row r="1139" spans="1:6" ht="17.25" customHeight="1" x14ac:dyDescent="0.3">
      <c r="A1139" s="9" t="s">
        <v>1221</v>
      </c>
      <c r="B1139" s="9" t="s">
        <v>1235</v>
      </c>
      <c r="C1139" s="9">
        <v>5.61</v>
      </c>
      <c r="D1139" s="9">
        <v>1</v>
      </c>
      <c r="E1139" s="10">
        <v>1</v>
      </c>
      <c r="F1139" s="11">
        <f t="shared" si="19"/>
        <v>1</v>
      </c>
    </row>
    <row r="1140" spans="1:6" ht="17.25" customHeight="1" x14ac:dyDescent="0.3">
      <c r="A1140" s="12" t="s">
        <v>1221</v>
      </c>
      <c r="B1140" s="12" t="s">
        <v>1236</v>
      </c>
      <c r="C1140" s="12">
        <v>5.61</v>
      </c>
      <c r="D1140" s="12">
        <v>1</v>
      </c>
      <c r="E1140" s="13">
        <v>2</v>
      </c>
      <c r="F1140" s="14">
        <f t="shared" si="19"/>
        <v>1</v>
      </c>
    </row>
    <row r="1141" spans="1:6" ht="17.25" customHeight="1" x14ac:dyDescent="0.3">
      <c r="A1141" s="9" t="s">
        <v>1237</v>
      </c>
      <c r="B1141" s="9" t="s">
        <v>1238</v>
      </c>
      <c r="C1141" s="9">
        <v>5.59</v>
      </c>
      <c r="D1141" s="9">
        <v>1</v>
      </c>
      <c r="E1141" s="10">
        <v>1</v>
      </c>
      <c r="F1141" s="11">
        <f t="shared" si="19"/>
        <v>0</v>
      </c>
    </row>
    <row r="1142" spans="1:6" ht="17.25" customHeight="1" x14ac:dyDescent="0.3">
      <c r="A1142" s="12" t="s">
        <v>1237</v>
      </c>
      <c r="B1142" s="12" t="s">
        <v>1239</v>
      </c>
      <c r="C1142" s="12">
        <v>5.59</v>
      </c>
      <c r="D1142" s="12">
        <v>1</v>
      </c>
      <c r="E1142" s="13">
        <v>1</v>
      </c>
      <c r="F1142" s="14">
        <f t="shared" si="19"/>
        <v>0</v>
      </c>
    </row>
    <row r="1143" spans="1:6" ht="17.25" customHeight="1" x14ac:dyDescent="0.3">
      <c r="A1143" s="9" t="s">
        <v>1237</v>
      </c>
      <c r="B1143" s="9" t="s">
        <v>1240</v>
      </c>
      <c r="C1143" s="9">
        <v>5.59</v>
      </c>
      <c r="D1143" s="9">
        <v>1</v>
      </c>
      <c r="E1143" s="10">
        <v>1</v>
      </c>
      <c r="F1143" s="11">
        <f t="shared" si="19"/>
        <v>1</v>
      </c>
    </row>
    <row r="1144" spans="1:6" ht="17.25" customHeight="1" x14ac:dyDescent="0.3">
      <c r="A1144" s="12" t="s">
        <v>1237</v>
      </c>
      <c r="B1144" s="12" t="s">
        <v>1241</v>
      </c>
      <c r="C1144" s="12">
        <v>5.59</v>
      </c>
      <c r="D1144" s="12">
        <v>1</v>
      </c>
      <c r="E1144" s="13">
        <v>1</v>
      </c>
      <c r="F1144" s="14">
        <f t="shared" si="19"/>
        <v>1</v>
      </c>
    </row>
    <row r="1145" spans="1:6" ht="17.25" customHeight="1" x14ac:dyDescent="0.3">
      <c r="A1145" s="9" t="s">
        <v>1237</v>
      </c>
      <c r="B1145" s="9" t="s">
        <v>1242</v>
      </c>
      <c r="C1145" s="9">
        <v>5.59</v>
      </c>
      <c r="D1145" s="9">
        <v>1</v>
      </c>
      <c r="E1145" s="10">
        <v>1</v>
      </c>
      <c r="F1145" s="11">
        <f t="shared" si="19"/>
        <v>1</v>
      </c>
    </row>
    <row r="1146" spans="1:6" ht="17.25" customHeight="1" x14ac:dyDescent="0.3">
      <c r="A1146" s="12" t="s">
        <v>1243</v>
      </c>
      <c r="B1146" s="12" t="s">
        <v>1244</v>
      </c>
      <c r="C1146" s="12">
        <v>5.57</v>
      </c>
      <c r="D1146" s="12">
        <v>1</v>
      </c>
      <c r="E1146" s="13">
        <v>1</v>
      </c>
      <c r="F1146" s="14">
        <f t="shared" si="19"/>
        <v>0</v>
      </c>
    </row>
    <row r="1147" spans="1:6" ht="17.25" customHeight="1" x14ac:dyDescent="0.3">
      <c r="A1147" s="9" t="s">
        <v>1243</v>
      </c>
      <c r="B1147" s="9" t="s">
        <v>1245</v>
      </c>
      <c r="C1147" s="9">
        <v>5.57</v>
      </c>
      <c r="D1147" s="9">
        <v>1</v>
      </c>
      <c r="E1147" s="10">
        <v>2</v>
      </c>
      <c r="F1147" s="11">
        <f t="shared" si="19"/>
        <v>1</v>
      </c>
    </row>
    <row r="1148" spans="1:6" ht="17.25" customHeight="1" x14ac:dyDescent="0.3">
      <c r="A1148" s="12" t="s">
        <v>1243</v>
      </c>
      <c r="B1148" s="12" t="s">
        <v>1246</v>
      </c>
      <c r="C1148" s="12">
        <v>5.57</v>
      </c>
      <c r="D1148" s="12">
        <v>1</v>
      </c>
      <c r="E1148" s="13">
        <v>1</v>
      </c>
      <c r="F1148" s="14">
        <f t="shared" si="19"/>
        <v>1</v>
      </c>
    </row>
    <row r="1149" spans="1:6" ht="17.25" customHeight="1" x14ac:dyDescent="0.3">
      <c r="A1149" s="9" t="s">
        <v>1243</v>
      </c>
      <c r="B1149" s="9" t="s">
        <v>1247</v>
      </c>
      <c r="C1149" s="9">
        <v>5.57</v>
      </c>
      <c r="D1149" s="9">
        <v>1</v>
      </c>
      <c r="E1149" s="10">
        <v>1</v>
      </c>
      <c r="F1149" s="11">
        <f t="shared" si="19"/>
        <v>1</v>
      </c>
    </row>
    <row r="1150" spans="1:6" ht="17.25" customHeight="1" x14ac:dyDescent="0.3">
      <c r="A1150" s="12" t="s">
        <v>1243</v>
      </c>
      <c r="B1150" s="12" t="s">
        <v>1248</v>
      </c>
      <c r="C1150" s="12">
        <v>5.57</v>
      </c>
      <c r="D1150" s="12">
        <v>1</v>
      </c>
      <c r="E1150" s="13">
        <v>1</v>
      </c>
      <c r="F1150" s="14">
        <f t="shared" si="19"/>
        <v>0</v>
      </c>
    </row>
    <row r="1151" spans="1:6" ht="17.25" customHeight="1" x14ac:dyDescent="0.3">
      <c r="A1151" s="9" t="s">
        <v>1243</v>
      </c>
      <c r="B1151" s="9" t="s">
        <v>1249</v>
      </c>
      <c r="C1151" s="9">
        <v>5.57</v>
      </c>
      <c r="D1151" s="9">
        <v>1</v>
      </c>
      <c r="E1151" s="10">
        <v>2</v>
      </c>
      <c r="F1151" s="11">
        <f t="shared" si="19"/>
        <v>1</v>
      </c>
    </row>
    <row r="1152" spans="1:6" ht="17.25" customHeight="1" x14ac:dyDescent="0.3">
      <c r="A1152" s="12" t="s">
        <v>1243</v>
      </c>
      <c r="B1152" s="12" t="s">
        <v>1250</v>
      </c>
      <c r="C1152" s="12">
        <v>5.57</v>
      </c>
      <c r="D1152" s="12">
        <v>1</v>
      </c>
      <c r="E1152" s="13">
        <v>1</v>
      </c>
      <c r="F1152" s="14">
        <f t="shared" si="19"/>
        <v>0</v>
      </c>
    </row>
    <row r="1153" spans="1:6" ht="17.25" customHeight="1" x14ac:dyDescent="0.3">
      <c r="A1153" s="9" t="s">
        <v>1251</v>
      </c>
      <c r="B1153" s="9" t="s">
        <v>1252</v>
      </c>
      <c r="C1153" s="9">
        <v>5.53</v>
      </c>
      <c r="D1153" s="9">
        <v>1</v>
      </c>
      <c r="E1153" s="10">
        <v>1</v>
      </c>
      <c r="F1153" s="11">
        <f t="shared" si="19"/>
        <v>0</v>
      </c>
    </row>
    <row r="1154" spans="1:6" ht="17.25" customHeight="1" x14ac:dyDescent="0.3">
      <c r="A1154" s="12" t="s">
        <v>1251</v>
      </c>
      <c r="B1154" s="12" t="s">
        <v>1253</v>
      </c>
      <c r="C1154" s="12">
        <v>5.53</v>
      </c>
      <c r="D1154" s="12">
        <v>1</v>
      </c>
      <c r="E1154" s="13">
        <v>1</v>
      </c>
      <c r="F1154" s="14">
        <f t="shared" si="19"/>
        <v>0</v>
      </c>
    </row>
    <row r="1155" spans="1:6" ht="17.25" customHeight="1" x14ac:dyDescent="0.3">
      <c r="A1155" s="9" t="s">
        <v>1251</v>
      </c>
      <c r="B1155" s="9" t="s">
        <v>1254</v>
      </c>
      <c r="C1155" s="9">
        <v>5.53</v>
      </c>
      <c r="D1155" s="9">
        <v>1</v>
      </c>
      <c r="E1155" s="10">
        <v>1</v>
      </c>
      <c r="F1155" s="11">
        <f t="shared" si="19"/>
        <v>0</v>
      </c>
    </row>
    <row r="1156" spans="1:6" ht="17.25" customHeight="1" x14ac:dyDescent="0.3">
      <c r="A1156" s="12" t="s">
        <v>1251</v>
      </c>
      <c r="B1156" s="12" t="s">
        <v>1255</v>
      </c>
      <c r="C1156" s="12">
        <v>5.53</v>
      </c>
      <c r="D1156" s="12">
        <v>1</v>
      </c>
      <c r="E1156" s="13">
        <v>1</v>
      </c>
      <c r="F1156" s="14">
        <f t="shared" si="19"/>
        <v>0</v>
      </c>
    </row>
    <row r="1157" spans="1:6" ht="17.25" customHeight="1" x14ac:dyDescent="0.3">
      <c r="A1157" s="9" t="s">
        <v>1251</v>
      </c>
      <c r="B1157" s="10" t="s">
        <v>1256</v>
      </c>
      <c r="C1157" s="9">
        <v>5.53</v>
      </c>
      <c r="D1157" s="9">
        <v>1</v>
      </c>
      <c r="E1157" s="10">
        <v>1</v>
      </c>
      <c r="F1157" s="11">
        <f t="shared" si="19"/>
        <v>1</v>
      </c>
    </row>
    <row r="1158" spans="1:6" ht="17.25" customHeight="1" x14ac:dyDescent="0.3">
      <c r="A1158" s="12" t="s">
        <v>1251</v>
      </c>
      <c r="B1158" s="12" t="s">
        <v>1257</v>
      </c>
      <c r="C1158" s="12">
        <v>5.53</v>
      </c>
      <c r="D1158" s="12">
        <v>1</v>
      </c>
      <c r="E1158" s="13">
        <v>1</v>
      </c>
      <c r="F1158" s="14">
        <f t="shared" si="19"/>
        <v>0</v>
      </c>
    </row>
    <row r="1159" spans="1:6" ht="17.25" customHeight="1" x14ac:dyDescent="0.3">
      <c r="A1159" s="9" t="s">
        <v>1251</v>
      </c>
      <c r="B1159" s="9" t="s">
        <v>1258</v>
      </c>
      <c r="C1159" s="9">
        <v>5.53</v>
      </c>
      <c r="D1159" s="9">
        <v>1</v>
      </c>
      <c r="E1159" s="10">
        <v>2</v>
      </c>
      <c r="F1159" s="11">
        <f t="shared" si="19"/>
        <v>1</v>
      </c>
    </row>
    <row r="1160" spans="1:6" ht="17.25" customHeight="1" x14ac:dyDescent="0.3">
      <c r="A1160" s="12" t="s">
        <v>1251</v>
      </c>
      <c r="B1160" s="12" t="s">
        <v>1259</v>
      </c>
      <c r="C1160" s="12">
        <v>5.53</v>
      </c>
      <c r="D1160" s="12">
        <v>1</v>
      </c>
      <c r="E1160" s="13">
        <v>1</v>
      </c>
      <c r="F1160" s="14">
        <f t="shared" si="19"/>
        <v>0</v>
      </c>
    </row>
    <row r="1161" spans="1:6" ht="17.25" customHeight="1" x14ac:dyDescent="0.3">
      <c r="A1161" s="9" t="s">
        <v>1251</v>
      </c>
      <c r="B1161" s="9" t="s">
        <v>1260</v>
      </c>
      <c r="C1161" s="9">
        <v>5.53</v>
      </c>
      <c r="D1161" s="9">
        <v>1</v>
      </c>
      <c r="E1161" s="10">
        <v>1</v>
      </c>
      <c r="F1161" s="11">
        <f t="shared" si="19"/>
        <v>0</v>
      </c>
    </row>
    <row r="1162" spans="1:6" ht="17.25" customHeight="1" x14ac:dyDescent="0.3">
      <c r="A1162" s="12" t="s">
        <v>1251</v>
      </c>
      <c r="B1162" s="12" t="s">
        <v>1261</v>
      </c>
      <c r="C1162" s="12">
        <v>5.53</v>
      </c>
      <c r="D1162" s="12">
        <v>1</v>
      </c>
      <c r="E1162" s="13">
        <v>1</v>
      </c>
      <c r="F1162" s="14">
        <f t="shared" si="19"/>
        <v>0</v>
      </c>
    </row>
    <row r="1163" spans="1:6" ht="17.25" customHeight="1" x14ac:dyDescent="0.3">
      <c r="A1163" s="9" t="s">
        <v>1262</v>
      </c>
      <c r="B1163" s="9" t="s">
        <v>1263</v>
      </c>
      <c r="C1163" s="9">
        <v>5.43</v>
      </c>
      <c r="D1163" s="9">
        <v>1</v>
      </c>
      <c r="E1163" s="10">
        <v>2</v>
      </c>
      <c r="F1163" s="11">
        <f t="shared" si="19"/>
        <v>1</v>
      </c>
    </row>
    <row r="1164" spans="1:6" ht="17.25" customHeight="1" x14ac:dyDescent="0.3">
      <c r="A1164" s="12" t="s">
        <v>1262</v>
      </c>
      <c r="B1164" s="12" t="s">
        <v>1264</v>
      </c>
      <c r="C1164" s="12">
        <v>5.43</v>
      </c>
      <c r="D1164" s="12">
        <v>1</v>
      </c>
      <c r="E1164" s="13">
        <v>1</v>
      </c>
      <c r="F1164" s="14">
        <f t="shared" si="19"/>
        <v>0</v>
      </c>
    </row>
    <row r="1165" spans="1:6" ht="17.25" customHeight="1" x14ac:dyDescent="0.3">
      <c r="A1165" s="9" t="s">
        <v>1262</v>
      </c>
      <c r="B1165" s="9" t="s">
        <v>1265</v>
      </c>
      <c r="C1165" s="9">
        <v>5.43</v>
      </c>
      <c r="D1165" s="9">
        <v>1</v>
      </c>
      <c r="E1165" s="10">
        <v>1</v>
      </c>
      <c r="F1165" s="11">
        <f t="shared" si="19"/>
        <v>0</v>
      </c>
    </row>
    <row r="1166" spans="1:6" ht="17.25" customHeight="1" x14ac:dyDescent="0.3">
      <c r="A1166" s="12" t="s">
        <v>1262</v>
      </c>
      <c r="B1166" s="12" t="s">
        <v>1266</v>
      </c>
      <c r="C1166" s="12">
        <v>5.43</v>
      </c>
      <c r="D1166" s="12">
        <v>1</v>
      </c>
      <c r="E1166" s="13">
        <v>1</v>
      </c>
      <c r="F1166" s="14">
        <f t="shared" si="19"/>
        <v>0</v>
      </c>
    </row>
    <row r="1167" spans="1:6" ht="17.25" customHeight="1" x14ac:dyDescent="0.3">
      <c r="A1167" s="9" t="s">
        <v>1262</v>
      </c>
      <c r="B1167" s="9" t="s">
        <v>1267</v>
      </c>
      <c r="C1167" s="9">
        <v>5.43</v>
      </c>
      <c r="D1167" s="9">
        <v>1</v>
      </c>
      <c r="E1167" s="10">
        <v>1</v>
      </c>
      <c r="F1167" s="11">
        <f t="shared" si="19"/>
        <v>0</v>
      </c>
    </row>
    <row r="1168" spans="1:6" ht="17.25" customHeight="1" x14ac:dyDescent="0.3">
      <c r="A1168" s="12" t="s">
        <v>1262</v>
      </c>
      <c r="B1168" s="12" t="s">
        <v>1268</v>
      </c>
      <c r="C1168" s="12">
        <v>5.43</v>
      </c>
      <c r="D1168" s="12">
        <v>1</v>
      </c>
      <c r="E1168" s="13">
        <v>1</v>
      </c>
      <c r="F1168" s="14">
        <f t="shared" si="19"/>
        <v>0</v>
      </c>
    </row>
    <row r="1169" spans="1:6" ht="17.25" customHeight="1" x14ac:dyDescent="0.3">
      <c r="A1169" s="9" t="s">
        <v>1262</v>
      </c>
      <c r="B1169" s="9" t="s">
        <v>1269</v>
      </c>
      <c r="C1169" s="9">
        <v>5.43</v>
      </c>
      <c r="D1169" s="9">
        <v>1</v>
      </c>
      <c r="E1169" s="10">
        <v>1</v>
      </c>
      <c r="F1169" s="11">
        <f t="shared" si="19"/>
        <v>1</v>
      </c>
    </row>
    <row r="1170" spans="1:6" ht="17.25" customHeight="1" x14ac:dyDescent="0.3">
      <c r="A1170" s="12" t="s">
        <v>1262</v>
      </c>
      <c r="B1170" s="12" t="s">
        <v>1270</v>
      </c>
      <c r="C1170" s="12">
        <v>5.43</v>
      </c>
      <c r="D1170" s="12">
        <v>1</v>
      </c>
      <c r="E1170" s="13">
        <v>1</v>
      </c>
      <c r="F1170" s="14">
        <f t="shared" si="19"/>
        <v>1</v>
      </c>
    </row>
    <row r="1171" spans="1:6" ht="17.25" customHeight="1" x14ac:dyDescent="0.3">
      <c r="A1171" s="9" t="s">
        <v>1262</v>
      </c>
      <c r="B1171" s="9" t="s">
        <v>1271</v>
      </c>
      <c r="C1171" s="9">
        <v>5.43</v>
      </c>
      <c r="D1171" s="9">
        <v>1</v>
      </c>
      <c r="E1171" s="10">
        <v>1</v>
      </c>
      <c r="F1171" s="11">
        <f t="shared" ref="F1171:F1234" si="20">IF(LEFT(B1171,1) = "[",1,0)</f>
        <v>1</v>
      </c>
    </row>
    <row r="1172" spans="1:6" ht="17.25" customHeight="1" x14ac:dyDescent="0.3">
      <c r="A1172" s="12" t="s">
        <v>1262</v>
      </c>
      <c r="B1172" s="12" t="s">
        <v>1272</v>
      </c>
      <c r="C1172" s="12">
        <v>5.43</v>
      </c>
      <c r="D1172" s="12">
        <v>1</v>
      </c>
      <c r="E1172" s="13">
        <v>1</v>
      </c>
      <c r="F1172" s="14">
        <f t="shared" si="20"/>
        <v>0</v>
      </c>
    </row>
    <row r="1173" spans="1:6" ht="17.25" customHeight="1" x14ac:dyDescent="0.3">
      <c r="A1173" s="9" t="s">
        <v>1262</v>
      </c>
      <c r="B1173" s="9" t="s">
        <v>1273</v>
      </c>
      <c r="C1173" s="9">
        <v>5.43</v>
      </c>
      <c r="D1173" s="9">
        <v>1</v>
      </c>
      <c r="E1173" s="10">
        <v>1</v>
      </c>
      <c r="F1173" s="11">
        <f t="shared" si="20"/>
        <v>0</v>
      </c>
    </row>
    <row r="1174" spans="1:6" ht="17.25" customHeight="1" x14ac:dyDescent="0.3">
      <c r="A1174" s="12" t="s">
        <v>1262</v>
      </c>
      <c r="B1174" s="12" t="s">
        <v>1274</v>
      </c>
      <c r="C1174" s="12">
        <v>5.43</v>
      </c>
      <c r="D1174" s="12">
        <v>1</v>
      </c>
      <c r="E1174" s="13">
        <v>1</v>
      </c>
      <c r="F1174" s="14">
        <f t="shared" si="20"/>
        <v>1</v>
      </c>
    </row>
    <row r="1175" spans="1:6" ht="17.25" customHeight="1" x14ac:dyDescent="0.3">
      <c r="A1175" s="9" t="s">
        <v>1262</v>
      </c>
      <c r="B1175" s="9" t="s">
        <v>1275</v>
      </c>
      <c r="C1175" s="9">
        <v>5.43</v>
      </c>
      <c r="D1175" s="9">
        <v>1</v>
      </c>
      <c r="E1175" s="10">
        <v>1</v>
      </c>
      <c r="F1175" s="11">
        <f t="shared" si="20"/>
        <v>0</v>
      </c>
    </row>
    <row r="1176" spans="1:6" ht="17.25" customHeight="1" x14ac:dyDescent="0.3">
      <c r="A1176" s="12" t="s">
        <v>1262</v>
      </c>
      <c r="B1176" s="12" t="s">
        <v>1276</v>
      </c>
      <c r="C1176" s="12">
        <v>5.43</v>
      </c>
      <c r="D1176" s="12">
        <v>1</v>
      </c>
      <c r="E1176" s="13">
        <v>1</v>
      </c>
      <c r="F1176" s="14">
        <f t="shared" si="20"/>
        <v>0</v>
      </c>
    </row>
    <row r="1177" spans="1:6" ht="17.25" customHeight="1" x14ac:dyDescent="0.3">
      <c r="A1177" s="9" t="s">
        <v>1262</v>
      </c>
      <c r="B1177" s="9" t="s">
        <v>1277</v>
      </c>
      <c r="C1177" s="9">
        <v>5.43</v>
      </c>
      <c r="D1177" s="9">
        <v>1</v>
      </c>
      <c r="E1177" s="10">
        <v>1</v>
      </c>
      <c r="F1177" s="11">
        <f t="shared" si="20"/>
        <v>1</v>
      </c>
    </row>
    <row r="1178" spans="1:6" ht="17.25" customHeight="1" x14ac:dyDescent="0.3">
      <c r="A1178" s="12" t="s">
        <v>1262</v>
      </c>
      <c r="B1178" s="12" t="s">
        <v>1278</v>
      </c>
      <c r="C1178" s="12">
        <v>5.43</v>
      </c>
      <c r="D1178" s="12">
        <v>1</v>
      </c>
      <c r="E1178" s="13">
        <v>2</v>
      </c>
      <c r="F1178" s="14">
        <f t="shared" si="20"/>
        <v>1</v>
      </c>
    </row>
    <row r="1179" spans="1:6" ht="17.25" customHeight="1" x14ac:dyDescent="0.3">
      <c r="A1179" s="9" t="s">
        <v>1262</v>
      </c>
      <c r="B1179" s="9" t="s">
        <v>1279</v>
      </c>
      <c r="C1179" s="9">
        <v>5.43</v>
      </c>
      <c r="D1179" s="9">
        <v>1</v>
      </c>
      <c r="E1179" s="10">
        <v>1</v>
      </c>
      <c r="F1179" s="11">
        <f t="shared" si="20"/>
        <v>1</v>
      </c>
    </row>
    <row r="1180" spans="1:6" ht="17.25" customHeight="1" x14ac:dyDescent="0.3">
      <c r="A1180" s="12" t="s">
        <v>1262</v>
      </c>
      <c r="B1180" s="12" t="s">
        <v>1280</v>
      </c>
      <c r="C1180" s="12">
        <v>5.43</v>
      </c>
      <c r="D1180" s="12">
        <v>1</v>
      </c>
      <c r="E1180" s="13">
        <v>2</v>
      </c>
      <c r="F1180" s="14">
        <f t="shared" si="20"/>
        <v>1</v>
      </c>
    </row>
    <row r="1181" spans="1:6" ht="17.25" customHeight="1" x14ac:dyDescent="0.3">
      <c r="A1181" s="9" t="s">
        <v>1262</v>
      </c>
      <c r="B1181" s="9" t="s">
        <v>1281</v>
      </c>
      <c r="C1181" s="9">
        <v>5.43</v>
      </c>
      <c r="D1181" s="9">
        <v>1</v>
      </c>
      <c r="E1181" s="10">
        <v>2</v>
      </c>
      <c r="F1181" s="11">
        <f t="shared" si="20"/>
        <v>1</v>
      </c>
    </row>
    <row r="1182" spans="1:6" ht="17.25" customHeight="1" x14ac:dyDescent="0.3">
      <c r="A1182" s="12" t="s">
        <v>1262</v>
      </c>
      <c r="B1182" s="12" t="s">
        <v>1282</v>
      </c>
      <c r="C1182" s="12">
        <v>5.43</v>
      </c>
      <c r="D1182" s="12">
        <v>1</v>
      </c>
      <c r="E1182" s="13">
        <v>1</v>
      </c>
      <c r="F1182" s="14">
        <f t="shared" si="20"/>
        <v>0</v>
      </c>
    </row>
    <row r="1183" spans="1:6" ht="17.25" customHeight="1" x14ac:dyDescent="0.3">
      <c r="A1183" s="9" t="s">
        <v>1262</v>
      </c>
      <c r="B1183" s="9" t="s">
        <v>1283</v>
      </c>
      <c r="C1183" s="9">
        <v>5.43</v>
      </c>
      <c r="D1183" s="9">
        <v>1</v>
      </c>
      <c r="E1183" s="10">
        <v>1</v>
      </c>
      <c r="F1183" s="11">
        <f t="shared" si="20"/>
        <v>0</v>
      </c>
    </row>
    <row r="1184" spans="1:6" ht="17.25" customHeight="1" x14ac:dyDescent="0.3">
      <c r="A1184" s="12" t="s">
        <v>1262</v>
      </c>
      <c r="B1184" s="12" t="s">
        <v>1284</v>
      </c>
      <c r="C1184" s="12">
        <v>5.43</v>
      </c>
      <c r="D1184" s="12">
        <v>1</v>
      </c>
      <c r="E1184" s="13">
        <v>1</v>
      </c>
      <c r="F1184" s="14">
        <f t="shared" si="20"/>
        <v>0</v>
      </c>
    </row>
    <row r="1185" spans="1:6" ht="17.25" customHeight="1" x14ac:dyDescent="0.3">
      <c r="A1185" s="9" t="s">
        <v>1262</v>
      </c>
      <c r="B1185" s="9" t="s">
        <v>1285</v>
      </c>
      <c r="C1185" s="9">
        <v>5.43</v>
      </c>
      <c r="D1185" s="9">
        <v>1</v>
      </c>
      <c r="E1185" s="10">
        <v>1</v>
      </c>
      <c r="F1185" s="11">
        <f t="shared" si="20"/>
        <v>0</v>
      </c>
    </row>
    <row r="1186" spans="1:6" ht="17.25" customHeight="1" x14ac:dyDescent="0.3">
      <c r="A1186" s="12" t="s">
        <v>1262</v>
      </c>
      <c r="B1186" s="12" t="s">
        <v>1286</v>
      </c>
      <c r="C1186" s="12">
        <v>5.43</v>
      </c>
      <c r="D1186" s="12">
        <v>1</v>
      </c>
      <c r="E1186" s="13">
        <v>1</v>
      </c>
      <c r="F1186" s="14">
        <f t="shared" si="20"/>
        <v>0</v>
      </c>
    </row>
    <row r="1187" spans="1:6" ht="17.25" customHeight="1" x14ac:dyDescent="0.3">
      <c r="A1187" s="9" t="s">
        <v>1262</v>
      </c>
      <c r="B1187" s="9" t="s">
        <v>1287</v>
      </c>
      <c r="C1187" s="9">
        <v>5.43</v>
      </c>
      <c r="D1187" s="9">
        <v>1</v>
      </c>
      <c r="E1187" s="10">
        <v>1</v>
      </c>
      <c r="F1187" s="11">
        <f t="shared" si="20"/>
        <v>1</v>
      </c>
    </row>
    <row r="1188" spans="1:6" ht="17.25" customHeight="1" x14ac:dyDescent="0.3">
      <c r="A1188" s="12" t="s">
        <v>1262</v>
      </c>
      <c r="B1188" s="12" t="s">
        <v>1288</v>
      </c>
      <c r="C1188" s="12">
        <v>5.43</v>
      </c>
      <c r="D1188" s="12">
        <v>1</v>
      </c>
      <c r="E1188" s="13">
        <v>1</v>
      </c>
      <c r="F1188" s="14">
        <f t="shared" si="20"/>
        <v>1</v>
      </c>
    </row>
    <row r="1189" spans="1:6" ht="17.25" customHeight="1" x14ac:dyDescent="0.3">
      <c r="A1189" s="9" t="s">
        <v>1262</v>
      </c>
      <c r="B1189" s="9" t="s">
        <v>1289</v>
      </c>
      <c r="C1189" s="9">
        <v>5.43</v>
      </c>
      <c r="D1189" s="9">
        <v>1</v>
      </c>
      <c r="E1189" s="10">
        <v>1</v>
      </c>
      <c r="F1189" s="11">
        <f t="shared" si="20"/>
        <v>0</v>
      </c>
    </row>
    <row r="1190" spans="1:6" ht="17.25" customHeight="1" x14ac:dyDescent="0.3">
      <c r="A1190" s="12" t="s">
        <v>1290</v>
      </c>
      <c r="B1190" s="12" t="s">
        <v>1291</v>
      </c>
      <c r="C1190" s="12">
        <v>5.4</v>
      </c>
      <c r="D1190" s="12">
        <v>1</v>
      </c>
      <c r="E1190" s="13">
        <v>1</v>
      </c>
      <c r="F1190" s="14">
        <f t="shared" si="20"/>
        <v>0</v>
      </c>
    </row>
    <row r="1191" spans="1:6" ht="17.25" customHeight="1" x14ac:dyDescent="0.3">
      <c r="A1191" s="9" t="s">
        <v>1290</v>
      </c>
      <c r="B1191" s="9" t="s">
        <v>1292</v>
      </c>
      <c r="C1191" s="9">
        <v>5.4</v>
      </c>
      <c r="D1191" s="9">
        <v>1</v>
      </c>
      <c r="E1191" s="10">
        <v>1</v>
      </c>
      <c r="F1191" s="11">
        <f t="shared" si="20"/>
        <v>0</v>
      </c>
    </row>
    <row r="1192" spans="1:6" ht="17.25" customHeight="1" x14ac:dyDescent="0.3">
      <c r="A1192" s="12" t="s">
        <v>1290</v>
      </c>
      <c r="B1192" s="12" t="s">
        <v>1293</v>
      </c>
      <c r="C1192" s="12">
        <v>5.4</v>
      </c>
      <c r="D1192" s="12">
        <v>1</v>
      </c>
      <c r="E1192" s="13">
        <v>1</v>
      </c>
      <c r="F1192" s="14">
        <f t="shared" si="20"/>
        <v>1</v>
      </c>
    </row>
    <row r="1193" spans="1:6" ht="17.25" customHeight="1" x14ac:dyDescent="0.3">
      <c r="A1193" s="9" t="s">
        <v>1290</v>
      </c>
      <c r="B1193" s="9" t="s">
        <v>1294</v>
      </c>
      <c r="C1193" s="9">
        <v>5.4</v>
      </c>
      <c r="D1193" s="9">
        <v>1</v>
      </c>
      <c r="E1193" s="10">
        <v>1</v>
      </c>
      <c r="F1193" s="11">
        <f t="shared" si="20"/>
        <v>0</v>
      </c>
    </row>
    <row r="1194" spans="1:6" ht="17.25" customHeight="1" x14ac:dyDescent="0.3">
      <c r="A1194" s="12" t="s">
        <v>1290</v>
      </c>
      <c r="B1194" s="12" t="s">
        <v>1295</v>
      </c>
      <c r="C1194" s="12">
        <v>5.4</v>
      </c>
      <c r="D1194" s="12">
        <v>1</v>
      </c>
      <c r="E1194" s="13">
        <v>1</v>
      </c>
      <c r="F1194" s="14">
        <f t="shared" si="20"/>
        <v>0</v>
      </c>
    </row>
    <row r="1195" spans="1:6" ht="17.25" customHeight="1" x14ac:dyDescent="0.3">
      <c r="A1195" s="9" t="s">
        <v>1290</v>
      </c>
      <c r="B1195" s="9" t="s">
        <v>1296</v>
      </c>
      <c r="C1195" s="9">
        <v>5.4</v>
      </c>
      <c r="D1195" s="9">
        <v>1</v>
      </c>
      <c r="E1195" s="10">
        <v>1</v>
      </c>
      <c r="F1195" s="11">
        <f t="shared" si="20"/>
        <v>0</v>
      </c>
    </row>
    <row r="1196" spans="1:6" ht="17.25" customHeight="1" x14ac:dyDescent="0.3">
      <c r="A1196" s="12" t="s">
        <v>1290</v>
      </c>
      <c r="B1196" s="12" t="s">
        <v>1297</v>
      </c>
      <c r="C1196" s="12">
        <v>5.4</v>
      </c>
      <c r="D1196" s="12">
        <v>1</v>
      </c>
      <c r="E1196" s="13">
        <v>1</v>
      </c>
      <c r="F1196" s="14">
        <f t="shared" si="20"/>
        <v>1</v>
      </c>
    </row>
    <row r="1197" spans="1:6" ht="17.25" customHeight="1" x14ac:dyDescent="0.3">
      <c r="A1197" s="9" t="s">
        <v>1290</v>
      </c>
      <c r="B1197" s="9" t="s">
        <v>1298</v>
      </c>
      <c r="C1197" s="9">
        <v>5.4</v>
      </c>
      <c r="D1197" s="9">
        <v>1</v>
      </c>
      <c r="E1197" s="10">
        <v>1</v>
      </c>
      <c r="F1197" s="11">
        <f t="shared" si="20"/>
        <v>0</v>
      </c>
    </row>
    <row r="1198" spans="1:6" ht="17.25" customHeight="1" x14ac:dyDescent="0.3">
      <c r="A1198" s="12" t="s">
        <v>1290</v>
      </c>
      <c r="B1198" s="12" t="s">
        <v>1299</v>
      </c>
      <c r="C1198" s="12">
        <v>5.4</v>
      </c>
      <c r="D1198" s="12">
        <v>1</v>
      </c>
      <c r="E1198" s="13">
        <v>1</v>
      </c>
      <c r="F1198" s="14">
        <f t="shared" si="20"/>
        <v>1</v>
      </c>
    </row>
    <row r="1199" spans="1:6" ht="17.25" customHeight="1" x14ac:dyDescent="0.3">
      <c r="A1199" s="9" t="s">
        <v>1290</v>
      </c>
      <c r="B1199" s="9" t="s">
        <v>1300</v>
      </c>
      <c r="C1199" s="9">
        <v>5.4</v>
      </c>
      <c r="D1199" s="9">
        <v>1</v>
      </c>
      <c r="E1199" s="10">
        <v>1</v>
      </c>
      <c r="F1199" s="11">
        <f t="shared" si="20"/>
        <v>0</v>
      </c>
    </row>
    <row r="1200" spans="1:6" ht="17.25" customHeight="1" x14ac:dyDescent="0.3">
      <c r="A1200" s="12" t="s">
        <v>1290</v>
      </c>
      <c r="B1200" s="12" t="s">
        <v>1301</v>
      </c>
      <c r="C1200" s="12">
        <v>5.4</v>
      </c>
      <c r="D1200" s="12">
        <v>1</v>
      </c>
      <c r="E1200" s="13">
        <v>1</v>
      </c>
      <c r="F1200" s="14">
        <f t="shared" si="20"/>
        <v>0</v>
      </c>
    </row>
    <row r="1201" spans="1:6" ht="17.25" customHeight="1" x14ac:dyDescent="0.3">
      <c r="A1201" s="9" t="s">
        <v>1290</v>
      </c>
      <c r="B1201" s="9" t="s">
        <v>1302</v>
      </c>
      <c r="C1201" s="9">
        <v>5.4</v>
      </c>
      <c r="D1201" s="9">
        <v>1</v>
      </c>
      <c r="E1201" s="10">
        <v>1</v>
      </c>
      <c r="F1201" s="11">
        <f t="shared" si="20"/>
        <v>1</v>
      </c>
    </row>
    <row r="1202" spans="1:6" ht="17.25" customHeight="1" x14ac:dyDescent="0.3">
      <c r="A1202" s="12" t="s">
        <v>1290</v>
      </c>
      <c r="B1202" s="12" t="s">
        <v>1303</v>
      </c>
      <c r="C1202" s="12">
        <v>5.4</v>
      </c>
      <c r="D1202" s="12">
        <v>1</v>
      </c>
      <c r="E1202" s="13">
        <v>1</v>
      </c>
      <c r="F1202" s="14">
        <f t="shared" si="20"/>
        <v>1</v>
      </c>
    </row>
    <row r="1203" spans="1:6" ht="17.25" customHeight="1" x14ac:dyDescent="0.3">
      <c r="A1203" s="9" t="s">
        <v>1290</v>
      </c>
      <c r="B1203" s="9" t="s">
        <v>1304</v>
      </c>
      <c r="C1203" s="9">
        <v>5.4</v>
      </c>
      <c r="D1203" s="9">
        <v>1</v>
      </c>
      <c r="E1203" s="10">
        <v>1</v>
      </c>
      <c r="F1203" s="11">
        <f t="shared" si="20"/>
        <v>0</v>
      </c>
    </row>
    <row r="1204" spans="1:6" ht="17.25" customHeight="1" x14ac:dyDescent="0.3">
      <c r="A1204" s="12" t="s">
        <v>1290</v>
      </c>
      <c r="B1204" s="12" t="s">
        <v>1305</v>
      </c>
      <c r="C1204" s="12">
        <v>5.4</v>
      </c>
      <c r="D1204" s="12">
        <v>1</v>
      </c>
      <c r="E1204" s="13">
        <v>1</v>
      </c>
      <c r="F1204" s="14">
        <f t="shared" si="20"/>
        <v>1</v>
      </c>
    </row>
    <row r="1205" spans="1:6" ht="17.25" customHeight="1" x14ac:dyDescent="0.3">
      <c r="A1205" s="9" t="s">
        <v>1290</v>
      </c>
      <c r="B1205" s="9" t="s">
        <v>1306</v>
      </c>
      <c r="C1205" s="9">
        <v>5.4</v>
      </c>
      <c r="D1205" s="9">
        <v>1</v>
      </c>
      <c r="E1205" s="10">
        <v>1</v>
      </c>
      <c r="F1205" s="11">
        <f t="shared" si="20"/>
        <v>1</v>
      </c>
    </row>
    <row r="1206" spans="1:6" ht="17.25" customHeight="1" x14ac:dyDescent="0.3">
      <c r="A1206" s="12" t="s">
        <v>1290</v>
      </c>
      <c r="B1206" s="12" t="s">
        <v>1307</v>
      </c>
      <c r="C1206" s="12">
        <v>5.4</v>
      </c>
      <c r="D1206" s="12">
        <v>1</v>
      </c>
      <c r="E1206" s="13">
        <v>1</v>
      </c>
      <c r="F1206" s="14">
        <f t="shared" si="20"/>
        <v>1</v>
      </c>
    </row>
    <row r="1207" spans="1:6" ht="17.25" customHeight="1" x14ac:dyDescent="0.3">
      <c r="A1207" s="9" t="s">
        <v>1290</v>
      </c>
      <c r="B1207" s="9" t="s">
        <v>1308</v>
      </c>
      <c r="C1207" s="9">
        <v>5.4</v>
      </c>
      <c r="D1207" s="9">
        <v>1</v>
      </c>
      <c r="E1207" s="10">
        <v>1</v>
      </c>
      <c r="F1207" s="11">
        <f t="shared" si="20"/>
        <v>1</v>
      </c>
    </row>
    <row r="1208" spans="1:6" ht="17.25" customHeight="1" x14ac:dyDescent="0.3">
      <c r="A1208" s="12" t="s">
        <v>1290</v>
      </c>
      <c r="B1208" s="12" t="s">
        <v>1309</v>
      </c>
      <c r="C1208" s="12">
        <v>5.4</v>
      </c>
      <c r="D1208" s="12">
        <v>1</v>
      </c>
      <c r="E1208" s="13">
        <v>1</v>
      </c>
      <c r="F1208" s="14">
        <f t="shared" si="20"/>
        <v>0</v>
      </c>
    </row>
    <row r="1209" spans="1:6" ht="17.25" customHeight="1" x14ac:dyDescent="0.3">
      <c r="A1209" s="9" t="s">
        <v>1290</v>
      </c>
      <c r="B1209" s="9" t="s">
        <v>1310</v>
      </c>
      <c r="C1209" s="9">
        <v>5.4</v>
      </c>
      <c r="D1209" s="9">
        <v>1</v>
      </c>
      <c r="E1209" s="10">
        <v>1</v>
      </c>
      <c r="F1209" s="11">
        <f t="shared" si="20"/>
        <v>1</v>
      </c>
    </row>
    <row r="1210" spans="1:6" ht="17.25" customHeight="1" x14ac:dyDescent="0.3">
      <c r="A1210" s="12" t="s">
        <v>1290</v>
      </c>
      <c r="B1210" s="12" t="s">
        <v>1311</v>
      </c>
      <c r="C1210" s="12">
        <v>5.4</v>
      </c>
      <c r="D1210" s="12">
        <v>1</v>
      </c>
      <c r="E1210" s="13">
        <v>1</v>
      </c>
      <c r="F1210" s="14">
        <f t="shared" si="20"/>
        <v>0</v>
      </c>
    </row>
    <row r="1211" spans="1:6" ht="17.25" customHeight="1" x14ac:dyDescent="0.3">
      <c r="A1211" s="9" t="s">
        <v>1290</v>
      </c>
      <c r="B1211" s="9" t="s">
        <v>1312</v>
      </c>
      <c r="C1211" s="9">
        <v>5.4</v>
      </c>
      <c r="D1211" s="9">
        <v>1</v>
      </c>
      <c r="E1211" s="10">
        <v>1</v>
      </c>
      <c r="F1211" s="11">
        <f t="shared" si="20"/>
        <v>0</v>
      </c>
    </row>
    <row r="1212" spans="1:6" ht="17.25" customHeight="1" x14ac:dyDescent="0.3">
      <c r="A1212" s="12" t="s">
        <v>1290</v>
      </c>
      <c r="B1212" s="12" t="s">
        <v>1313</v>
      </c>
      <c r="C1212" s="12">
        <v>5.4</v>
      </c>
      <c r="D1212" s="12">
        <v>1</v>
      </c>
      <c r="E1212" s="13">
        <v>1</v>
      </c>
      <c r="F1212" s="14">
        <f t="shared" si="20"/>
        <v>0</v>
      </c>
    </row>
    <row r="1213" spans="1:6" ht="17.25" customHeight="1" x14ac:dyDescent="0.3">
      <c r="A1213" s="9" t="s">
        <v>1290</v>
      </c>
      <c r="B1213" s="9" t="s">
        <v>1314</v>
      </c>
      <c r="C1213" s="9">
        <v>5.4</v>
      </c>
      <c r="D1213" s="9">
        <v>1</v>
      </c>
      <c r="E1213" s="10">
        <v>1</v>
      </c>
      <c r="F1213" s="11">
        <f t="shared" si="20"/>
        <v>0</v>
      </c>
    </row>
    <row r="1214" spans="1:6" ht="17.25" customHeight="1" x14ac:dyDescent="0.3">
      <c r="A1214" s="12" t="s">
        <v>1315</v>
      </c>
      <c r="B1214" s="12" t="s">
        <v>1316</v>
      </c>
      <c r="C1214" s="12">
        <v>5.39</v>
      </c>
      <c r="D1214" s="12">
        <v>1</v>
      </c>
      <c r="E1214" s="13">
        <v>1</v>
      </c>
      <c r="F1214" s="14">
        <f t="shared" si="20"/>
        <v>0</v>
      </c>
    </row>
    <row r="1215" spans="1:6" ht="17.25" customHeight="1" x14ac:dyDescent="0.3">
      <c r="A1215" s="9" t="s">
        <v>1315</v>
      </c>
      <c r="B1215" s="9" t="s">
        <v>1317</v>
      </c>
      <c r="C1215" s="9">
        <v>5.39</v>
      </c>
      <c r="D1215" s="9">
        <v>1</v>
      </c>
      <c r="E1215" s="10">
        <v>1</v>
      </c>
      <c r="F1215" s="11">
        <f t="shared" si="20"/>
        <v>0</v>
      </c>
    </row>
    <row r="1216" spans="1:6" ht="17.25" customHeight="1" x14ac:dyDescent="0.3">
      <c r="A1216" s="12" t="s">
        <v>1315</v>
      </c>
      <c r="B1216" s="12" t="s">
        <v>1318</v>
      </c>
      <c r="C1216" s="12">
        <v>5.39</v>
      </c>
      <c r="D1216" s="12">
        <v>1</v>
      </c>
      <c r="E1216" s="13">
        <v>1</v>
      </c>
      <c r="F1216" s="14">
        <f t="shared" si="20"/>
        <v>0</v>
      </c>
    </row>
    <row r="1217" spans="1:6" ht="17.25" customHeight="1" x14ac:dyDescent="0.3">
      <c r="A1217" s="9" t="s">
        <v>1315</v>
      </c>
      <c r="B1217" s="9" t="s">
        <v>1319</v>
      </c>
      <c r="C1217" s="9">
        <v>5.39</v>
      </c>
      <c r="D1217" s="9">
        <v>1</v>
      </c>
      <c r="E1217" s="10">
        <v>1</v>
      </c>
      <c r="F1217" s="11">
        <f t="shared" si="20"/>
        <v>0</v>
      </c>
    </row>
    <row r="1218" spans="1:6" ht="17.25" customHeight="1" x14ac:dyDescent="0.3">
      <c r="A1218" s="12" t="s">
        <v>1315</v>
      </c>
      <c r="B1218" s="12" t="s">
        <v>1320</v>
      </c>
      <c r="C1218" s="12">
        <v>5.39</v>
      </c>
      <c r="D1218" s="12">
        <v>1</v>
      </c>
      <c r="E1218" s="13">
        <v>1</v>
      </c>
      <c r="F1218" s="14">
        <f t="shared" si="20"/>
        <v>1</v>
      </c>
    </row>
    <row r="1219" spans="1:6" ht="17.25" customHeight="1" x14ac:dyDescent="0.3">
      <c r="A1219" s="9" t="s">
        <v>1315</v>
      </c>
      <c r="B1219" s="9" t="s">
        <v>1321</v>
      </c>
      <c r="C1219" s="9">
        <v>5.39</v>
      </c>
      <c r="D1219" s="9">
        <v>1</v>
      </c>
      <c r="E1219" s="10">
        <v>2</v>
      </c>
      <c r="F1219" s="11">
        <f t="shared" si="20"/>
        <v>0</v>
      </c>
    </row>
    <row r="1220" spans="1:6" ht="17.25" customHeight="1" x14ac:dyDescent="0.3">
      <c r="A1220" s="12" t="s">
        <v>1315</v>
      </c>
      <c r="B1220" s="12" t="s">
        <v>1322</v>
      </c>
      <c r="C1220" s="12">
        <v>5.39</v>
      </c>
      <c r="D1220" s="12">
        <v>1</v>
      </c>
      <c r="E1220" s="13">
        <v>1</v>
      </c>
      <c r="F1220" s="14">
        <f t="shared" si="20"/>
        <v>0</v>
      </c>
    </row>
    <row r="1221" spans="1:6" ht="17.25" customHeight="1" x14ac:dyDescent="0.3">
      <c r="A1221" s="9" t="s">
        <v>1323</v>
      </c>
      <c r="B1221" s="9" t="s">
        <v>1324</v>
      </c>
      <c r="C1221" s="9">
        <v>5.3</v>
      </c>
      <c r="D1221" s="9">
        <v>1</v>
      </c>
      <c r="E1221" s="10">
        <v>1</v>
      </c>
      <c r="F1221" s="11">
        <f t="shared" si="20"/>
        <v>1</v>
      </c>
    </row>
    <row r="1222" spans="1:6" ht="17.25" customHeight="1" x14ac:dyDescent="0.3">
      <c r="A1222" s="12" t="s">
        <v>1323</v>
      </c>
      <c r="B1222" s="12" t="s">
        <v>1325</v>
      </c>
      <c r="C1222" s="12">
        <v>5.3</v>
      </c>
      <c r="D1222" s="12">
        <v>1</v>
      </c>
      <c r="E1222" s="13">
        <v>1</v>
      </c>
      <c r="F1222" s="14">
        <f t="shared" si="20"/>
        <v>0</v>
      </c>
    </row>
    <row r="1223" spans="1:6" ht="17.25" customHeight="1" x14ac:dyDescent="0.3">
      <c r="A1223" s="9" t="s">
        <v>1323</v>
      </c>
      <c r="B1223" s="9" t="s">
        <v>1326</v>
      </c>
      <c r="C1223" s="9">
        <v>5.3</v>
      </c>
      <c r="D1223" s="9">
        <v>1</v>
      </c>
      <c r="E1223" s="10">
        <v>1</v>
      </c>
      <c r="F1223" s="11">
        <f t="shared" si="20"/>
        <v>0</v>
      </c>
    </row>
    <row r="1224" spans="1:6" ht="17.25" customHeight="1" x14ac:dyDescent="0.3">
      <c r="A1224" s="12" t="s">
        <v>1323</v>
      </c>
      <c r="B1224" s="12" t="s">
        <v>1327</v>
      </c>
      <c r="C1224" s="12">
        <v>5.3</v>
      </c>
      <c r="D1224" s="12">
        <v>1</v>
      </c>
      <c r="E1224" s="13">
        <v>1</v>
      </c>
      <c r="F1224" s="14">
        <f t="shared" si="20"/>
        <v>1</v>
      </c>
    </row>
    <row r="1225" spans="1:6" ht="17.25" customHeight="1" x14ac:dyDescent="0.3">
      <c r="A1225" s="9" t="s">
        <v>1323</v>
      </c>
      <c r="B1225" s="9" t="s">
        <v>1328</v>
      </c>
      <c r="C1225" s="9">
        <v>5.3</v>
      </c>
      <c r="D1225" s="9">
        <v>1</v>
      </c>
      <c r="E1225" s="10">
        <v>1</v>
      </c>
      <c r="F1225" s="11">
        <f t="shared" si="20"/>
        <v>0</v>
      </c>
    </row>
    <row r="1226" spans="1:6" ht="17.25" customHeight="1" x14ac:dyDescent="0.3">
      <c r="A1226" s="12" t="s">
        <v>1323</v>
      </c>
      <c r="B1226" s="12" t="s">
        <v>1329</v>
      </c>
      <c r="C1226" s="12">
        <v>5.3</v>
      </c>
      <c r="D1226" s="12">
        <v>1</v>
      </c>
      <c r="E1226" s="13">
        <v>1</v>
      </c>
      <c r="F1226" s="14">
        <f t="shared" si="20"/>
        <v>0</v>
      </c>
    </row>
    <row r="1227" spans="1:6" ht="17.25" customHeight="1" x14ac:dyDescent="0.3">
      <c r="A1227" s="9" t="s">
        <v>1323</v>
      </c>
      <c r="B1227" s="9" t="s">
        <v>1330</v>
      </c>
      <c r="C1227" s="9">
        <v>5.3</v>
      </c>
      <c r="D1227" s="9">
        <v>1</v>
      </c>
      <c r="E1227" s="10">
        <v>1</v>
      </c>
      <c r="F1227" s="11">
        <f t="shared" si="20"/>
        <v>0</v>
      </c>
    </row>
    <row r="1228" spans="1:6" ht="17.25" customHeight="1" x14ac:dyDescent="0.3">
      <c r="A1228" s="12" t="s">
        <v>1323</v>
      </c>
      <c r="B1228" s="12" t="s">
        <v>1331</v>
      </c>
      <c r="C1228" s="12">
        <v>5.3</v>
      </c>
      <c r="D1228" s="12">
        <v>1</v>
      </c>
      <c r="E1228" s="13">
        <v>1</v>
      </c>
      <c r="F1228" s="14">
        <f t="shared" si="20"/>
        <v>0</v>
      </c>
    </row>
    <row r="1229" spans="1:6" ht="17.25" customHeight="1" x14ac:dyDescent="0.3">
      <c r="A1229" s="9" t="s">
        <v>1323</v>
      </c>
      <c r="B1229" s="9" t="s">
        <v>1332</v>
      </c>
      <c r="C1229" s="9">
        <v>5.3</v>
      </c>
      <c r="D1229" s="9">
        <v>1</v>
      </c>
      <c r="E1229" s="10">
        <v>1</v>
      </c>
      <c r="F1229" s="11">
        <f t="shared" si="20"/>
        <v>0</v>
      </c>
    </row>
    <row r="1230" spans="1:6" ht="17.25" customHeight="1" x14ac:dyDescent="0.3">
      <c r="A1230" s="12" t="s">
        <v>1333</v>
      </c>
      <c r="B1230" s="12" t="s">
        <v>1334</v>
      </c>
      <c r="C1230" s="12">
        <v>5.28</v>
      </c>
      <c r="D1230" s="12">
        <v>1</v>
      </c>
      <c r="E1230" s="13">
        <v>1</v>
      </c>
      <c r="F1230" s="14">
        <f t="shared" si="20"/>
        <v>0</v>
      </c>
    </row>
    <row r="1231" spans="1:6" ht="17.25" customHeight="1" x14ac:dyDescent="0.3">
      <c r="A1231" s="9" t="s">
        <v>1333</v>
      </c>
      <c r="B1231" s="9" t="s">
        <v>1335</v>
      </c>
      <c r="C1231" s="9">
        <v>5.28</v>
      </c>
      <c r="D1231" s="9">
        <v>1</v>
      </c>
      <c r="E1231" s="10">
        <v>1</v>
      </c>
      <c r="F1231" s="11">
        <f t="shared" si="20"/>
        <v>0</v>
      </c>
    </row>
    <row r="1232" spans="1:6" ht="17.25" customHeight="1" x14ac:dyDescent="0.3">
      <c r="A1232" s="12" t="s">
        <v>1333</v>
      </c>
      <c r="B1232" s="12" t="s">
        <v>1336</v>
      </c>
      <c r="C1232" s="12">
        <v>5.28</v>
      </c>
      <c r="D1232" s="12">
        <v>1</v>
      </c>
      <c r="E1232" s="13">
        <v>2</v>
      </c>
      <c r="F1232" s="14">
        <f t="shared" si="20"/>
        <v>0</v>
      </c>
    </row>
    <row r="1233" spans="1:6" ht="17.25" customHeight="1" x14ac:dyDescent="0.3">
      <c r="A1233" s="9" t="s">
        <v>1333</v>
      </c>
      <c r="B1233" s="9" t="s">
        <v>1337</v>
      </c>
      <c r="C1233" s="9">
        <v>5.28</v>
      </c>
      <c r="D1233" s="9">
        <v>1</v>
      </c>
      <c r="E1233" s="10">
        <v>1</v>
      </c>
      <c r="F1233" s="11">
        <f t="shared" si="20"/>
        <v>1</v>
      </c>
    </row>
    <row r="1234" spans="1:6" ht="17.25" customHeight="1" x14ac:dyDescent="0.3">
      <c r="A1234" s="12" t="s">
        <v>1333</v>
      </c>
      <c r="B1234" s="12" t="s">
        <v>1338</v>
      </c>
      <c r="C1234" s="12">
        <v>5.28</v>
      </c>
      <c r="D1234" s="12">
        <v>1</v>
      </c>
      <c r="E1234" s="13">
        <v>1</v>
      </c>
      <c r="F1234" s="14">
        <f t="shared" si="20"/>
        <v>0</v>
      </c>
    </row>
    <row r="1235" spans="1:6" ht="17.25" customHeight="1" x14ac:dyDescent="0.3">
      <c r="A1235" s="9" t="s">
        <v>1333</v>
      </c>
      <c r="B1235" s="9" t="s">
        <v>1339</v>
      </c>
      <c r="C1235" s="9">
        <v>5.28</v>
      </c>
      <c r="D1235" s="9">
        <v>1</v>
      </c>
      <c r="E1235" s="10">
        <v>1</v>
      </c>
      <c r="F1235" s="11">
        <f t="shared" ref="F1235:F1298" si="21">IF(LEFT(B1235,1) = "[",1,0)</f>
        <v>1</v>
      </c>
    </row>
    <row r="1236" spans="1:6" ht="17.25" customHeight="1" x14ac:dyDescent="0.3">
      <c r="A1236" s="12" t="s">
        <v>1333</v>
      </c>
      <c r="B1236" s="12" t="s">
        <v>1340</v>
      </c>
      <c r="C1236" s="12">
        <v>5.28</v>
      </c>
      <c r="D1236" s="12">
        <v>1</v>
      </c>
      <c r="E1236" s="13">
        <v>1</v>
      </c>
      <c r="F1236" s="14">
        <f t="shared" si="21"/>
        <v>0</v>
      </c>
    </row>
    <row r="1237" spans="1:6" ht="17.25" customHeight="1" x14ac:dyDescent="0.3">
      <c r="A1237" s="9" t="s">
        <v>1333</v>
      </c>
      <c r="B1237" s="9" t="s">
        <v>1341</v>
      </c>
      <c r="C1237" s="9">
        <v>5.28</v>
      </c>
      <c r="D1237" s="9">
        <v>1</v>
      </c>
      <c r="E1237" s="10">
        <v>2</v>
      </c>
      <c r="F1237" s="11">
        <f t="shared" si="21"/>
        <v>0</v>
      </c>
    </row>
    <row r="1238" spans="1:6" ht="17.25" customHeight="1" x14ac:dyDescent="0.3">
      <c r="A1238" s="12" t="s">
        <v>1333</v>
      </c>
      <c r="B1238" s="12" t="s">
        <v>1342</v>
      </c>
      <c r="C1238" s="12">
        <v>5.28</v>
      </c>
      <c r="D1238" s="12">
        <v>1</v>
      </c>
      <c r="E1238" s="13">
        <v>1</v>
      </c>
      <c r="F1238" s="14">
        <f t="shared" si="21"/>
        <v>0</v>
      </c>
    </row>
    <row r="1239" spans="1:6" ht="17.25" customHeight="1" x14ac:dyDescent="0.3">
      <c r="A1239" s="9" t="s">
        <v>1333</v>
      </c>
      <c r="B1239" s="9" t="s">
        <v>1343</v>
      </c>
      <c r="C1239" s="9">
        <v>5.28</v>
      </c>
      <c r="D1239" s="9">
        <v>1</v>
      </c>
      <c r="E1239" s="10">
        <v>1</v>
      </c>
      <c r="F1239" s="11">
        <f t="shared" si="21"/>
        <v>0</v>
      </c>
    </row>
    <row r="1240" spans="1:6" ht="17.25" customHeight="1" x14ac:dyDescent="0.3">
      <c r="A1240" s="12" t="s">
        <v>1333</v>
      </c>
      <c r="B1240" s="12" t="s">
        <v>1344</v>
      </c>
      <c r="C1240" s="12">
        <v>5.28</v>
      </c>
      <c r="D1240" s="12">
        <v>1</v>
      </c>
      <c r="E1240" s="13">
        <v>1</v>
      </c>
      <c r="F1240" s="14">
        <f t="shared" si="21"/>
        <v>0</v>
      </c>
    </row>
    <row r="1241" spans="1:6" ht="17.25" customHeight="1" x14ac:dyDescent="0.3">
      <c r="A1241" s="9" t="s">
        <v>1333</v>
      </c>
      <c r="B1241" s="9" t="s">
        <v>1345</v>
      </c>
      <c r="C1241" s="9">
        <v>5.28</v>
      </c>
      <c r="D1241" s="9">
        <v>1</v>
      </c>
      <c r="E1241" s="10">
        <v>2</v>
      </c>
      <c r="F1241" s="11">
        <f t="shared" si="21"/>
        <v>0</v>
      </c>
    </row>
    <row r="1242" spans="1:6" ht="17.25" customHeight="1" x14ac:dyDescent="0.3">
      <c r="A1242" s="12" t="s">
        <v>1333</v>
      </c>
      <c r="B1242" s="12" t="s">
        <v>1346</v>
      </c>
      <c r="C1242" s="12">
        <v>5.28</v>
      </c>
      <c r="D1242" s="12">
        <v>1</v>
      </c>
      <c r="E1242" s="13">
        <v>1</v>
      </c>
      <c r="F1242" s="14">
        <f t="shared" si="21"/>
        <v>0</v>
      </c>
    </row>
    <row r="1243" spans="1:6" ht="17.25" customHeight="1" x14ac:dyDescent="0.3">
      <c r="A1243" s="9" t="s">
        <v>1333</v>
      </c>
      <c r="B1243" s="9" t="s">
        <v>1347</v>
      </c>
      <c r="C1243" s="9">
        <v>5.28</v>
      </c>
      <c r="D1243" s="9">
        <v>1</v>
      </c>
      <c r="E1243" s="10">
        <v>1</v>
      </c>
      <c r="F1243" s="11">
        <f t="shared" si="21"/>
        <v>0</v>
      </c>
    </row>
    <row r="1244" spans="1:6" ht="17.25" customHeight="1" x14ac:dyDescent="0.3">
      <c r="A1244" s="12" t="s">
        <v>1333</v>
      </c>
      <c r="B1244" s="12" t="s">
        <v>1348</v>
      </c>
      <c r="C1244" s="12">
        <v>5.28</v>
      </c>
      <c r="D1244" s="12">
        <v>1</v>
      </c>
      <c r="E1244" s="13">
        <v>1</v>
      </c>
      <c r="F1244" s="14">
        <f t="shared" si="21"/>
        <v>0</v>
      </c>
    </row>
    <row r="1245" spans="1:6" ht="17.25" customHeight="1" x14ac:dyDescent="0.3">
      <c r="A1245" s="9" t="s">
        <v>1333</v>
      </c>
      <c r="B1245" s="9" t="s">
        <v>1349</v>
      </c>
      <c r="C1245" s="9">
        <v>5.28</v>
      </c>
      <c r="D1245" s="9">
        <v>1</v>
      </c>
      <c r="E1245" s="10">
        <v>1</v>
      </c>
      <c r="F1245" s="11">
        <f t="shared" si="21"/>
        <v>0</v>
      </c>
    </row>
    <row r="1246" spans="1:6" ht="17.25" customHeight="1" x14ac:dyDescent="0.3">
      <c r="A1246" s="12" t="s">
        <v>1333</v>
      </c>
      <c r="B1246" s="12" t="s">
        <v>1350</v>
      </c>
      <c r="C1246" s="12">
        <v>5.28</v>
      </c>
      <c r="D1246" s="12">
        <v>1</v>
      </c>
      <c r="E1246" s="13">
        <v>1</v>
      </c>
      <c r="F1246" s="14">
        <f t="shared" si="21"/>
        <v>0</v>
      </c>
    </row>
    <row r="1247" spans="1:6" ht="17.25" customHeight="1" x14ac:dyDescent="0.3">
      <c r="A1247" s="9" t="s">
        <v>1333</v>
      </c>
      <c r="B1247" s="9" t="s">
        <v>1351</v>
      </c>
      <c r="C1247" s="9">
        <v>5.28</v>
      </c>
      <c r="D1247" s="9">
        <v>1</v>
      </c>
      <c r="E1247" s="10">
        <v>1</v>
      </c>
      <c r="F1247" s="11">
        <f t="shared" si="21"/>
        <v>0</v>
      </c>
    </row>
    <row r="1248" spans="1:6" ht="17.25" customHeight="1" x14ac:dyDescent="0.3">
      <c r="A1248" s="12" t="s">
        <v>1333</v>
      </c>
      <c r="B1248" s="12" t="s">
        <v>1352</v>
      </c>
      <c r="C1248" s="12">
        <v>5.28</v>
      </c>
      <c r="D1248" s="12">
        <v>1</v>
      </c>
      <c r="E1248" s="13">
        <v>1</v>
      </c>
      <c r="F1248" s="14">
        <f t="shared" si="21"/>
        <v>0</v>
      </c>
    </row>
    <row r="1249" spans="1:6" ht="17.25" customHeight="1" x14ac:dyDescent="0.3">
      <c r="A1249" s="9" t="s">
        <v>1333</v>
      </c>
      <c r="B1249" s="9" t="s">
        <v>1353</v>
      </c>
      <c r="C1249" s="9">
        <v>5.28</v>
      </c>
      <c r="D1249" s="9">
        <v>1</v>
      </c>
      <c r="E1249" s="10">
        <v>1</v>
      </c>
      <c r="F1249" s="11">
        <f t="shared" si="21"/>
        <v>1</v>
      </c>
    </row>
    <row r="1250" spans="1:6" ht="17.25" customHeight="1" x14ac:dyDescent="0.3">
      <c r="A1250" s="12" t="s">
        <v>1333</v>
      </c>
      <c r="B1250" s="12" t="s">
        <v>1354</v>
      </c>
      <c r="C1250" s="12">
        <v>5.28</v>
      </c>
      <c r="D1250" s="12">
        <v>1</v>
      </c>
      <c r="E1250" s="13">
        <v>1</v>
      </c>
      <c r="F1250" s="14">
        <f t="shared" si="21"/>
        <v>0</v>
      </c>
    </row>
    <row r="1251" spans="1:6" ht="17.25" customHeight="1" x14ac:dyDescent="0.3">
      <c r="A1251" s="9" t="s">
        <v>1333</v>
      </c>
      <c r="B1251" s="9" t="s">
        <v>1355</v>
      </c>
      <c r="C1251" s="9">
        <v>5.28</v>
      </c>
      <c r="D1251" s="9">
        <v>1</v>
      </c>
      <c r="E1251" s="10">
        <v>1</v>
      </c>
      <c r="F1251" s="11">
        <f t="shared" si="21"/>
        <v>0</v>
      </c>
    </row>
    <row r="1252" spans="1:6" ht="17.25" customHeight="1" x14ac:dyDescent="0.3">
      <c r="A1252" s="12" t="s">
        <v>1333</v>
      </c>
      <c r="B1252" s="12" t="s">
        <v>1356</v>
      </c>
      <c r="C1252" s="12">
        <v>5.28</v>
      </c>
      <c r="D1252" s="12">
        <v>1</v>
      </c>
      <c r="E1252" s="13">
        <v>1</v>
      </c>
      <c r="F1252" s="14">
        <f t="shared" si="21"/>
        <v>0</v>
      </c>
    </row>
    <row r="1253" spans="1:6" ht="17.25" customHeight="1" x14ac:dyDescent="0.3">
      <c r="A1253" s="9" t="s">
        <v>1333</v>
      </c>
      <c r="B1253" s="9" t="s">
        <v>1357</v>
      </c>
      <c r="C1253" s="9">
        <v>5.28</v>
      </c>
      <c r="D1253" s="9">
        <v>1</v>
      </c>
      <c r="E1253" s="10">
        <v>1</v>
      </c>
      <c r="F1253" s="11">
        <f t="shared" si="21"/>
        <v>0</v>
      </c>
    </row>
    <row r="1254" spans="1:6" ht="17.25" customHeight="1" x14ac:dyDescent="0.3">
      <c r="A1254" s="12" t="s">
        <v>1358</v>
      </c>
      <c r="B1254" s="12" t="s">
        <v>1359</v>
      </c>
      <c r="C1254" s="12">
        <v>5.27</v>
      </c>
      <c r="D1254" s="12">
        <v>1</v>
      </c>
      <c r="E1254" s="13">
        <v>1</v>
      </c>
      <c r="F1254" s="14">
        <f t="shared" si="21"/>
        <v>0</v>
      </c>
    </row>
    <row r="1255" spans="1:6" ht="17.25" customHeight="1" x14ac:dyDescent="0.3">
      <c r="A1255" s="9" t="s">
        <v>1358</v>
      </c>
      <c r="B1255" s="9" t="s">
        <v>1360</v>
      </c>
      <c r="C1255" s="9">
        <v>5.27</v>
      </c>
      <c r="D1255" s="9">
        <v>1</v>
      </c>
      <c r="E1255" s="10">
        <v>1</v>
      </c>
      <c r="F1255" s="11">
        <f t="shared" si="21"/>
        <v>1</v>
      </c>
    </row>
    <row r="1256" spans="1:6" ht="17.25" customHeight="1" x14ac:dyDescent="0.3">
      <c r="A1256" s="12" t="s">
        <v>1358</v>
      </c>
      <c r="B1256" s="12" t="s">
        <v>1361</v>
      </c>
      <c r="C1256" s="12">
        <v>5.27</v>
      </c>
      <c r="D1256" s="12">
        <v>1</v>
      </c>
      <c r="E1256" s="13">
        <v>1</v>
      </c>
      <c r="F1256" s="14">
        <f t="shared" si="21"/>
        <v>1</v>
      </c>
    </row>
    <row r="1257" spans="1:6" ht="17.25" customHeight="1" x14ac:dyDescent="0.3">
      <c r="A1257" s="9" t="s">
        <v>1358</v>
      </c>
      <c r="B1257" s="9" t="s">
        <v>1362</v>
      </c>
      <c r="C1257" s="9">
        <v>5.27</v>
      </c>
      <c r="D1257" s="9">
        <v>1</v>
      </c>
      <c r="E1257" s="10">
        <v>1</v>
      </c>
      <c r="F1257" s="11">
        <f t="shared" si="21"/>
        <v>1</v>
      </c>
    </row>
    <row r="1258" spans="1:6" ht="17.25" customHeight="1" x14ac:dyDescent="0.3">
      <c r="A1258" s="12" t="s">
        <v>1358</v>
      </c>
      <c r="B1258" s="12" t="s">
        <v>1363</v>
      </c>
      <c r="C1258" s="12">
        <v>5.27</v>
      </c>
      <c r="D1258" s="12">
        <v>1</v>
      </c>
      <c r="E1258" s="13">
        <v>1</v>
      </c>
      <c r="F1258" s="14">
        <f t="shared" si="21"/>
        <v>0</v>
      </c>
    </row>
    <row r="1259" spans="1:6" ht="17.25" customHeight="1" x14ac:dyDescent="0.3">
      <c r="A1259" s="9" t="s">
        <v>1358</v>
      </c>
      <c r="B1259" s="9" t="s">
        <v>1364</v>
      </c>
      <c r="C1259" s="9">
        <v>5.27</v>
      </c>
      <c r="D1259" s="9">
        <v>1</v>
      </c>
      <c r="E1259" s="10">
        <v>1</v>
      </c>
      <c r="F1259" s="11">
        <f t="shared" si="21"/>
        <v>0</v>
      </c>
    </row>
    <row r="1260" spans="1:6" ht="17.25" customHeight="1" x14ac:dyDescent="0.3">
      <c r="A1260" s="12" t="s">
        <v>1358</v>
      </c>
      <c r="B1260" s="12" t="s">
        <v>1365</v>
      </c>
      <c r="C1260" s="12">
        <v>5.27</v>
      </c>
      <c r="D1260" s="12">
        <v>1</v>
      </c>
      <c r="E1260" s="13">
        <v>1</v>
      </c>
      <c r="F1260" s="14">
        <f t="shared" si="21"/>
        <v>1</v>
      </c>
    </row>
    <row r="1261" spans="1:6" ht="17.25" customHeight="1" x14ac:dyDescent="0.3">
      <c r="A1261" s="9" t="s">
        <v>1358</v>
      </c>
      <c r="B1261" s="9" t="s">
        <v>1366</v>
      </c>
      <c r="C1261" s="9">
        <v>5.27</v>
      </c>
      <c r="D1261" s="9">
        <v>1</v>
      </c>
      <c r="E1261" s="10">
        <v>1</v>
      </c>
      <c r="F1261" s="11">
        <f t="shared" si="21"/>
        <v>0</v>
      </c>
    </row>
    <row r="1262" spans="1:6" ht="17.25" customHeight="1" x14ac:dyDescent="0.3">
      <c r="A1262" s="12" t="s">
        <v>1358</v>
      </c>
      <c r="B1262" s="12" t="s">
        <v>1367</v>
      </c>
      <c r="C1262" s="12">
        <v>5.27</v>
      </c>
      <c r="D1262" s="12">
        <v>1</v>
      </c>
      <c r="E1262" s="13">
        <v>1</v>
      </c>
      <c r="F1262" s="14">
        <f t="shared" si="21"/>
        <v>0</v>
      </c>
    </row>
    <row r="1263" spans="1:6" ht="17.25" customHeight="1" x14ac:dyDescent="0.3">
      <c r="A1263" s="9" t="s">
        <v>1358</v>
      </c>
      <c r="B1263" s="9" t="s">
        <v>1368</v>
      </c>
      <c r="C1263" s="9">
        <v>5.27</v>
      </c>
      <c r="D1263" s="9">
        <v>1</v>
      </c>
      <c r="E1263" s="10">
        <v>1</v>
      </c>
      <c r="F1263" s="11">
        <f t="shared" si="21"/>
        <v>0</v>
      </c>
    </row>
    <row r="1264" spans="1:6" ht="17.25" customHeight="1" x14ac:dyDescent="0.3">
      <c r="A1264" s="12" t="s">
        <v>1358</v>
      </c>
      <c r="B1264" s="12" t="s">
        <v>1369</v>
      </c>
      <c r="C1264" s="12">
        <v>5.27</v>
      </c>
      <c r="D1264" s="12">
        <v>1</v>
      </c>
      <c r="E1264" s="13">
        <v>1</v>
      </c>
      <c r="F1264" s="14">
        <f t="shared" si="21"/>
        <v>0</v>
      </c>
    </row>
    <row r="1265" spans="1:6" ht="17.25" customHeight="1" x14ac:dyDescent="0.3">
      <c r="A1265" s="9" t="s">
        <v>1358</v>
      </c>
      <c r="B1265" s="9" t="s">
        <v>1370</v>
      </c>
      <c r="C1265" s="9">
        <v>5.27</v>
      </c>
      <c r="D1265" s="9">
        <v>1</v>
      </c>
      <c r="E1265" s="10">
        <v>1</v>
      </c>
      <c r="F1265" s="11">
        <f t="shared" si="21"/>
        <v>0</v>
      </c>
    </row>
    <row r="1266" spans="1:6" ht="17.25" customHeight="1" x14ac:dyDescent="0.3">
      <c r="A1266" s="12" t="s">
        <v>1358</v>
      </c>
      <c r="B1266" s="12" t="s">
        <v>1371</v>
      </c>
      <c r="C1266" s="12">
        <v>5.27</v>
      </c>
      <c r="D1266" s="12">
        <v>1</v>
      </c>
      <c r="E1266" s="13">
        <v>1</v>
      </c>
      <c r="F1266" s="14">
        <f t="shared" si="21"/>
        <v>0</v>
      </c>
    </row>
    <row r="1267" spans="1:6" ht="17.25" customHeight="1" x14ac:dyDescent="0.3">
      <c r="A1267" s="9" t="s">
        <v>1358</v>
      </c>
      <c r="B1267" s="9" t="s">
        <v>1372</v>
      </c>
      <c r="C1267" s="9">
        <v>5.27</v>
      </c>
      <c r="D1267" s="9">
        <v>1</v>
      </c>
      <c r="E1267" s="10">
        <v>1</v>
      </c>
      <c r="F1267" s="11">
        <f t="shared" si="21"/>
        <v>0</v>
      </c>
    </row>
    <row r="1268" spans="1:6" ht="17.25" customHeight="1" x14ac:dyDescent="0.3">
      <c r="A1268" s="12" t="s">
        <v>1358</v>
      </c>
      <c r="B1268" s="12" t="s">
        <v>1373</v>
      </c>
      <c r="C1268" s="12">
        <v>5.27</v>
      </c>
      <c r="D1268" s="12">
        <v>1</v>
      </c>
      <c r="E1268" s="13">
        <v>1</v>
      </c>
      <c r="F1268" s="14">
        <f t="shared" si="21"/>
        <v>0</v>
      </c>
    </row>
    <row r="1269" spans="1:6" ht="17.25" customHeight="1" x14ac:dyDescent="0.3">
      <c r="A1269" s="9" t="s">
        <v>1358</v>
      </c>
      <c r="B1269" s="9" t="s">
        <v>1374</v>
      </c>
      <c r="C1269" s="9">
        <v>5.27</v>
      </c>
      <c r="D1269" s="9">
        <v>1</v>
      </c>
      <c r="E1269" s="10">
        <v>1</v>
      </c>
      <c r="F1269" s="11">
        <f t="shared" si="21"/>
        <v>0</v>
      </c>
    </row>
    <row r="1270" spans="1:6" ht="17.25" customHeight="1" x14ac:dyDescent="0.3">
      <c r="A1270" s="12" t="s">
        <v>1375</v>
      </c>
      <c r="B1270" s="13" t="s">
        <v>1376</v>
      </c>
      <c r="C1270" s="12">
        <v>5.23</v>
      </c>
      <c r="D1270" s="12">
        <v>1</v>
      </c>
      <c r="E1270" s="13">
        <v>1</v>
      </c>
      <c r="F1270" s="14">
        <f t="shared" si="21"/>
        <v>1</v>
      </c>
    </row>
    <row r="1271" spans="1:6" ht="17.25" customHeight="1" x14ac:dyDescent="0.3">
      <c r="A1271" s="9" t="s">
        <v>1375</v>
      </c>
      <c r="B1271" s="9" t="s">
        <v>1377</v>
      </c>
      <c r="C1271" s="9">
        <v>5.23</v>
      </c>
      <c r="D1271" s="9">
        <v>1</v>
      </c>
      <c r="E1271" s="10">
        <v>1</v>
      </c>
      <c r="F1271" s="11">
        <f t="shared" si="21"/>
        <v>0</v>
      </c>
    </row>
    <row r="1272" spans="1:6" ht="17.25" customHeight="1" x14ac:dyDescent="0.3">
      <c r="A1272" s="12" t="s">
        <v>1375</v>
      </c>
      <c r="B1272" s="12" t="s">
        <v>1378</v>
      </c>
      <c r="C1272" s="12">
        <v>5.23</v>
      </c>
      <c r="D1272" s="12">
        <v>1</v>
      </c>
      <c r="E1272" s="13">
        <v>1</v>
      </c>
      <c r="F1272" s="14">
        <f t="shared" si="21"/>
        <v>1</v>
      </c>
    </row>
    <row r="1273" spans="1:6" ht="17.25" customHeight="1" x14ac:dyDescent="0.3">
      <c r="A1273" s="9" t="s">
        <v>1375</v>
      </c>
      <c r="B1273" s="9" t="s">
        <v>1379</v>
      </c>
      <c r="C1273" s="9">
        <v>5.23</v>
      </c>
      <c r="D1273" s="9">
        <v>1</v>
      </c>
      <c r="E1273" s="10">
        <v>1</v>
      </c>
      <c r="F1273" s="11">
        <f t="shared" si="21"/>
        <v>0</v>
      </c>
    </row>
    <row r="1274" spans="1:6" ht="17.25" customHeight="1" x14ac:dyDescent="0.3">
      <c r="A1274" s="12" t="s">
        <v>1375</v>
      </c>
      <c r="B1274" s="12" t="s">
        <v>1380</v>
      </c>
      <c r="C1274" s="12">
        <v>5.23</v>
      </c>
      <c r="D1274" s="12">
        <v>1</v>
      </c>
      <c r="E1274" s="13">
        <v>1</v>
      </c>
      <c r="F1274" s="14">
        <f t="shared" si="21"/>
        <v>0</v>
      </c>
    </row>
    <row r="1275" spans="1:6" ht="17.25" customHeight="1" x14ac:dyDescent="0.3">
      <c r="A1275" s="9" t="s">
        <v>1375</v>
      </c>
      <c r="B1275" s="9" t="s">
        <v>1381</v>
      </c>
      <c r="C1275" s="9">
        <v>5.23</v>
      </c>
      <c r="D1275" s="9">
        <v>1</v>
      </c>
      <c r="E1275" s="10">
        <v>1</v>
      </c>
      <c r="F1275" s="11">
        <f t="shared" si="21"/>
        <v>1</v>
      </c>
    </row>
    <row r="1276" spans="1:6" ht="17.25" customHeight="1" x14ac:dyDescent="0.3">
      <c r="A1276" s="12" t="s">
        <v>1375</v>
      </c>
      <c r="B1276" s="12" t="s">
        <v>1382</v>
      </c>
      <c r="C1276" s="12">
        <v>5.23</v>
      </c>
      <c r="D1276" s="12">
        <v>1</v>
      </c>
      <c r="E1276" s="13">
        <v>1</v>
      </c>
      <c r="F1276" s="14">
        <f t="shared" si="21"/>
        <v>0</v>
      </c>
    </row>
    <row r="1277" spans="1:6" ht="17.25" customHeight="1" x14ac:dyDescent="0.3">
      <c r="A1277" s="9" t="s">
        <v>1375</v>
      </c>
      <c r="B1277" s="9" t="s">
        <v>1383</v>
      </c>
      <c r="C1277" s="9">
        <v>5.23</v>
      </c>
      <c r="D1277" s="9">
        <v>1</v>
      </c>
      <c r="E1277" s="10">
        <v>1</v>
      </c>
      <c r="F1277" s="11">
        <f t="shared" si="21"/>
        <v>0</v>
      </c>
    </row>
    <row r="1278" spans="1:6" ht="17.25" customHeight="1" x14ac:dyDescent="0.3">
      <c r="A1278" s="12" t="s">
        <v>1375</v>
      </c>
      <c r="B1278" s="12" t="s">
        <v>1384</v>
      </c>
      <c r="C1278" s="12">
        <v>5.23</v>
      </c>
      <c r="D1278" s="12">
        <v>1</v>
      </c>
      <c r="E1278" s="13">
        <v>1</v>
      </c>
      <c r="F1278" s="14">
        <f t="shared" si="21"/>
        <v>1</v>
      </c>
    </row>
    <row r="1279" spans="1:6" ht="17.25" customHeight="1" x14ac:dyDescent="0.3">
      <c r="A1279" s="9" t="s">
        <v>1375</v>
      </c>
      <c r="B1279" s="9" t="s">
        <v>1385</v>
      </c>
      <c r="C1279" s="9">
        <v>5.23</v>
      </c>
      <c r="D1279" s="9">
        <v>1</v>
      </c>
      <c r="E1279" s="10">
        <v>1</v>
      </c>
      <c r="F1279" s="11">
        <f t="shared" si="21"/>
        <v>0</v>
      </c>
    </row>
    <row r="1280" spans="1:6" ht="17.25" customHeight="1" x14ac:dyDescent="0.3">
      <c r="A1280" s="12" t="s">
        <v>1375</v>
      </c>
      <c r="B1280" s="12" t="s">
        <v>1386</v>
      </c>
      <c r="C1280" s="12">
        <v>5.23</v>
      </c>
      <c r="D1280" s="12">
        <v>1</v>
      </c>
      <c r="E1280" s="13">
        <v>1</v>
      </c>
      <c r="F1280" s="14">
        <f t="shared" si="21"/>
        <v>1</v>
      </c>
    </row>
    <row r="1281" spans="1:6" ht="17.25" customHeight="1" x14ac:dyDescent="0.3">
      <c r="A1281" s="9" t="s">
        <v>1375</v>
      </c>
      <c r="B1281" s="9" t="s">
        <v>1387</v>
      </c>
      <c r="C1281" s="9">
        <v>5.23</v>
      </c>
      <c r="D1281" s="9">
        <v>1</v>
      </c>
      <c r="E1281" s="10">
        <v>1</v>
      </c>
      <c r="F1281" s="11">
        <f t="shared" si="21"/>
        <v>1</v>
      </c>
    </row>
    <row r="1282" spans="1:6" ht="17.25" customHeight="1" x14ac:dyDescent="0.3">
      <c r="A1282" s="12" t="s">
        <v>1375</v>
      </c>
      <c r="B1282" s="12" t="s">
        <v>1388</v>
      </c>
      <c r="C1282" s="12">
        <v>5.23</v>
      </c>
      <c r="D1282" s="12">
        <v>1</v>
      </c>
      <c r="E1282" s="13">
        <v>1</v>
      </c>
      <c r="F1282" s="14">
        <f t="shared" si="21"/>
        <v>0</v>
      </c>
    </row>
    <row r="1283" spans="1:6" ht="17.25" customHeight="1" x14ac:dyDescent="0.3">
      <c r="A1283" s="9" t="s">
        <v>1375</v>
      </c>
      <c r="B1283" s="9" t="s">
        <v>1389</v>
      </c>
      <c r="C1283" s="9">
        <v>5.23</v>
      </c>
      <c r="D1283" s="9">
        <v>1</v>
      </c>
      <c r="E1283" s="10">
        <v>1</v>
      </c>
      <c r="F1283" s="11">
        <f t="shared" si="21"/>
        <v>0</v>
      </c>
    </row>
    <row r="1284" spans="1:6" ht="17.25" customHeight="1" x14ac:dyDescent="0.3">
      <c r="A1284" s="12" t="s">
        <v>1390</v>
      </c>
      <c r="B1284" s="12" t="s">
        <v>1391</v>
      </c>
      <c r="C1284" s="12">
        <v>5.16</v>
      </c>
      <c r="D1284" s="12">
        <v>1</v>
      </c>
      <c r="E1284" s="13">
        <v>1</v>
      </c>
      <c r="F1284" s="14">
        <f t="shared" si="21"/>
        <v>1</v>
      </c>
    </row>
    <row r="1285" spans="1:6" ht="17.25" customHeight="1" x14ac:dyDescent="0.3">
      <c r="A1285" s="9" t="s">
        <v>1390</v>
      </c>
      <c r="B1285" s="9" t="s">
        <v>1392</v>
      </c>
      <c r="C1285" s="9">
        <v>5.16</v>
      </c>
      <c r="D1285" s="9">
        <v>1</v>
      </c>
      <c r="E1285" s="10">
        <v>1</v>
      </c>
      <c r="F1285" s="11">
        <f t="shared" si="21"/>
        <v>0</v>
      </c>
    </row>
    <row r="1286" spans="1:6" ht="17.25" customHeight="1" x14ac:dyDescent="0.3">
      <c r="A1286" s="12" t="s">
        <v>1390</v>
      </c>
      <c r="B1286" s="12" t="s">
        <v>1393</v>
      </c>
      <c r="C1286" s="12">
        <v>5.16</v>
      </c>
      <c r="D1286" s="12">
        <v>1</v>
      </c>
      <c r="E1286" s="13">
        <v>1</v>
      </c>
      <c r="F1286" s="14">
        <f t="shared" si="21"/>
        <v>0</v>
      </c>
    </row>
    <row r="1287" spans="1:6" ht="17.25" customHeight="1" x14ac:dyDescent="0.3">
      <c r="A1287" s="9" t="s">
        <v>1394</v>
      </c>
      <c r="B1287" s="9" t="s">
        <v>1395</v>
      </c>
      <c r="C1287" s="9">
        <v>5.15</v>
      </c>
      <c r="D1287" s="9">
        <v>1</v>
      </c>
      <c r="E1287" s="10">
        <v>1</v>
      </c>
      <c r="F1287" s="11">
        <f t="shared" si="21"/>
        <v>1</v>
      </c>
    </row>
    <row r="1288" spans="1:6" ht="17.25" customHeight="1" x14ac:dyDescent="0.3">
      <c r="A1288" s="12" t="s">
        <v>1394</v>
      </c>
      <c r="B1288" s="12" t="s">
        <v>1396</v>
      </c>
      <c r="C1288" s="12">
        <v>5.15</v>
      </c>
      <c r="D1288" s="12">
        <v>1</v>
      </c>
      <c r="E1288" s="13">
        <v>1</v>
      </c>
      <c r="F1288" s="14">
        <f t="shared" si="21"/>
        <v>0</v>
      </c>
    </row>
    <row r="1289" spans="1:6" ht="17.25" customHeight="1" x14ac:dyDescent="0.3">
      <c r="A1289" s="9" t="s">
        <v>1394</v>
      </c>
      <c r="B1289" s="9" t="s">
        <v>1397</v>
      </c>
      <c r="C1289" s="9">
        <v>5.15</v>
      </c>
      <c r="D1289" s="9">
        <v>1</v>
      </c>
      <c r="E1289" s="10">
        <v>1</v>
      </c>
      <c r="F1289" s="11">
        <f t="shared" si="21"/>
        <v>0</v>
      </c>
    </row>
    <row r="1290" spans="1:6" ht="17.25" customHeight="1" x14ac:dyDescent="0.3">
      <c r="A1290" s="12" t="s">
        <v>1394</v>
      </c>
      <c r="B1290" s="12" t="s">
        <v>1398</v>
      </c>
      <c r="C1290" s="12">
        <v>5.15</v>
      </c>
      <c r="D1290" s="12">
        <v>1</v>
      </c>
      <c r="E1290" s="13">
        <v>1</v>
      </c>
      <c r="F1290" s="14">
        <f t="shared" si="21"/>
        <v>0</v>
      </c>
    </row>
    <row r="1291" spans="1:6" ht="17.25" customHeight="1" x14ac:dyDescent="0.3">
      <c r="A1291" s="9" t="s">
        <v>1394</v>
      </c>
      <c r="B1291" s="9" t="s">
        <v>1399</v>
      </c>
      <c r="C1291" s="9">
        <v>5.15</v>
      </c>
      <c r="D1291" s="9">
        <v>1</v>
      </c>
      <c r="E1291" s="10">
        <v>1</v>
      </c>
      <c r="F1291" s="11">
        <f t="shared" si="21"/>
        <v>0</v>
      </c>
    </row>
    <row r="1292" spans="1:6" ht="17.25" customHeight="1" x14ac:dyDescent="0.3">
      <c r="A1292" s="12" t="s">
        <v>1394</v>
      </c>
      <c r="B1292" s="12" t="s">
        <v>1400</v>
      </c>
      <c r="C1292" s="12">
        <v>5.15</v>
      </c>
      <c r="D1292" s="12">
        <v>1</v>
      </c>
      <c r="E1292" s="13">
        <v>1</v>
      </c>
      <c r="F1292" s="14">
        <f t="shared" si="21"/>
        <v>1</v>
      </c>
    </row>
    <row r="1293" spans="1:6" ht="17.25" customHeight="1" x14ac:dyDescent="0.3">
      <c r="A1293" s="9" t="s">
        <v>1394</v>
      </c>
      <c r="B1293" s="9" t="s">
        <v>1401</v>
      </c>
      <c r="C1293" s="9">
        <v>5.15</v>
      </c>
      <c r="D1293" s="9">
        <v>1</v>
      </c>
      <c r="E1293" s="10">
        <v>1</v>
      </c>
      <c r="F1293" s="11">
        <f t="shared" si="21"/>
        <v>1</v>
      </c>
    </row>
    <row r="1294" spans="1:6" ht="17.25" customHeight="1" x14ac:dyDescent="0.3">
      <c r="A1294" s="12" t="s">
        <v>1394</v>
      </c>
      <c r="B1294" s="12" t="s">
        <v>1402</v>
      </c>
      <c r="C1294" s="12">
        <v>5.15</v>
      </c>
      <c r="D1294" s="12">
        <v>1</v>
      </c>
      <c r="E1294" s="13">
        <v>2</v>
      </c>
      <c r="F1294" s="14">
        <f t="shared" si="21"/>
        <v>0</v>
      </c>
    </row>
    <row r="1295" spans="1:6" ht="17.25" customHeight="1" x14ac:dyDescent="0.3">
      <c r="A1295" s="9" t="s">
        <v>1394</v>
      </c>
      <c r="B1295" s="9" t="s">
        <v>1403</v>
      </c>
      <c r="C1295" s="9">
        <v>5.15</v>
      </c>
      <c r="D1295" s="9">
        <v>1</v>
      </c>
      <c r="E1295" s="10">
        <v>1</v>
      </c>
      <c r="F1295" s="11">
        <f t="shared" si="21"/>
        <v>0</v>
      </c>
    </row>
    <row r="1296" spans="1:6" ht="17.25" customHeight="1" x14ac:dyDescent="0.3">
      <c r="A1296" s="12" t="s">
        <v>1394</v>
      </c>
      <c r="B1296" s="12" t="s">
        <v>1404</v>
      </c>
      <c r="C1296" s="12">
        <v>5.15</v>
      </c>
      <c r="D1296" s="12">
        <v>1</v>
      </c>
      <c r="E1296" s="13">
        <v>1</v>
      </c>
      <c r="F1296" s="14">
        <f t="shared" si="21"/>
        <v>1</v>
      </c>
    </row>
    <row r="1297" spans="1:6" ht="17.25" customHeight="1" x14ac:dyDescent="0.3">
      <c r="A1297" s="9" t="s">
        <v>1394</v>
      </c>
      <c r="B1297" s="9" t="s">
        <v>1405</v>
      </c>
      <c r="C1297" s="9">
        <v>5.15</v>
      </c>
      <c r="D1297" s="9">
        <v>1</v>
      </c>
      <c r="E1297" s="10">
        <v>2</v>
      </c>
      <c r="F1297" s="11">
        <f t="shared" si="21"/>
        <v>1</v>
      </c>
    </row>
    <row r="1298" spans="1:6" ht="17.25" customHeight="1" x14ac:dyDescent="0.3">
      <c r="A1298" s="12" t="s">
        <v>1406</v>
      </c>
      <c r="B1298" s="12" t="s">
        <v>1407</v>
      </c>
      <c r="C1298" s="12">
        <v>5.1100000000000003</v>
      </c>
      <c r="D1298" s="12">
        <v>1</v>
      </c>
      <c r="E1298" s="13">
        <v>1</v>
      </c>
      <c r="F1298" s="14">
        <f t="shared" si="21"/>
        <v>0</v>
      </c>
    </row>
    <row r="1299" spans="1:6" ht="17.25" customHeight="1" x14ac:dyDescent="0.3">
      <c r="A1299" s="9" t="s">
        <v>1406</v>
      </c>
      <c r="B1299" s="9" t="s">
        <v>1408</v>
      </c>
      <c r="C1299" s="9">
        <v>5.1100000000000003</v>
      </c>
      <c r="D1299" s="9">
        <v>1</v>
      </c>
      <c r="E1299" s="10">
        <v>2</v>
      </c>
      <c r="F1299" s="11">
        <f t="shared" ref="F1299:F1336" si="22">IF(LEFT(B1299,1) = "[",1,0)</f>
        <v>0</v>
      </c>
    </row>
    <row r="1300" spans="1:6" ht="17.25" customHeight="1" x14ac:dyDescent="0.3">
      <c r="A1300" s="12" t="s">
        <v>1409</v>
      </c>
      <c r="B1300" s="12" t="s">
        <v>1410</v>
      </c>
      <c r="C1300" s="12">
        <v>5.0599999999999996</v>
      </c>
      <c r="D1300" s="12">
        <v>1</v>
      </c>
      <c r="E1300" s="13">
        <v>1</v>
      </c>
      <c r="F1300" s="14">
        <f t="shared" si="22"/>
        <v>0</v>
      </c>
    </row>
    <row r="1301" spans="1:6" ht="17.25" customHeight="1" x14ac:dyDescent="0.3">
      <c r="A1301" s="9" t="s">
        <v>1409</v>
      </c>
      <c r="B1301" s="9" t="s">
        <v>1411</v>
      </c>
      <c r="C1301" s="9">
        <v>5.0599999999999996</v>
      </c>
      <c r="D1301" s="9">
        <v>1</v>
      </c>
      <c r="E1301" s="10">
        <v>2</v>
      </c>
      <c r="F1301" s="11">
        <f t="shared" si="22"/>
        <v>0</v>
      </c>
    </row>
    <row r="1302" spans="1:6" ht="17.25" customHeight="1" x14ac:dyDescent="0.3">
      <c r="A1302" s="12" t="s">
        <v>1412</v>
      </c>
      <c r="B1302" s="12" t="s">
        <v>1413</v>
      </c>
      <c r="C1302" s="12">
        <v>5.03</v>
      </c>
      <c r="D1302" s="12">
        <v>1</v>
      </c>
      <c r="E1302" s="13">
        <v>1</v>
      </c>
      <c r="F1302" s="14">
        <f t="shared" si="22"/>
        <v>0</v>
      </c>
    </row>
    <row r="1303" spans="1:6" ht="17.25" customHeight="1" x14ac:dyDescent="0.3">
      <c r="A1303" s="9" t="s">
        <v>1412</v>
      </c>
      <c r="B1303" s="9" t="s">
        <v>1414</v>
      </c>
      <c r="C1303" s="9">
        <v>5.03</v>
      </c>
      <c r="D1303" s="9">
        <v>1</v>
      </c>
      <c r="E1303" s="10">
        <v>1</v>
      </c>
      <c r="F1303" s="11">
        <f t="shared" si="22"/>
        <v>0</v>
      </c>
    </row>
    <row r="1304" spans="1:6" ht="17.25" customHeight="1" x14ac:dyDescent="0.3">
      <c r="A1304" s="12" t="s">
        <v>1412</v>
      </c>
      <c r="B1304" s="12" t="s">
        <v>1415</v>
      </c>
      <c r="C1304" s="12">
        <v>5.03</v>
      </c>
      <c r="D1304" s="12">
        <v>1</v>
      </c>
      <c r="E1304" s="13">
        <v>1</v>
      </c>
      <c r="F1304" s="14">
        <f t="shared" si="22"/>
        <v>0</v>
      </c>
    </row>
    <row r="1305" spans="1:6" ht="17.25" customHeight="1" x14ac:dyDescent="0.3">
      <c r="A1305" s="9" t="s">
        <v>1412</v>
      </c>
      <c r="B1305" s="9" t="s">
        <v>1416</v>
      </c>
      <c r="C1305" s="9">
        <v>5.03</v>
      </c>
      <c r="D1305" s="9">
        <v>1</v>
      </c>
      <c r="E1305" s="10">
        <v>1</v>
      </c>
      <c r="F1305" s="11">
        <f t="shared" si="22"/>
        <v>0</v>
      </c>
    </row>
    <row r="1306" spans="1:6" ht="17.25" customHeight="1" x14ac:dyDescent="0.3">
      <c r="A1306" s="12" t="s">
        <v>1412</v>
      </c>
      <c r="B1306" s="12" t="s">
        <v>1417</v>
      </c>
      <c r="C1306" s="12">
        <v>5.03</v>
      </c>
      <c r="D1306" s="12">
        <v>1</v>
      </c>
      <c r="E1306" s="13">
        <v>1</v>
      </c>
      <c r="F1306" s="14">
        <f t="shared" si="22"/>
        <v>1</v>
      </c>
    </row>
    <row r="1307" spans="1:6" ht="17.25" customHeight="1" x14ac:dyDescent="0.3">
      <c r="A1307" s="9" t="s">
        <v>1412</v>
      </c>
      <c r="B1307" s="9" t="s">
        <v>1418</v>
      </c>
      <c r="C1307" s="9">
        <v>5.03</v>
      </c>
      <c r="D1307" s="9">
        <v>1</v>
      </c>
      <c r="E1307" s="10">
        <v>1</v>
      </c>
      <c r="F1307" s="11">
        <f t="shared" si="22"/>
        <v>0</v>
      </c>
    </row>
    <row r="1308" spans="1:6" ht="17.25" customHeight="1" x14ac:dyDescent="0.3">
      <c r="A1308" s="12" t="s">
        <v>1412</v>
      </c>
      <c r="B1308" s="12" t="s">
        <v>1419</v>
      </c>
      <c r="C1308" s="12">
        <v>5.03</v>
      </c>
      <c r="D1308" s="12">
        <v>1</v>
      </c>
      <c r="E1308" s="13">
        <v>1</v>
      </c>
      <c r="F1308" s="14">
        <f t="shared" si="22"/>
        <v>0</v>
      </c>
    </row>
    <row r="1309" spans="1:6" ht="17.25" customHeight="1" x14ac:dyDescent="0.3">
      <c r="A1309" s="9" t="s">
        <v>1412</v>
      </c>
      <c r="B1309" s="9" t="s">
        <v>1420</v>
      </c>
      <c r="C1309" s="9">
        <v>5.03</v>
      </c>
      <c r="D1309" s="9">
        <v>1</v>
      </c>
      <c r="E1309" s="10">
        <v>1</v>
      </c>
      <c r="F1309" s="11">
        <f t="shared" si="22"/>
        <v>0</v>
      </c>
    </row>
    <row r="1310" spans="1:6" ht="17.25" customHeight="1" x14ac:dyDescent="0.3">
      <c r="A1310" s="12" t="s">
        <v>1412</v>
      </c>
      <c r="B1310" s="12" t="s">
        <v>1421</v>
      </c>
      <c r="C1310" s="12">
        <v>5.03</v>
      </c>
      <c r="D1310" s="12">
        <v>1</v>
      </c>
      <c r="E1310" s="13">
        <v>1</v>
      </c>
      <c r="F1310" s="14">
        <f t="shared" si="22"/>
        <v>1</v>
      </c>
    </row>
    <row r="1311" spans="1:6" ht="17.25" customHeight="1" x14ac:dyDescent="0.3">
      <c r="A1311" s="9" t="s">
        <v>1412</v>
      </c>
      <c r="B1311" s="9" t="s">
        <v>1422</v>
      </c>
      <c r="C1311" s="9">
        <v>5.03</v>
      </c>
      <c r="D1311" s="9">
        <v>1</v>
      </c>
      <c r="E1311" s="10">
        <v>1</v>
      </c>
      <c r="F1311" s="11">
        <f t="shared" si="22"/>
        <v>0</v>
      </c>
    </row>
    <row r="1312" spans="1:6" ht="17.25" customHeight="1" x14ac:dyDescent="0.3">
      <c r="A1312" s="12" t="s">
        <v>1412</v>
      </c>
      <c r="B1312" s="12" t="s">
        <v>1423</v>
      </c>
      <c r="C1312" s="12">
        <v>5.03</v>
      </c>
      <c r="D1312" s="12">
        <v>1</v>
      </c>
      <c r="E1312" s="13">
        <v>1</v>
      </c>
      <c r="F1312" s="14">
        <f t="shared" si="22"/>
        <v>0</v>
      </c>
    </row>
    <row r="1313" spans="1:6" ht="17.25" customHeight="1" x14ac:dyDescent="0.3">
      <c r="A1313" s="9" t="s">
        <v>1412</v>
      </c>
      <c r="B1313" s="9" t="s">
        <v>1424</v>
      </c>
      <c r="C1313" s="9">
        <v>5.03</v>
      </c>
      <c r="D1313" s="9">
        <v>1</v>
      </c>
      <c r="E1313" s="10">
        <v>1</v>
      </c>
      <c r="F1313" s="11">
        <f t="shared" si="22"/>
        <v>0</v>
      </c>
    </row>
    <row r="1314" spans="1:6" ht="17.25" customHeight="1" x14ac:dyDescent="0.3">
      <c r="A1314" s="12" t="s">
        <v>1412</v>
      </c>
      <c r="B1314" s="12" t="s">
        <v>1425</v>
      </c>
      <c r="C1314" s="12">
        <v>5.03</v>
      </c>
      <c r="D1314" s="12">
        <v>1</v>
      </c>
      <c r="E1314" s="13">
        <v>1</v>
      </c>
      <c r="F1314" s="14">
        <f t="shared" si="22"/>
        <v>1</v>
      </c>
    </row>
    <row r="1315" spans="1:6" ht="17.25" customHeight="1" x14ac:dyDescent="0.3">
      <c r="A1315" s="9" t="s">
        <v>1412</v>
      </c>
      <c r="B1315" s="9" t="s">
        <v>1426</v>
      </c>
      <c r="C1315" s="9">
        <v>5.03</v>
      </c>
      <c r="D1315" s="9">
        <v>1</v>
      </c>
      <c r="E1315" s="10">
        <v>1</v>
      </c>
      <c r="F1315" s="11">
        <f t="shared" si="22"/>
        <v>0</v>
      </c>
    </row>
    <row r="1316" spans="1:6" ht="17.25" customHeight="1" x14ac:dyDescent="0.3">
      <c r="A1316" s="12" t="s">
        <v>1412</v>
      </c>
      <c r="B1316" s="12" t="s">
        <v>1427</v>
      </c>
      <c r="C1316" s="12">
        <v>5.03</v>
      </c>
      <c r="D1316" s="12">
        <v>1</v>
      </c>
      <c r="E1316" s="13">
        <v>1</v>
      </c>
      <c r="F1316" s="14">
        <f t="shared" si="22"/>
        <v>1</v>
      </c>
    </row>
    <row r="1317" spans="1:6" ht="17.25" customHeight="1" x14ac:dyDescent="0.3">
      <c r="A1317" s="9" t="s">
        <v>1412</v>
      </c>
      <c r="B1317" s="9" t="s">
        <v>1428</v>
      </c>
      <c r="C1317" s="9">
        <v>5.03</v>
      </c>
      <c r="D1317" s="9">
        <v>1</v>
      </c>
      <c r="E1317" s="10">
        <v>1</v>
      </c>
      <c r="F1317" s="11">
        <f t="shared" si="22"/>
        <v>0</v>
      </c>
    </row>
    <row r="1318" spans="1:6" ht="17.25" customHeight="1" x14ac:dyDescent="0.3">
      <c r="A1318" s="12" t="s">
        <v>1412</v>
      </c>
      <c r="B1318" s="12" t="s">
        <v>1429</v>
      </c>
      <c r="C1318" s="12">
        <v>5.03</v>
      </c>
      <c r="D1318" s="12">
        <v>1</v>
      </c>
      <c r="E1318" s="13">
        <v>1</v>
      </c>
      <c r="F1318" s="14">
        <f t="shared" si="22"/>
        <v>0</v>
      </c>
    </row>
    <row r="1319" spans="1:6" ht="17.25" customHeight="1" x14ac:dyDescent="0.3">
      <c r="A1319" s="9" t="s">
        <v>1412</v>
      </c>
      <c r="B1319" s="9" t="s">
        <v>1430</v>
      </c>
      <c r="C1319" s="9">
        <v>5.03</v>
      </c>
      <c r="D1319" s="9">
        <v>1</v>
      </c>
      <c r="E1319" s="10">
        <v>1</v>
      </c>
      <c r="F1319" s="11">
        <f t="shared" si="22"/>
        <v>0</v>
      </c>
    </row>
    <row r="1320" spans="1:6" ht="17.25" customHeight="1" x14ac:dyDescent="0.3">
      <c r="A1320" s="12" t="s">
        <v>1412</v>
      </c>
      <c r="B1320" s="12" t="s">
        <v>1431</v>
      </c>
      <c r="C1320" s="12">
        <v>5.03</v>
      </c>
      <c r="D1320" s="12">
        <v>1</v>
      </c>
      <c r="E1320" s="13">
        <v>1</v>
      </c>
      <c r="F1320" s="14">
        <f t="shared" si="22"/>
        <v>0</v>
      </c>
    </row>
    <row r="1321" spans="1:6" ht="17.25" customHeight="1" x14ac:dyDescent="0.3">
      <c r="A1321" s="9" t="s">
        <v>1412</v>
      </c>
      <c r="B1321" s="9" t="s">
        <v>1432</v>
      </c>
      <c r="C1321" s="9">
        <v>5.03</v>
      </c>
      <c r="D1321" s="9">
        <v>1</v>
      </c>
      <c r="E1321" s="10">
        <v>1</v>
      </c>
      <c r="F1321" s="11">
        <f t="shared" si="22"/>
        <v>1</v>
      </c>
    </row>
    <row r="1322" spans="1:6" ht="17.25" customHeight="1" x14ac:dyDescent="0.3">
      <c r="A1322" s="12" t="s">
        <v>1412</v>
      </c>
      <c r="B1322" s="12" t="s">
        <v>1433</v>
      </c>
      <c r="C1322" s="12">
        <v>5.03</v>
      </c>
      <c r="D1322" s="12">
        <v>1</v>
      </c>
      <c r="E1322" s="13">
        <v>1</v>
      </c>
      <c r="F1322" s="14">
        <f t="shared" si="22"/>
        <v>0</v>
      </c>
    </row>
    <row r="1323" spans="1:6" ht="17.25" customHeight="1" x14ac:dyDescent="0.3">
      <c r="A1323" s="9" t="s">
        <v>1434</v>
      </c>
      <c r="B1323" s="9" t="s">
        <v>1435</v>
      </c>
      <c r="C1323" s="9">
        <v>5</v>
      </c>
      <c r="D1323" s="9">
        <v>1</v>
      </c>
      <c r="E1323" s="10">
        <v>1</v>
      </c>
      <c r="F1323" s="11">
        <f t="shared" si="22"/>
        <v>0</v>
      </c>
    </row>
    <row r="1324" spans="1:6" ht="17.25" customHeight="1" x14ac:dyDescent="0.3">
      <c r="A1324" s="12" t="s">
        <v>1434</v>
      </c>
      <c r="B1324" s="12" t="s">
        <v>1436</v>
      </c>
      <c r="C1324" s="12">
        <v>5</v>
      </c>
      <c r="D1324" s="12">
        <v>1</v>
      </c>
      <c r="E1324" s="13">
        <v>1</v>
      </c>
      <c r="F1324" s="14">
        <f t="shared" si="22"/>
        <v>1</v>
      </c>
    </row>
    <row r="1325" spans="1:6" ht="17.25" customHeight="1" x14ac:dyDescent="0.3">
      <c r="A1325" s="9" t="s">
        <v>1434</v>
      </c>
      <c r="B1325" s="9" t="s">
        <v>1437</v>
      </c>
      <c r="C1325" s="9">
        <v>5</v>
      </c>
      <c r="D1325" s="9">
        <v>1</v>
      </c>
      <c r="E1325" s="10">
        <v>1</v>
      </c>
      <c r="F1325" s="11">
        <f t="shared" si="22"/>
        <v>1</v>
      </c>
    </row>
    <row r="1326" spans="1:6" ht="17.25" customHeight="1" x14ac:dyDescent="0.3">
      <c r="A1326" s="12" t="s">
        <v>1434</v>
      </c>
      <c r="B1326" s="12" t="s">
        <v>1438</v>
      </c>
      <c r="C1326" s="12">
        <v>5</v>
      </c>
      <c r="D1326" s="12">
        <v>1</v>
      </c>
      <c r="E1326" s="13">
        <v>1</v>
      </c>
      <c r="F1326" s="14">
        <f t="shared" si="22"/>
        <v>0</v>
      </c>
    </row>
    <row r="1327" spans="1:6" ht="17.25" customHeight="1" x14ac:dyDescent="0.3">
      <c r="A1327" s="9" t="s">
        <v>1434</v>
      </c>
      <c r="B1327" s="9" t="s">
        <v>1439</v>
      </c>
      <c r="C1327" s="9">
        <v>5</v>
      </c>
      <c r="D1327" s="9">
        <v>1</v>
      </c>
      <c r="E1327" s="10">
        <v>1</v>
      </c>
      <c r="F1327" s="11">
        <f t="shared" si="22"/>
        <v>0</v>
      </c>
    </row>
    <row r="1328" spans="1:6" ht="17.25" customHeight="1" x14ac:dyDescent="0.3">
      <c r="A1328" s="12" t="s">
        <v>1434</v>
      </c>
      <c r="B1328" s="12" t="s">
        <v>1440</v>
      </c>
      <c r="C1328" s="12">
        <v>5</v>
      </c>
      <c r="D1328" s="12">
        <v>1</v>
      </c>
      <c r="E1328" s="13">
        <v>1</v>
      </c>
      <c r="F1328" s="14">
        <f t="shared" si="22"/>
        <v>0</v>
      </c>
    </row>
    <row r="1329" spans="1:6" ht="17.25" customHeight="1" x14ac:dyDescent="0.3">
      <c r="A1329" s="9" t="s">
        <v>1434</v>
      </c>
      <c r="B1329" s="9" t="s">
        <v>1441</v>
      </c>
      <c r="C1329" s="9">
        <v>5</v>
      </c>
      <c r="D1329" s="9">
        <v>1</v>
      </c>
      <c r="E1329" s="10">
        <v>1</v>
      </c>
      <c r="F1329" s="11">
        <f t="shared" si="22"/>
        <v>0</v>
      </c>
    </row>
    <row r="1330" spans="1:6" ht="17.25" customHeight="1" thickBot="1" x14ac:dyDescent="0.35">
      <c r="A1330" s="16" t="s">
        <v>1434</v>
      </c>
      <c r="B1330" s="16" t="s">
        <v>1442</v>
      </c>
      <c r="C1330" s="16">
        <v>5</v>
      </c>
      <c r="D1330" s="16">
        <v>1</v>
      </c>
      <c r="E1330" s="17">
        <v>1</v>
      </c>
      <c r="F1330" s="14">
        <f t="shared" si="22"/>
        <v>0</v>
      </c>
    </row>
    <row r="1331" spans="1:6" ht="17.25" customHeight="1" thickTop="1" x14ac:dyDescent="0.3">
      <c r="A1331" s="9" t="s">
        <v>6</v>
      </c>
      <c r="B1331" s="9" t="s">
        <v>1443</v>
      </c>
      <c r="C1331" s="9">
        <v>-12.02</v>
      </c>
      <c r="D1331" s="9">
        <v>0</v>
      </c>
      <c r="E1331" s="10">
        <v>0</v>
      </c>
      <c r="F1331" s="11">
        <f t="shared" si="22"/>
        <v>0</v>
      </c>
    </row>
    <row r="1332" spans="1:6" ht="17.25" customHeight="1" x14ac:dyDescent="0.3">
      <c r="A1332" s="12" t="s">
        <v>6</v>
      </c>
      <c r="B1332" s="12" t="s">
        <v>1444</v>
      </c>
      <c r="C1332" s="12">
        <v>-12.02</v>
      </c>
      <c r="D1332" s="12">
        <v>0</v>
      </c>
      <c r="E1332" s="13">
        <v>0</v>
      </c>
      <c r="F1332" s="14">
        <f t="shared" si="22"/>
        <v>1</v>
      </c>
    </row>
    <row r="1333" spans="1:6" ht="17.25" customHeight="1" x14ac:dyDescent="0.3">
      <c r="A1333" s="9" t="s">
        <v>6</v>
      </c>
      <c r="B1333" s="9" t="s">
        <v>1445</v>
      </c>
      <c r="C1333" s="9">
        <v>-12.02</v>
      </c>
      <c r="D1333" s="9">
        <v>0</v>
      </c>
      <c r="E1333" s="10">
        <v>0</v>
      </c>
      <c r="F1333" s="11">
        <f t="shared" si="22"/>
        <v>0</v>
      </c>
    </row>
    <row r="1334" spans="1:6" ht="17.25" customHeight="1" x14ac:dyDescent="0.3">
      <c r="A1334" s="12" t="s">
        <v>6</v>
      </c>
      <c r="B1334" s="12" t="s">
        <v>1446</v>
      </c>
      <c r="C1334" s="12">
        <v>-12.02</v>
      </c>
      <c r="D1334" s="12">
        <v>0</v>
      </c>
      <c r="E1334" s="13">
        <v>0</v>
      </c>
      <c r="F1334" s="14">
        <f t="shared" si="22"/>
        <v>0</v>
      </c>
    </row>
    <row r="1335" spans="1:6" ht="17.25" customHeight="1" x14ac:dyDescent="0.3">
      <c r="A1335" s="9" t="s">
        <v>6</v>
      </c>
      <c r="B1335" s="9" t="s">
        <v>1447</v>
      </c>
      <c r="C1335" s="9">
        <v>-12.02</v>
      </c>
      <c r="D1335" s="9">
        <v>0</v>
      </c>
      <c r="E1335" s="10">
        <v>2</v>
      </c>
      <c r="F1335" s="11">
        <f t="shared" si="22"/>
        <v>0</v>
      </c>
    </row>
    <row r="1336" spans="1:6" ht="17.25" customHeight="1" x14ac:dyDescent="0.3">
      <c r="A1336" s="12" t="s">
        <v>6</v>
      </c>
      <c r="B1336" s="12" t="s">
        <v>1448</v>
      </c>
      <c r="C1336" s="12">
        <v>-12.02</v>
      </c>
      <c r="D1336" s="12">
        <v>0</v>
      </c>
      <c r="E1336" s="13">
        <v>0</v>
      </c>
      <c r="F1336" s="14">
        <f t="shared" si="22"/>
        <v>0</v>
      </c>
    </row>
    <row r="1337" spans="1:6" ht="17.25" customHeight="1" x14ac:dyDescent="0.25">
      <c r="A1337" s="9" t="s">
        <v>6</v>
      </c>
      <c r="B1337" s="9" t="s">
        <v>1449</v>
      </c>
      <c r="C1337" s="9">
        <v>-12.02</v>
      </c>
      <c r="D1337" s="9">
        <v>0</v>
      </c>
      <c r="E1337" s="10">
        <v>0</v>
      </c>
      <c r="F1337" s="10">
        <v>0</v>
      </c>
    </row>
    <row r="1338" spans="1:6" ht="17.25" customHeight="1" x14ac:dyDescent="0.3">
      <c r="A1338" s="12" t="s">
        <v>6</v>
      </c>
      <c r="B1338" s="12" t="s">
        <v>1450</v>
      </c>
      <c r="C1338" s="12">
        <v>-12.02</v>
      </c>
      <c r="D1338" s="12">
        <v>0</v>
      </c>
      <c r="E1338" s="13">
        <v>0</v>
      </c>
      <c r="F1338" s="14">
        <f t="shared" ref="F1338:F1401" si="23">IF(LEFT(B1338,1) = "[",1,0)</f>
        <v>1</v>
      </c>
    </row>
    <row r="1339" spans="1:6" ht="17.25" customHeight="1" x14ac:dyDescent="0.3">
      <c r="A1339" s="9" t="s">
        <v>6</v>
      </c>
      <c r="B1339" s="9" t="s">
        <v>1451</v>
      </c>
      <c r="C1339" s="9">
        <v>-12.02</v>
      </c>
      <c r="D1339" s="9">
        <v>0</v>
      </c>
      <c r="E1339" s="10">
        <v>2</v>
      </c>
      <c r="F1339" s="11">
        <f t="shared" si="23"/>
        <v>1</v>
      </c>
    </row>
    <row r="1340" spans="1:6" ht="17.25" customHeight="1" x14ac:dyDescent="0.3">
      <c r="A1340" s="12" t="s">
        <v>6</v>
      </c>
      <c r="B1340" s="12" t="s">
        <v>1452</v>
      </c>
      <c r="C1340" s="12">
        <v>-12.02</v>
      </c>
      <c r="D1340" s="12">
        <v>0</v>
      </c>
      <c r="E1340" s="13">
        <v>0</v>
      </c>
      <c r="F1340" s="14">
        <f t="shared" si="23"/>
        <v>1</v>
      </c>
    </row>
    <row r="1341" spans="1:6" ht="17.25" customHeight="1" x14ac:dyDescent="0.3">
      <c r="A1341" s="9" t="s">
        <v>6</v>
      </c>
      <c r="B1341" s="9" t="s">
        <v>1453</v>
      </c>
      <c r="C1341" s="9">
        <v>-12.02</v>
      </c>
      <c r="D1341" s="9">
        <v>0</v>
      </c>
      <c r="E1341" s="10">
        <v>0</v>
      </c>
      <c r="F1341" s="11">
        <f t="shared" si="23"/>
        <v>1</v>
      </c>
    </row>
    <row r="1342" spans="1:6" ht="17.25" customHeight="1" x14ac:dyDescent="0.3">
      <c r="A1342" s="12" t="s">
        <v>6</v>
      </c>
      <c r="B1342" s="12" t="s">
        <v>1454</v>
      </c>
      <c r="C1342" s="12">
        <v>-12.02</v>
      </c>
      <c r="D1342" s="12">
        <v>0</v>
      </c>
      <c r="E1342" s="13">
        <v>0</v>
      </c>
      <c r="F1342" s="14">
        <f t="shared" si="23"/>
        <v>0</v>
      </c>
    </row>
    <row r="1343" spans="1:6" ht="17.25" customHeight="1" x14ac:dyDescent="0.3">
      <c r="A1343" s="9" t="s">
        <v>6</v>
      </c>
      <c r="B1343" s="9" t="s">
        <v>1455</v>
      </c>
      <c r="C1343" s="9">
        <v>-12.02</v>
      </c>
      <c r="D1343" s="9">
        <v>0</v>
      </c>
      <c r="E1343" s="10">
        <v>0</v>
      </c>
      <c r="F1343" s="11">
        <f t="shared" si="23"/>
        <v>0</v>
      </c>
    </row>
    <row r="1344" spans="1:6" ht="17.25" customHeight="1" x14ac:dyDescent="0.3">
      <c r="A1344" s="12" t="s">
        <v>6</v>
      </c>
      <c r="B1344" s="12" t="s">
        <v>1456</v>
      </c>
      <c r="C1344" s="12">
        <v>-12.02</v>
      </c>
      <c r="D1344" s="12">
        <v>0</v>
      </c>
      <c r="E1344" s="13">
        <v>0</v>
      </c>
      <c r="F1344" s="14">
        <f t="shared" si="23"/>
        <v>0</v>
      </c>
    </row>
    <row r="1345" spans="1:6" ht="17.25" customHeight="1" x14ac:dyDescent="0.3">
      <c r="A1345" s="9" t="s">
        <v>6</v>
      </c>
      <c r="B1345" s="10" t="s">
        <v>1457</v>
      </c>
      <c r="C1345" s="9">
        <v>-12.02</v>
      </c>
      <c r="D1345" s="9">
        <v>0</v>
      </c>
      <c r="E1345" s="10">
        <v>0</v>
      </c>
      <c r="F1345" s="11">
        <f t="shared" si="23"/>
        <v>0</v>
      </c>
    </row>
    <row r="1346" spans="1:6" ht="17.25" customHeight="1" x14ac:dyDescent="0.3">
      <c r="A1346" s="12" t="s">
        <v>6</v>
      </c>
      <c r="B1346" s="12" t="s">
        <v>1458</v>
      </c>
      <c r="C1346" s="12">
        <v>-12.02</v>
      </c>
      <c r="D1346" s="12">
        <v>0</v>
      </c>
      <c r="E1346" s="13">
        <v>0</v>
      </c>
      <c r="F1346" s="14">
        <f t="shared" si="23"/>
        <v>0</v>
      </c>
    </row>
    <row r="1347" spans="1:6" ht="17.25" customHeight="1" x14ac:dyDescent="0.3">
      <c r="A1347" s="9" t="s">
        <v>6</v>
      </c>
      <c r="B1347" s="9" t="s">
        <v>1459</v>
      </c>
      <c r="C1347" s="9">
        <v>-12.02</v>
      </c>
      <c r="D1347" s="9">
        <v>0</v>
      </c>
      <c r="E1347" s="10">
        <v>0</v>
      </c>
      <c r="F1347" s="11">
        <f t="shared" si="23"/>
        <v>0</v>
      </c>
    </row>
    <row r="1348" spans="1:6" ht="17.25" customHeight="1" x14ac:dyDescent="0.3">
      <c r="A1348" s="12" t="s">
        <v>6</v>
      </c>
      <c r="B1348" s="12" t="s">
        <v>1460</v>
      </c>
      <c r="C1348" s="12">
        <v>-12.02</v>
      </c>
      <c r="D1348" s="12">
        <v>0</v>
      </c>
      <c r="E1348" s="13">
        <v>2</v>
      </c>
      <c r="F1348" s="14">
        <f t="shared" si="23"/>
        <v>1</v>
      </c>
    </row>
    <row r="1349" spans="1:6" ht="17.25" customHeight="1" x14ac:dyDescent="0.3">
      <c r="A1349" s="9" t="s">
        <v>6</v>
      </c>
      <c r="B1349" s="9" t="s">
        <v>1461</v>
      </c>
      <c r="C1349" s="9">
        <v>-12.02</v>
      </c>
      <c r="D1349" s="9">
        <v>0</v>
      </c>
      <c r="E1349" s="10">
        <v>0</v>
      </c>
      <c r="F1349" s="11">
        <f t="shared" si="23"/>
        <v>0</v>
      </c>
    </row>
    <row r="1350" spans="1:6" ht="17.25" customHeight="1" x14ac:dyDescent="0.3">
      <c r="A1350" s="12" t="s">
        <v>6</v>
      </c>
      <c r="B1350" s="12" t="s">
        <v>1462</v>
      </c>
      <c r="C1350" s="12">
        <v>-12.02</v>
      </c>
      <c r="D1350" s="12">
        <v>0</v>
      </c>
      <c r="E1350" s="13">
        <v>0</v>
      </c>
      <c r="F1350" s="14">
        <f t="shared" si="23"/>
        <v>0</v>
      </c>
    </row>
    <row r="1351" spans="1:6" ht="17.25" customHeight="1" x14ac:dyDescent="0.3">
      <c r="A1351" s="9" t="s">
        <v>6</v>
      </c>
      <c r="B1351" s="9" t="s">
        <v>1463</v>
      </c>
      <c r="C1351" s="9">
        <v>-12.02</v>
      </c>
      <c r="D1351" s="9">
        <v>0</v>
      </c>
      <c r="E1351" s="10">
        <v>0</v>
      </c>
      <c r="F1351" s="11">
        <f t="shared" si="23"/>
        <v>0</v>
      </c>
    </row>
    <row r="1352" spans="1:6" ht="17.25" customHeight="1" x14ac:dyDescent="0.3">
      <c r="A1352" s="12" t="s">
        <v>6</v>
      </c>
      <c r="B1352" s="12" t="s">
        <v>1464</v>
      </c>
      <c r="C1352" s="12">
        <v>-12.02</v>
      </c>
      <c r="D1352" s="12">
        <v>0</v>
      </c>
      <c r="E1352" s="13">
        <v>0</v>
      </c>
      <c r="F1352" s="14">
        <f t="shared" si="23"/>
        <v>0</v>
      </c>
    </row>
    <row r="1353" spans="1:6" ht="17.25" customHeight="1" x14ac:dyDescent="0.3">
      <c r="A1353" s="9" t="s">
        <v>6</v>
      </c>
      <c r="B1353" s="9" t="s">
        <v>1465</v>
      </c>
      <c r="C1353" s="9">
        <v>-12.02</v>
      </c>
      <c r="D1353" s="9">
        <v>0</v>
      </c>
      <c r="E1353" s="10">
        <v>0</v>
      </c>
      <c r="F1353" s="11">
        <f t="shared" si="23"/>
        <v>0</v>
      </c>
    </row>
    <row r="1354" spans="1:6" ht="17.25" customHeight="1" x14ac:dyDescent="0.3">
      <c r="A1354" s="12" t="s">
        <v>6</v>
      </c>
      <c r="B1354" s="12" t="s">
        <v>1466</v>
      </c>
      <c r="C1354" s="12">
        <v>-12.02</v>
      </c>
      <c r="D1354" s="12">
        <v>0</v>
      </c>
      <c r="E1354" s="13">
        <v>0</v>
      </c>
      <c r="F1354" s="14">
        <f t="shared" si="23"/>
        <v>0</v>
      </c>
    </row>
    <row r="1355" spans="1:6" ht="17.25" customHeight="1" x14ac:dyDescent="0.3">
      <c r="A1355" s="9" t="s">
        <v>6</v>
      </c>
      <c r="B1355" s="9" t="s">
        <v>1467</v>
      </c>
      <c r="C1355" s="9">
        <v>-12.02</v>
      </c>
      <c r="D1355" s="9">
        <v>0</v>
      </c>
      <c r="E1355" s="10">
        <v>0</v>
      </c>
      <c r="F1355" s="11">
        <f t="shared" si="23"/>
        <v>0</v>
      </c>
    </row>
    <row r="1356" spans="1:6" ht="17.25" customHeight="1" x14ac:dyDescent="0.3">
      <c r="A1356" s="12" t="s">
        <v>6</v>
      </c>
      <c r="B1356" s="12" t="s">
        <v>1468</v>
      </c>
      <c r="C1356" s="12">
        <v>-12.02</v>
      </c>
      <c r="D1356" s="12">
        <v>0</v>
      </c>
      <c r="E1356" s="13">
        <v>2</v>
      </c>
      <c r="F1356" s="14">
        <f t="shared" si="23"/>
        <v>1</v>
      </c>
    </row>
    <row r="1357" spans="1:6" ht="17.25" customHeight="1" x14ac:dyDescent="0.3">
      <c r="A1357" s="9" t="s">
        <v>6</v>
      </c>
      <c r="B1357" s="9" t="s">
        <v>1469</v>
      </c>
      <c r="C1357" s="9">
        <v>-12.02</v>
      </c>
      <c r="D1357" s="9">
        <v>0</v>
      </c>
      <c r="E1357" s="10">
        <v>0</v>
      </c>
      <c r="F1357" s="11">
        <f t="shared" si="23"/>
        <v>0</v>
      </c>
    </row>
    <row r="1358" spans="1:6" ht="17.25" customHeight="1" x14ac:dyDescent="0.3">
      <c r="A1358" s="12" t="s">
        <v>6</v>
      </c>
      <c r="B1358" s="12" t="s">
        <v>1470</v>
      </c>
      <c r="C1358" s="12">
        <v>-12.02</v>
      </c>
      <c r="D1358" s="12">
        <v>0</v>
      </c>
      <c r="E1358" s="13">
        <v>0</v>
      </c>
      <c r="F1358" s="14">
        <f t="shared" si="23"/>
        <v>0</v>
      </c>
    </row>
    <row r="1359" spans="1:6" ht="17.25" customHeight="1" x14ac:dyDescent="0.3">
      <c r="A1359" s="9" t="s">
        <v>6</v>
      </c>
      <c r="B1359" s="9" t="s">
        <v>1471</v>
      </c>
      <c r="C1359" s="9">
        <v>-12.02</v>
      </c>
      <c r="D1359" s="9">
        <v>0</v>
      </c>
      <c r="E1359" s="10">
        <v>0</v>
      </c>
      <c r="F1359" s="11">
        <f t="shared" si="23"/>
        <v>1</v>
      </c>
    </row>
    <row r="1360" spans="1:6" ht="17.25" customHeight="1" x14ac:dyDescent="0.3">
      <c r="A1360" s="12" t="s">
        <v>6</v>
      </c>
      <c r="B1360" s="12" t="s">
        <v>1472</v>
      </c>
      <c r="C1360" s="12">
        <v>-12.02</v>
      </c>
      <c r="D1360" s="12">
        <v>0</v>
      </c>
      <c r="E1360" s="13">
        <v>0</v>
      </c>
      <c r="F1360" s="14">
        <f t="shared" si="23"/>
        <v>0</v>
      </c>
    </row>
    <row r="1361" spans="1:6" ht="17.25" customHeight="1" x14ac:dyDescent="0.3">
      <c r="A1361" s="9" t="s">
        <v>6</v>
      </c>
      <c r="B1361" s="9" t="s">
        <v>1473</v>
      </c>
      <c r="C1361" s="9">
        <v>-12.02</v>
      </c>
      <c r="D1361" s="9">
        <v>0</v>
      </c>
      <c r="E1361" s="10">
        <v>2</v>
      </c>
      <c r="F1361" s="11">
        <f t="shared" si="23"/>
        <v>1</v>
      </c>
    </row>
    <row r="1362" spans="1:6" ht="17.25" customHeight="1" x14ac:dyDescent="0.3">
      <c r="A1362" s="12" t="s">
        <v>6</v>
      </c>
      <c r="B1362" s="12" t="s">
        <v>1474</v>
      </c>
      <c r="C1362" s="12">
        <v>-12.02</v>
      </c>
      <c r="D1362" s="12">
        <v>0</v>
      </c>
      <c r="E1362" s="13">
        <v>0</v>
      </c>
      <c r="F1362" s="14">
        <f t="shared" si="23"/>
        <v>0</v>
      </c>
    </row>
    <row r="1363" spans="1:6" ht="17.25" customHeight="1" x14ac:dyDescent="0.3">
      <c r="A1363" s="9" t="s">
        <v>6</v>
      </c>
      <c r="B1363" s="9" t="s">
        <v>1475</v>
      </c>
      <c r="C1363" s="9">
        <v>-12.02</v>
      </c>
      <c r="D1363" s="9">
        <v>0</v>
      </c>
      <c r="E1363" s="10">
        <v>0</v>
      </c>
      <c r="F1363" s="11">
        <f t="shared" si="23"/>
        <v>0</v>
      </c>
    </row>
    <row r="1364" spans="1:6" ht="17.25" customHeight="1" x14ac:dyDescent="0.3">
      <c r="A1364" s="12" t="s">
        <v>6</v>
      </c>
      <c r="B1364" s="12" t="s">
        <v>1476</v>
      </c>
      <c r="C1364" s="12">
        <v>-12.02</v>
      </c>
      <c r="D1364" s="12">
        <v>0</v>
      </c>
      <c r="E1364" s="13">
        <v>0</v>
      </c>
      <c r="F1364" s="14">
        <f t="shared" si="23"/>
        <v>0</v>
      </c>
    </row>
    <row r="1365" spans="1:6" ht="17.25" customHeight="1" x14ac:dyDescent="0.3">
      <c r="A1365" s="9" t="s">
        <v>6</v>
      </c>
      <c r="B1365" s="9" t="s">
        <v>1477</v>
      </c>
      <c r="C1365" s="9">
        <v>-12.02</v>
      </c>
      <c r="D1365" s="9">
        <v>0</v>
      </c>
      <c r="E1365" s="10">
        <v>2</v>
      </c>
      <c r="F1365" s="11">
        <f t="shared" si="23"/>
        <v>1</v>
      </c>
    </row>
    <row r="1366" spans="1:6" ht="17.25" customHeight="1" x14ac:dyDescent="0.3">
      <c r="A1366" s="12" t="s">
        <v>6</v>
      </c>
      <c r="B1366" s="12" t="s">
        <v>1478</v>
      </c>
      <c r="C1366" s="12">
        <v>-12.02</v>
      </c>
      <c r="D1366" s="12">
        <v>0</v>
      </c>
      <c r="E1366" s="13">
        <v>2</v>
      </c>
      <c r="F1366" s="14">
        <f t="shared" si="23"/>
        <v>1</v>
      </c>
    </row>
    <row r="1367" spans="1:6" ht="17.25" customHeight="1" x14ac:dyDescent="0.3">
      <c r="A1367" s="9" t="s">
        <v>6</v>
      </c>
      <c r="B1367" s="9" t="s">
        <v>1479</v>
      </c>
      <c r="C1367" s="9">
        <v>-12.02</v>
      </c>
      <c r="D1367" s="9">
        <v>0</v>
      </c>
      <c r="E1367" s="10">
        <v>0</v>
      </c>
      <c r="F1367" s="11">
        <f t="shared" si="23"/>
        <v>0</v>
      </c>
    </row>
    <row r="1368" spans="1:6" ht="17.25" customHeight="1" x14ac:dyDescent="0.3">
      <c r="A1368" s="12" t="s">
        <v>6</v>
      </c>
      <c r="B1368" s="12" t="s">
        <v>1480</v>
      </c>
      <c r="C1368" s="12">
        <v>-12.02</v>
      </c>
      <c r="D1368" s="12">
        <v>0</v>
      </c>
      <c r="E1368" s="13">
        <v>0</v>
      </c>
      <c r="F1368" s="14">
        <f t="shared" si="23"/>
        <v>0</v>
      </c>
    </row>
    <row r="1369" spans="1:6" ht="17.25" customHeight="1" x14ac:dyDescent="0.3">
      <c r="A1369" s="9" t="s">
        <v>6</v>
      </c>
      <c r="B1369" s="9" t="s">
        <v>1481</v>
      </c>
      <c r="C1369" s="9">
        <v>-12.02</v>
      </c>
      <c r="D1369" s="9">
        <v>0</v>
      </c>
      <c r="E1369" s="10">
        <v>0</v>
      </c>
      <c r="F1369" s="11">
        <f t="shared" si="23"/>
        <v>0</v>
      </c>
    </row>
    <row r="1370" spans="1:6" ht="17.25" customHeight="1" x14ac:dyDescent="0.3">
      <c r="A1370" s="12" t="s">
        <v>6</v>
      </c>
      <c r="B1370" s="12" t="s">
        <v>1482</v>
      </c>
      <c r="C1370" s="12">
        <v>-12.02</v>
      </c>
      <c r="D1370" s="12">
        <v>0</v>
      </c>
      <c r="E1370" s="13">
        <v>0</v>
      </c>
      <c r="F1370" s="14">
        <f t="shared" si="23"/>
        <v>0</v>
      </c>
    </row>
    <row r="1371" spans="1:6" ht="17.25" customHeight="1" x14ac:dyDescent="0.3">
      <c r="A1371" s="9" t="s">
        <v>6</v>
      </c>
      <c r="B1371" s="9" t="s">
        <v>1483</v>
      </c>
      <c r="C1371" s="9">
        <v>-12.02</v>
      </c>
      <c r="D1371" s="9">
        <v>0</v>
      </c>
      <c r="E1371" s="10">
        <v>0</v>
      </c>
      <c r="F1371" s="11">
        <f t="shared" si="23"/>
        <v>0</v>
      </c>
    </row>
    <row r="1372" spans="1:6" ht="17.25" customHeight="1" x14ac:dyDescent="0.3">
      <c r="A1372" s="12" t="s">
        <v>6</v>
      </c>
      <c r="B1372" s="12" t="s">
        <v>1484</v>
      </c>
      <c r="C1372" s="12">
        <v>-12.02</v>
      </c>
      <c r="D1372" s="12">
        <v>0</v>
      </c>
      <c r="E1372" s="13">
        <v>0</v>
      </c>
      <c r="F1372" s="14">
        <f t="shared" si="23"/>
        <v>0</v>
      </c>
    </row>
    <row r="1373" spans="1:6" ht="17.25" customHeight="1" x14ac:dyDescent="0.3">
      <c r="A1373" s="9" t="s">
        <v>6</v>
      </c>
      <c r="B1373" s="9" t="s">
        <v>1485</v>
      </c>
      <c r="C1373" s="9">
        <v>-12.02</v>
      </c>
      <c r="D1373" s="9">
        <v>0</v>
      </c>
      <c r="E1373" s="10">
        <v>0</v>
      </c>
      <c r="F1373" s="11">
        <f t="shared" si="23"/>
        <v>0</v>
      </c>
    </row>
    <row r="1374" spans="1:6" ht="17.25" customHeight="1" x14ac:dyDescent="0.3">
      <c r="A1374" s="12" t="s">
        <v>6</v>
      </c>
      <c r="B1374" s="12" t="s">
        <v>1486</v>
      </c>
      <c r="C1374" s="12">
        <v>-12.02</v>
      </c>
      <c r="D1374" s="12">
        <v>0</v>
      </c>
      <c r="E1374" s="13">
        <v>0</v>
      </c>
      <c r="F1374" s="14">
        <f t="shared" si="23"/>
        <v>0</v>
      </c>
    </row>
    <row r="1375" spans="1:6" ht="17.25" customHeight="1" x14ac:dyDescent="0.3">
      <c r="A1375" s="9" t="s">
        <v>6</v>
      </c>
      <c r="B1375" s="9" t="s">
        <v>1487</v>
      </c>
      <c r="C1375" s="9">
        <v>-12.02</v>
      </c>
      <c r="D1375" s="9">
        <v>0</v>
      </c>
      <c r="E1375" s="10">
        <v>0</v>
      </c>
      <c r="F1375" s="11">
        <f t="shared" si="23"/>
        <v>0</v>
      </c>
    </row>
    <row r="1376" spans="1:6" ht="17.25" customHeight="1" x14ac:dyDescent="0.3">
      <c r="A1376" s="12" t="s">
        <v>6</v>
      </c>
      <c r="B1376" s="13" t="s">
        <v>1488</v>
      </c>
      <c r="C1376" s="12">
        <v>-12.02</v>
      </c>
      <c r="D1376" s="12">
        <v>0</v>
      </c>
      <c r="E1376" s="13">
        <v>0</v>
      </c>
      <c r="F1376" s="14">
        <f t="shared" si="23"/>
        <v>0</v>
      </c>
    </row>
    <row r="1377" spans="1:6" ht="17.25" customHeight="1" x14ac:dyDescent="0.3">
      <c r="A1377" s="9" t="s">
        <v>6</v>
      </c>
      <c r="B1377" s="9" t="s">
        <v>1489</v>
      </c>
      <c r="C1377" s="9">
        <v>-12.02</v>
      </c>
      <c r="D1377" s="9">
        <v>0</v>
      </c>
      <c r="E1377" s="10">
        <v>0</v>
      </c>
      <c r="F1377" s="11">
        <f t="shared" si="23"/>
        <v>0</v>
      </c>
    </row>
    <row r="1378" spans="1:6" ht="17.25" customHeight="1" x14ac:dyDescent="0.3">
      <c r="A1378" s="12" t="s">
        <v>6</v>
      </c>
      <c r="B1378" s="12" t="s">
        <v>1490</v>
      </c>
      <c r="C1378" s="12">
        <v>-12.02</v>
      </c>
      <c r="D1378" s="12">
        <v>0</v>
      </c>
      <c r="E1378" s="13">
        <v>0</v>
      </c>
      <c r="F1378" s="14">
        <f t="shared" si="23"/>
        <v>0</v>
      </c>
    </row>
    <row r="1379" spans="1:6" ht="17.25" customHeight="1" x14ac:dyDescent="0.3">
      <c r="A1379" s="9" t="s">
        <v>6</v>
      </c>
      <c r="B1379" s="9" t="s">
        <v>1491</v>
      </c>
      <c r="C1379" s="9">
        <v>-12.02</v>
      </c>
      <c r="D1379" s="9">
        <v>0</v>
      </c>
      <c r="E1379" s="10">
        <v>0</v>
      </c>
      <c r="F1379" s="11">
        <f t="shared" si="23"/>
        <v>0</v>
      </c>
    </row>
    <row r="1380" spans="1:6" ht="17.25" customHeight="1" x14ac:dyDescent="0.3">
      <c r="A1380" s="12" t="s">
        <v>6</v>
      </c>
      <c r="B1380" s="12" t="s">
        <v>1492</v>
      </c>
      <c r="C1380" s="12">
        <v>-12.02</v>
      </c>
      <c r="D1380" s="12">
        <v>0</v>
      </c>
      <c r="E1380" s="13">
        <v>0</v>
      </c>
      <c r="F1380" s="14">
        <f t="shared" si="23"/>
        <v>0</v>
      </c>
    </row>
    <row r="1381" spans="1:6" ht="17.25" customHeight="1" x14ac:dyDescent="0.3">
      <c r="A1381" s="9" t="s">
        <v>6</v>
      </c>
      <c r="B1381" s="9" t="s">
        <v>1493</v>
      </c>
      <c r="C1381" s="9">
        <v>-12.02</v>
      </c>
      <c r="D1381" s="9">
        <v>0</v>
      </c>
      <c r="E1381" s="10">
        <v>0</v>
      </c>
      <c r="F1381" s="11">
        <f t="shared" si="23"/>
        <v>0</v>
      </c>
    </row>
    <row r="1382" spans="1:6" ht="17.25" customHeight="1" x14ac:dyDescent="0.3">
      <c r="A1382" s="12" t="s">
        <v>6</v>
      </c>
      <c r="B1382" s="12" t="s">
        <v>1494</v>
      </c>
      <c r="C1382" s="12">
        <v>-12.02</v>
      </c>
      <c r="D1382" s="12">
        <v>0</v>
      </c>
      <c r="E1382" s="13">
        <v>0</v>
      </c>
      <c r="F1382" s="14">
        <f t="shared" si="23"/>
        <v>0</v>
      </c>
    </row>
    <row r="1383" spans="1:6" ht="17.25" customHeight="1" x14ac:dyDescent="0.3">
      <c r="A1383" s="9" t="s">
        <v>6</v>
      </c>
      <c r="B1383" s="9" t="s">
        <v>1495</v>
      </c>
      <c r="C1383" s="9">
        <v>-12.02</v>
      </c>
      <c r="D1383" s="9">
        <v>0</v>
      </c>
      <c r="E1383" s="10">
        <v>0</v>
      </c>
      <c r="F1383" s="11">
        <f t="shared" si="23"/>
        <v>0</v>
      </c>
    </row>
    <row r="1384" spans="1:6" ht="17.25" customHeight="1" x14ac:dyDescent="0.3">
      <c r="A1384" s="12" t="s">
        <v>6</v>
      </c>
      <c r="B1384" s="12" t="s">
        <v>1496</v>
      </c>
      <c r="C1384" s="12">
        <v>-12.02</v>
      </c>
      <c r="D1384" s="12">
        <v>0</v>
      </c>
      <c r="E1384" s="13">
        <v>0</v>
      </c>
      <c r="F1384" s="14">
        <f t="shared" si="23"/>
        <v>0</v>
      </c>
    </row>
    <row r="1385" spans="1:6" ht="17.25" customHeight="1" x14ac:dyDescent="0.3">
      <c r="A1385" s="9" t="s">
        <v>6</v>
      </c>
      <c r="B1385" s="9" t="s">
        <v>1497</v>
      </c>
      <c r="C1385" s="9">
        <v>-12.02</v>
      </c>
      <c r="D1385" s="9">
        <v>0</v>
      </c>
      <c r="E1385" s="10">
        <v>0</v>
      </c>
      <c r="F1385" s="11">
        <f t="shared" si="23"/>
        <v>0</v>
      </c>
    </row>
    <row r="1386" spans="1:6" ht="17.25" customHeight="1" x14ac:dyDescent="0.3">
      <c r="A1386" s="12" t="s">
        <v>6</v>
      </c>
      <c r="B1386" s="12" t="s">
        <v>1498</v>
      </c>
      <c r="C1386" s="12">
        <v>-12.02</v>
      </c>
      <c r="D1386" s="12">
        <v>0</v>
      </c>
      <c r="E1386" s="13">
        <v>0</v>
      </c>
      <c r="F1386" s="14">
        <f t="shared" si="23"/>
        <v>0</v>
      </c>
    </row>
    <row r="1387" spans="1:6" ht="17.25" customHeight="1" x14ac:dyDescent="0.3">
      <c r="A1387" s="9" t="s">
        <v>6</v>
      </c>
      <c r="B1387" s="9" t="s">
        <v>1499</v>
      </c>
      <c r="C1387" s="9">
        <v>-12.02</v>
      </c>
      <c r="D1387" s="9">
        <v>0</v>
      </c>
      <c r="E1387" s="10">
        <v>0</v>
      </c>
      <c r="F1387" s="11">
        <f t="shared" si="23"/>
        <v>0</v>
      </c>
    </row>
    <row r="1388" spans="1:6" ht="17.25" customHeight="1" x14ac:dyDescent="0.3">
      <c r="A1388" s="12" t="s">
        <v>6</v>
      </c>
      <c r="B1388" s="12" t="s">
        <v>1500</v>
      </c>
      <c r="C1388" s="12">
        <v>-12.02</v>
      </c>
      <c r="D1388" s="12">
        <v>0</v>
      </c>
      <c r="E1388" s="13">
        <v>0</v>
      </c>
      <c r="F1388" s="14">
        <f t="shared" si="23"/>
        <v>0</v>
      </c>
    </row>
    <row r="1389" spans="1:6" ht="17.25" customHeight="1" x14ac:dyDescent="0.3">
      <c r="A1389" s="9" t="s">
        <v>13</v>
      </c>
      <c r="B1389" s="9" t="s">
        <v>1501</v>
      </c>
      <c r="C1389" s="9">
        <v>-10.57</v>
      </c>
      <c r="D1389" s="9">
        <v>0</v>
      </c>
      <c r="E1389" s="10">
        <v>0</v>
      </c>
      <c r="F1389" s="11">
        <f t="shared" si="23"/>
        <v>0</v>
      </c>
    </row>
    <row r="1390" spans="1:6" ht="17.25" customHeight="1" x14ac:dyDescent="0.3">
      <c r="A1390" s="12" t="s">
        <v>13</v>
      </c>
      <c r="B1390" s="12" t="s">
        <v>1502</v>
      </c>
      <c r="C1390" s="12">
        <v>-10.57</v>
      </c>
      <c r="D1390" s="12">
        <v>0</v>
      </c>
      <c r="E1390" s="13">
        <v>2</v>
      </c>
      <c r="F1390" s="14">
        <f t="shared" si="23"/>
        <v>0</v>
      </c>
    </row>
    <row r="1391" spans="1:6" ht="17.25" customHeight="1" x14ac:dyDescent="0.3">
      <c r="A1391" s="9" t="s">
        <v>13</v>
      </c>
      <c r="B1391" s="9" t="s">
        <v>1503</v>
      </c>
      <c r="C1391" s="9">
        <v>-10.57</v>
      </c>
      <c r="D1391" s="9">
        <v>0</v>
      </c>
      <c r="E1391" s="10">
        <v>0</v>
      </c>
      <c r="F1391" s="11">
        <f t="shared" si="23"/>
        <v>0</v>
      </c>
    </row>
    <row r="1392" spans="1:6" ht="17.25" customHeight="1" x14ac:dyDescent="0.3">
      <c r="A1392" s="12" t="s">
        <v>13</v>
      </c>
      <c r="B1392" s="12" t="s">
        <v>1504</v>
      </c>
      <c r="C1392" s="12">
        <v>-10.57</v>
      </c>
      <c r="D1392" s="12">
        <v>0</v>
      </c>
      <c r="E1392" s="13">
        <v>2</v>
      </c>
      <c r="F1392" s="14">
        <f t="shared" si="23"/>
        <v>0</v>
      </c>
    </row>
    <row r="1393" spans="1:6" ht="17.25" customHeight="1" x14ac:dyDescent="0.3">
      <c r="A1393" s="9" t="s">
        <v>13</v>
      </c>
      <c r="B1393" s="9" t="s">
        <v>1505</v>
      </c>
      <c r="C1393" s="9">
        <v>-10.57</v>
      </c>
      <c r="D1393" s="9">
        <v>0</v>
      </c>
      <c r="E1393" s="10">
        <v>0</v>
      </c>
      <c r="F1393" s="11">
        <f t="shared" si="23"/>
        <v>1</v>
      </c>
    </row>
    <row r="1394" spans="1:6" ht="17.25" customHeight="1" x14ac:dyDescent="0.3">
      <c r="A1394" s="12" t="s">
        <v>13</v>
      </c>
      <c r="B1394" s="12" t="s">
        <v>1506</v>
      </c>
      <c r="C1394" s="12">
        <v>-10.57</v>
      </c>
      <c r="D1394" s="12">
        <v>0</v>
      </c>
      <c r="E1394" s="13">
        <v>0</v>
      </c>
      <c r="F1394" s="14">
        <f t="shared" si="23"/>
        <v>0</v>
      </c>
    </row>
    <row r="1395" spans="1:6" ht="17.25" customHeight="1" x14ac:dyDescent="0.3">
      <c r="A1395" s="9" t="s">
        <v>13</v>
      </c>
      <c r="B1395" s="9" t="s">
        <v>1507</v>
      </c>
      <c r="C1395" s="9">
        <v>-10.57</v>
      </c>
      <c r="D1395" s="9">
        <v>0</v>
      </c>
      <c r="E1395" s="10">
        <v>0</v>
      </c>
      <c r="F1395" s="11">
        <f t="shared" si="23"/>
        <v>0</v>
      </c>
    </row>
    <row r="1396" spans="1:6" ht="17.25" customHeight="1" x14ac:dyDescent="0.3">
      <c r="A1396" s="12" t="s">
        <v>13</v>
      </c>
      <c r="B1396" s="12" t="s">
        <v>1508</v>
      </c>
      <c r="C1396" s="12">
        <v>-10.57</v>
      </c>
      <c r="D1396" s="12">
        <v>0</v>
      </c>
      <c r="E1396" s="13">
        <v>0</v>
      </c>
      <c r="F1396" s="14">
        <f t="shared" si="23"/>
        <v>0</v>
      </c>
    </row>
    <row r="1397" spans="1:6" ht="17.25" customHeight="1" x14ac:dyDescent="0.3">
      <c r="A1397" s="9" t="s">
        <v>13</v>
      </c>
      <c r="B1397" s="9" t="s">
        <v>1509</v>
      </c>
      <c r="C1397" s="9">
        <v>-10.57</v>
      </c>
      <c r="D1397" s="9">
        <v>0</v>
      </c>
      <c r="E1397" s="10">
        <v>0</v>
      </c>
      <c r="F1397" s="11">
        <f t="shared" si="23"/>
        <v>1</v>
      </c>
    </row>
    <row r="1398" spans="1:6" ht="17.25" customHeight="1" x14ac:dyDescent="0.3">
      <c r="A1398" s="12" t="s">
        <v>13</v>
      </c>
      <c r="B1398" s="12" t="s">
        <v>1510</v>
      </c>
      <c r="C1398" s="12">
        <v>-10.57</v>
      </c>
      <c r="D1398" s="12">
        <v>0</v>
      </c>
      <c r="E1398" s="13">
        <v>0</v>
      </c>
      <c r="F1398" s="14">
        <f t="shared" si="23"/>
        <v>0</v>
      </c>
    </row>
    <row r="1399" spans="1:6" ht="17.25" customHeight="1" x14ac:dyDescent="0.3">
      <c r="A1399" s="9" t="s">
        <v>13</v>
      </c>
      <c r="B1399" s="9" t="s">
        <v>1511</v>
      </c>
      <c r="C1399" s="9">
        <v>-10.57</v>
      </c>
      <c r="D1399" s="9">
        <v>0</v>
      </c>
      <c r="E1399" s="10">
        <v>0</v>
      </c>
      <c r="F1399" s="11">
        <f t="shared" si="23"/>
        <v>0</v>
      </c>
    </row>
    <row r="1400" spans="1:6" ht="17.25" customHeight="1" x14ac:dyDescent="0.3">
      <c r="A1400" s="12" t="s">
        <v>13</v>
      </c>
      <c r="B1400" s="12" t="s">
        <v>1512</v>
      </c>
      <c r="C1400" s="12">
        <v>-10.57</v>
      </c>
      <c r="D1400" s="12">
        <v>0</v>
      </c>
      <c r="E1400" s="13">
        <v>0</v>
      </c>
      <c r="F1400" s="14">
        <f t="shared" si="23"/>
        <v>0</v>
      </c>
    </row>
    <row r="1401" spans="1:6" ht="17.25" customHeight="1" x14ac:dyDescent="0.3">
      <c r="A1401" s="9" t="s">
        <v>13</v>
      </c>
      <c r="B1401" s="9" t="s">
        <v>1513</v>
      </c>
      <c r="C1401" s="9">
        <v>-10.57</v>
      </c>
      <c r="D1401" s="9">
        <v>0</v>
      </c>
      <c r="E1401" s="10">
        <v>0</v>
      </c>
      <c r="F1401" s="11">
        <f t="shared" si="23"/>
        <v>0</v>
      </c>
    </row>
    <row r="1402" spans="1:6" ht="17.25" customHeight="1" x14ac:dyDescent="0.3">
      <c r="A1402" s="12" t="s">
        <v>13</v>
      </c>
      <c r="B1402" s="12" t="s">
        <v>1514</v>
      </c>
      <c r="C1402" s="12">
        <v>-10.57</v>
      </c>
      <c r="D1402" s="12">
        <v>0</v>
      </c>
      <c r="E1402" s="13">
        <v>0</v>
      </c>
      <c r="F1402" s="14">
        <f t="shared" ref="F1402:F1465" si="24">IF(LEFT(B1402,1) = "[",1,0)</f>
        <v>0</v>
      </c>
    </row>
    <row r="1403" spans="1:6" ht="17.25" customHeight="1" x14ac:dyDescent="0.3">
      <c r="A1403" s="9" t="s">
        <v>13</v>
      </c>
      <c r="B1403" s="9" t="s">
        <v>1515</v>
      </c>
      <c r="C1403" s="9">
        <v>-10.57</v>
      </c>
      <c r="D1403" s="9">
        <v>0</v>
      </c>
      <c r="E1403" s="10">
        <v>2</v>
      </c>
      <c r="F1403" s="11">
        <f t="shared" si="24"/>
        <v>0</v>
      </c>
    </row>
    <row r="1404" spans="1:6" ht="17.25" customHeight="1" x14ac:dyDescent="0.3">
      <c r="A1404" s="12" t="s">
        <v>13</v>
      </c>
      <c r="B1404" s="12" t="s">
        <v>1516</v>
      </c>
      <c r="C1404" s="12">
        <v>-10.57</v>
      </c>
      <c r="D1404" s="12">
        <v>0</v>
      </c>
      <c r="E1404" s="13">
        <v>0</v>
      </c>
      <c r="F1404" s="14">
        <f t="shared" si="24"/>
        <v>0</v>
      </c>
    </row>
    <row r="1405" spans="1:6" ht="17.25" customHeight="1" x14ac:dyDescent="0.3">
      <c r="A1405" s="9" t="s">
        <v>13</v>
      </c>
      <c r="B1405" s="9" t="s">
        <v>1517</v>
      </c>
      <c r="C1405" s="9">
        <v>-10.57</v>
      </c>
      <c r="D1405" s="9">
        <v>0</v>
      </c>
      <c r="E1405" s="10">
        <v>0</v>
      </c>
      <c r="F1405" s="11">
        <f t="shared" si="24"/>
        <v>0</v>
      </c>
    </row>
    <row r="1406" spans="1:6" ht="17.25" customHeight="1" x14ac:dyDescent="0.3">
      <c r="A1406" s="12" t="s">
        <v>13</v>
      </c>
      <c r="B1406" s="13" t="s">
        <v>1518</v>
      </c>
      <c r="C1406" s="12">
        <v>-10.57</v>
      </c>
      <c r="D1406" s="12">
        <v>0</v>
      </c>
      <c r="E1406" s="13">
        <v>0</v>
      </c>
      <c r="F1406" s="14">
        <f t="shared" si="24"/>
        <v>0</v>
      </c>
    </row>
    <row r="1407" spans="1:6" ht="17.25" customHeight="1" x14ac:dyDescent="0.3">
      <c r="A1407" s="9" t="s">
        <v>13</v>
      </c>
      <c r="B1407" s="9" t="s">
        <v>1519</v>
      </c>
      <c r="C1407" s="9">
        <v>-10.57</v>
      </c>
      <c r="D1407" s="9">
        <v>0</v>
      </c>
      <c r="E1407" s="10">
        <v>0</v>
      </c>
      <c r="F1407" s="11">
        <f t="shared" si="24"/>
        <v>0</v>
      </c>
    </row>
    <row r="1408" spans="1:6" ht="17.25" customHeight="1" x14ac:dyDescent="0.3">
      <c r="A1408" s="12" t="s">
        <v>13</v>
      </c>
      <c r="B1408" s="12" t="s">
        <v>1520</v>
      </c>
      <c r="C1408" s="12">
        <v>-10.57</v>
      </c>
      <c r="D1408" s="12">
        <v>0</v>
      </c>
      <c r="E1408" s="13">
        <v>0</v>
      </c>
      <c r="F1408" s="14">
        <f t="shared" si="24"/>
        <v>0</v>
      </c>
    </row>
    <row r="1409" spans="1:6" ht="17.25" customHeight="1" x14ac:dyDescent="0.3">
      <c r="A1409" s="9" t="s">
        <v>13</v>
      </c>
      <c r="B1409" s="9" t="s">
        <v>1521</v>
      </c>
      <c r="C1409" s="9">
        <v>-10.57</v>
      </c>
      <c r="D1409" s="9">
        <v>0</v>
      </c>
      <c r="E1409" s="10">
        <v>0</v>
      </c>
      <c r="F1409" s="11">
        <f t="shared" si="24"/>
        <v>1</v>
      </c>
    </row>
    <row r="1410" spans="1:6" ht="17.25" customHeight="1" x14ac:dyDescent="0.3">
      <c r="A1410" s="12" t="s">
        <v>13</v>
      </c>
      <c r="B1410" s="12" t="s">
        <v>1522</v>
      </c>
      <c r="C1410" s="12">
        <v>-10.57</v>
      </c>
      <c r="D1410" s="12">
        <v>0</v>
      </c>
      <c r="E1410" s="13">
        <v>0</v>
      </c>
      <c r="F1410" s="14">
        <f t="shared" si="24"/>
        <v>1</v>
      </c>
    </row>
    <row r="1411" spans="1:6" ht="17.25" customHeight="1" x14ac:dyDescent="0.3">
      <c r="A1411" s="9" t="s">
        <v>13</v>
      </c>
      <c r="B1411" s="9" t="s">
        <v>1523</v>
      </c>
      <c r="C1411" s="9">
        <v>-10.57</v>
      </c>
      <c r="D1411" s="9">
        <v>0</v>
      </c>
      <c r="E1411" s="10">
        <v>0</v>
      </c>
      <c r="F1411" s="11">
        <f t="shared" si="24"/>
        <v>0</v>
      </c>
    </row>
    <row r="1412" spans="1:6" ht="17.25" customHeight="1" x14ac:dyDescent="0.3">
      <c r="A1412" s="12" t="s">
        <v>13</v>
      </c>
      <c r="B1412" s="12" t="s">
        <v>1524</v>
      </c>
      <c r="C1412" s="12">
        <v>-10.57</v>
      </c>
      <c r="D1412" s="12">
        <v>0</v>
      </c>
      <c r="E1412" s="13">
        <v>0</v>
      </c>
      <c r="F1412" s="14">
        <f t="shared" si="24"/>
        <v>1</v>
      </c>
    </row>
    <row r="1413" spans="1:6" ht="17.25" customHeight="1" x14ac:dyDescent="0.3">
      <c r="A1413" s="9" t="s">
        <v>13</v>
      </c>
      <c r="B1413" s="9" t="s">
        <v>1525</v>
      </c>
      <c r="C1413" s="9">
        <v>-10.57</v>
      </c>
      <c r="D1413" s="9">
        <v>0</v>
      </c>
      <c r="E1413" s="10">
        <v>0</v>
      </c>
      <c r="F1413" s="11">
        <f t="shared" si="24"/>
        <v>0</v>
      </c>
    </row>
    <row r="1414" spans="1:6" ht="17.25" customHeight="1" x14ac:dyDescent="0.3">
      <c r="A1414" s="12" t="s">
        <v>13</v>
      </c>
      <c r="B1414" s="12" t="s">
        <v>1526</v>
      </c>
      <c r="C1414" s="12">
        <v>-10.57</v>
      </c>
      <c r="D1414" s="12">
        <v>0</v>
      </c>
      <c r="E1414" s="13">
        <v>0</v>
      </c>
      <c r="F1414" s="14">
        <f t="shared" si="24"/>
        <v>0</v>
      </c>
    </row>
    <row r="1415" spans="1:6" ht="17.25" customHeight="1" x14ac:dyDescent="0.3">
      <c r="A1415" s="9" t="s">
        <v>13</v>
      </c>
      <c r="B1415" s="9" t="s">
        <v>1527</v>
      </c>
      <c r="C1415" s="9">
        <v>-10.57</v>
      </c>
      <c r="D1415" s="9">
        <v>0</v>
      </c>
      <c r="E1415" s="10">
        <v>2</v>
      </c>
      <c r="F1415" s="11">
        <f t="shared" si="24"/>
        <v>0</v>
      </c>
    </row>
    <row r="1416" spans="1:6" ht="17.25" customHeight="1" x14ac:dyDescent="0.3">
      <c r="A1416" s="12" t="s">
        <v>13</v>
      </c>
      <c r="B1416" s="12" t="s">
        <v>1528</v>
      </c>
      <c r="C1416" s="12">
        <v>-10.57</v>
      </c>
      <c r="D1416" s="12">
        <v>0</v>
      </c>
      <c r="E1416" s="13">
        <v>0</v>
      </c>
      <c r="F1416" s="14">
        <f t="shared" si="24"/>
        <v>1</v>
      </c>
    </row>
    <row r="1417" spans="1:6" ht="17.25" customHeight="1" x14ac:dyDescent="0.3">
      <c r="A1417" s="9" t="s">
        <v>13</v>
      </c>
      <c r="B1417" s="9" t="s">
        <v>1529</v>
      </c>
      <c r="C1417" s="9">
        <v>-10.57</v>
      </c>
      <c r="D1417" s="9">
        <v>0</v>
      </c>
      <c r="E1417" s="10">
        <v>0</v>
      </c>
      <c r="F1417" s="11">
        <f t="shared" si="24"/>
        <v>0</v>
      </c>
    </row>
    <row r="1418" spans="1:6" ht="17.25" customHeight="1" x14ac:dyDescent="0.3">
      <c r="A1418" s="12" t="s">
        <v>13</v>
      </c>
      <c r="B1418" s="12" t="s">
        <v>1530</v>
      </c>
      <c r="C1418" s="12">
        <v>-10.57</v>
      </c>
      <c r="D1418" s="12">
        <v>0</v>
      </c>
      <c r="E1418" s="13">
        <v>0</v>
      </c>
      <c r="F1418" s="14">
        <f t="shared" si="24"/>
        <v>1</v>
      </c>
    </row>
    <row r="1419" spans="1:6" ht="17.25" customHeight="1" x14ac:dyDescent="0.3">
      <c r="A1419" s="9" t="s">
        <v>13</v>
      </c>
      <c r="B1419" s="9" t="s">
        <v>1531</v>
      </c>
      <c r="C1419" s="9">
        <v>-10.57</v>
      </c>
      <c r="D1419" s="9">
        <v>0</v>
      </c>
      <c r="E1419" s="10">
        <v>2</v>
      </c>
      <c r="F1419" s="11">
        <f t="shared" si="24"/>
        <v>0</v>
      </c>
    </row>
    <row r="1420" spans="1:6" ht="17.25" customHeight="1" x14ac:dyDescent="0.3">
      <c r="A1420" s="12" t="s">
        <v>13</v>
      </c>
      <c r="B1420" s="12" t="s">
        <v>1532</v>
      </c>
      <c r="C1420" s="12">
        <v>-10.57</v>
      </c>
      <c r="D1420" s="12">
        <v>0</v>
      </c>
      <c r="E1420" s="13">
        <v>0</v>
      </c>
      <c r="F1420" s="14">
        <f t="shared" si="24"/>
        <v>1</v>
      </c>
    </row>
    <row r="1421" spans="1:6" ht="17.25" customHeight="1" x14ac:dyDescent="0.3">
      <c r="A1421" s="9" t="s">
        <v>13</v>
      </c>
      <c r="B1421" s="9" t="s">
        <v>1533</v>
      </c>
      <c r="C1421" s="9">
        <v>-10.57</v>
      </c>
      <c r="D1421" s="9">
        <v>0</v>
      </c>
      <c r="E1421" s="10">
        <v>0</v>
      </c>
      <c r="F1421" s="11">
        <f t="shared" si="24"/>
        <v>0</v>
      </c>
    </row>
    <row r="1422" spans="1:6" ht="17.25" customHeight="1" x14ac:dyDescent="0.3">
      <c r="A1422" s="12" t="s">
        <v>13</v>
      </c>
      <c r="B1422" s="12" t="s">
        <v>1534</v>
      </c>
      <c r="C1422" s="12">
        <v>-10.57</v>
      </c>
      <c r="D1422" s="12">
        <v>0</v>
      </c>
      <c r="E1422" s="13">
        <v>0</v>
      </c>
      <c r="F1422" s="14">
        <f t="shared" si="24"/>
        <v>1</v>
      </c>
    </row>
    <row r="1423" spans="1:6" ht="17.25" customHeight="1" x14ac:dyDescent="0.3">
      <c r="A1423" s="9" t="s">
        <v>13</v>
      </c>
      <c r="B1423" s="9" t="s">
        <v>1535</v>
      </c>
      <c r="C1423" s="9">
        <v>-10.57</v>
      </c>
      <c r="D1423" s="9">
        <v>0</v>
      </c>
      <c r="E1423" s="10">
        <v>0</v>
      </c>
      <c r="F1423" s="11">
        <f t="shared" si="24"/>
        <v>1</v>
      </c>
    </row>
    <row r="1424" spans="1:6" ht="17.25" customHeight="1" x14ac:dyDescent="0.3">
      <c r="A1424" s="12" t="s">
        <v>13</v>
      </c>
      <c r="B1424" s="12" t="s">
        <v>1536</v>
      </c>
      <c r="C1424" s="12">
        <v>-10.57</v>
      </c>
      <c r="D1424" s="12">
        <v>0</v>
      </c>
      <c r="E1424" s="13">
        <v>0</v>
      </c>
      <c r="F1424" s="14">
        <f t="shared" si="24"/>
        <v>0</v>
      </c>
    </row>
    <row r="1425" spans="1:6" ht="17.25" customHeight="1" x14ac:dyDescent="0.3">
      <c r="A1425" s="9" t="s">
        <v>13</v>
      </c>
      <c r="B1425" s="9" t="s">
        <v>1537</v>
      </c>
      <c r="C1425" s="9">
        <v>-10.57</v>
      </c>
      <c r="D1425" s="9">
        <v>0</v>
      </c>
      <c r="E1425" s="10">
        <v>0</v>
      </c>
      <c r="F1425" s="11">
        <f t="shared" si="24"/>
        <v>0</v>
      </c>
    </row>
    <row r="1426" spans="1:6" ht="17.25" customHeight="1" x14ac:dyDescent="0.3">
      <c r="A1426" s="12" t="s">
        <v>13</v>
      </c>
      <c r="B1426" s="12" t="s">
        <v>1538</v>
      </c>
      <c r="C1426" s="12">
        <v>-10.57</v>
      </c>
      <c r="D1426" s="12">
        <v>0</v>
      </c>
      <c r="E1426" s="13">
        <v>0</v>
      </c>
      <c r="F1426" s="14">
        <f t="shared" si="24"/>
        <v>1</v>
      </c>
    </row>
    <row r="1427" spans="1:6" ht="17.25" customHeight="1" x14ac:dyDescent="0.3">
      <c r="A1427" s="9" t="s">
        <v>13</v>
      </c>
      <c r="B1427" s="9" t="s">
        <v>1539</v>
      </c>
      <c r="C1427" s="9">
        <v>-10.57</v>
      </c>
      <c r="D1427" s="9">
        <v>0</v>
      </c>
      <c r="E1427" s="10">
        <v>0</v>
      </c>
      <c r="F1427" s="11">
        <f t="shared" si="24"/>
        <v>0</v>
      </c>
    </row>
    <row r="1428" spans="1:6" ht="17.25" customHeight="1" x14ac:dyDescent="0.3">
      <c r="A1428" s="12" t="s">
        <v>13</v>
      </c>
      <c r="B1428" s="13" t="s">
        <v>1540</v>
      </c>
      <c r="C1428" s="12">
        <v>-10.57</v>
      </c>
      <c r="D1428" s="12">
        <v>0</v>
      </c>
      <c r="E1428" s="13">
        <v>2</v>
      </c>
      <c r="F1428" s="14">
        <f t="shared" si="24"/>
        <v>0</v>
      </c>
    </row>
    <row r="1429" spans="1:6" ht="17.25" customHeight="1" x14ac:dyDescent="0.3">
      <c r="A1429" s="9" t="s">
        <v>13</v>
      </c>
      <c r="B1429" s="9" t="s">
        <v>1541</v>
      </c>
      <c r="C1429" s="9">
        <v>-10.57</v>
      </c>
      <c r="D1429" s="9">
        <v>0</v>
      </c>
      <c r="E1429" s="10">
        <v>0</v>
      </c>
      <c r="F1429" s="11">
        <f t="shared" si="24"/>
        <v>0</v>
      </c>
    </row>
    <row r="1430" spans="1:6" ht="17.25" customHeight="1" x14ac:dyDescent="0.3">
      <c r="A1430" s="12" t="s">
        <v>13</v>
      </c>
      <c r="B1430" s="12" t="s">
        <v>1542</v>
      </c>
      <c r="C1430" s="12">
        <v>-10.57</v>
      </c>
      <c r="D1430" s="12">
        <v>0</v>
      </c>
      <c r="E1430" s="13">
        <v>0</v>
      </c>
      <c r="F1430" s="14">
        <f t="shared" si="24"/>
        <v>0</v>
      </c>
    </row>
    <row r="1431" spans="1:6" ht="17.25" customHeight="1" x14ac:dyDescent="0.3">
      <c r="A1431" s="9" t="s">
        <v>13</v>
      </c>
      <c r="B1431" s="9" t="s">
        <v>1543</v>
      </c>
      <c r="C1431" s="9">
        <v>-10.57</v>
      </c>
      <c r="D1431" s="9">
        <v>0</v>
      </c>
      <c r="E1431" s="10">
        <v>0</v>
      </c>
      <c r="F1431" s="11">
        <f t="shared" si="24"/>
        <v>0</v>
      </c>
    </row>
    <row r="1432" spans="1:6" ht="17.25" customHeight="1" x14ac:dyDescent="0.3">
      <c r="A1432" s="12" t="s">
        <v>13</v>
      </c>
      <c r="B1432" s="12" t="s">
        <v>1544</v>
      </c>
      <c r="C1432" s="12">
        <v>-10.57</v>
      </c>
      <c r="D1432" s="12">
        <v>0</v>
      </c>
      <c r="E1432" s="13">
        <v>0</v>
      </c>
      <c r="F1432" s="14">
        <f t="shared" si="24"/>
        <v>0</v>
      </c>
    </row>
    <row r="1433" spans="1:6" ht="17.25" customHeight="1" x14ac:dyDescent="0.3">
      <c r="A1433" s="9" t="s">
        <v>13</v>
      </c>
      <c r="B1433" s="9" t="s">
        <v>1545</v>
      </c>
      <c r="C1433" s="9">
        <v>-10.57</v>
      </c>
      <c r="D1433" s="9">
        <v>0</v>
      </c>
      <c r="E1433" s="10">
        <v>0</v>
      </c>
      <c r="F1433" s="11">
        <f t="shared" si="24"/>
        <v>0</v>
      </c>
    </row>
    <row r="1434" spans="1:6" ht="17.25" customHeight="1" x14ac:dyDescent="0.3">
      <c r="A1434" s="12" t="s">
        <v>13</v>
      </c>
      <c r="B1434" s="12" t="s">
        <v>1546</v>
      </c>
      <c r="C1434" s="12">
        <v>-10.57</v>
      </c>
      <c r="D1434" s="12">
        <v>0</v>
      </c>
      <c r="E1434" s="13">
        <v>0</v>
      </c>
      <c r="F1434" s="14">
        <f t="shared" si="24"/>
        <v>0</v>
      </c>
    </row>
    <row r="1435" spans="1:6" ht="17.25" customHeight="1" x14ac:dyDescent="0.3">
      <c r="A1435" s="9" t="s">
        <v>13</v>
      </c>
      <c r="B1435" s="9" t="s">
        <v>1547</v>
      </c>
      <c r="C1435" s="9">
        <v>-10.57</v>
      </c>
      <c r="D1435" s="9">
        <v>0</v>
      </c>
      <c r="E1435" s="10">
        <v>0</v>
      </c>
      <c r="F1435" s="11">
        <f t="shared" si="24"/>
        <v>1</v>
      </c>
    </row>
    <row r="1436" spans="1:6" ht="17.25" customHeight="1" x14ac:dyDescent="0.3">
      <c r="A1436" s="12" t="s">
        <v>13</v>
      </c>
      <c r="B1436" s="12" t="s">
        <v>1548</v>
      </c>
      <c r="C1436" s="12">
        <v>-10.57</v>
      </c>
      <c r="D1436" s="12">
        <v>0</v>
      </c>
      <c r="E1436" s="13">
        <v>0</v>
      </c>
      <c r="F1436" s="14">
        <f t="shared" si="24"/>
        <v>0</v>
      </c>
    </row>
    <row r="1437" spans="1:6" ht="17.25" customHeight="1" x14ac:dyDescent="0.3">
      <c r="A1437" s="9" t="s">
        <v>13</v>
      </c>
      <c r="B1437" s="9" t="s">
        <v>1549</v>
      </c>
      <c r="C1437" s="9">
        <v>-10.57</v>
      </c>
      <c r="D1437" s="9">
        <v>0</v>
      </c>
      <c r="E1437" s="10">
        <v>2</v>
      </c>
      <c r="F1437" s="11">
        <f t="shared" si="24"/>
        <v>0</v>
      </c>
    </row>
    <row r="1438" spans="1:6" ht="17.25" customHeight="1" x14ac:dyDescent="0.3">
      <c r="A1438" s="12" t="s">
        <v>13</v>
      </c>
      <c r="B1438" s="12" t="s">
        <v>1550</v>
      </c>
      <c r="C1438" s="12">
        <v>-10.57</v>
      </c>
      <c r="D1438" s="12">
        <v>0</v>
      </c>
      <c r="E1438" s="13">
        <v>0</v>
      </c>
      <c r="F1438" s="14">
        <f t="shared" si="24"/>
        <v>0</v>
      </c>
    </row>
    <row r="1439" spans="1:6" ht="17.25" customHeight="1" x14ac:dyDescent="0.3">
      <c r="A1439" s="9" t="s">
        <v>13</v>
      </c>
      <c r="B1439" s="9" t="s">
        <v>1551</v>
      </c>
      <c r="C1439" s="9">
        <v>-10.57</v>
      </c>
      <c r="D1439" s="9">
        <v>0</v>
      </c>
      <c r="E1439" s="10">
        <v>0</v>
      </c>
      <c r="F1439" s="11">
        <f t="shared" si="24"/>
        <v>0</v>
      </c>
    </row>
    <row r="1440" spans="1:6" ht="17.25" customHeight="1" x14ac:dyDescent="0.3">
      <c r="A1440" s="12" t="s">
        <v>13</v>
      </c>
      <c r="B1440" s="12" t="s">
        <v>1552</v>
      </c>
      <c r="C1440" s="12">
        <v>-10.57</v>
      </c>
      <c r="D1440" s="12">
        <v>0</v>
      </c>
      <c r="E1440" s="13">
        <v>0</v>
      </c>
      <c r="F1440" s="14">
        <f t="shared" si="24"/>
        <v>0</v>
      </c>
    </row>
    <row r="1441" spans="1:6" ht="17.25" customHeight="1" x14ac:dyDescent="0.3">
      <c r="A1441" s="9" t="s">
        <v>13</v>
      </c>
      <c r="B1441" s="9" t="s">
        <v>1553</v>
      </c>
      <c r="C1441" s="9">
        <v>-10.57</v>
      </c>
      <c r="D1441" s="9">
        <v>0</v>
      </c>
      <c r="E1441" s="10">
        <v>0</v>
      </c>
      <c r="F1441" s="11">
        <f t="shared" si="24"/>
        <v>0</v>
      </c>
    </row>
    <row r="1442" spans="1:6" ht="17.25" customHeight="1" x14ac:dyDescent="0.3">
      <c r="A1442" s="12" t="s">
        <v>23</v>
      </c>
      <c r="B1442" s="12" t="s">
        <v>1554</v>
      </c>
      <c r="C1442" s="12">
        <v>-9.44</v>
      </c>
      <c r="D1442" s="12">
        <v>0</v>
      </c>
      <c r="E1442" s="13">
        <v>0</v>
      </c>
      <c r="F1442" s="14">
        <f t="shared" si="24"/>
        <v>0</v>
      </c>
    </row>
    <row r="1443" spans="1:6" ht="17.25" customHeight="1" x14ac:dyDescent="0.3">
      <c r="A1443" s="9" t="s">
        <v>23</v>
      </c>
      <c r="B1443" s="9" t="s">
        <v>1555</v>
      </c>
      <c r="C1443" s="9">
        <v>-9.44</v>
      </c>
      <c r="D1443" s="9">
        <v>0</v>
      </c>
      <c r="E1443" s="10">
        <v>0</v>
      </c>
      <c r="F1443" s="11">
        <f t="shared" si="24"/>
        <v>0</v>
      </c>
    </row>
    <row r="1444" spans="1:6" ht="17.25" customHeight="1" x14ac:dyDescent="0.3">
      <c r="A1444" s="12" t="s">
        <v>23</v>
      </c>
      <c r="B1444" s="12" t="s">
        <v>1556</v>
      </c>
      <c r="C1444" s="12">
        <v>-9.44</v>
      </c>
      <c r="D1444" s="12">
        <v>0</v>
      </c>
      <c r="E1444" s="13">
        <v>0</v>
      </c>
      <c r="F1444" s="14">
        <f t="shared" si="24"/>
        <v>0</v>
      </c>
    </row>
    <row r="1445" spans="1:6" ht="17.25" customHeight="1" x14ac:dyDescent="0.3">
      <c r="A1445" s="9" t="s">
        <v>23</v>
      </c>
      <c r="B1445" s="9" t="s">
        <v>1557</v>
      </c>
      <c r="C1445" s="9">
        <v>-9.44</v>
      </c>
      <c r="D1445" s="9">
        <v>0</v>
      </c>
      <c r="E1445" s="10">
        <v>0</v>
      </c>
      <c r="F1445" s="11">
        <f t="shared" si="24"/>
        <v>0</v>
      </c>
    </row>
    <row r="1446" spans="1:6" ht="17.25" customHeight="1" x14ac:dyDescent="0.3">
      <c r="A1446" s="12" t="s">
        <v>23</v>
      </c>
      <c r="B1446" s="12" t="s">
        <v>1558</v>
      </c>
      <c r="C1446" s="12">
        <v>-9.44</v>
      </c>
      <c r="D1446" s="12">
        <v>0</v>
      </c>
      <c r="E1446" s="13">
        <v>0</v>
      </c>
      <c r="F1446" s="14">
        <f t="shared" si="24"/>
        <v>0</v>
      </c>
    </row>
    <row r="1447" spans="1:6" ht="17.25" customHeight="1" x14ac:dyDescent="0.3">
      <c r="A1447" s="9" t="s">
        <v>23</v>
      </c>
      <c r="B1447" s="9" t="s">
        <v>1559</v>
      </c>
      <c r="C1447" s="9">
        <v>-9.44</v>
      </c>
      <c r="D1447" s="9">
        <v>0</v>
      </c>
      <c r="E1447" s="10">
        <v>0</v>
      </c>
      <c r="F1447" s="11">
        <f t="shared" si="24"/>
        <v>0</v>
      </c>
    </row>
    <row r="1448" spans="1:6" ht="17.25" customHeight="1" x14ac:dyDescent="0.3">
      <c r="A1448" s="12" t="s">
        <v>23</v>
      </c>
      <c r="B1448" s="12" t="s">
        <v>1560</v>
      </c>
      <c r="C1448" s="12">
        <v>-9.44</v>
      </c>
      <c r="D1448" s="12">
        <v>0</v>
      </c>
      <c r="E1448" s="13">
        <v>0</v>
      </c>
      <c r="F1448" s="14">
        <f t="shared" si="24"/>
        <v>0</v>
      </c>
    </row>
    <row r="1449" spans="1:6" ht="17.25" customHeight="1" x14ac:dyDescent="0.3">
      <c r="A1449" s="9" t="s">
        <v>23</v>
      </c>
      <c r="B1449" s="9" t="s">
        <v>1561</v>
      </c>
      <c r="C1449" s="9">
        <v>-9.44</v>
      </c>
      <c r="D1449" s="9">
        <v>0</v>
      </c>
      <c r="E1449" s="10">
        <v>0</v>
      </c>
      <c r="F1449" s="11">
        <f t="shared" si="24"/>
        <v>0</v>
      </c>
    </row>
    <row r="1450" spans="1:6" ht="17.25" customHeight="1" x14ac:dyDescent="0.3">
      <c r="A1450" s="12" t="s">
        <v>23</v>
      </c>
      <c r="B1450" s="12" t="s">
        <v>1562</v>
      </c>
      <c r="C1450" s="12">
        <v>-9.44</v>
      </c>
      <c r="D1450" s="12">
        <v>0</v>
      </c>
      <c r="E1450" s="13">
        <v>0</v>
      </c>
      <c r="F1450" s="14">
        <f t="shared" si="24"/>
        <v>0</v>
      </c>
    </row>
    <row r="1451" spans="1:6" ht="17.25" customHeight="1" x14ac:dyDescent="0.3">
      <c r="A1451" s="9" t="s">
        <v>23</v>
      </c>
      <c r="B1451" s="9" t="s">
        <v>1563</v>
      </c>
      <c r="C1451" s="9">
        <v>-9.44</v>
      </c>
      <c r="D1451" s="9">
        <v>0</v>
      </c>
      <c r="E1451" s="10">
        <v>0</v>
      </c>
      <c r="F1451" s="11">
        <f t="shared" si="24"/>
        <v>0</v>
      </c>
    </row>
    <row r="1452" spans="1:6" ht="17.25" customHeight="1" x14ac:dyDescent="0.3">
      <c r="A1452" s="12" t="s">
        <v>23</v>
      </c>
      <c r="B1452" s="12" t="s">
        <v>1564</v>
      </c>
      <c r="C1452" s="12">
        <v>-9.44</v>
      </c>
      <c r="D1452" s="12">
        <v>0</v>
      </c>
      <c r="E1452" s="13">
        <v>0</v>
      </c>
      <c r="F1452" s="14">
        <f t="shared" si="24"/>
        <v>0</v>
      </c>
    </row>
    <row r="1453" spans="1:6" ht="17.25" customHeight="1" x14ac:dyDescent="0.3">
      <c r="A1453" s="9" t="s">
        <v>23</v>
      </c>
      <c r="B1453" s="9" t="s">
        <v>1565</v>
      </c>
      <c r="C1453" s="9">
        <v>-9.44</v>
      </c>
      <c r="D1453" s="9">
        <v>0</v>
      </c>
      <c r="E1453" s="10">
        <v>0</v>
      </c>
      <c r="F1453" s="11">
        <f t="shared" si="24"/>
        <v>0</v>
      </c>
    </row>
    <row r="1454" spans="1:6" ht="17.25" customHeight="1" x14ac:dyDescent="0.3">
      <c r="A1454" s="12" t="s">
        <v>23</v>
      </c>
      <c r="B1454" s="12" t="s">
        <v>1566</v>
      </c>
      <c r="C1454" s="12">
        <v>-9.44</v>
      </c>
      <c r="D1454" s="12">
        <v>0</v>
      </c>
      <c r="E1454" s="13">
        <v>0</v>
      </c>
      <c r="F1454" s="14">
        <f t="shared" si="24"/>
        <v>0</v>
      </c>
    </row>
    <row r="1455" spans="1:6" ht="17.25" customHeight="1" x14ac:dyDescent="0.3">
      <c r="A1455" s="9" t="s">
        <v>23</v>
      </c>
      <c r="B1455" s="9" t="s">
        <v>1567</v>
      </c>
      <c r="C1455" s="9">
        <v>-9.44</v>
      </c>
      <c r="D1455" s="9">
        <v>0</v>
      </c>
      <c r="E1455" s="10">
        <v>0</v>
      </c>
      <c r="F1455" s="11">
        <f t="shared" si="24"/>
        <v>0</v>
      </c>
    </row>
    <row r="1456" spans="1:6" ht="17.25" customHeight="1" x14ac:dyDescent="0.3">
      <c r="A1456" s="12" t="s">
        <v>23</v>
      </c>
      <c r="B1456" s="12" t="s">
        <v>1568</v>
      </c>
      <c r="C1456" s="12">
        <v>-9.44</v>
      </c>
      <c r="D1456" s="12">
        <v>0</v>
      </c>
      <c r="E1456" s="13">
        <v>0</v>
      </c>
      <c r="F1456" s="14">
        <f t="shared" si="24"/>
        <v>1</v>
      </c>
    </row>
    <row r="1457" spans="1:6" ht="17.25" customHeight="1" x14ac:dyDescent="0.3">
      <c r="A1457" s="9" t="s">
        <v>23</v>
      </c>
      <c r="B1457" s="9" t="s">
        <v>1569</v>
      </c>
      <c r="C1457" s="9">
        <v>-9.44</v>
      </c>
      <c r="D1457" s="9">
        <v>0</v>
      </c>
      <c r="E1457" s="10">
        <v>0</v>
      </c>
      <c r="F1457" s="11">
        <f t="shared" si="24"/>
        <v>0</v>
      </c>
    </row>
    <row r="1458" spans="1:6" ht="17.25" customHeight="1" x14ac:dyDescent="0.3">
      <c r="A1458" s="12" t="s">
        <v>23</v>
      </c>
      <c r="B1458" s="12" t="s">
        <v>1570</v>
      </c>
      <c r="C1458" s="12">
        <v>-9.44</v>
      </c>
      <c r="D1458" s="12">
        <v>0</v>
      </c>
      <c r="E1458" s="13">
        <v>0</v>
      </c>
      <c r="F1458" s="14">
        <f t="shared" si="24"/>
        <v>0</v>
      </c>
    </row>
    <row r="1459" spans="1:6" ht="17.25" customHeight="1" x14ac:dyDescent="0.3">
      <c r="A1459" s="9" t="s">
        <v>23</v>
      </c>
      <c r="B1459" s="9" t="s">
        <v>1571</v>
      </c>
      <c r="C1459" s="9">
        <v>-9.44</v>
      </c>
      <c r="D1459" s="9">
        <v>0</v>
      </c>
      <c r="E1459" s="10">
        <v>2</v>
      </c>
      <c r="F1459" s="11">
        <f t="shared" si="24"/>
        <v>0</v>
      </c>
    </row>
    <row r="1460" spans="1:6" ht="17.25" customHeight="1" x14ac:dyDescent="0.3">
      <c r="A1460" s="12" t="s">
        <v>23</v>
      </c>
      <c r="B1460" s="12" t="s">
        <v>1572</v>
      </c>
      <c r="C1460" s="12">
        <v>-9.44</v>
      </c>
      <c r="D1460" s="12">
        <v>0</v>
      </c>
      <c r="E1460" s="13">
        <v>0</v>
      </c>
      <c r="F1460" s="14">
        <f t="shared" si="24"/>
        <v>0</v>
      </c>
    </row>
    <row r="1461" spans="1:6" ht="17.25" customHeight="1" x14ac:dyDescent="0.3">
      <c r="A1461" s="9" t="s">
        <v>23</v>
      </c>
      <c r="B1461" s="9" t="s">
        <v>1573</v>
      </c>
      <c r="C1461" s="9">
        <v>-9.44</v>
      </c>
      <c r="D1461" s="9">
        <v>0</v>
      </c>
      <c r="E1461" s="10">
        <v>0</v>
      </c>
      <c r="F1461" s="11">
        <f t="shared" si="24"/>
        <v>0</v>
      </c>
    </row>
    <row r="1462" spans="1:6" ht="17.25" customHeight="1" x14ac:dyDescent="0.3">
      <c r="A1462" s="12" t="s">
        <v>23</v>
      </c>
      <c r="B1462" s="12" t="s">
        <v>1574</v>
      </c>
      <c r="C1462" s="12">
        <v>-9.44</v>
      </c>
      <c r="D1462" s="12">
        <v>0</v>
      </c>
      <c r="E1462" s="13">
        <v>0</v>
      </c>
      <c r="F1462" s="14">
        <f t="shared" si="24"/>
        <v>0</v>
      </c>
    </row>
    <row r="1463" spans="1:6" ht="17.25" customHeight="1" x14ac:dyDescent="0.3">
      <c r="A1463" s="9" t="s">
        <v>23</v>
      </c>
      <c r="B1463" s="9" t="s">
        <v>1575</v>
      </c>
      <c r="C1463" s="9">
        <v>-9.44</v>
      </c>
      <c r="D1463" s="9">
        <v>0</v>
      </c>
      <c r="E1463" s="10">
        <v>0</v>
      </c>
      <c r="F1463" s="11">
        <f t="shared" si="24"/>
        <v>0</v>
      </c>
    </row>
    <row r="1464" spans="1:6" ht="17.25" customHeight="1" x14ac:dyDescent="0.3">
      <c r="A1464" s="12" t="s">
        <v>23</v>
      </c>
      <c r="B1464" s="12" t="s">
        <v>1576</v>
      </c>
      <c r="C1464" s="12">
        <v>-9.44</v>
      </c>
      <c r="D1464" s="12">
        <v>0</v>
      </c>
      <c r="E1464" s="13">
        <v>2</v>
      </c>
      <c r="F1464" s="14">
        <f t="shared" si="24"/>
        <v>0</v>
      </c>
    </row>
    <row r="1465" spans="1:6" ht="17.25" customHeight="1" x14ac:dyDescent="0.3">
      <c r="A1465" s="9" t="s">
        <v>23</v>
      </c>
      <c r="B1465" s="9" t="s">
        <v>1577</v>
      </c>
      <c r="C1465" s="9">
        <v>-9.44</v>
      </c>
      <c r="D1465" s="9">
        <v>0</v>
      </c>
      <c r="E1465" s="10">
        <v>0</v>
      </c>
      <c r="F1465" s="11">
        <f t="shared" si="24"/>
        <v>0</v>
      </c>
    </row>
    <row r="1466" spans="1:6" ht="17.25" customHeight="1" x14ac:dyDescent="0.3">
      <c r="A1466" s="12" t="s">
        <v>23</v>
      </c>
      <c r="B1466" s="12" t="s">
        <v>1578</v>
      </c>
      <c r="C1466" s="12">
        <v>-9.44</v>
      </c>
      <c r="D1466" s="12">
        <v>0</v>
      </c>
      <c r="E1466" s="13">
        <v>0</v>
      </c>
      <c r="F1466" s="14">
        <f t="shared" ref="F1466:F1529" si="25">IF(LEFT(B1466,1) = "[",1,0)</f>
        <v>0</v>
      </c>
    </row>
    <row r="1467" spans="1:6" ht="17.25" customHeight="1" x14ac:dyDescent="0.3">
      <c r="A1467" s="9" t="s">
        <v>23</v>
      </c>
      <c r="B1467" s="9" t="s">
        <v>1579</v>
      </c>
      <c r="C1467" s="9">
        <v>-9.44</v>
      </c>
      <c r="D1467" s="9">
        <v>0</v>
      </c>
      <c r="E1467" s="10">
        <v>0</v>
      </c>
      <c r="F1467" s="11">
        <f t="shared" si="25"/>
        <v>0</v>
      </c>
    </row>
    <row r="1468" spans="1:6" ht="17.25" customHeight="1" x14ac:dyDescent="0.3">
      <c r="A1468" s="12" t="s">
        <v>23</v>
      </c>
      <c r="B1468" s="12" t="s">
        <v>1580</v>
      </c>
      <c r="C1468" s="12">
        <v>-9.44</v>
      </c>
      <c r="D1468" s="12">
        <v>0</v>
      </c>
      <c r="E1468" s="13">
        <v>0</v>
      </c>
      <c r="F1468" s="14">
        <f t="shared" si="25"/>
        <v>0</v>
      </c>
    </row>
    <row r="1469" spans="1:6" ht="17.25" customHeight="1" x14ac:dyDescent="0.3">
      <c r="A1469" s="9" t="s">
        <v>23</v>
      </c>
      <c r="B1469" s="9" t="s">
        <v>1581</v>
      </c>
      <c r="C1469" s="9">
        <v>-9.44</v>
      </c>
      <c r="D1469" s="9">
        <v>0</v>
      </c>
      <c r="E1469" s="10">
        <v>0</v>
      </c>
      <c r="F1469" s="11">
        <f t="shared" si="25"/>
        <v>0</v>
      </c>
    </row>
    <row r="1470" spans="1:6" ht="17.25" customHeight="1" x14ac:dyDescent="0.3">
      <c r="A1470" s="12" t="s">
        <v>23</v>
      </c>
      <c r="B1470" s="12" t="s">
        <v>1582</v>
      </c>
      <c r="C1470" s="12">
        <v>-9.44</v>
      </c>
      <c r="D1470" s="12">
        <v>0</v>
      </c>
      <c r="E1470" s="13">
        <v>0</v>
      </c>
      <c r="F1470" s="14">
        <f t="shared" si="25"/>
        <v>0</v>
      </c>
    </row>
    <row r="1471" spans="1:6" ht="17.25" customHeight="1" x14ac:dyDescent="0.3">
      <c r="A1471" s="9" t="s">
        <v>23</v>
      </c>
      <c r="B1471" s="9" t="s">
        <v>1583</v>
      </c>
      <c r="C1471" s="9">
        <v>-9.44</v>
      </c>
      <c r="D1471" s="9">
        <v>0</v>
      </c>
      <c r="E1471" s="10">
        <v>0</v>
      </c>
      <c r="F1471" s="11">
        <f t="shared" si="25"/>
        <v>0</v>
      </c>
    </row>
    <row r="1472" spans="1:6" ht="17.25" customHeight="1" x14ac:dyDescent="0.3">
      <c r="A1472" s="12" t="s">
        <v>23</v>
      </c>
      <c r="B1472" s="12" t="s">
        <v>1584</v>
      </c>
      <c r="C1472" s="12">
        <v>-9.44</v>
      </c>
      <c r="D1472" s="12">
        <v>0</v>
      </c>
      <c r="E1472" s="13">
        <v>0</v>
      </c>
      <c r="F1472" s="14">
        <f t="shared" si="25"/>
        <v>0</v>
      </c>
    </row>
    <row r="1473" spans="1:6" ht="17.25" customHeight="1" x14ac:dyDescent="0.3">
      <c r="A1473" s="9" t="s">
        <v>23</v>
      </c>
      <c r="B1473" s="9" t="s">
        <v>1585</v>
      </c>
      <c r="C1473" s="9">
        <v>-9.44</v>
      </c>
      <c r="D1473" s="9">
        <v>0</v>
      </c>
      <c r="E1473" s="10">
        <v>0</v>
      </c>
      <c r="F1473" s="11">
        <f t="shared" si="25"/>
        <v>0</v>
      </c>
    </row>
    <row r="1474" spans="1:6" ht="17.25" customHeight="1" x14ac:dyDescent="0.3">
      <c r="A1474" s="12" t="s">
        <v>23</v>
      </c>
      <c r="B1474" s="12" t="s">
        <v>1586</v>
      </c>
      <c r="C1474" s="12">
        <v>-9.44</v>
      </c>
      <c r="D1474" s="12">
        <v>0</v>
      </c>
      <c r="E1474" s="13">
        <v>0</v>
      </c>
      <c r="F1474" s="14">
        <f t="shared" si="25"/>
        <v>0</v>
      </c>
    </row>
    <row r="1475" spans="1:6" ht="17.25" customHeight="1" x14ac:dyDescent="0.3">
      <c r="A1475" s="9" t="s">
        <v>23</v>
      </c>
      <c r="B1475" s="9" t="s">
        <v>1587</v>
      </c>
      <c r="C1475" s="9">
        <v>-9.44</v>
      </c>
      <c r="D1475" s="9">
        <v>0</v>
      </c>
      <c r="E1475" s="10">
        <v>0</v>
      </c>
      <c r="F1475" s="11">
        <f t="shared" si="25"/>
        <v>0</v>
      </c>
    </row>
    <row r="1476" spans="1:6" ht="17.25" customHeight="1" x14ac:dyDescent="0.3">
      <c r="A1476" s="12" t="s">
        <v>23</v>
      </c>
      <c r="B1476" s="12" t="s">
        <v>1588</v>
      </c>
      <c r="C1476" s="12">
        <v>-9.44</v>
      </c>
      <c r="D1476" s="12">
        <v>0</v>
      </c>
      <c r="E1476" s="13">
        <v>0</v>
      </c>
      <c r="F1476" s="14">
        <f t="shared" si="25"/>
        <v>0</v>
      </c>
    </row>
    <row r="1477" spans="1:6" ht="17.25" customHeight="1" x14ac:dyDescent="0.3">
      <c r="A1477" s="9" t="s">
        <v>23</v>
      </c>
      <c r="B1477" s="9" t="s">
        <v>1589</v>
      </c>
      <c r="C1477" s="9">
        <v>-9.44</v>
      </c>
      <c r="D1477" s="9">
        <v>0</v>
      </c>
      <c r="E1477" s="10">
        <v>2</v>
      </c>
      <c r="F1477" s="11">
        <f t="shared" si="25"/>
        <v>0</v>
      </c>
    </row>
    <row r="1478" spans="1:6" ht="17.25" customHeight="1" x14ac:dyDescent="0.3">
      <c r="A1478" s="12" t="s">
        <v>23</v>
      </c>
      <c r="B1478" s="12" t="s">
        <v>1590</v>
      </c>
      <c r="C1478" s="12">
        <v>-9.44</v>
      </c>
      <c r="D1478" s="12">
        <v>0</v>
      </c>
      <c r="E1478" s="13">
        <v>2</v>
      </c>
      <c r="F1478" s="14">
        <f t="shared" si="25"/>
        <v>1</v>
      </c>
    </row>
    <row r="1479" spans="1:6" ht="17.25" customHeight="1" x14ac:dyDescent="0.3">
      <c r="A1479" s="9" t="s">
        <v>23</v>
      </c>
      <c r="B1479" s="9" t="s">
        <v>1591</v>
      </c>
      <c r="C1479" s="9">
        <v>-9.44</v>
      </c>
      <c r="D1479" s="9">
        <v>0</v>
      </c>
      <c r="E1479" s="10">
        <v>2</v>
      </c>
      <c r="F1479" s="11">
        <f t="shared" si="25"/>
        <v>0</v>
      </c>
    </row>
    <row r="1480" spans="1:6" ht="17.25" customHeight="1" x14ac:dyDescent="0.3">
      <c r="A1480" s="12" t="s">
        <v>23</v>
      </c>
      <c r="B1480" s="12" t="s">
        <v>1592</v>
      </c>
      <c r="C1480" s="12">
        <v>-9.44</v>
      </c>
      <c r="D1480" s="12">
        <v>0</v>
      </c>
      <c r="E1480" s="13">
        <v>0</v>
      </c>
      <c r="F1480" s="14">
        <f t="shared" si="25"/>
        <v>0</v>
      </c>
    </row>
    <row r="1481" spans="1:6" ht="17.25" customHeight="1" x14ac:dyDescent="0.3">
      <c r="A1481" s="9" t="s">
        <v>23</v>
      </c>
      <c r="B1481" s="9" t="s">
        <v>1593</v>
      </c>
      <c r="C1481" s="9">
        <v>-9.44</v>
      </c>
      <c r="D1481" s="9">
        <v>0</v>
      </c>
      <c r="E1481" s="10">
        <v>0</v>
      </c>
      <c r="F1481" s="11">
        <f t="shared" si="25"/>
        <v>1</v>
      </c>
    </row>
    <row r="1482" spans="1:6" ht="17.25" customHeight="1" x14ac:dyDescent="0.3">
      <c r="A1482" s="12" t="s">
        <v>23</v>
      </c>
      <c r="B1482" s="12" t="s">
        <v>1594</v>
      </c>
      <c r="C1482" s="12">
        <v>-9.44</v>
      </c>
      <c r="D1482" s="12">
        <v>0</v>
      </c>
      <c r="E1482" s="13">
        <v>0</v>
      </c>
      <c r="F1482" s="14">
        <f t="shared" si="25"/>
        <v>0</v>
      </c>
    </row>
    <row r="1483" spans="1:6" ht="17.25" customHeight="1" x14ac:dyDescent="0.3">
      <c r="A1483" s="9" t="s">
        <v>23</v>
      </c>
      <c r="B1483" s="9" t="s">
        <v>1595</v>
      </c>
      <c r="C1483" s="9">
        <v>-9.44</v>
      </c>
      <c r="D1483" s="9">
        <v>0</v>
      </c>
      <c r="E1483" s="10">
        <v>0</v>
      </c>
      <c r="F1483" s="11">
        <f t="shared" si="25"/>
        <v>0</v>
      </c>
    </row>
    <row r="1484" spans="1:6" ht="17.25" customHeight="1" x14ac:dyDescent="0.3">
      <c r="A1484" s="12" t="s">
        <v>23</v>
      </c>
      <c r="B1484" s="12" t="s">
        <v>1596</v>
      </c>
      <c r="C1484" s="12">
        <v>-9.44</v>
      </c>
      <c r="D1484" s="12">
        <v>0</v>
      </c>
      <c r="E1484" s="13">
        <v>2</v>
      </c>
      <c r="F1484" s="14">
        <f t="shared" si="25"/>
        <v>0</v>
      </c>
    </row>
    <row r="1485" spans="1:6" ht="17.25" customHeight="1" x14ac:dyDescent="0.3">
      <c r="A1485" s="9" t="s">
        <v>36</v>
      </c>
      <c r="B1485" s="9" t="s">
        <v>1597</v>
      </c>
      <c r="C1485" s="9">
        <v>-8.39</v>
      </c>
      <c r="D1485" s="9">
        <v>0</v>
      </c>
      <c r="E1485" s="10">
        <v>0</v>
      </c>
      <c r="F1485" s="11">
        <f t="shared" si="25"/>
        <v>0</v>
      </c>
    </row>
    <row r="1486" spans="1:6" ht="17.25" customHeight="1" x14ac:dyDescent="0.3">
      <c r="A1486" s="12" t="s">
        <v>36</v>
      </c>
      <c r="B1486" s="12" t="s">
        <v>1598</v>
      </c>
      <c r="C1486" s="12">
        <v>-8.39</v>
      </c>
      <c r="D1486" s="12">
        <v>0</v>
      </c>
      <c r="E1486" s="13">
        <v>0</v>
      </c>
      <c r="F1486" s="14">
        <f t="shared" si="25"/>
        <v>0</v>
      </c>
    </row>
    <row r="1487" spans="1:6" ht="17.25" customHeight="1" x14ac:dyDescent="0.3">
      <c r="A1487" s="9" t="s">
        <v>36</v>
      </c>
      <c r="B1487" s="9" t="s">
        <v>1599</v>
      </c>
      <c r="C1487" s="9">
        <v>-8.39</v>
      </c>
      <c r="D1487" s="9">
        <v>0</v>
      </c>
      <c r="E1487" s="10">
        <v>0</v>
      </c>
      <c r="F1487" s="11">
        <f t="shared" si="25"/>
        <v>0</v>
      </c>
    </row>
    <row r="1488" spans="1:6" ht="17.25" customHeight="1" x14ac:dyDescent="0.3">
      <c r="A1488" s="12" t="s">
        <v>36</v>
      </c>
      <c r="B1488" s="12" t="s">
        <v>1600</v>
      </c>
      <c r="C1488" s="12">
        <v>-8.39</v>
      </c>
      <c r="D1488" s="12">
        <v>0</v>
      </c>
      <c r="E1488" s="13">
        <v>0</v>
      </c>
      <c r="F1488" s="14">
        <f t="shared" si="25"/>
        <v>0</v>
      </c>
    </row>
    <row r="1489" spans="1:6" ht="17.25" customHeight="1" x14ac:dyDescent="0.3">
      <c r="A1489" s="9" t="s">
        <v>36</v>
      </c>
      <c r="B1489" s="9" t="s">
        <v>1601</v>
      </c>
      <c r="C1489" s="9">
        <v>-8.39</v>
      </c>
      <c r="D1489" s="9">
        <v>0</v>
      </c>
      <c r="E1489" s="10">
        <v>0</v>
      </c>
      <c r="F1489" s="11">
        <f t="shared" si="25"/>
        <v>0</v>
      </c>
    </row>
    <row r="1490" spans="1:6" ht="17.25" customHeight="1" x14ac:dyDescent="0.3">
      <c r="A1490" s="12" t="s">
        <v>36</v>
      </c>
      <c r="B1490" s="12" t="s">
        <v>1602</v>
      </c>
      <c r="C1490" s="12">
        <v>-8.39</v>
      </c>
      <c r="D1490" s="12">
        <v>0</v>
      </c>
      <c r="E1490" s="13">
        <v>0</v>
      </c>
      <c r="F1490" s="14">
        <f t="shared" si="25"/>
        <v>0</v>
      </c>
    </row>
    <row r="1491" spans="1:6" ht="17.25" customHeight="1" x14ac:dyDescent="0.3">
      <c r="A1491" s="9" t="s">
        <v>36</v>
      </c>
      <c r="B1491" s="9" t="s">
        <v>1603</v>
      </c>
      <c r="C1491" s="9">
        <v>-8.39</v>
      </c>
      <c r="D1491" s="9">
        <v>0</v>
      </c>
      <c r="E1491" s="10">
        <v>0</v>
      </c>
      <c r="F1491" s="11">
        <f t="shared" si="25"/>
        <v>0</v>
      </c>
    </row>
    <row r="1492" spans="1:6" ht="17.25" customHeight="1" x14ac:dyDescent="0.3">
      <c r="A1492" s="12" t="s">
        <v>36</v>
      </c>
      <c r="B1492" s="12" t="s">
        <v>1604</v>
      </c>
      <c r="C1492" s="12">
        <v>-8.39</v>
      </c>
      <c r="D1492" s="12">
        <v>0</v>
      </c>
      <c r="E1492" s="13">
        <v>0</v>
      </c>
      <c r="F1492" s="14">
        <f t="shared" si="25"/>
        <v>0</v>
      </c>
    </row>
    <row r="1493" spans="1:6" ht="17.25" customHeight="1" x14ac:dyDescent="0.3">
      <c r="A1493" s="9" t="s">
        <v>36</v>
      </c>
      <c r="B1493" s="9" t="s">
        <v>1605</v>
      </c>
      <c r="C1493" s="9">
        <v>-8.39</v>
      </c>
      <c r="D1493" s="9">
        <v>0</v>
      </c>
      <c r="E1493" s="10">
        <v>0</v>
      </c>
      <c r="F1493" s="11">
        <f t="shared" si="25"/>
        <v>0</v>
      </c>
    </row>
    <row r="1494" spans="1:6" ht="17.25" customHeight="1" x14ac:dyDescent="0.3">
      <c r="A1494" s="12" t="s">
        <v>36</v>
      </c>
      <c r="B1494" s="12" t="s">
        <v>1606</v>
      </c>
      <c r="C1494" s="12">
        <v>-8.39</v>
      </c>
      <c r="D1494" s="12">
        <v>0</v>
      </c>
      <c r="E1494" s="13">
        <v>0</v>
      </c>
      <c r="F1494" s="14">
        <f t="shared" si="25"/>
        <v>0</v>
      </c>
    </row>
    <row r="1495" spans="1:6" ht="17.25" customHeight="1" x14ac:dyDescent="0.3">
      <c r="A1495" s="9" t="s">
        <v>36</v>
      </c>
      <c r="B1495" s="9" t="s">
        <v>1607</v>
      </c>
      <c r="C1495" s="9">
        <v>-8.39</v>
      </c>
      <c r="D1495" s="9">
        <v>0</v>
      </c>
      <c r="E1495" s="10">
        <v>0</v>
      </c>
      <c r="F1495" s="11">
        <f t="shared" si="25"/>
        <v>0</v>
      </c>
    </row>
    <row r="1496" spans="1:6" ht="17.25" customHeight="1" x14ac:dyDescent="0.3">
      <c r="A1496" s="12" t="s">
        <v>36</v>
      </c>
      <c r="B1496" s="12" t="s">
        <v>1608</v>
      </c>
      <c r="C1496" s="12">
        <v>-8.39</v>
      </c>
      <c r="D1496" s="12">
        <v>0</v>
      </c>
      <c r="E1496" s="13">
        <v>0</v>
      </c>
      <c r="F1496" s="14">
        <f t="shared" si="25"/>
        <v>0</v>
      </c>
    </row>
    <row r="1497" spans="1:6" ht="17.25" customHeight="1" x14ac:dyDescent="0.3">
      <c r="A1497" s="9" t="s">
        <v>36</v>
      </c>
      <c r="B1497" s="9" t="s">
        <v>1609</v>
      </c>
      <c r="C1497" s="9">
        <v>-8.39</v>
      </c>
      <c r="D1497" s="9">
        <v>0</v>
      </c>
      <c r="E1497" s="10">
        <v>0</v>
      </c>
      <c r="F1497" s="11">
        <f t="shared" si="25"/>
        <v>0</v>
      </c>
    </row>
    <row r="1498" spans="1:6" ht="17.25" customHeight="1" x14ac:dyDescent="0.3">
      <c r="A1498" s="12" t="s">
        <v>36</v>
      </c>
      <c r="B1498" s="12" t="s">
        <v>1610</v>
      </c>
      <c r="C1498" s="12">
        <v>-8.39</v>
      </c>
      <c r="D1498" s="12">
        <v>0</v>
      </c>
      <c r="E1498" s="13">
        <v>2</v>
      </c>
      <c r="F1498" s="14">
        <f t="shared" si="25"/>
        <v>0</v>
      </c>
    </row>
    <row r="1499" spans="1:6" ht="17.25" customHeight="1" x14ac:dyDescent="0.3">
      <c r="A1499" s="9" t="s">
        <v>36</v>
      </c>
      <c r="B1499" s="9" t="s">
        <v>1611</v>
      </c>
      <c r="C1499" s="9">
        <v>-8.39</v>
      </c>
      <c r="D1499" s="9">
        <v>0</v>
      </c>
      <c r="E1499" s="10">
        <v>2</v>
      </c>
      <c r="F1499" s="11">
        <f t="shared" si="25"/>
        <v>0</v>
      </c>
    </row>
    <row r="1500" spans="1:6" ht="17.25" customHeight="1" x14ac:dyDescent="0.3">
      <c r="A1500" s="12" t="s">
        <v>36</v>
      </c>
      <c r="B1500" s="12" t="s">
        <v>1612</v>
      </c>
      <c r="C1500" s="12">
        <v>-8.39</v>
      </c>
      <c r="D1500" s="12">
        <v>0</v>
      </c>
      <c r="E1500" s="13">
        <v>0</v>
      </c>
      <c r="F1500" s="14">
        <f t="shared" si="25"/>
        <v>0</v>
      </c>
    </row>
    <row r="1501" spans="1:6" ht="17.25" customHeight="1" x14ac:dyDescent="0.3">
      <c r="A1501" s="9" t="s">
        <v>36</v>
      </c>
      <c r="B1501" s="9" t="s">
        <v>1613</v>
      </c>
      <c r="C1501" s="9">
        <v>-8.39</v>
      </c>
      <c r="D1501" s="9">
        <v>0</v>
      </c>
      <c r="E1501" s="10">
        <v>0</v>
      </c>
      <c r="F1501" s="11">
        <f t="shared" si="25"/>
        <v>0</v>
      </c>
    </row>
    <row r="1502" spans="1:6" ht="17.25" customHeight="1" x14ac:dyDescent="0.3">
      <c r="A1502" s="12" t="s">
        <v>36</v>
      </c>
      <c r="B1502" s="12" t="s">
        <v>1614</v>
      </c>
      <c r="C1502" s="12">
        <v>-8.39</v>
      </c>
      <c r="D1502" s="12">
        <v>0</v>
      </c>
      <c r="E1502" s="13">
        <v>0</v>
      </c>
      <c r="F1502" s="14">
        <f t="shared" si="25"/>
        <v>0</v>
      </c>
    </row>
    <row r="1503" spans="1:6" ht="17.25" customHeight="1" x14ac:dyDescent="0.3">
      <c r="A1503" s="9" t="s">
        <v>36</v>
      </c>
      <c r="B1503" s="9" t="s">
        <v>1615</v>
      </c>
      <c r="C1503" s="9">
        <v>-8.39</v>
      </c>
      <c r="D1503" s="9">
        <v>0</v>
      </c>
      <c r="E1503" s="10">
        <v>0</v>
      </c>
      <c r="F1503" s="11">
        <f t="shared" si="25"/>
        <v>0</v>
      </c>
    </row>
    <row r="1504" spans="1:6" ht="17.25" customHeight="1" x14ac:dyDescent="0.3">
      <c r="A1504" s="12" t="s">
        <v>36</v>
      </c>
      <c r="B1504" s="12" t="s">
        <v>1616</v>
      </c>
      <c r="C1504" s="12">
        <v>-8.39</v>
      </c>
      <c r="D1504" s="12">
        <v>0</v>
      </c>
      <c r="E1504" s="13">
        <v>0</v>
      </c>
      <c r="F1504" s="14">
        <f t="shared" si="25"/>
        <v>0</v>
      </c>
    </row>
    <row r="1505" spans="1:6" ht="17.25" customHeight="1" x14ac:dyDescent="0.3">
      <c r="A1505" s="9" t="s">
        <v>36</v>
      </c>
      <c r="B1505" s="9" t="s">
        <v>1617</v>
      </c>
      <c r="C1505" s="9">
        <v>-8.39</v>
      </c>
      <c r="D1505" s="9">
        <v>0</v>
      </c>
      <c r="E1505" s="10">
        <v>0</v>
      </c>
      <c r="F1505" s="11">
        <f t="shared" si="25"/>
        <v>0</v>
      </c>
    </row>
    <row r="1506" spans="1:6" ht="17.25" customHeight="1" x14ac:dyDescent="0.3">
      <c r="A1506" s="12" t="s">
        <v>36</v>
      </c>
      <c r="B1506" s="12" t="s">
        <v>1618</v>
      </c>
      <c r="C1506" s="12">
        <v>-8.39</v>
      </c>
      <c r="D1506" s="12">
        <v>0</v>
      </c>
      <c r="E1506" s="13">
        <v>0</v>
      </c>
      <c r="F1506" s="14">
        <f t="shared" si="25"/>
        <v>0</v>
      </c>
    </row>
    <row r="1507" spans="1:6" ht="17.25" customHeight="1" x14ac:dyDescent="0.3">
      <c r="A1507" s="9" t="s">
        <v>36</v>
      </c>
      <c r="B1507" s="9" t="s">
        <v>1619</v>
      </c>
      <c r="C1507" s="9">
        <v>-8.39</v>
      </c>
      <c r="D1507" s="9">
        <v>0</v>
      </c>
      <c r="E1507" s="10">
        <v>0</v>
      </c>
      <c r="F1507" s="11">
        <f t="shared" si="25"/>
        <v>0</v>
      </c>
    </row>
    <row r="1508" spans="1:6" ht="17.25" customHeight="1" x14ac:dyDescent="0.3">
      <c r="A1508" s="12" t="s">
        <v>36</v>
      </c>
      <c r="B1508" s="12" t="s">
        <v>1620</v>
      </c>
      <c r="C1508" s="12">
        <v>-8.39</v>
      </c>
      <c r="D1508" s="12">
        <v>0</v>
      </c>
      <c r="E1508" s="13">
        <v>0</v>
      </c>
      <c r="F1508" s="14">
        <f t="shared" si="25"/>
        <v>0</v>
      </c>
    </row>
    <row r="1509" spans="1:6" ht="17.25" customHeight="1" x14ac:dyDescent="0.3">
      <c r="A1509" s="9" t="s">
        <v>36</v>
      </c>
      <c r="B1509" s="9" t="s">
        <v>1621</v>
      </c>
      <c r="C1509" s="9">
        <v>-8.39</v>
      </c>
      <c r="D1509" s="9">
        <v>0</v>
      </c>
      <c r="E1509" s="10">
        <v>0</v>
      </c>
      <c r="F1509" s="11">
        <f t="shared" si="25"/>
        <v>0</v>
      </c>
    </row>
    <row r="1510" spans="1:6" ht="17.25" customHeight="1" x14ac:dyDescent="0.3">
      <c r="A1510" s="12" t="s">
        <v>36</v>
      </c>
      <c r="B1510" s="12" t="s">
        <v>1622</v>
      </c>
      <c r="C1510" s="12">
        <v>-8.39</v>
      </c>
      <c r="D1510" s="12">
        <v>0</v>
      </c>
      <c r="E1510" s="13">
        <v>0</v>
      </c>
      <c r="F1510" s="14">
        <f t="shared" si="25"/>
        <v>0</v>
      </c>
    </row>
    <row r="1511" spans="1:6" ht="17.25" customHeight="1" x14ac:dyDescent="0.3">
      <c r="A1511" s="9" t="s">
        <v>36</v>
      </c>
      <c r="B1511" s="9" t="s">
        <v>1623</v>
      </c>
      <c r="C1511" s="9">
        <v>-8.39</v>
      </c>
      <c r="D1511" s="9">
        <v>0</v>
      </c>
      <c r="E1511" s="10">
        <v>0</v>
      </c>
      <c r="F1511" s="11">
        <f t="shared" si="25"/>
        <v>0</v>
      </c>
    </row>
    <row r="1512" spans="1:6" ht="17.25" customHeight="1" x14ac:dyDescent="0.3">
      <c r="A1512" s="12" t="s">
        <v>36</v>
      </c>
      <c r="B1512" s="12" t="s">
        <v>1624</v>
      </c>
      <c r="C1512" s="12">
        <v>-8.39</v>
      </c>
      <c r="D1512" s="12">
        <v>0</v>
      </c>
      <c r="E1512" s="13">
        <v>0</v>
      </c>
      <c r="F1512" s="14">
        <f t="shared" si="25"/>
        <v>0</v>
      </c>
    </row>
    <row r="1513" spans="1:6" ht="17.25" customHeight="1" x14ac:dyDescent="0.3">
      <c r="A1513" s="9" t="s">
        <v>36</v>
      </c>
      <c r="B1513" s="9" t="s">
        <v>1625</v>
      </c>
      <c r="C1513" s="9">
        <v>-8.39</v>
      </c>
      <c r="D1513" s="9">
        <v>0</v>
      </c>
      <c r="E1513" s="10">
        <v>0</v>
      </c>
      <c r="F1513" s="11">
        <f t="shared" si="25"/>
        <v>0</v>
      </c>
    </row>
    <row r="1514" spans="1:6" ht="17.25" customHeight="1" x14ac:dyDescent="0.3">
      <c r="A1514" s="12" t="s">
        <v>36</v>
      </c>
      <c r="B1514" s="12" t="s">
        <v>1626</v>
      </c>
      <c r="C1514" s="12">
        <v>-8.39</v>
      </c>
      <c r="D1514" s="12">
        <v>0</v>
      </c>
      <c r="E1514" s="13">
        <v>0</v>
      </c>
      <c r="F1514" s="14">
        <f t="shared" si="25"/>
        <v>0</v>
      </c>
    </row>
    <row r="1515" spans="1:6" ht="17.25" customHeight="1" x14ac:dyDescent="0.3">
      <c r="A1515" s="9" t="s">
        <v>36</v>
      </c>
      <c r="B1515" s="9" t="s">
        <v>1627</v>
      </c>
      <c r="C1515" s="9">
        <v>-8.39</v>
      </c>
      <c r="D1515" s="9">
        <v>0</v>
      </c>
      <c r="E1515" s="10">
        <v>0</v>
      </c>
      <c r="F1515" s="11">
        <f t="shared" si="25"/>
        <v>0</v>
      </c>
    </row>
    <row r="1516" spans="1:6" ht="17.25" customHeight="1" x14ac:dyDescent="0.3">
      <c r="A1516" s="12" t="s">
        <v>36</v>
      </c>
      <c r="B1516" s="12" t="s">
        <v>1628</v>
      </c>
      <c r="C1516" s="12">
        <v>-8.39</v>
      </c>
      <c r="D1516" s="12">
        <v>0</v>
      </c>
      <c r="E1516" s="13">
        <v>0</v>
      </c>
      <c r="F1516" s="14">
        <f t="shared" si="25"/>
        <v>0</v>
      </c>
    </row>
    <row r="1517" spans="1:6" ht="17.25" customHeight="1" x14ac:dyDescent="0.3">
      <c r="A1517" s="9" t="s">
        <v>36</v>
      </c>
      <c r="B1517" s="9" t="s">
        <v>1629</v>
      </c>
      <c r="C1517" s="9">
        <v>-8.39</v>
      </c>
      <c r="D1517" s="9">
        <v>0</v>
      </c>
      <c r="E1517" s="10">
        <v>0</v>
      </c>
      <c r="F1517" s="11">
        <f t="shared" si="25"/>
        <v>0</v>
      </c>
    </row>
    <row r="1518" spans="1:6" ht="17.25" customHeight="1" x14ac:dyDescent="0.3">
      <c r="A1518" s="12" t="s">
        <v>36</v>
      </c>
      <c r="B1518" s="12" t="s">
        <v>1630</v>
      </c>
      <c r="C1518" s="12">
        <v>-8.39</v>
      </c>
      <c r="D1518" s="12">
        <v>0</v>
      </c>
      <c r="E1518" s="13">
        <v>0</v>
      </c>
      <c r="F1518" s="14">
        <f t="shared" si="25"/>
        <v>0</v>
      </c>
    </row>
    <row r="1519" spans="1:6" ht="17.25" customHeight="1" x14ac:dyDescent="0.3">
      <c r="A1519" s="9" t="s">
        <v>36</v>
      </c>
      <c r="B1519" s="9" t="s">
        <v>1631</v>
      </c>
      <c r="C1519" s="9">
        <v>-8.39</v>
      </c>
      <c r="D1519" s="9">
        <v>0</v>
      </c>
      <c r="E1519" s="10">
        <v>0</v>
      </c>
      <c r="F1519" s="11">
        <f t="shared" si="25"/>
        <v>0</v>
      </c>
    </row>
    <row r="1520" spans="1:6" ht="17.25" customHeight="1" x14ac:dyDescent="0.3">
      <c r="A1520" s="12" t="s">
        <v>36</v>
      </c>
      <c r="B1520" s="12" t="s">
        <v>1632</v>
      </c>
      <c r="C1520" s="12">
        <v>-8.39</v>
      </c>
      <c r="D1520" s="12">
        <v>0</v>
      </c>
      <c r="E1520" s="13">
        <v>0</v>
      </c>
      <c r="F1520" s="14">
        <f t="shared" si="25"/>
        <v>0</v>
      </c>
    </row>
    <row r="1521" spans="1:6" ht="17.25" customHeight="1" x14ac:dyDescent="0.3">
      <c r="A1521" s="9" t="s">
        <v>36</v>
      </c>
      <c r="B1521" s="9" t="s">
        <v>1633</v>
      </c>
      <c r="C1521" s="9">
        <v>-8.39</v>
      </c>
      <c r="D1521" s="9">
        <v>0</v>
      </c>
      <c r="E1521" s="10">
        <v>0</v>
      </c>
      <c r="F1521" s="11">
        <f t="shared" si="25"/>
        <v>0</v>
      </c>
    </row>
    <row r="1522" spans="1:6" ht="17.25" customHeight="1" x14ac:dyDescent="0.3">
      <c r="A1522" s="12" t="s">
        <v>36</v>
      </c>
      <c r="B1522" s="12" t="s">
        <v>1634</v>
      </c>
      <c r="C1522" s="12">
        <v>-8.39</v>
      </c>
      <c r="D1522" s="12">
        <v>0</v>
      </c>
      <c r="E1522" s="13">
        <v>2</v>
      </c>
      <c r="F1522" s="14">
        <f t="shared" si="25"/>
        <v>0</v>
      </c>
    </row>
    <row r="1523" spans="1:6" ht="17.25" customHeight="1" x14ac:dyDescent="0.3">
      <c r="A1523" s="9" t="s">
        <v>36</v>
      </c>
      <c r="B1523" s="9" t="s">
        <v>1635</v>
      </c>
      <c r="C1523" s="9">
        <v>-8.39</v>
      </c>
      <c r="D1523" s="9">
        <v>0</v>
      </c>
      <c r="E1523" s="10">
        <v>0</v>
      </c>
      <c r="F1523" s="11">
        <f t="shared" si="25"/>
        <v>0</v>
      </c>
    </row>
    <row r="1524" spans="1:6" ht="17.25" customHeight="1" x14ac:dyDescent="0.3">
      <c r="A1524" s="12" t="s">
        <v>36</v>
      </c>
      <c r="B1524" s="12" t="s">
        <v>1636</v>
      </c>
      <c r="C1524" s="12">
        <v>-8.39</v>
      </c>
      <c r="D1524" s="12">
        <v>0</v>
      </c>
      <c r="E1524" s="13">
        <v>2</v>
      </c>
      <c r="F1524" s="14">
        <f t="shared" si="25"/>
        <v>0</v>
      </c>
    </row>
    <row r="1525" spans="1:6" ht="17.25" customHeight="1" x14ac:dyDescent="0.3">
      <c r="A1525" s="9" t="s">
        <v>36</v>
      </c>
      <c r="B1525" s="9" t="s">
        <v>1637</v>
      </c>
      <c r="C1525" s="9">
        <v>-8.39</v>
      </c>
      <c r="D1525" s="9">
        <v>0</v>
      </c>
      <c r="E1525" s="10">
        <v>2</v>
      </c>
      <c r="F1525" s="11">
        <f t="shared" si="25"/>
        <v>0</v>
      </c>
    </row>
    <row r="1526" spans="1:6" ht="17.25" customHeight="1" x14ac:dyDescent="0.3">
      <c r="A1526" s="12" t="s">
        <v>36</v>
      </c>
      <c r="B1526" s="12" t="s">
        <v>1638</v>
      </c>
      <c r="C1526" s="12">
        <v>-8.39</v>
      </c>
      <c r="D1526" s="12">
        <v>0</v>
      </c>
      <c r="E1526" s="13">
        <v>2</v>
      </c>
      <c r="F1526" s="14">
        <f t="shared" si="25"/>
        <v>0</v>
      </c>
    </row>
    <row r="1527" spans="1:6" ht="17.25" customHeight="1" x14ac:dyDescent="0.3">
      <c r="A1527" s="9" t="s">
        <v>36</v>
      </c>
      <c r="B1527" s="9" t="s">
        <v>1639</v>
      </c>
      <c r="C1527" s="9">
        <v>-8.39</v>
      </c>
      <c r="D1527" s="9">
        <v>0</v>
      </c>
      <c r="E1527" s="10">
        <v>2</v>
      </c>
      <c r="F1527" s="11">
        <f t="shared" si="25"/>
        <v>0</v>
      </c>
    </row>
    <row r="1528" spans="1:6" ht="17.25" customHeight="1" x14ac:dyDescent="0.3">
      <c r="A1528" s="12" t="s">
        <v>36</v>
      </c>
      <c r="B1528" s="12" t="s">
        <v>1640</v>
      </c>
      <c r="C1528" s="12">
        <v>-8.39</v>
      </c>
      <c r="D1528" s="12">
        <v>0</v>
      </c>
      <c r="E1528" s="13">
        <v>2</v>
      </c>
      <c r="F1528" s="14">
        <f t="shared" si="25"/>
        <v>0</v>
      </c>
    </row>
    <row r="1529" spans="1:6" ht="17.25" customHeight="1" x14ac:dyDescent="0.3">
      <c r="A1529" s="9" t="s">
        <v>36</v>
      </c>
      <c r="B1529" s="9" t="s">
        <v>1641</v>
      </c>
      <c r="C1529" s="9">
        <v>-8.39</v>
      </c>
      <c r="D1529" s="9">
        <v>0</v>
      </c>
      <c r="E1529" s="10">
        <v>0</v>
      </c>
      <c r="F1529" s="11">
        <f t="shared" si="25"/>
        <v>0</v>
      </c>
    </row>
    <row r="1530" spans="1:6" ht="17.25" customHeight="1" x14ac:dyDescent="0.3">
      <c r="A1530" s="12" t="s">
        <v>36</v>
      </c>
      <c r="B1530" s="12" t="s">
        <v>1642</v>
      </c>
      <c r="C1530" s="12">
        <v>-8.39</v>
      </c>
      <c r="D1530" s="12">
        <v>0</v>
      </c>
      <c r="E1530" s="13">
        <v>2</v>
      </c>
      <c r="F1530" s="14">
        <f t="shared" ref="F1530:F1593" si="26">IF(LEFT(B1530,1) = "[",1,0)</f>
        <v>0</v>
      </c>
    </row>
    <row r="1531" spans="1:6" ht="17.25" customHeight="1" x14ac:dyDescent="0.3">
      <c r="A1531" s="9" t="s">
        <v>36</v>
      </c>
      <c r="B1531" s="9" t="s">
        <v>1643</v>
      </c>
      <c r="C1531" s="9">
        <v>-8.39</v>
      </c>
      <c r="D1531" s="9">
        <v>0</v>
      </c>
      <c r="E1531" s="10">
        <v>2</v>
      </c>
      <c r="F1531" s="11">
        <f t="shared" si="26"/>
        <v>0</v>
      </c>
    </row>
    <row r="1532" spans="1:6" ht="17.25" customHeight="1" x14ac:dyDescent="0.3">
      <c r="A1532" s="12" t="s">
        <v>36</v>
      </c>
      <c r="B1532" s="12" t="s">
        <v>1644</v>
      </c>
      <c r="C1532" s="12">
        <v>-8.39</v>
      </c>
      <c r="D1532" s="12">
        <v>0</v>
      </c>
      <c r="E1532" s="13">
        <v>0</v>
      </c>
      <c r="F1532" s="14">
        <f t="shared" si="26"/>
        <v>0</v>
      </c>
    </row>
    <row r="1533" spans="1:6" ht="17.25" customHeight="1" x14ac:dyDescent="0.3">
      <c r="A1533" s="9" t="s">
        <v>36</v>
      </c>
      <c r="B1533" s="9" t="s">
        <v>1645</v>
      </c>
      <c r="C1533" s="9">
        <v>-8.39</v>
      </c>
      <c r="D1533" s="9">
        <v>0</v>
      </c>
      <c r="E1533" s="10">
        <v>0</v>
      </c>
      <c r="F1533" s="11">
        <f t="shared" si="26"/>
        <v>0</v>
      </c>
    </row>
    <row r="1534" spans="1:6" ht="17.25" customHeight="1" x14ac:dyDescent="0.3">
      <c r="A1534" s="12" t="s">
        <v>36</v>
      </c>
      <c r="B1534" s="12" t="s">
        <v>1646</v>
      </c>
      <c r="C1534" s="12">
        <v>-8.39</v>
      </c>
      <c r="D1534" s="12">
        <v>0</v>
      </c>
      <c r="E1534" s="13">
        <v>2</v>
      </c>
      <c r="F1534" s="14">
        <f t="shared" si="26"/>
        <v>0</v>
      </c>
    </row>
    <row r="1535" spans="1:6" ht="17.25" customHeight="1" x14ac:dyDescent="0.3">
      <c r="A1535" s="9" t="s">
        <v>36</v>
      </c>
      <c r="B1535" s="9" t="s">
        <v>1647</v>
      </c>
      <c r="C1535" s="9">
        <v>-8.39</v>
      </c>
      <c r="D1535" s="9">
        <v>0</v>
      </c>
      <c r="E1535" s="10">
        <v>0</v>
      </c>
      <c r="F1535" s="11">
        <f t="shared" si="26"/>
        <v>0</v>
      </c>
    </row>
    <row r="1536" spans="1:6" ht="17.25" customHeight="1" x14ac:dyDescent="0.3">
      <c r="A1536" s="12" t="s">
        <v>36</v>
      </c>
      <c r="B1536" s="12" t="s">
        <v>1648</v>
      </c>
      <c r="C1536" s="12">
        <v>-8.39</v>
      </c>
      <c r="D1536" s="12">
        <v>0</v>
      </c>
      <c r="E1536" s="13">
        <v>2</v>
      </c>
      <c r="F1536" s="14">
        <f t="shared" si="26"/>
        <v>0</v>
      </c>
    </row>
    <row r="1537" spans="1:6" ht="17.25" customHeight="1" x14ac:dyDescent="0.3">
      <c r="A1537" s="9" t="s">
        <v>36</v>
      </c>
      <c r="B1537" s="9" t="s">
        <v>1649</v>
      </c>
      <c r="C1537" s="9">
        <v>-8.39</v>
      </c>
      <c r="D1537" s="9">
        <v>0</v>
      </c>
      <c r="E1537" s="10">
        <v>0</v>
      </c>
      <c r="F1537" s="11">
        <f t="shared" si="26"/>
        <v>0</v>
      </c>
    </row>
    <row r="1538" spans="1:6" ht="17.25" customHeight="1" x14ac:dyDescent="0.3">
      <c r="A1538" s="12" t="s">
        <v>36</v>
      </c>
      <c r="B1538" s="12" t="s">
        <v>1650</v>
      </c>
      <c r="C1538" s="12">
        <v>-8.39</v>
      </c>
      <c r="D1538" s="12">
        <v>0</v>
      </c>
      <c r="E1538" s="13">
        <v>0</v>
      </c>
      <c r="F1538" s="14">
        <f t="shared" si="26"/>
        <v>0</v>
      </c>
    </row>
    <row r="1539" spans="1:6" ht="17.25" customHeight="1" x14ac:dyDescent="0.3">
      <c r="A1539" s="9" t="s">
        <v>36</v>
      </c>
      <c r="B1539" s="9" t="s">
        <v>1651</v>
      </c>
      <c r="C1539" s="9">
        <v>-8.39</v>
      </c>
      <c r="D1539" s="9">
        <v>0</v>
      </c>
      <c r="E1539" s="10">
        <v>0</v>
      </c>
      <c r="F1539" s="11">
        <f t="shared" si="26"/>
        <v>0</v>
      </c>
    </row>
    <row r="1540" spans="1:6" ht="17.25" customHeight="1" x14ac:dyDescent="0.3">
      <c r="A1540" s="12" t="s">
        <v>36</v>
      </c>
      <c r="B1540" s="12" t="s">
        <v>1652</v>
      </c>
      <c r="C1540" s="12">
        <v>-8.39</v>
      </c>
      <c r="D1540" s="12">
        <v>0</v>
      </c>
      <c r="E1540" s="13">
        <v>0</v>
      </c>
      <c r="F1540" s="14">
        <f t="shared" si="26"/>
        <v>0</v>
      </c>
    </row>
    <row r="1541" spans="1:6" ht="17.25" customHeight="1" x14ac:dyDescent="0.3">
      <c r="A1541" s="9" t="s">
        <v>36</v>
      </c>
      <c r="B1541" s="9" t="s">
        <v>1653</v>
      </c>
      <c r="C1541" s="9">
        <v>-8.39</v>
      </c>
      <c r="D1541" s="9">
        <v>0</v>
      </c>
      <c r="E1541" s="10">
        <v>0</v>
      </c>
      <c r="F1541" s="11">
        <f t="shared" si="26"/>
        <v>0</v>
      </c>
    </row>
    <row r="1542" spans="1:6" ht="17.25" customHeight="1" x14ac:dyDescent="0.3">
      <c r="A1542" s="12" t="s">
        <v>36</v>
      </c>
      <c r="B1542" s="12" t="s">
        <v>1654</v>
      </c>
      <c r="C1542" s="12">
        <v>-8.39</v>
      </c>
      <c r="D1542" s="12">
        <v>0</v>
      </c>
      <c r="E1542" s="13">
        <v>0</v>
      </c>
      <c r="F1542" s="14">
        <f t="shared" si="26"/>
        <v>0</v>
      </c>
    </row>
    <row r="1543" spans="1:6" ht="17.25" customHeight="1" x14ac:dyDescent="0.3">
      <c r="A1543" s="9" t="s">
        <v>36</v>
      </c>
      <c r="B1543" s="9" t="s">
        <v>1655</v>
      </c>
      <c r="C1543" s="9">
        <v>-8.39</v>
      </c>
      <c r="D1543" s="9">
        <v>0</v>
      </c>
      <c r="E1543" s="10">
        <v>0</v>
      </c>
      <c r="F1543" s="11">
        <f t="shared" si="26"/>
        <v>0</v>
      </c>
    </row>
    <row r="1544" spans="1:6" ht="17.25" customHeight="1" x14ac:dyDescent="0.3">
      <c r="A1544" s="12" t="s">
        <v>36</v>
      </c>
      <c r="B1544" s="12" t="s">
        <v>1656</v>
      </c>
      <c r="C1544" s="12">
        <v>-8.39</v>
      </c>
      <c r="D1544" s="12">
        <v>0</v>
      </c>
      <c r="E1544" s="13">
        <v>0</v>
      </c>
      <c r="F1544" s="14">
        <f t="shared" si="26"/>
        <v>1</v>
      </c>
    </row>
    <row r="1545" spans="1:6" ht="17.25" customHeight="1" x14ac:dyDescent="0.3">
      <c r="A1545" s="9" t="s">
        <v>36</v>
      </c>
      <c r="B1545" s="9" t="s">
        <v>1657</v>
      </c>
      <c r="C1545" s="9">
        <v>-8.39</v>
      </c>
      <c r="D1545" s="9">
        <v>0</v>
      </c>
      <c r="E1545" s="10">
        <v>0</v>
      </c>
      <c r="F1545" s="11">
        <f t="shared" si="26"/>
        <v>0</v>
      </c>
    </row>
    <row r="1546" spans="1:6" ht="17.25" customHeight="1" x14ac:dyDescent="0.3">
      <c r="A1546" s="12" t="s">
        <v>65</v>
      </c>
      <c r="B1546" s="12" t="s">
        <v>1658</v>
      </c>
      <c r="C1546" s="12">
        <v>-8.1</v>
      </c>
      <c r="D1546" s="12">
        <v>0</v>
      </c>
      <c r="E1546" s="13">
        <v>0</v>
      </c>
      <c r="F1546" s="14">
        <f t="shared" si="26"/>
        <v>0</v>
      </c>
    </row>
    <row r="1547" spans="1:6" ht="17.25" customHeight="1" x14ac:dyDescent="0.3">
      <c r="A1547" s="9" t="s">
        <v>65</v>
      </c>
      <c r="B1547" s="9" t="s">
        <v>1659</v>
      </c>
      <c r="C1547" s="9">
        <v>-8.1</v>
      </c>
      <c r="D1547" s="9">
        <v>0</v>
      </c>
      <c r="E1547" s="10">
        <v>0</v>
      </c>
      <c r="F1547" s="11">
        <f t="shared" si="26"/>
        <v>0</v>
      </c>
    </row>
    <row r="1548" spans="1:6" ht="17.25" customHeight="1" x14ac:dyDescent="0.3">
      <c r="A1548" s="12" t="s">
        <v>65</v>
      </c>
      <c r="B1548" s="12" t="s">
        <v>1660</v>
      </c>
      <c r="C1548" s="12">
        <v>-8.1</v>
      </c>
      <c r="D1548" s="12">
        <v>0</v>
      </c>
      <c r="E1548" s="13">
        <v>0</v>
      </c>
      <c r="F1548" s="14">
        <f t="shared" si="26"/>
        <v>1</v>
      </c>
    </row>
    <row r="1549" spans="1:6" ht="17.25" customHeight="1" x14ac:dyDescent="0.3">
      <c r="A1549" s="9" t="s">
        <v>65</v>
      </c>
      <c r="B1549" s="9" t="s">
        <v>1661</v>
      </c>
      <c r="C1549" s="9">
        <v>-8.1</v>
      </c>
      <c r="D1549" s="9">
        <v>0</v>
      </c>
      <c r="E1549" s="10">
        <v>0</v>
      </c>
      <c r="F1549" s="11">
        <f t="shared" si="26"/>
        <v>1</v>
      </c>
    </row>
    <row r="1550" spans="1:6" ht="17.25" customHeight="1" x14ac:dyDescent="0.3">
      <c r="A1550" s="12" t="s">
        <v>65</v>
      </c>
      <c r="B1550" s="12" t="s">
        <v>1662</v>
      </c>
      <c r="C1550" s="12">
        <v>-8.1</v>
      </c>
      <c r="D1550" s="12">
        <v>0</v>
      </c>
      <c r="E1550" s="13">
        <v>0</v>
      </c>
      <c r="F1550" s="14">
        <f t="shared" si="26"/>
        <v>0</v>
      </c>
    </row>
    <row r="1551" spans="1:6" ht="17.25" customHeight="1" x14ac:dyDescent="0.3">
      <c r="A1551" s="9" t="s">
        <v>65</v>
      </c>
      <c r="B1551" s="9" t="s">
        <v>1663</v>
      </c>
      <c r="C1551" s="9">
        <v>-8.1</v>
      </c>
      <c r="D1551" s="9">
        <v>0</v>
      </c>
      <c r="E1551" s="10">
        <v>2</v>
      </c>
      <c r="F1551" s="11">
        <f t="shared" si="26"/>
        <v>0</v>
      </c>
    </row>
    <row r="1552" spans="1:6" ht="17.25" customHeight="1" x14ac:dyDescent="0.3">
      <c r="A1552" s="12" t="s">
        <v>65</v>
      </c>
      <c r="B1552" s="12" t="s">
        <v>1664</v>
      </c>
      <c r="C1552" s="12">
        <v>-8.1</v>
      </c>
      <c r="D1552" s="12">
        <v>0</v>
      </c>
      <c r="E1552" s="13">
        <v>2</v>
      </c>
      <c r="F1552" s="14">
        <f t="shared" si="26"/>
        <v>1</v>
      </c>
    </row>
    <row r="1553" spans="1:6" ht="17.25" customHeight="1" x14ac:dyDescent="0.3">
      <c r="A1553" s="9" t="s">
        <v>65</v>
      </c>
      <c r="B1553" s="9" t="s">
        <v>1665</v>
      </c>
      <c r="C1553" s="9">
        <v>-8.1</v>
      </c>
      <c r="D1553" s="9">
        <v>0</v>
      </c>
      <c r="E1553" s="10">
        <v>0</v>
      </c>
      <c r="F1553" s="11">
        <f t="shared" si="26"/>
        <v>1</v>
      </c>
    </row>
    <row r="1554" spans="1:6" ht="17.25" customHeight="1" x14ac:dyDescent="0.3">
      <c r="A1554" s="12" t="s">
        <v>65</v>
      </c>
      <c r="B1554" s="12" t="s">
        <v>1666</v>
      </c>
      <c r="C1554" s="12">
        <v>-8.1</v>
      </c>
      <c r="D1554" s="12">
        <v>0</v>
      </c>
      <c r="E1554" s="13">
        <v>0</v>
      </c>
      <c r="F1554" s="14">
        <f t="shared" si="26"/>
        <v>0</v>
      </c>
    </row>
    <row r="1555" spans="1:6" ht="17.25" customHeight="1" x14ac:dyDescent="0.3">
      <c r="A1555" s="9" t="s">
        <v>65</v>
      </c>
      <c r="B1555" s="9" t="s">
        <v>1667</v>
      </c>
      <c r="C1555" s="9">
        <v>-8.1</v>
      </c>
      <c r="D1555" s="9">
        <v>0</v>
      </c>
      <c r="E1555" s="10">
        <v>0</v>
      </c>
      <c r="F1555" s="11">
        <f t="shared" si="26"/>
        <v>0</v>
      </c>
    </row>
    <row r="1556" spans="1:6" ht="17.25" customHeight="1" x14ac:dyDescent="0.3">
      <c r="A1556" s="12" t="s">
        <v>65</v>
      </c>
      <c r="B1556" s="12" t="s">
        <v>1668</v>
      </c>
      <c r="C1556" s="12">
        <v>-8.1</v>
      </c>
      <c r="D1556" s="12">
        <v>0</v>
      </c>
      <c r="E1556" s="13">
        <v>0</v>
      </c>
      <c r="F1556" s="14">
        <f t="shared" si="26"/>
        <v>1</v>
      </c>
    </row>
    <row r="1557" spans="1:6" ht="17.25" customHeight="1" x14ac:dyDescent="0.3">
      <c r="A1557" s="9" t="s">
        <v>65</v>
      </c>
      <c r="B1557" s="9" t="s">
        <v>1669</v>
      </c>
      <c r="C1557" s="9">
        <v>-8.1</v>
      </c>
      <c r="D1557" s="9">
        <v>0</v>
      </c>
      <c r="E1557" s="10">
        <v>0</v>
      </c>
      <c r="F1557" s="11">
        <f t="shared" si="26"/>
        <v>0</v>
      </c>
    </row>
    <row r="1558" spans="1:6" ht="17.25" customHeight="1" x14ac:dyDescent="0.3">
      <c r="A1558" s="12" t="s">
        <v>65</v>
      </c>
      <c r="B1558" s="12" t="s">
        <v>1670</v>
      </c>
      <c r="C1558" s="12">
        <v>-8.1</v>
      </c>
      <c r="D1558" s="12">
        <v>0</v>
      </c>
      <c r="E1558" s="13">
        <v>0</v>
      </c>
      <c r="F1558" s="14">
        <f t="shared" si="26"/>
        <v>0</v>
      </c>
    </row>
    <row r="1559" spans="1:6" ht="17.25" customHeight="1" x14ac:dyDescent="0.3">
      <c r="A1559" s="9" t="s">
        <v>65</v>
      </c>
      <c r="B1559" s="9" t="s">
        <v>1671</v>
      </c>
      <c r="C1559" s="9">
        <v>-8.1</v>
      </c>
      <c r="D1559" s="9">
        <v>0</v>
      </c>
      <c r="E1559" s="10">
        <v>2</v>
      </c>
      <c r="F1559" s="11">
        <f t="shared" si="26"/>
        <v>1</v>
      </c>
    </row>
    <row r="1560" spans="1:6" ht="17.25" customHeight="1" x14ac:dyDescent="0.3">
      <c r="A1560" s="12" t="s">
        <v>65</v>
      </c>
      <c r="B1560" s="12" t="s">
        <v>1672</v>
      </c>
      <c r="C1560" s="12">
        <v>-8.1</v>
      </c>
      <c r="D1560" s="12">
        <v>0</v>
      </c>
      <c r="E1560" s="13">
        <v>2</v>
      </c>
      <c r="F1560" s="14">
        <f t="shared" si="26"/>
        <v>1</v>
      </c>
    </row>
    <row r="1561" spans="1:6" ht="17.25" customHeight="1" x14ac:dyDescent="0.3">
      <c r="A1561" s="9" t="s">
        <v>65</v>
      </c>
      <c r="B1561" s="9" t="s">
        <v>1673</v>
      </c>
      <c r="C1561" s="9">
        <v>-8.1</v>
      </c>
      <c r="D1561" s="9">
        <v>0</v>
      </c>
      <c r="E1561" s="10">
        <v>0</v>
      </c>
      <c r="F1561" s="11">
        <f t="shared" si="26"/>
        <v>0</v>
      </c>
    </row>
    <row r="1562" spans="1:6" ht="17.25" customHeight="1" x14ac:dyDescent="0.3">
      <c r="A1562" s="12" t="s">
        <v>65</v>
      </c>
      <c r="B1562" s="12" t="s">
        <v>1674</v>
      </c>
      <c r="C1562" s="12">
        <v>-8.1</v>
      </c>
      <c r="D1562" s="12">
        <v>0</v>
      </c>
      <c r="E1562" s="13">
        <v>0</v>
      </c>
      <c r="F1562" s="14">
        <f t="shared" si="26"/>
        <v>1</v>
      </c>
    </row>
    <row r="1563" spans="1:6" ht="17.25" customHeight="1" x14ac:dyDescent="0.3">
      <c r="A1563" s="9" t="s">
        <v>65</v>
      </c>
      <c r="B1563" s="9" t="s">
        <v>1675</v>
      </c>
      <c r="C1563" s="9">
        <v>-8.1</v>
      </c>
      <c r="D1563" s="9">
        <v>0</v>
      </c>
      <c r="E1563" s="10">
        <v>0</v>
      </c>
      <c r="F1563" s="11">
        <f t="shared" si="26"/>
        <v>0</v>
      </c>
    </row>
    <row r="1564" spans="1:6" ht="17.25" customHeight="1" x14ac:dyDescent="0.3">
      <c r="A1564" s="12" t="s">
        <v>65</v>
      </c>
      <c r="B1564" s="12" t="s">
        <v>1676</v>
      </c>
      <c r="C1564" s="12">
        <v>-8.1</v>
      </c>
      <c r="D1564" s="12">
        <v>0</v>
      </c>
      <c r="E1564" s="13">
        <v>0</v>
      </c>
      <c r="F1564" s="14">
        <f t="shared" si="26"/>
        <v>0</v>
      </c>
    </row>
    <row r="1565" spans="1:6" ht="17.25" customHeight="1" x14ac:dyDescent="0.3">
      <c r="A1565" s="9" t="s">
        <v>65</v>
      </c>
      <c r="B1565" s="9" t="s">
        <v>1677</v>
      </c>
      <c r="C1565" s="9">
        <v>-8.1</v>
      </c>
      <c r="D1565" s="9">
        <v>0</v>
      </c>
      <c r="E1565" s="10">
        <v>0</v>
      </c>
      <c r="F1565" s="11">
        <f t="shared" si="26"/>
        <v>0</v>
      </c>
    </row>
    <row r="1566" spans="1:6" ht="17.25" customHeight="1" x14ac:dyDescent="0.3">
      <c r="A1566" s="12" t="s">
        <v>65</v>
      </c>
      <c r="B1566" s="12" t="s">
        <v>1678</v>
      </c>
      <c r="C1566" s="12">
        <v>-8.1</v>
      </c>
      <c r="D1566" s="12">
        <v>0</v>
      </c>
      <c r="E1566" s="13">
        <v>0</v>
      </c>
      <c r="F1566" s="14">
        <f t="shared" si="26"/>
        <v>1</v>
      </c>
    </row>
    <row r="1567" spans="1:6" ht="17.25" customHeight="1" x14ac:dyDescent="0.3">
      <c r="A1567" s="9" t="s">
        <v>65</v>
      </c>
      <c r="B1567" s="9" t="s">
        <v>1679</v>
      </c>
      <c r="C1567" s="9">
        <v>-8.1</v>
      </c>
      <c r="D1567" s="9">
        <v>0</v>
      </c>
      <c r="E1567" s="10">
        <v>0</v>
      </c>
      <c r="F1567" s="11">
        <f t="shared" si="26"/>
        <v>1</v>
      </c>
    </row>
    <row r="1568" spans="1:6" ht="17.25" customHeight="1" x14ac:dyDescent="0.3">
      <c r="A1568" s="12" t="s">
        <v>65</v>
      </c>
      <c r="B1568" s="12" t="s">
        <v>1680</v>
      </c>
      <c r="C1568" s="12">
        <v>-8.1</v>
      </c>
      <c r="D1568" s="12">
        <v>0</v>
      </c>
      <c r="E1568" s="13">
        <v>0</v>
      </c>
      <c r="F1568" s="14">
        <f t="shared" si="26"/>
        <v>0</v>
      </c>
    </row>
    <row r="1569" spans="1:6" ht="17.25" customHeight="1" x14ac:dyDescent="0.3">
      <c r="A1569" s="9" t="s">
        <v>65</v>
      </c>
      <c r="B1569" s="9" t="s">
        <v>1681</v>
      </c>
      <c r="C1569" s="9">
        <v>-8.1</v>
      </c>
      <c r="D1569" s="9">
        <v>0</v>
      </c>
      <c r="E1569" s="10">
        <v>2</v>
      </c>
      <c r="F1569" s="11">
        <f t="shared" si="26"/>
        <v>0</v>
      </c>
    </row>
    <row r="1570" spans="1:6" ht="17.25" customHeight="1" x14ac:dyDescent="0.3">
      <c r="A1570" s="12" t="s">
        <v>65</v>
      </c>
      <c r="B1570" s="12" t="s">
        <v>1682</v>
      </c>
      <c r="C1570" s="12">
        <v>-8.1</v>
      </c>
      <c r="D1570" s="12">
        <v>0</v>
      </c>
      <c r="E1570" s="13">
        <v>0</v>
      </c>
      <c r="F1570" s="14">
        <f t="shared" si="26"/>
        <v>0</v>
      </c>
    </row>
    <row r="1571" spans="1:6" ht="17.25" customHeight="1" x14ac:dyDescent="0.3">
      <c r="A1571" s="9" t="s">
        <v>65</v>
      </c>
      <c r="B1571" s="9" t="s">
        <v>1683</v>
      </c>
      <c r="C1571" s="9">
        <v>-8.1</v>
      </c>
      <c r="D1571" s="9">
        <v>0</v>
      </c>
      <c r="E1571" s="10">
        <v>0</v>
      </c>
      <c r="F1571" s="11">
        <f t="shared" si="26"/>
        <v>0</v>
      </c>
    </row>
    <row r="1572" spans="1:6" ht="17.25" customHeight="1" x14ac:dyDescent="0.3">
      <c r="A1572" s="12" t="s">
        <v>65</v>
      </c>
      <c r="B1572" s="12" t="s">
        <v>1684</v>
      </c>
      <c r="C1572" s="12">
        <v>-8.1</v>
      </c>
      <c r="D1572" s="12">
        <v>0</v>
      </c>
      <c r="E1572" s="13">
        <v>0</v>
      </c>
      <c r="F1572" s="14">
        <f t="shared" si="26"/>
        <v>0</v>
      </c>
    </row>
    <row r="1573" spans="1:6" ht="17.25" customHeight="1" x14ac:dyDescent="0.3">
      <c r="A1573" s="9" t="s">
        <v>65</v>
      </c>
      <c r="B1573" s="9" t="s">
        <v>1685</v>
      </c>
      <c r="C1573" s="9">
        <v>-8.1</v>
      </c>
      <c r="D1573" s="9">
        <v>0</v>
      </c>
      <c r="E1573" s="10">
        <v>0</v>
      </c>
      <c r="F1573" s="11">
        <f t="shared" si="26"/>
        <v>1</v>
      </c>
    </row>
    <row r="1574" spans="1:6" ht="17.25" customHeight="1" x14ac:dyDescent="0.3">
      <c r="A1574" s="12" t="s">
        <v>65</v>
      </c>
      <c r="B1574" s="12" t="s">
        <v>1686</v>
      </c>
      <c r="C1574" s="12">
        <v>-8.1</v>
      </c>
      <c r="D1574" s="12">
        <v>0</v>
      </c>
      <c r="E1574" s="13">
        <v>2</v>
      </c>
      <c r="F1574" s="14">
        <f t="shared" si="26"/>
        <v>1</v>
      </c>
    </row>
    <row r="1575" spans="1:6" ht="17.25" customHeight="1" x14ac:dyDescent="0.3">
      <c r="A1575" s="9" t="s">
        <v>65</v>
      </c>
      <c r="B1575" s="9" t="s">
        <v>1687</v>
      </c>
      <c r="C1575" s="9">
        <v>-8.1</v>
      </c>
      <c r="D1575" s="9">
        <v>0</v>
      </c>
      <c r="E1575" s="10">
        <v>0</v>
      </c>
      <c r="F1575" s="11">
        <f t="shared" si="26"/>
        <v>1</v>
      </c>
    </row>
    <row r="1576" spans="1:6" ht="17.25" customHeight="1" x14ac:dyDescent="0.3">
      <c r="A1576" s="12" t="s">
        <v>65</v>
      </c>
      <c r="B1576" s="12" t="s">
        <v>1688</v>
      </c>
      <c r="C1576" s="12">
        <v>-8.1</v>
      </c>
      <c r="D1576" s="12">
        <v>0</v>
      </c>
      <c r="E1576" s="13">
        <v>0</v>
      </c>
      <c r="F1576" s="14">
        <f t="shared" si="26"/>
        <v>0</v>
      </c>
    </row>
    <row r="1577" spans="1:6" ht="17.25" customHeight="1" x14ac:dyDescent="0.3">
      <c r="A1577" s="9" t="s">
        <v>65</v>
      </c>
      <c r="B1577" s="9" t="s">
        <v>1689</v>
      </c>
      <c r="C1577" s="9">
        <v>-8.1</v>
      </c>
      <c r="D1577" s="9">
        <v>0</v>
      </c>
      <c r="E1577" s="10">
        <v>0</v>
      </c>
      <c r="F1577" s="11">
        <f t="shared" si="26"/>
        <v>0</v>
      </c>
    </row>
    <row r="1578" spans="1:6" ht="17.25" customHeight="1" x14ac:dyDescent="0.3">
      <c r="A1578" s="12" t="s">
        <v>65</v>
      </c>
      <c r="B1578" s="12" t="s">
        <v>1690</v>
      </c>
      <c r="C1578" s="12">
        <v>-8.1</v>
      </c>
      <c r="D1578" s="12">
        <v>0</v>
      </c>
      <c r="E1578" s="13">
        <v>0</v>
      </c>
      <c r="F1578" s="14">
        <f t="shared" si="26"/>
        <v>0</v>
      </c>
    </row>
    <row r="1579" spans="1:6" ht="17.25" customHeight="1" x14ac:dyDescent="0.3">
      <c r="A1579" s="9" t="s">
        <v>65</v>
      </c>
      <c r="B1579" s="9" t="s">
        <v>1691</v>
      </c>
      <c r="C1579" s="9">
        <v>-8.1</v>
      </c>
      <c r="D1579" s="9">
        <v>0</v>
      </c>
      <c r="E1579" s="10">
        <v>0</v>
      </c>
      <c r="F1579" s="11">
        <f t="shared" si="26"/>
        <v>0</v>
      </c>
    </row>
    <row r="1580" spans="1:6" ht="17.25" customHeight="1" x14ac:dyDescent="0.3">
      <c r="A1580" s="12" t="s">
        <v>65</v>
      </c>
      <c r="B1580" s="12" t="s">
        <v>1692</v>
      </c>
      <c r="C1580" s="12">
        <v>-8.1</v>
      </c>
      <c r="D1580" s="12">
        <v>0</v>
      </c>
      <c r="E1580" s="13">
        <v>0</v>
      </c>
      <c r="F1580" s="14">
        <f t="shared" si="26"/>
        <v>1</v>
      </c>
    </row>
    <row r="1581" spans="1:6" ht="17.25" customHeight="1" x14ac:dyDescent="0.3">
      <c r="A1581" s="9" t="s">
        <v>65</v>
      </c>
      <c r="B1581" s="9" t="s">
        <v>1693</v>
      </c>
      <c r="C1581" s="9">
        <v>-8.1</v>
      </c>
      <c r="D1581" s="9">
        <v>0</v>
      </c>
      <c r="E1581" s="10">
        <v>0</v>
      </c>
      <c r="F1581" s="11">
        <f t="shared" si="26"/>
        <v>1</v>
      </c>
    </row>
    <row r="1582" spans="1:6" ht="17.25" customHeight="1" x14ac:dyDescent="0.3">
      <c r="A1582" s="12" t="s">
        <v>65</v>
      </c>
      <c r="B1582" s="12" t="s">
        <v>1694</v>
      </c>
      <c r="C1582" s="12">
        <v>-8.1</v>
      </c>
      <c r="D1582" s="12">
        <v>0</v>
      </c>
      <c r="E1582" s="13">
        <v>0</v>
      </c>
      <c r="F1582" s="14">
        <f t="shared" si="26"/>
        <v>0</v>
      </c>
    </row>
    <row r="1583" spans="1:6" ht="17.25" customHeight="1" x14ac:dyDescent="0.3">
      <c r="A1583" s="9" t="s">
        <v>65</v>
      </c>
      <c r="B1583" s="9" t="s">
        <v>1695</v>
      </c>
      <c r="C1583" s="9">
        <v>-8.1</v>
      </c>
      <c r="D1583" s="9">
        <v>0</v>
      </c>
      <c r="E1583" s="10">
        <v>0</v>
      </c>
      <c r="F1583" s="11">
        <f t="shared" si="26"/>
        <v>0</v>
      </c>
    </row>
    <row r="1584" spans="1:6" ht="17.25" customHeight="1" x14ac:dyDescent="0.3">
      <c r="A1584" s="12" t="s">
        <v>65</v>
      </c>
      <c r="B1584" s="12" t="s">
        <v>1696</v>
      </c>
      <c r="C1584" s="12">
        <v>-8.1</v>
      </c>
      <c r="D1584" s="12">
        <v>0</v>
      </c>
      <c r="E1584" s="13">
        <v>0</v>
      </c>
      <c r="F1584" s="14">
        <f t="shared" si="26"/>
        <v>0</v>
      </c>
    </row>
    <row r="1585" spans="1:6" ht="17.25" customHeight="1" x14ac:dyDescent="0.3">
      <c r="A1585" s="9" t="s">
        <v>65</v>
      </c>
      <c r="B1585" s="9" t="s">
        <v>1697</v>
      </c>
      <c r="C1585" s="9">
        <v>-8.1</v>
      </c>
      <c r="D1585" s="9">
        <v>0</v>
      </c>
      <c r="E1585" s="10">
        <v>0</v>
      </c>
      <c r="F1585" s="11">
        <f t="shared" si="26"/>
        <v>1</v>
      </c>
    </row>
    <row r="1586" spans="1:6" ht="17.25" customHeight="1" x14ac:dyDescent="0.3">
      <c r="A1586" s="12" t="s">
        <v>65</v>
      </c>
      <c r="B1586" s="12" t="s">
        <v>1698</v>
      </c>
      <c r="C1586" s="12">
        <v>-8.1</v>
      </c>
      <c r="D1586" s="12">
        <v>0</v>
      </c>
      <c r="E1586" s="13">
        <v>0</v>
      </c>
      <c r="F1586" s="14">
        <f t="shared" si="26"/>
        <v>0</v>
      </c>
    </row>
    <row r="1587" spans="1:6" ht="17.25" customHeight="1" x14ac:dyDescent="0.3">
      <c r="A1587" s="9" t="s">
        <v>65</v>
      </c>
      <c r="B1587" s="9" t="s">
        <v>1699</v>
      </c>
      <c r="C1587" s="9">
        <v>-8.1</v>
      </c>
      <c r="D1587" s="9">
        <v>0</v>
      </c>
      <c r="E1587" s="10">
        <v>0</v>
      </c>
      <c r="F1587" s="11">
        <f t="shared" si="26"/>
        <v>0</v>
      </c>
    </row>
    <row r="1588" spans="1:6" ht="17.25" customHeight="1" x14ac:dyDescent="0.3">
      <c r="A1588" s="12" t="s">
        <v>65</v>
      </c>
      <c r="B1588" s="12" t="s">
        <v>1700</v>
      </c>
      <c r="C1588" s="12">
        <v>-8.1</v>
      </c>
      <c r="D1588" s="12">
        <v>0</v>
      </c>
      <c r="E1588" s="13">
        <v>2</v>
      </c>
      <c r="F1588" s="14">
        <f t="shared" si="26"/>
        <v>1</v>
      </c>
    </row>
    <row r="1589" spans="1:6" ht="17.25" customHeight="1" x14ac:dyDescent="0.3">
      <c r="A1589" s="9" t="s">
        <v>65</v>
      </c>
      <c r="B1589" s="9" t="s">
        <v>1701</v>
      </c>
      <c r="C1589" s="9">
        <v>-8.1</v>
      </c>
      <c r="D1589" s="9">
        <v>0</v>
      </c>
      <c r="E1589" s="10">
        <v>0</v>
      </c>
      <c r="F1589" s="11">
        <f t="shared" si="26"/>
        <v>1</v>
      </c>
    </row>
    <row r="1590" spans="1:6" ht="17.25" customHeight="1" x14ac:dyDescent="0.3">
      <c r="A1590" s="12" t="s">
        <v>65</v>
      </c>
      <c r="B1590" s="12" t="s">
        <v>1702</v>
      </c>
      <c r="C1590" s="12">
        <v>-8.1</v>
      </c>
      <c r="D1590" s="12">
        <v>0</v>
      </c>
      <c r="E1590" s="13">
        <v>0</v>
      </c>
      <c r="F1590" s="14">
        <f t="shared" si="26"/>
        <v>1</v>
      </c>
    </row>
    <row r="1591" spans="1:6" ht="17.25" customHeight="1" x14ac:dyDescent="0.3">
      <c r="A1591" s="9" t="s">
        <v>65</v>
      </c>
      <c r="B1591" s="9" t="s">
        <v>1703</v>
      </c>
      <c r="C1591" s="9">
        <v>-8.1</v>
      </c>
      <c r="D1591" s="9">
        <v>0</v>
      </c>
      <c r="E1591" s="10">
        <v>0</v>
      </c>
      <c r="F1591" s="11">
        <f t="shared" si="26"/>
        <v>1</v>
      </c>
    </row>
    <row r="1592" spans="1:6" ht="17.25" customHeight="1" x14ac:dyDescent="0.3">
      <c r="A1592" s="12" t="s">
        <v>65</v>
      </c>
      <c r="B1592" s="12" t="s">
        <v>1704</v>
      </c>
      <c r="C1592" s="12">
        <v>-8.1</v>
      </c>
      <c r="D1592" s="12">
        <v>0</v>
      </c>
      <c r="E1592" s="13">
        <v>0</v>
      </c>
      <c r="F1592" s="14">
        <f t="shared" si="26"/>
        <v>1</v>
      </c>
    </row>
    <row r="1593" spans="1:6" ht="17.25" customHeight="1" x14ac:dyDescent="0.3">
      <c r="A1593" s="9" t="s">
        <v>65</v>
      </c>
      <c r="B1593" s="9" t="s">
        <v>1705</v>
      </c>
      <c r="C1593" s="9">
        <v>-8.1</v>
      </c>
      <c r="D1593" s="9">
        <v>0</v>
      </c>
      <c r="E1593" s="10">
        <v>2</v>
      </c>
      <c r="F1593" s="11">
        <f t="shared" si="26"/>
        <v>1</v>
      </c>
    </row>
    <row r="1594" spans="1:6" ht="17.25" customHeight="1" x14ac:dyDescent="0.3">
      <c r="A1594" s="12" t="s">
        <v>65</v>
      </c>
      <c r="B1594" s="12" t="s">
        <v>1706</v>
      </c>
      <c r="C1594" s="12">
        <v>-8.1</v>
      </c>
      <c r="D1594" s="12">
        <v>0</v>
      </c>
      <c r="E1594" s="13">
        <v>0</v>
      </c>
      <c r="F1594" s="14">
        <f t="shared" ref="F1594:F1657" si="27">IF(LEFT(B1594,1) = "[",1,0)</f>
        <v>1</v>
      </c>
    </row>
    <row r="1595" spans="1:6" ht="17.25" customHeight="1" x14ac:dyDescent="0.3">
      <c r="A1595" s="9" t="s">
        <v>65</v>
      </c>
      <c r="B1595" s="9" t="s">
        <v>1707</v>
      </c>
      <c r="C1595" s="9">
        <v>-8.1</v>
      </c>
      <c r="D1595" s="9">
        <v>0</v>
      </c>
      <c r="E1595" s="10">
        <v>0</v>
      </c>
      <c r="F1595" s="11">
        <f t="shared" si="27"/>
        <v>0</v>
      </c>
    </row>
    <row r="1596" spans="1:6" ht="17.25" customHeight="1" x14ac:dyDescent="0.3">
      <c r="A1596" s="12" t="s">
        <v>65</v>
      </c>
      <c r="B1596" s="12" t="s">
        <v>1708</v>
      </c>
      <c r="C1596" s="12">
        <v>-8.1</v>
      </c>
      <c r="D1596" s="12">
        <v>0</v>
      </c>
      <c r="E1596" s="13">
        <v>2</v>
      </c>
      <c r="F1596" s="14">
        <f t="shared" si="27"/>
        <v>0</v>
      </c>
    </row>
    <row r="1597" spans="1:6" ht="17.25" customHeight="1" x14ac:dyDescent="0.3">
      <c r="A1597" s="9" t="s">
        <v>65</v>
      </c>
      <c r="B1597" s="9" t="s">
        <v>1709</v>
      </c>
      <c r="C1597" s="9">
        <v>-8.1</v>
      </c>
      <c r="D1597" s="9">
        <v>0</v>
      </c>
      <c r="E1597" s="10">
        <v>0</v>
      </c>
      <c r="F1597" s="11">
        <f t="shared" si="27"/>
        <v>1</v>
      </c>
    </row>
    <row r="1598" spans="1:6" ht="17.25" customHeight="1" x14ac:dyDescent="0.3">
      <c r="A1598" s="12" t="s">
        <v>65</v>
      </c>
      <c r="B1598" s="12" t="s">
        <v>1710</v>
      </c>
      <c r="C1598" s="12">
        <v>-8.1</v>
      </c>
      <c r="D1598" s="12">
        <v>0</v>
      </c>
      <c r="E1598" s="13">
        <v>0</v>
      </c>
      <c r="F1598" s="14">
        <f t="shared" si="27"/>
        <v>0</v>
      </c>
    </row>
    <row r="1599" spans="1:6" ht="17.25" customHeight="1" x14ac:dyDescent="0.3">
      <c r="A1599" s="9" t="s">
        <v>65</v>
      </c>
      <c r="B1599" s="9" t="s">
        <v>1711</v>
      </c>
      <c r="C1599" s="9">
        <v>-8.1</v>
      </c>
      <c r="D1599" s="9">
        <v>0</v>
      </c>
      <c r="E1599" s="10">
        <v>0</v>
      </c>
      <c r="F1599" s="11">
        <f t="shared" si="27"/>
        <v>0</v>
      </c>
    </row>
    <row r="1600" spans="1:6" ht="17.25" customHeight="1" x14ac:dyDescent="0.3">
      <c r="A1600" s="12" t="s">
        <v>65</v>
      </c>
      <c r="B1600" s="12" t="s">
        <v>1712</v>
      </c>
      <c r="C1600" s="12">
        <v>-8.1</v>
      </c>
      <c r="D1600" s="12">
        <v>0</v>
      </c>
      <c r="E1600" s="13">
        <v>0</v>
      </c>
      <c r="F1600" s="14">
        <f t="shared" si="27"/>
        <v>0</v>
      </c>
    </row>
    <row r="1601" spans="1:6" ht="17.25" customHeight="1" x14ac:dyDescent="0.3">
      <c r="A1601" s="9" t="s">
        <v>65</v>
      </c>
      <c r="B1601" s="9" t="s">
        <v>1713</v>
      </c>
      <c r="C1601" s="9">
        <v>-8.1</v>
      </c>
      <c r="D1601" s="9">
        <v>0</v>
      </c>
      <c r="E1601" s="10">
        <v>0</v>
      </c>
      <c r="F1601" s="11">
        <f t="shared" si="27"/>
        <v>0</v>
      </c>
    </row>
    <row r="1602" spans="1:6" ht="17.25" customHeight="1" x14ac:dyDescent="0.3">
      <c r="A1602" s="12" t="s">
        <v>65</v>
      </c>
      <c r="B1602" s="12" t="s">
        <v>1714</v>
      </c>
      <c r="C1602" s="12">
        <v>-8.1</v>
      </c>
      <c r="D1602" s="12">
        <v>0</v>
      </c>
      <c r="E1602" s="13">
        <v>0</v>
      </c>
      <c r="F1602" s="14">
        <f t="shared" si="27"/>
        <v>0</v>
      </c>
    </row>
    <row r="1603" spans="1:6" ht="17.25" customHeight="1" x14ac:dyDescent="0.3">
      <c r="A1603" s="9" t="s">
        <v>65</v>
      </c>
      <c r="B1603" s="9" t="s">
        <v>1715</v>
      </c>
      <c r="C1603" s="9">
        <v>-8.1</v>
      </c>
      <c r="D1603" s="9">
        <v>0</v>
      </c>
      <c r="E1603" s="10">
        <v>0</v>
      </c>
      <c r="F1603" s="11">
        <f t="shared" si="27"/>
        <v>1</v>
      </c>
    </row>
    <row r="1604" spans="1:6" ht="17.25" customHeight="1" x14ac:dyDescent="0.3">
      <c r="A1604" s="12" t="s">
        <v>65</v>
      </c>
      <c r="B1604" s="12" t="s">
        <v>1716</v>
      </c>
      <c r="C1604" s="12">
        <v>-8.1</v>
      </c>
      <c r="D1604" s="12">
        <v>0</v>
      </c>
      <c r="E1604" s="13">
        <v>0</v>
      </c>
      <c r="F1604" s="14">
        <f t="shared" si="27"/>
        <v>1</v>
      </c>
    </row>
    <row r="1605" spans="1:6" ht="17.25" customHeight="1" x14ac:dyDescent="0.3">
      <c r="A1605" s="9" t="s">
        <v>65</v>
      </c>
      <c r="B1605" s="9" t="s">
        <v>1717</v>
      </c>
      <c r="C1605" s="9">
        <v>-8.1</v>
      </c>
      <c r="D1605" s="9">
        <v>0</v>
      </c>
      <c r="E1605" s="10">
        <v>0</v>
      </c>
      <c r="F1605" s="11">
        <f t="shared" si="27"/>
        <v>0</v>
      </c>
    </row>
    <row r="1606" spans="1:6" ht="17.25" customHeight="1" x14ac:dyDescent="0.3">
      <c r="A1606" s="12" t="s">
        <v>65</v>
      </c>
      <c r="B1606" s="12" t="s">
        <v>1718</v>
      </c>
      <c r="C1606" s="12">
        <v>-8.1</v>
      </c>
      <c r="D1606" s="12">
        <v>0</v>
      </c>
      <c r="E1606" s="13">
        <v>0</v>
      </c>
      <c r="F1606" s="14">
        <f t="shared" si="27"/>
        <v>1</v>
      </c>
    </row>
    <row r="1607" spans="1:6" ht="17.25" customHeight="1" x14ac:dyDescent="0.3">
      <c r="A1607" s="9" t="s">
        <v>65</v>
      </c>
      <c r="B1607" s="9" t="s">
        <v>1719</v>
      </c>
      <c r="C1607" s="9">
        <v>-8.1</v>
      </c>
      <c r="D1607" s="9">
        <v>0</v>
      </c>
      <c r="E1607" s="10">
        <v>0</v>
      </c>
      <c r="F1607" s="11">
        <f t="shared" si="27"/>
        <v>0</v>
      </c>
    </row>
    <row r="1608" spans="1:6" ht="17.25" customHeight="1" x14ac:dyDescent="0.3">
      <c r="A1608" s="12" t="s">
        <v>65</v>
      </c>
      <c r="B1608" s="12" t="s">
        <v>1720</v>
      </c>
      <c r="C1608" s="12">
        <v>-8.1</v>
      </c>
      <c r="D1608" s="12">
        <v>0</v>
      </c>
      <c r="E1608" s="13">
        <v>0</v>
      </c>
      <c r="F1608" s="14">
        <f t="shared" si="27"/>
        <v>0</v>
      </c>
    </row>
    <row r="1609" spans="1:6" ht="17.25" customHeight="1" x14ac:dyDescent="0.3">
      <c r="A1609" s="9" t="s">
        <v>65</v>
      </c>
      <c r="B1609" s="9" t="s">
        <v>1721</v>
      </c>
      <c r="C1609" s="9">
        <v>-8.1</v>
      </c>
      <c r="D1609" s="9">
        <v>0</v>
      </c>
      <c r="E1609" s="10">
        <v>0</v>
      </c>
      <c r="F1609" s="11">
        <f t="shared" si="27"/>
        <v>0</v>
      </c>
    </row>
    <row r="1610" spans="1:6" ht="17.25" customHeight="1" x14ac:dyDescent="0.3">
      <c r="A1610" s="12" t="s">
        <v>65</v>
      </c>
      <c r="B1610" s="12" t="s">
        <v>1722</v>
      </c>
      <c r="C1610" s="12">
        <v>-8.1</v>
      </c>
      <c r="D1610" s="12">
        <v>0</v>
      </c>
      <c r="E1610" s="13">
        <v>0</v>
      </c>
      <c r="F1610" s="14">
        <f t="shared" si="27"/>
        <v>0</v>
      </c>
    </row>
    <row r="1611" spans="1:6" ht="17.25" customHeight="1" x14ac:dyDescent="0.3">
      <c r="A1611" s="9" t="s">
        <v>65</v>
      </c>
      <c r="B1611" s="9" t="s">
        <v>1723</v>
      </c>
      <c r="C1611" s="9">
        <v>-8.1</v>
      </c>
      <c r="D1611" s="9">
        <v>0</v>
      </c>
      <c r="E1611" s="10">
        <v>0</v>
      </c>
      <c r="F1611" s="11">
        <f t="shared" si="27"/>
        <v>0</v>
      </c>
    </row>
    <row r="1612" spans="1:6" ht="17.25" customHeight="1" x14ac:dyDescent="0.3">
      <c r="A1612" s="12" t="s">
        <v>65</v>
      </c>
      <c r="B1612" s="12" t="s">
        <v>1724</v>
      </c>
      <c r="C1612" s="12">
        <v>-8.1</v>
      </c>
      <c r="D1612" s="12">
        <v>0</v>
      </c>
      <c r="E1612" s="13">
        <v>0</v>
      </c>
      <c r="F1612" s="14">
        <f t="shared" si="27"/>
        <v>1</v>
      </c>
    </row>
    <row r="1613" spans="1:6" ht="17.25" customHeight="1" x14ac:dyDescent="0.3">
      <c r="A1613" s="9" t="s">
        <v>65</v>
      </c>
      <c r="B1613" s="9" t="s">
        <v>1725</v>
      </c>
      <c r="C1613" s="9">
        <v>-8.1</v>
      </c>
      <c r="D1613" s="9">
        <v>0</v>
      </c>
      <c r="E1613" s="10">
        <v>2</v>
      </c>
      <c r="F1613" s="11">
        <f t="shared" si="27"/>
        <v>0</v>
      </c>
    </row>
    <row r="1614" spans="1:6" ht="17.25" customHeight="1" x14ac:dyDescent="0.3">
      <c r="A1614" s="12" t="s">
        <v>65</v>
      </c>
      <c r="B1614" s="12" t="s">
        <v>1726</v>
      </c>
      <c r="C1614" s="12">
        <v>-8.1</v>
      </c>
      <c r="D1614" s="12">
        <v>0</v>
      </c>
      <c r="E1614" s="13">
        <v>2</v>
      </c>
      <c r="F1614" s="14">
        <f t="shared" si="27"/>
        <v>1</v>
      </c>
    </row>
    <row r="1615" spans="1:6" ht="17.25" customHeight="1" x14ac:dyDescent="0.3">
      <c r="A1615" s="9" t="s">
        <v>65</v>
      </c>
      <c r="B1615" s="9" t="s">
        <v>1727</v>
      </c>
      <c r="C1615" s="9">
        <v>-8.1</v>
      </c>
      <c r="D1615" s="9">
        <v>0</v>
      </c>
      <c r="E1615" s="10">
        <v>0</v>
      </c>
      <c r="F1615" s="11">
        <f t="shared" si="27"/>
        <v>0</v>
      </c>
    </row>
    <row r="1616" spans="1:6" ht="17.25" customHeight="1" x14ac:dyDescent="0.3">
      <c r="A1616" s="12" t="s">
        <v>65</v>
      </c>
      <c r="B1616" s="12" t="s">
        <v>1728</v>
      </c>
      <c r="C1616" s="12">
        <v>-8.1</v>
      </c>
      <c r="D1616" s="12">
        <v>0</v>
      </c>
      <c r="E1616" s="13">
        <v>0</v>
      </c>
      <c r="F1616" s="14">
        <f t="shared" si="27"/>
        <v>0</v>
      </c>
    </row>
    <row r="1617" spans="1:6" ht="17.25" customHeight="1" x14ac:dyDescent="0.3">
      <c r="A1617" s="9" t="s">
        <v>65</v>
      </c>
      <c r="B1617" s="9" t="s">
        <v>1729</v>
      </c>
      <c r="C1617" s="9">
        <v>-8.1</v>
      </c>
      <c r="D1617" s="9">
        <v>0</v>
      </c>
      <c r="E1617" s="10">
        <v>0</v>
      </c>
      <c r="F1617" s="11">
        <f t="shared" si="27"/>
        <v>1</v>
      </c>
    </row>
    <row r="1618" spans="1:6" ht="17.25" customHeight="1" x14ac:dyDescent="0.3">
      <c r="A1618" s="12" t="s">
        <v>65</v>
      </c>
      <c r="B1618" s="12" t="s">
        <v>1730</v>
      </c>
      <c r="C1618" s="12">
        <v>-8.1</v>
      </c>
      <c r="D1618" s="12">
        <v>0</v>
      </c>
      <c r="E1618" s="13">
        <v>0</v>
      </c>
      <c r="F1618" s="14">
        <f t="shared" si="27"/>
        <v>0</v>
      </c>
    </row>
    <row r="1619" spans="1:6" ht="17.25" customHeight="1" x14ac:dyDescent="0.3">
      <c r="A1619" s="9" t="s">
        <v>65</v>
      </c>
      <c r="B1619" s="9" t="s">
        <v>1731</v>
      </c>
      <c r="C1619" s="9">
        <v>-8.1</v>
      </c>
      <c r="D1619" s="9">
        <v>0</v>
      </c>
      <c r="E1619" s="10">
        <v>0</v>
      </c>
      <c r="F1619" s="11">
        <f t="shared" si="27"/>
        <v>0</v>
      </c>
    </row>
    <row r="1620" spans="1:6" ht="17.25" customHeight="1" x14ac:dyDescent="0.3">
      <c r="A1620" s="12" t="s">
        <v>65</v>
      </c>
      <c r="B1620" s="12" t="s">
        <v>1732</v>
      </c>
      <c r="C1620" s="12">
        <v>-8.1</v>
      </c>
      <c r="D1620" s="12">
        <v>0</v>
      </c>
      <c r="E1620" s="13">
        <v>0</v>
      </c>
      <c r="F1620" s="14">
        <f t="shared" si="27"/>
        <v>0</v>
      </c>
    </row>
    <row r="1621" spans="1:6" ht="17.25" customHeight="1" x14ac:dyDescent="0.3">
      <c r="A1621" s="9" t="s">
        <v>65</v>
      </c>
      <c r="B1621" s="9" t="s">
        <v>1733</v>
      </c>
      <c r="C1621" s="9">
        <v>-8.1</v>
      </c>
      <c r="D1621" s="9">
        <v>0</v>
      </c>
      <c r="E1621" s="10">
        <v>0</v>
      </c>
      <c r="F1621" s="11">
        <f t="shared" si="27"/>
        <v>0</v>
      </c>
    </row>
    <row r="1622" spans="1:6" ht="17.25" customHeight="1" x14ac:dyDescent="0.3">
      <c r="A1622" s="12" t="s">
        <v>65</v>
      </c>
      <c r="B1622" s="12" t="s">
        <v>1734</v>
      </c>
      <c r="C1622" s="12">
        <v>-8.1</v>
      </c>
      <c r="D1622" s="12">
        <v>0</v>
      </c>
      <c r="E1622" s="13">
        <v>0</v>
      </c>
      <c r="F1622" s="14">
        <f t="shared" si="27"/>
        <v>1</v>
      </c>
    </row>
    <row r="1623" spans="1:6" ht="17.25" customHeight="1" x14ac:dyDescent="0.3">
      <c r="A1623" s="9" t="s">
        <v>65</v>
      </c>
      <c r="B1623" s="9" t="s">
        <v>1735</v>
      </c>
      <c r="C1623" s="9">
        <v>-8.1</v>
      </c>
      <c r="D1623" s="9">
        <v>0</v>
      </c>
      <c r="E1623" s="10">
        <v>0</v>
      </c>
      <c r="F1623" s="11">
        <f t="shared" si="27"/>
        <v>0</v>
      </c>
    </row>
    <row r="1624" spans="1:6" ht="17.25" customHeight="1" x14ac:dyDescent="0.3">
      <c r="A1624" s="12" t="s">
        <v>65</v>
      </c>
      <c r="B1624" s="12" t="s">
        <v>1736</v>
      </c>
      <c r="C1624" s="12">
        <v>-8.1</v>
      </c>
      <c r="D1624" s="12">
        <v>0</v>
      </c>
      <c r="E1624" s="13">
        <v>2</v>
      </c>
      <c r="F1624" s="14">
        <f t="shared" si="27"/>
        <v>0</v>
      </c>
    </row>
    <row r="1625" spans="1:6" ht="17.25" customHeight="1" x14ac:dyDescent="0.3">
      <c r="A1625" s="9" t="s">
        <v>65</v>
      </c>
      <c r="B1625" s="9" t="s">
        <v>1737</v>
      </c>
      <c r="C1625" s="9">
        <v>-8.1</v>
      </c>
      <c r="D1625" s="9">
        <v>0</v>
      </c>
      <c r="E1625" s="10">
        <v>0</v>
      </c>
      <c r="F1625" s="11">
        <f t="shared" si="27"/>
        <v>0</v>
      </c>
    </row>
    <row r="1626" spans="1:6" ht="17.25" customHeight="1" x14ac:dyDescent="0.3">
      <c r="A1626" s="12" t="s">
        <v>65</v>
      </c>
      <c r="B1626" s="12" t="s">
        <v>1738</v>
      </c>
      <c r="C1626" s="12">
        <v>-8.1</v>
      </c>
      <c r="D1626" s="12">
        <v>0</v>
      </c>
      <c r="E1626" s="13">
        <v>2</v>
      </c>
      <c r="F1626" s="14">
        <f t="shared" si="27"/>
        <v>1</v>
      </c>
    </row>
    <row r="1627" spans="1:6" ht="17.25" customHeight="1" x14ac:dyDescent="0.3">
      <c r="A1627" s="9" t="s">
        <v>65</v>
      </c>
      <c r="B1627" s="9" t="s">
        <v>1739</v>
      </c>
      <c r="C1627" s="9">
        <v>-8.1</v>
      </c>
      <c r="D1627" s="9">
        <v>0</v>
      </c>
      <c r="E1627" s="10">
        <v>0</v>
      </c>
      <c r="F1627" s="11">
        <f t="shared" si="27"/>
        <v>0</v>
      </c>
    </row>
    <row r="1628" spans="1:6" ht="17.25" customHeight="1" x14ac:dyDescent="0.3">
      <c r="A1628" s="12" t="s">
        <v>65</v>
      </c>
      <c r="B1628" s="12" t="s">
        <v>1740</v>
      </c>
      <c r="C1628" s="12">
        <v>-8.1</v>
      </c>
      <c r="D1628" s="12">
        <v>0</v>
      </c>
      <c r="E1628" s="13">
        <v>0</v>
      </c>
      <c r="F1628" s="14">
        <f t="shared" si="27"/>
        <v>1</v>
      </c>
    </row>
    <row r="1629" spans="1:6" ht="17.25" customHeight="1" x14ac:dyDescent="0.3">
      <c r="A1629" s="9" t="s">
        <v>65</v>
      </c>
      <c r="B1629" s="9" t="s">
        <v>1741</v>
      </c>
      <c r="C1629" s="9">
        <v>-8.1</v>
      </c>
      <c r="D1629" s="9">
        <v>0</v>
      </c>
      <c r="E1629" s="10">
        <v>2</v>
      </c>
      <c r="F1629" s="11">
        <f t="shared" si="27"/>
        <v>1</v>
      </c>
    </row>
    <row r="1630" spans="1:6" ht="17.25" customHeight="1" x14ac:dyDescent="0.3">
      <c r="A1630" s="12" t="s">
        <v>65</v>
      </c>
      <c r="B1630" s="12" t="s">
        <v>1742</v>
      </c>
      <c r="C1630" s="12">
        <v>-8.1</v>
      </c>
      <c r="D1630" s="12">
        <v>0</v>
      </c>
      <c r="E1630" s="13">
        <v>0</v>
      </c>
      <c r="F1630" s="14">
        <f t="shared" si="27"/>
        <v>1</v>
      </c>
    </row>
    <row r="1631" spans="1:6" ht="17.25" customHeight="1" x14ac:dyDescent="0.3">
      <c r="A1631" s="9" t="s">
        <v>65</v>
      </c>
      <c r="B1631" s="9" t="s">
        <v>1743</v>
      </c>
      <c r="C1631" s="9">
        <v>-8.1</v>
      </c>
      <c r="D1631" s="9">
        <v>0</v>
      </c>
      <c r="E1631" s="10">
        <v>0</v>
      </c>
      <c r="F1631" s="11">
        <f t="shared" si="27"/>
        <v>1</v>
      </c>
    </row>
    <row r="1632" spans="1:6" ht="17.25" customHeight="1" x14ac:dyDescent="0.3">
      <c r="A1632" s="12" t="s">
        <v>65</v>
      </c>
      <c r="B1632" s="12" t="s">
        <v>1744</v>
      </c>
      <c r="C1632" s="12">
        <v>-8.1</v>
      </c>
      <c r="D1632" s="12">
        <v>0</v>
      </c>
      <c r="E1632" s="13">
        <v>2</v>
      </c>
      <c r="F1632" s="14">
        <f t="shared" si="27"/>
        <v>1</v>
      </c>
    </row>
    <row r="1633" spans="1:6" ht="17.25" customHeight="1" x14ac:dyDescent="0.3">
      <c r="A1633" s="9" t="s">
        <v>65</v>
      </c>
      <c r="B1633" s="9" t="s">
        <v>1745</v>
      </c>
      <c r="C1633" s="9">
        <v>-8.1</v>
      </c>
      <c r="D1633" s="9">
        <v>0</v>
      </c>
      <c r="E1633" s="10">
        <v>2</v>
      </c>
      <c r="F1633" s="11">
        <f t="shared" si="27"/>
        <v>1</v>
      </c>
    </row>
    <row r="1634" spans="1:6" ht="17.25" customHeight="1" x14ac:dyDescent="0.3">
      <c r="A1634" s="12" t="s">
        <v>65</v>
      </c>
      <c r="B1634" s="12" t="s">
        <v>1746</v>
      </c>
      <c r="C1634" s="12">
        <v>-8.1</v>
      </c>
      <c r="D1634" s="12">
        <v>0</v>
      </c>
      <c r="E1634" s="13">
        <v>0</v>
      </c>
      <c r="F1634" s="14">
        <f t="shared" si="27"/>
        <v>1</v>
      </c>
    </row>
    <row r="1635" spans="1:6" ht="17.25" customHeight="1" x14ac:dyDescent="0.3">
      <c r="A1635" s="9" t="s">
        <v>65</v>
      </c>
      <c r="B1635" s="9" t="s">
        <v>1747</v>
      </c>
      <c r="C1635" s="9">
        <v>-8.1</v>
      </c>
      <c r="D1635" s="9">
        <v>0</v>
      </c>
      <c r="E1635" s="10">
        <v>0</v>
      </c>
      <c r="F1635" s="11">
        <f t="shared" si="27"/>
        <v>0</v>
      </c>
    </row>
    <row r="1636" spans="1:6" ht="17.25" customHeight="1" x14ac:dyDescent="0.3">
      <c r="A1636" s="12" t="s">
        <v>65</v>
      </c>
      <c r="B1636" s="12" t="s">
        <v>1748</v>
      </c>
      <c r="C1636" s="12">
        <v>-8.1</v>
      </c>
      <c r="D1636" s="12">
        <v>0</v>
      </c>
      <c r="E1636" s="13">
        <v>0</v>
      </c>
      <c r="F1636" s="14">
        <f t="shared" si="27"/>
        <v>1</v>
      </c>
    </row>
    <row r="1637" spans="1:6" ht="17.25" customHeight="1" x14ac:dyDescent="0.3">
      <c r="A1637" s="9" t="s">
        <v>65</v>
      </c>
      <c r="B1637" s="9" t="s">
        <v>1749</v>
      </c>
      <c r="C1637" s="9">
        <v>-8.1</v>
      </c>
      <c r="D1637" s="9">
        <v>0</v>
      </c>
      <c r="E1637" s="10">
        <v>2</v>
      </c>
      <c r="F1637" s="11">
        <f t="shared" si="27"/>
        <v>0</v>
      </c>
    </row>
    <row r="1638" spans="1:6" ht="17.25" customHeight="1" x14ac:dyDescent="0.3">
      <c r="A1638" s="12" t="s">
        <v>65</v>
      </c>
      <c r="B1638" s="12" t="s">
        <v>1750</v>
      </c>
      <c r="C1638" s="12">
        <v>-8.1</v>
      </c>
      <c r="D1638" s="12">
        <v>0</v>
      </c>
      <c r="E1638" s="13">
        <v>2</v>
      </c>
      <c r="F1638" s="14">
        <f t="shared" si="27"/>
        <v>1</v>
      </c>
    </row>
    <row r="1639" spans="1:6" ht="17.25" customHeight="1" x14ac:dyDescent="0.3">
      <c r="A1639" s="9" t="s">
        <v>65</v>
      </c>
      <c r="B1639" s="9" t="s">
        <v>1751</v>
      </c>
      <c r="C1639" s="9">
        <v>-8.1</v>
      </c>
      <c r="D1639" s="9">
        <v>0</v>
      </c>
      <c r="E1639" s="10">
        <v>0</v>
      </c>
      <c r="F1639" s="11">
        <f t="shared" si="27"/>
        <v>0</v>
      </c>
    </row>
    <row r="1640" spans="1:6" ht="17.25" customHeight="1" x14ac:dyDescent="0.3">
      <c r="A1640" s="12" t="s">
        <v>65</v>
      </c>
      <c r="B1640" s="12" t="s">
        <v>1752</v>
      </c>
      <c r="C1640" s="12">
        <v>-8.1</v>
      </c>
      <c r="D1640" s="12">
        <v>0</v>
      </c>
      <c r="E1640" s="13">
        <v>0</v>
      </c>
      <c r="F1640" s="14">
        <f t="shared" si="27"/>
        <v>1</v>
      </c>
    </row>
    <row r="1641" spans="1:6" ht="17.25" customHeight="1" x14ac:dyDescent="0.3">
      <c r="A1641" s="9" t="s">
        <v>65</v>
      </c>
      <c r="B1641" s="9" t="s">
        <v>1753</v>
      </c>
      <c r="C1641" s="9">
        <v>-8.1</v>
      </c>
      <c r="D1641" s="9">
        <v>0</v>
      </c>
      <c r="E1641" s="10">
        <v>2</v>
      </c>
      <c r="F1641" s="11">
        <f t="shared" si="27"/>
        <v>0</v>
      </c>
    </row>
    <row r="1642" spans="1:6" ht="17.25" customHeight="1" x14ac:dyDescent="0.3">
      <c r="A1642" s="12" t="s">
        <v>65</v>
      </c>
      <c r="B1642" s="12" t="s">
        <v>1754</v>
      </c>
      <c r="C1642" s="12">
        <v>-8.1</v>
      </c>
      <c r="D1642" s="12">
        <v>0</v>
      </c>
      <c r="E1642" s="13">
        <v>0</v>
      </c>
      <c r="F1642" s="14">
        <f t="shared" si="27"/>
        <v>1</v>
      </c>
    </row>
    <row r="1643" spans="1:6" ht="17.25" customHeight="1" x14ac:dyDescent="0.3">
      <c r="A1643" s="9" t="s">
        <v>65</v>
      </c>
      <c r="B1643" s="9" t="s">
        <v>1755</v>
      </c>
      <c r="C1643" s="9">
        <v>-8.1</v>
      </c>
      <c r="D1643" s="9">
        <v>0</v>
      </c>
      <c r="E1643" s="10">
        <v>0</v>
      </c>
      <c r="F1643" s="11">
        <f t="shared" si="27"/>
        <v>1</v>
      </c>
    </row>
    <row r="1644" spans="1:6" ht="17.25" customHeight="1" x14ac:dyDescent="0.3">
      <c r="A1644" s="12" t="s">
        <v>65</v>
      </c>
      <c r="B1644" s="12" t="s">
        <v>1756</v>
      </c>
      <c r="C1644" s="12">
        <v>-8.1</v>
      </c>
      <c r="D1644" s="12">
        <v>0</v>
      </c>
      <c r="E1644" s="13">
        <v>2</v>
      </c>
      <c r="F1644" s="14">
        <f t="shared" si="27"/>
        <v>1</v>
      </c>
    </row>
    <row r="1645" spans="1:6" ht="17.25" customHeight="1" x14ac:dyDescent="0.3">
      <c r="A1645" s="9" t="s">
        <v>65</v>
      </c>
      <c r="B1645" s="9" t="s">
        <v>1757</v>
      </c>
      <c r="C1645" s="9">
        <v>-8.1</v>
      </c>
      <c r="D1645" s="9">
        <v>0</v>
      </c>
      <c r="E1645" s="10">
        <v>2</v>
      </c>
      <c r="F1645" s="11">
        <f t="shared" si="27"/>
        <v>1</v>
      </c>
    </row>
    <row r="1646" spans="1:6" ht="17.25" customHeight="1" x14ac:dyDescent="0.3">
      <c r="A1646" s="12" t="s">
        <v>65</v>
      </c>
      <c r="B1646" s="12" t="s">
        <v>1758</v>
      </c>
      <c r="C1646" s="12">
        <v>-8.1</v>
      </c>
      <c r="D1646" s="12">
        <v>0</v>
      </c>
      <c r="E1646" s="13">
        <v>0</v>
      </c>
      <c r="F1646" s="14">
        <f t="shared" si="27"/>
        <v>1</v>
      </c>
    </row>
    <row r="1647" spans="1:6" ht="17.25" customHeight="1" x14ac:dyDescent="0.3">
      <c r="A1647" s="9" t="s">
        <v>65</v>
      </c>
      <c r="B1647" s="9" t="s">
        <v>1759</v>
      </c>
      <c r="C1647" s="9">
        <v>-8.1</v>
      </c>
      <c r="D1647" s="9">
        <v>0</v>
      </c>
      <c r="E1647" s="10">
        <v>0</v>
      </c>
      <c r="F1647" s="11">
        <f t="shared" si="27"/>
        <v>1</v>
      </c>
    </row>
    <row r="1648" spans="1:6" ht="17.25" customHeight="1" x14ac:dyDescent="0.3">
      <c r="A1648" s="12" t="s">
        <v>65</v>
      </c>
      <c r="B1648" s="12" t="s">
        <v>1760</v>
      </c>
      <c r="C1648" s="12">
        <v>-8.1</v>
      </c>
      <c r="D1648" s="12">
        <v>0</v>
      </c>
      <c r="E1648" s="13">
        <v>0</v>
      </c>
      <c r="F1648" s="14">
        <f t="shared" si="27"/>
        <v>0</v>
      </c>
    </row>
    <row r="1649" spans="1:6" ht="17.25" customHeight="1" x14ac:dyDescent="0.3">
      <c r="A1649" s="9" t="s">
        <v>65</v>
      </c>
      <c r="B1649" s="9" t="s">
        <v>1761</v>
      </c>
      <c r="C1649" s="9">
        <v>-8.1</v>
      </c>
      <c r="D1649" s="9">
        <v>0</v>
      </c>
      <c r="E1649" s="10">
        <v>2</v>
      </c>
      <c r="F1649" s="11">
        <f t="shared" si="27"/>
        <v>1</v>
      </c>
    </row>
    <row r="1650" spans="1:6" ht="17.25" customHeight="1" x14ac:dyDescent="0.3">
      <c r="A1650" s="12" t="s">
        <v>65</v>
      </c>
      <c r="B1650" s="12" t="s">
        <v>1762</v>
      </c>
      <c r="C1650" s="12">
        <v>-8.1</v>
      </c>
      <c r="D1650" s="12">
        <v>0</v>
      </c>
      <c r="E1650" s="13">
        <v>2</v>
      </c>
      <c r="F1650" s="14">
        <f t="shared" si="27"/>
        <v>1</v>
      </c>
    </row>
    <row r="1651" spans="1:6" ht="17.25" customHeight="1" x14ac:dyDescent="0.3">
      <c r="A1651" s="9" t="s">
        <v>65</v>
      </c>
      <c r="B1651" s="9" t="s">
        <v>1763</v>
      </c>
      <c r="C1651" s="9">
        <v>-8.1</v>
      </c>
      <c r="D1651" s="9">
        <v>0</v>
      </c>
      <c r="E1651" s="10">
        <v>2</v>
      </c>
      <c r="F1651" s="11">
        <f t="shared" si="27"/>
        <v>1</v>
      </c>
    </row>
    <row r="1652" spans="1:6" ht="17.25" customHeight="1" x14ac:dyDescent="0.3">
      <c r="A1652" s="12" t="s">
        <v>65</v>
      </c>
      <c r="B1652" s="12" t="s">
        <v>1764</v>
      </c>
      <c r="C1652" s="12">
        <v>-8.1</v>
      </c>
      <c r="D1652" s="12">
        <v>0</v>
      </c>
      <c r="E1652" s="13">
        <v>0</v>
      </c>
      <c r="F1652" s="14">
        <f t="shared" si="27"/>
        <v>0</v>
      </c>
    </row>
    <row r="1653" spans="1:6" ht="17.25" customHeight="1" x14ac:dyDescent="0.3">
      <c r="A1653" s="9" t="s">
        <v>65</v>
      </c>
      <c r="B1653" s="9" t="s">
        <v>1765</v>
      </c>
      <c r="C1653" s="9">
        <v>-8.1</v>
      </c>
      <c r="D1653" s="9">
        <v>0</v>
      </c>
      <c r="E1653" s="10">
        <v>2</v>
      </c>
      <c r="F1653" s="11">
        <f t="shared" si="27"/>
        <v>0</v>
      </c>
    </row>
    <row r="1654" spans="1:6" ht="17.25" customHeight="1" x14ac:dyDescent="0.3">
      <c r="A1654" s="12" t="s">
        <v>65</v>
      </c>
      <c r="B1654" s="12" t="s">
        <v>1766</v>
      </c>
      <c r="C1654" s="12">
        <v>-8.1</v>
      </c>
      <c r="D1654" s="12">
        <v>0</v>
      </c>
      <c r="E1654" s="13">
        <v>0</v>
      </c>
      <c r="F1654" s="14">
        <f t="shared" si="27"/>
        <v>0</v>
      </c>
    </row>
    <row r="1655" spans="1:6" ht="17.25" customHeight="1" x14ac:dyDescent="0.3">
      <c r="A1655" s="9" t="s">
        <v>65</v>
      </c>
      <c r="B1655" s="9" t="s">
        <v>1767</v>
      </c>
      <c r="C1655" s="9">
        <v>-8.1</v>
      </c>
      <c r="D1655" s="9">
        <v>0</v>
      </c>
      <c r="E1655" s="10">
        <v>2</v>
      </c>
      <c r="F1655" s="11">
        <f t="shared" si="27"/>
        <v>1</v>
      </c>
    </row>
    <row r="1656" spans="1:6" ht="17.25" customHeight="1" x14ac:dyDescent="0.3">
      <c r="A1656" s="12" t="s">
        <v>65</v>
      </c>
      <c r="B1656" s="12" t="s">
        <v>1768</v>
      </c>
      <c r="C1656" s="12">
        <v>-8.1</v>
      </c>
      <c r="D1656" s="12">
        <v>0</v>
      </c>
      <c r="E1656" s="13">
        <v>0</v>
      </c>
      <c r="F1656" s="14">
        <f t="shared" si="27"/>
        <v>0</v>
      </c>
    </row>
    <row r="1657" spans="1:6" ht="17.25" customHeight="1" x14ac:dyDescent="0.3">
      <c r="A1657" s="9" t="s">
        <v>76</v>
      </c>
      <c r="B1657" s="9" t="s">
        <v>1769</v>
      </c>
      <c r="C1657" s="9">
        <v>-7.56</v>
      </c>
      <c r="D1657" s="9">
        <v>0</v>
      </c>
      <c r="E1657" s="10">
        <v>0</v>
      </c>
      <c r="F1657" s="11">
        <f t="shared" si="27"/>
        <v>0</v>
      </c>
    </row>
    <row r="1658" spans="1:6" ht="17.25" customHeight="1" x14ac:dyDescent="0.3">
      <c r="A1658" s="12" t="s">
        <v>76</v>
      </c>
      <c r="B1658" s="12" t="s">
        <v>1770</v>
      </c>
      <c r="C1658" s="12">
        <v>-7.56</v>
      </c>
      <c r="D1658" s="12">
        <v>0</v>
      </c>
      <c r="E1658" s="13">
        <v>2</v>
      </c>
      <c r="F1658" s="14">
        <f t="shared" ref="F1658:F1721" si="28">IF(LEFT(B1658,1) = "[",1,0)</f>
        <v>1</v>
      </c>
    </row>
    <row r="1659" spans="1:6" ht="17.25" customHeight="1" x14ac:dyDescent="0.3">
      <c r="A1659" s="9" t="s">
        <v>76</v>
      </c>
      <c r="B1659" s="9" t="s">
        <v>1771</v>
      </c>
      <c r="C1659" s="9">
        <v>-7.56</v>
      </c>
      <c r="D1659" s="9">
        <v>0</v>
      </c>
      <c r="E1659" s="10">
        <v>0</v>
      </c>
      <c r="F1659" s="11">
        <f t="shared" si="28"/>
        <v>0</v>
      </c>
    </row>
    <row r="1660" spans="1:6" ht="17.25" customHeight="1" x14ac:dyDescent="0.3">
      <c r="A1660" s="12" t="s">
        <v>76</v>
      </c>
      <c r="B1660" s="12" t="s">
        <v>1772</v>
      </c>
      <c r="C1660" s="12">
        <v>-7.56</v>
      </c>
      <c r="D1660" s="12">
        <v>0</v>
      </c>
      <c r="E1660" s="13">
        <v>0</v>
      </c>
      <c r="F1660" s="14">
        <f t="shared" si="28"/>
        <v>0</v>
      </c>
    </row>
    <row r="1661" spans="1:6" ht="17.25" customHeight="1" x14ac:dyDescent="0.3">
      <c r="A1661" s="9" t="s">
        <v>76</v>
      </c>
      <c r="B1661" s="9" t="s">
        <v>1773</v>
      </c>
      <c r="C1661" s="9">
        <v>-7.56</v>
      </c>
      <c r="D1661" s="9">
        <v>0</v>
      </c>
      <c r="E1661" s="10">
        <v>0</v>
      </c>
      <c r="F1661" s="11">
        <f t="shared" si="28"/>
        <v>0</v>
      </c>
    </row>
    <row r="1662" spans="1:6" ht="17.25" customHeight="1" x14ac:dyDescent="0.3">
      <c r="A1662" s="12" t="s">
        <v>76</v>
      </c>
      <c r="B1662" s="12" t="s">
        <v>1774</v>
      </c>
      <c r="C1662" s="12">
        <v>-7.56</v>
      </c>
      <c r="D1662" s="12">
        <v>0</v>
      </c>
      <c r="E1662" s="13">
        <v>2</v>
      </c>
      <c r="F1662" s="14">
        <f t="shared" si="28"/>
        <v>1</v>
      </c>
    </row>
    <row r="1663" spans="1:6" ht="17.25" customHeight="1" x14ac:dyDescent="0.3">
      <c r="A1663" s="9" t="s">
        <v>76</v>
      </c>
      <c r="B1663" s="9" t="s">
        <v>1775</v>
      </c>
      <c r="C1663" s="9">
        <v>-7.56</v>
      </c>
      <c r="D1663" s="9">
        <v>0</v>
      </c>
      <c r="E1663" s="10">
        <v>2</v>
      </c>
      <c r="F1663" s="11">
        <f t="shared" si="28"/>
        <v>1</v>
      </c>
    </row>
    <row r="1664" spans="1:6" ht="17.25" customHeight="1" x14ac:dyDescent="0.3">
      <c r="A1664" s="12" t="s">
        <v>76</v>
      </c>
      <c r="B1664" s="12" t="s">
        <v>1776</v>
      </c>
      <c r="C1664" s="12">
        <v>-7.56</v>
      </c>
      <c r="D1664" s="12">
        <v>0</v>
      </c>
      <c r="E1664" s="13">
        <v>0</v>
      </c>
      <c r="F1664" s="14">
        <f t="shared" si="28"/>
        <v>0</v>
      </c>
    </row>
    <row r="1665" spans="1:6" ht="17.25" customHeight="1" x14ac:dyDescent="0.3">
      <c r="A1665" s="9" t="s">
        <v>76</v>
      </c>
      <c r="B1665" s="9" t="s">
        <v>1777</v>
      </c>
      <c r="C1665" s="9">
        <v>-7.56</v>
      </c>
      <c r="D1665" s="9">
        <v>0</v>
      </c>
      <c r="E1665" s="10">
        <v>2</v>
      </c>
      <c r="F1665" s="11">
        <f t="shared" si="28"/>
        <v>0</v>
      </c>
    </row>
    <row r="1666" spans="1:6" ht="17.25" customHeight="1" x14ac:dyDescent="0.3">
      <c r="A1666" s="12" t="s">
        <v>76</v>
      </c>
      <c r="B1666" s="12" t="s">
        <v>1778</v>
      </c>
      <c r="C1666" s="12">
        <v>-7.56</v>
      </c>
      <c r="D1666" s="12">
        <v>0</v>
      </c>
      <c r="E1666" s="13">
        <v>0</v>
      </c>
      <c r="F1666" s="14">
        <f t="shared" si="28"/>
        <v>0</v>
      </c>
    </row>
    <row r="1667" spans="1:6" ht="17.25" customHeight="1" x14ac:dyDescent="0.3">
      <c r="A1667" s="9" t="s">
        <v>76</v>
      </c>
      <c r="B1667" s="9" t="s">
        <v>1779</v>
      </c>
      <c r="C1667" s="9">
        <v>-7.56</v>
      </c>
      <c r="D1667" s="9">
        <v>0</v>
      </c>
      <c r="E1667" s="10">
        <v>0</v>
      </c>
      <c r="F1667" s="11">
        <f t="shared" si="28"/>
        <v>0</v>
      </c>
    </row>
    <row r="1668" spans="1:6" ht="17.25" customHeight="1" x14ac:dyDescent="0.3">
      <c r="A1668" s="12" t="s">
        <v>76</v>
      </c>
      <c r="B1668" s="12" t="s">
        <v>1780</v>
      </c>
      <c r="C1668" s="12">
        <v>-7.56</v>
      </c>
      <c r="D1668" s="12">
        <v>0</v>
      </c>
      <c r="E1668" s="13">
        <v>0</v>
      </c>
      <c r="F1668" s="14">
        <f t="shared" si="28"/>
        <v>0</v>
      </c>
    </row>
    <row r="1669" spans="1:6" ht="17.25" customHeight="1" x14ac:dyDescent="0.3">
      <c r="A1669" s="9" t="s">
        <v>76</v>
      </c>
      <c r="B1669" s="9" t="s">
        <v>1781</v>
      </c>
      <c r="C1669" s="9">
        <v>-7.56</v>
      </c>
      <c r="D1669" s="9">
        <v>0</v>
      </c>
      <c r="E1669" s="10">
        <v>0</v>
      </c>
      <c r="F1669" s="11">
        <f t="shared" si="28"/>
        <v>1</v>
      </c>
    </row>
    <row r="1670" spans="1:6" ht="17.25" customHeight="1" x14ac:dyDescent="0.3">
      <c r="A1670" s="12" t="s">
        <v>76</v>
      </c>
      <c r="B1670" s="12" t="s">
        <v>1782</v>
      </c>
      <c r="C1670" s="12">
        <v>-7.56</v>
      </c>
      <c r="D1670" s="12">
        <v>0</v>
      </c>
      <c r="E1670" s="13">
        <v>0</v>
      </c>
      <c r="F1670" s="14">
        <f t="shared" si="28"/>
        <v>0</v>
      </c>
    </row>
    <row r="1671" spans="1:6" ht="17.25" customHeight="1" x14ac:dyDescent="0.3">
      <c r="A1671" s="9" t="s">
        <v>76</v>
      </c>
      <c r="B1671" s="9" t="s">
        <v>1783</v>
      </c>
      <c r="C1671" s="9">
        <v>-7.56</v>
      </c>
      <c r="D1671" s="9">
        <v>0</v>
      </c>
      <c r="E1671" s="10">
        <v>0</v>
      </c>
      <c r="F1671" s="11">
        <f t="shared" si="28"/>
        <v>0</v>
      </c>
    </row>
    <row r="1672" spans="1:6" ht="17.25" customHeight="1" x14ac:dyDescent="0.3">
      <c r="A1672" s="12" t="s">
        <v>76</v>
      </c>
      <c r="B1672" s="12" t="s">
        <v>1784</v>
      </c>
      <c r="C1672" s="12">
        <v>-7.56</v>
      </c>
      <c r="D1672" s="12">
        <v>0</v>
      </c>
      <c r="E1672" s="13">
        <v>0</v>
      </c>
      <c r="F1672" s="14">
        <f t="shared" si="28"/>
        <v>0</v>
      </c>
    </row>
    <row r="1673" spans="1:6" ht="17.25" customHeight="1" x14ac:dyDescent="0.3">
      <c r="A1673" s="9" t="s">
        <v>76</v>
      </c>
      <c r="B1673" s="9" t="s">
        <v>1785</v>
      </c>
      <c r="C1673" s="9">
        <v>-7.56</v>
      </c>
      <c r="D1673" s="9">
        <v>0</v>
      </c>
      <c r="E1673" s="10">
        <v>0</v>
      </c>
      <c r="F1673" s="11">
        <f t="shared" si="28"/>
        <v>0</v>
      </c>
    </row>
    <row r="1674" spans="1:6" ht="17.25" customHeight="1" x14ac:dyDescent="0.3">
      <c r="A1674" s="12" t="s">
        <v>76</v>
      </c>
      <c r="B1674" s="12" t="s">
        <v>1786</v>
      </c>
      <c r="C1674" s="12">
        <v>-7.56</v>
      </c>
      <c r="D1674" s="12">
        <v>0</v>
      </c>
      <c r="E1674" s="13">
        <v>0</v>
      </c>
      <c r="F1674" s="14">
        <f t="shared" si="28"/>
        <v>0</v>
      </c>
    </row>
    <row r="1675" spans="1:6" ht="17.25" customHeight="1" x14ac:dyDescent="0.3">
      <c r="A1675" s="9" t="s">
        <v>76</v>
      </c>
      <c r="B1675" s="10" t="s">
        <v>1787</v>
      </c>
      <c r="C1675" s="9">
        <v>-7.56</v>
      </c>
      <c r="D1675" s="9">
        <v>0</v>
      </c>
      <c r="E1675" s="10">
        <v>0</v>
      </c>
      <c r="F1675" s="11">
        <f t="shared" si="28"/>
        <v>0</v>
      </c>
    </row>
    <row r="1676" spans="1:6" ht="17.25" customHeight="1" x14ac:dyDescent="0.3">
      <c r="A1676" s="12" t="s">
        <v>76</v>
      </c>
      <c r="B1676" s="12" t="s">
        <v>1788</v>
      </c>
      <c r="C1676" s="12">
        <v>-7.56</v>
      </c>
      <c r="D1676" s="12">
        <v>0</v>
      </c>
      <c r="E1676" s="13">
        <v>2</v>
      </c>
      <c r="F1676" s="14">
        <f t="shared" si="28"/>
        <v>0</v>
      </c>
    </row>
    <row r="1677" spans="1:6" ht="17.25" customHeight="1" x14ac:dyDescent="0.3">
      <c r="A1677" s="9" t="s">
        <v>76</v>
      </c>
      <c r="B1677" s="9" t="s">
        <v>1789</v>
      </c>
      <c r="C1677" s="9">
        <v>-7.56</v>
      </c>
      <c r="D1677" s="9">
        <v>0</v>
      </c>
      <c r="E1677" s="10">
        <v>2</v>
      </c>
      <c r="F1677" s="11">
        <f t="shared" si="28"/>
        <v>1</v>
      </c>
    </row>
    <row r="1678" spans="1:6" ht="17.25" customHeight="1" x14ac:dyDescent="0.3">
      <c r="A1678" s="12" t="s">
        <v>76</v>
      </c>
      <c r="B1678" s="12" t="s">
        <v>1790</v>
      </c>
      <c r="C1678" s="12">
        <v>-7.56</v>
      </c>
      <c r="D1678" s="12">
        <v>0</v>
      </c>
      <c r="E1678" s="13">
        <v>0</v>
      </c>
      <c r="F1678" s="14">
        <f t="shared" si="28"/>
        <v>0</v>
      </c>
    </row>
    <row r="1679" spans="1:6" ht="17.25" customHeight="1" x14ac:dyDescent="0.3">
      <c r="A1679" s="9" t="s">
        <v>76</v>
      </c>
      <c r="B1679" s="9" t="s">
        <v>1791</v>
      </c>
      <c r="C1679" s="9">
        <v>-7.56</v>
      </c>
      <c r="D1679" s="9">
        <v>0</v>
      </c>
      <c r="E1679" s="10">
        <v>0</v>
      </c>
      <c r="F1679" s="11">
        <f t="shared" si="28"/>
        <v>0</v>
      </c>
    </row>
    <row r="1680" spans="1:6" ht="17.25" customHeight="1" x14ac:dyDescent="0.3">
      <c r="A1680" s="12" t="s">
        <v>76</v>
      </c>
      <c r="B1680" s="12" t="s">
        <v>1792</v>
      </c>
      <c r="C1680" s="12">
        <v>-7.56</v>
      </c>
      <c r="D1680" s="12">
        <v>0</v>
      </c>
      <c r="E1680" s="13">
        <v>2</v>
      </c>
      <c r="F1680" s="14">
        <f t="shared" si="28"/>
        <v>1</v>
      </c>
    </row>
    <row r="1681" spans="1:6" ht="17.25" customHeight="1" x14ac:dyDescent="0.3">
      <c r="A1681" s="9" t="s">
        <v>76</v>
      </c>
      <c r="B1681" s="9" t="s">
        <v>1793</v>
      </c>
      <c r="C1681" s="9">
        <v>-7.56</v>
      </c>
      <c r="D1681" s="9">
        <v>0</v>
      </c>
      <c r="E1681" s="10">
        <v>0</v>
      </c>
      <c r="F1681" s="11">
        <f t="shared" si="28"/>
        <v>1</v>
      </c>
    </row>
    <row r="1682" spans="1:6" ht="17.25" customHeight="1" x14ac:dyDescent="0.3">
      <c r="A1682" s="12" t="s">
        <v>76</v>
      </c>
      <c r="B1682" s="12" t="s">
        <v>1794</v>
      </c>
      <c r="C1682" s="12">
        <v>-7.56</v>
      </c>
      <c r="D1682" s="12">
        <v>0</v>
      </c>
      <c r="E1682" s="13">
        <v>2</v>
      </c>
      <c r="F1682" s="14">
        <f t="shared" si="28"/>
        <v>1</v>
      </c>
    </row>
    <row r="1683" spans="1:6" ht="17.25" customHeight="1" x14ac:dyDescent="0.3">
      <c r="A1683" s="9" t="s">
        <v>76</v>
      </c>
      <c r="B1683" s="9" t="s">
        <v>1795</v>
      </c>
      <c r="C1683" s="9">
        <v>-7.56</v>
      </c>
      <c r="D1683" s="9">
        <v>0</v>
      </c>
      <c r="E1683" s="10">
        <v>2</v>
      </c>
      <c r="F1683" s="11">
        <f t="shared" si="28"/>
        <v>1</v>
      </c>
    </row>
    <row r="1684" spans="1:6" ht="17.25" customHeight="1" x14ac:dyDescent="0.3">
      <c r="A1684" s="12" t="s">
        <v>76</v>
      </c>
      <c r="B1684" s="12" t="s">
        <v>1796</v>
      </c>
      <c r="C1684" s="12">
        <v>-7.56</v>
      </c>
      <c r="D1684" s="12">
        <v>0</v>
      </c>
      <c r="E1684" s="13">
        <v>0</v>
      </c>
      <c r="F1684" s="14">
        <f t="shared" si="28"/>
        <v>0</v>
      </c>
    </row>
    <row r="1685" spans="1:6" ht="17.25" customHeight="1" x14ac:dyDescent="0.3">
      <c r="A1685" s="9" t="s">
        <v>76</v>
      </c>
      <c r="B1685" s="9" t="s">
        <v>1797</v>
      </c>
      <c r="C1685" s="9">
        <v>-7.56</v>
      </c>
      <c r="D1685" s="9">
        <v>0</v>
      </c>
      <c r="E1685" s="10">
        <v>0</v>
      </c>
      <c r="F1685" s="11">
        <f t="shared" si="28"/>
        <v>0</v>
      </c>
    </row>
    <row r="1686" spans="1:6" ht="17.25" customHeight="1" x14ac:dyDescent="0.3">
      <c r="A1686" s="12" t="s">
        <v>76</v>
      </c>
      <c r="B1686" s="12" t="s">
        <v>1798</v>
      </c>
      <c r="C1686" s="12">
        <v>-7.56</v>
      </c>
      <c r="D1686" s="12">
        <v>0</v>
      </c>
      <c r="E1686" s="13">
        <v>2</v>
      </c>
      <c r="F1686" s="14">
        <f t="shared" si="28"/>
        <v>1</v>
      </c>
    </row>
    <row r="1687" spans="1:6" ht="17.25" customHeight="1" x14ac:dyDescent="0.3">
      <c r="A1687" s="9" t="s">
        <v>76</v>
      </c>
      <c r="B1687" s="9" t="s">
        <v>1799</v>
      </c>
      <c r="C1687" s="9">
        <v>-7.56</v>
      </c>
      <c r="D1687" s="9">
        <v>0</v>
      </c>
      <c r="E1687" s="10">
        <v>0</v>
      </c>
      <c r="F1687" s="11">
        <f t="shared" si="28"/>
        <v>0</v>
      </c>
    </row>
    <row r="1688" spans="1:6" ht="17.25" customHeight="1" x14ac:dyDescent="0.3">
      <c r="A1688" s="12" t="s">
        <v>76</v>
      </c>
      <c r="B1688" s="12" t="s">
        <v>1800</v>
      </c>
      <c r="C1688" s="12">
        <v>-7.56</v>
      </c>
      <c r="D1688" s="12">
        <v>0</v>
      </c>
      <c r="E1688" s="13">
        <v>2</v>
      </c>
      <c r="F1688" s="14">
        <f t="shared" si="28"/>
        <v>1</v>
      </c>
    </row>
    <row r="1689" spans="1:6" ht="17.25" customHeight="1" x14ac:dyDescent="0.3">
      <c r="A1689" s="9" t="s">
        <v>76</v>
      </c>
      <c r="B1689" s="9" t="s">
        <v>1801</v>
      </c>
      <c r="C1689" s="9">
        <v>-7.56</v>
      </c>
      <c r="D1689" s="9">
        <v>0</v>
      </c>
      <c r="E1689" s="10">
        <v>0</v>
      </c>
      <c r="F1689" s="11">
        <f t="shared" si="28"/>
        <v>0</v>
      </c>
    </row>
    <row r="1690" spans="1:6" ht="17.25" customHeight="1" x14ac:dyDescent="0.3">
      <c r="A1690" s="12" t="s">
        <v>76</v>
      </c>
      <c r="B1690" s="12" t="s">
        <v>1802</v>
      </c>
      <c r="C1690" s="12">
        <v>-7.56</v>
      </c>
      <c r="D1690" s="12">
        <v>0</v>
      </c>
      <c r="E1690" s="13">
        <v>2</v>
      </c>
      <c r="F1690" s="14">
        <f t="shared" si="28"/>
        <v>1</v>
      </c>
    </row>
    <row r="1691" spans="1:6" ht="17.25" customHeight="1" x14ac:dyDescent="0.3">
      <c r="A1691" s="9" t="s">
        <v>76</v>
      </c>
      <c r="B1691" s="9" t="s">
        <v>1803</v>
      </c>
      <c r="C1691" s="9">
        <v>-7.56</v>
      </c>
      <c r="D1691" s="9">
        <v>0</v>
      </c>
      <c r="E1691" s="10">
        <v>0</v>
      </c>
      <c r="F1691" s="11">
        <f t="shared" si="28"/>
        <v>0</v>
      </c>
    </row>
    <row r="1692" spans="1:6" ht="17.25" customHeight="1" x14ac:dyDescent="0.3">
      <c r="A1692" s="12" t="s">
        <v>98</v>
      </c>
      <c r="B1692" s="12" t="s">
        <v>1804</v>
      </c>
      <c r="C1692" s="12">
        <v>-7.5</v>
      </c>
      <c r="D1692" s="12">
        <v>0</v>
      </c>
      <c r="E1692" s="13">
        <v>0</v>
      </c>
      <c r="F1692" s="14">
        <f t="shared" si="28"/>
        <v>1</v>
      </c>
    </row>
    <row r="1693" spans="1:6" ht="17.25" customHeight="1" x14ac:dyDescent="0.3">
      <c r="A1693" s="9" t="s">
        <v>98</v>
      </c>
      <c r="B1693" s="9" t="s">
        <v>1805</v>
      </c>
      <c r="C1693" s="9">
        <v>-7.5</v>
      </c>
      <c r="D1693" s="9">
        <v>0</v>
      </c>
      <c r="E1693" s="10">
        <v>0</v>
      </c>
      <c r="F1693" s="11">
        <f t="shared" si="28"/>
        <v>0</v>
      </c>
    </row>
    <row r="1694" spans="1:6" ht="17.25" customHeight="1" x14ac:dyDescent="0.3">
      <c r="A1694" s="12" t="s">
        <v>98</v>
      </c>
      <c r="B1694" s="12" t="s">
        <v>1806</v>
      </c>
      <c r="C1694" s="12">
        <v>-7.5</v>
      </c>
      <c r="D1694" s="12">
        <v>0</v>
      </c>
      <c r="E1694" s="13">
        <v>0</v>
      </c>
      <c r="F1694" s="14">
        <f t="shared" si="28"/>
        <v>1</v>
      </c>
    </row>
    <row r="1695" spans="1:6" ht="17.25" customHeight="1" x14ac:dyDescent="0.3">
      <c r="A1695" s="9" t="s">
        <v>98</v>
      </c>
      <c r="B1695" s="9" t="s">
        <v>1807</v>
      </c>
      <c r="C1695" s="9">
        <v>-7.5</v>
      </c>
      <c r="D1695" s="9">
        <v>0</v>
      </c>
      <c r="E1695" s="10">
        <v>0</v>
      </c>
      <c r="F1695" s="11">
        <f t="shared" si="28"/>
        <v>0</v>
      </c>
    </row>
    <row r="1696" spans="1:6" ht="17.25" customHeight="1" x14ac:dyDescent="0.3">
      <c r="A1696" s="12" t="s">
        <v>98</v>
      </c>
      <c r="B1696" s="12" t="s">
        <v>1808</v>
      </c>
      <c r="C1696" s="12">
        <v>-7.5</v>
      </c>
      <c r="D1696" s="12">
        <v>0</v>
      </c>
      <c r="E1696" s="13">
        <v>0</v>
      </c>
      <c r="F1696" s="14">
        <f t="shared" si="28"/>
        <v>0</v>
      </c>
    </row>
    <row r="1697" spans="1:6" ht="17.25" customHeight="1" x14ac:dyDescent="0.3">
      <c r="A1697" s="9" t="s">
        <v>98</v>
      </c>
      <c r="B1697" s="9" t="s">
        <v>1809</v>
      </c>
      <c r="C1697" s="9">
        <v>-7.5</v>
      </c>
      <c r="D1697" s="9">
        <v>0</v>
      </c>
      <c r="E1697" s="10">
        <v>0</v>
      </c>
      <c r="F1697" s="11">
        <f t="shared" si="28"/>
        <v>0</v>
      </c>
    </row>
    <row r="1698" spans="1:6" ht="17.25" customHeight="1" x14ac:dyDescent="0.3">
      <c r="A1698" s="12" t="s">
        <v>98</v>
      </c>
      <c r="B1698" s="12" t="s">
        <v>1810</v>
      </c>
      <c r="C1698" s="12">
        <v>-7.5</v>
      </c>
      <c r="D1698" s="12">
        <v>0</v>
      </c>
      <c r="E1698" s="13">
        <v>2</v>
      </c>
      <c r="F1698" s="14">
        <f t="shared" si="28"/>
        <v>0</v>
      </c>
    </row>
    <row r="1699" spans="1:6" ht="17.25" customHeight="1" x14ac:dyDescent="0.3">
      <c r="A1699" s="9" t="s">
        <v>98</v>
      </c>
      <c r="B1699" s="9" t="s">
        <v>1811</v>
      </c>
      <c r="C1699" s="9">
        <v>-7.5</v>
      </c>
      <c r="D1699" s="9">
        <v>0</v>
      </c>
      <c r="E1699" s="10">
        <v>0</v>
      </c>
      <c r="F1699" s="11">
        <f t="shared" si="28"/>
        <v>0</v>
      </c>
    </row>
    <row r="1700" spans="1:6" ht="17.25" customHeight="1" x14ac:dyDescent="0.3">
      <c r="A1700" s="12" t="s">
        <v>98</v>
      </c>
      <c r="B1700" s="12" t="s">
        <v>1812</v>
      </c>
      <c r="C1700" s="12">
        <v>-7.5</v>
      </c>
      <c r="D1700" s="12">
        <v>0</v>
      </c>
      <c r="E1700" s="13">
        <v>0</v>
      </c>
      <c r="F1700" s="14">
        <f t="shared" si="28"/>
        <v>0</v>
      </c>
    </row>
    <row r="1701" spans="1:6" ht="17.25" customHeight="1" x14ac:dyDescent="0.3">
      <c r="A1701" s="9" t="s">
        <v>98</v>
      </c>
      <c r="B1701" s="9" t="s">
        <v>1813</v>
      </c>
      <c r="C1701" s="9">
        <v>-7.5</v>
      </c>
      <c r="D1701" s="9">
        <v>0</v>
      </c>
      <c r="E1701" s="10">
        <v>0</v>
      </c>
      <c r="F1701" s="11">
        <f t="shared" si="28"/>
        <v>0</v>
      </c>
    </row>
    <row r="1702" spans="1:6" ht="17.25" customHeight="1" x14ac:dyDescent="0.3">
      <c r="A1702" s="12" t="s">
        <v>98</v>
      </c>
      <c r="B1702" s="12" t="s">
        <v>1814</v>
      </c>
      <c r="C1702" s="12">
        <v>-7.5</v>
      </c>
      <c r="D1702" s="12">
        <v>0</v>
      </c>
      <c r="E1702" s="13">
        <v>0</v>
      </c>
      <c r="F1702" s="14">
        <f t="shared" si="28"/>
        <v>1</v>
      </c>
    </row>
    <row r="1703" spans="1:6" ht="17.25" customHeight="1" x14ac:dyDescent="0.3">
      <c r="A1703" s="9" t="s">
        <v>98</v>
      </c>
      <c r="B1703" s="9" t="s">
        <v>1815</v>
      </c>
      <c r="C1703" s="9">
        <v>-7.5</v>
      </c>
      <c r="D1703" s="9">
        <v>0</v>
      </c>
      <c r="E1703" s="10">
        <v>0</v>
      </c>
      <c r="F1703" s="11">
        <f t="shared" si="28"/>
        <v>0</v>
      </c>
    </row>
    <row r="1704" spans="1:6" ht="17.25" customHeight="1" x14ac:dyDescent="0.3">
      <c r="A1704" s="12" t="s">
        <v>98</v>
      </c>
      <c r="B1704" s="12" t="s">
        <v>1816</v>
      </c>
      <c r="C1704" s="12">
        <v>-7.5</v>
      </c>
      <c r="D1704" s="12">
        <v>0</v>
      </c>
      <c r="E1704" s="13">
        <v>0</v>
      </c>
      <c r="F1704" s="14">
        <f t="shared" si="28"/>
        <v>1</v>
      </c>
    </row>
    <row r="1705" spans="1:6" ht="17.25" customHeight="1" x14ac:dyDescent="0.3">
      <c r="A1705" s="9" t="s">
        <v>98</v>
      </c>
      <c r="B1705" s="9" t="s">
        <v>1817</v>
      </c>
      <c r="C1705" s="9">
        <v>-7.5</v>
      </c>
      <c r="D1705" s="9">
        <v>0</v>
      </c>
      <c r="E1705" s="10">
        <v>0</v>
      </c>
      <c r="F1705" s="11">
        <f t="shared" si="28"/>
        <v>0</v>
      </c>
    </row>
    <row r="1706" spans="1:6" ht="17.25" customHeight="1" x14ac:dyDescent="0.3">
      <c r="A1706" s="12" t="s">
        <v>98</v>
      </c>
      <c r="B1706" s="12" t="s">
        <v>1818</v>
      </c>
      <c r="C1706" s="12">
        <v>-7.5</v>
      </c>
      <c r="D1706" s="12">
        <v>0</v>
      </c>
      <c r="E1706" s="13">
        <v>0</v>
      </c>
      <c r="F1706" s="14">
        <f t="shared" si="28"/>
        <v>0</v>
      </c>
    </row>
    <row r="1707" spans="1:6" ht="17.25" customHeight="1" x14ac:dyDescent="0.3">
      <c r="A1707" s="9" t="s">
        <v>98</v>
      </c>
      <c r="B1707" s="9" t="s">
        <v>1819</v>
      </c>
      <c r="C1707" s="9">
        <v>-7.5</v>
      </c>
      <c r="D1707" s="9">
        <v>0</v>
      </c>
      <c r="E1707" s="10">
        <v>0</v>
      </c>
      <c r="F1707" s="11">
        <f t="shared" si="28"/>
        <v>0</v>
      </c>
    </row>
    <row r="1708" spans="1:6" ht="17.25" customHeight="1" x14ac:dyDescent="0.3">
      <c r="A1708" s="12" t="s">
        <v>98</v>
      </c>
      <c r="B1708" s="12" t="s">
        <v>1820</v>
      </c>
      <c r="C1708" s="12">
        <v>-7.5</v>
      </c>
      <c r="D1708" s="12">
        <v>0</v>
      </c>
      <c r="E1708" s="13">
        <v>0</v>
      </c>
      <c r="F1708" s="14">
        <f t="shared" si="28"/>
        <v>1</v>
      </c>
    </row>
    <row r="1709" spans="1:6" ht="17.25" customHeight="1" x14ac:dyDescent="0.3">
      <c r="A1709" s="9" t="s">
        <v>98</v>
      </c>
      <c r="B1709" s="9" t="s">
        <v>1821</v>
      </c>
      <c r="C1709" s="9">
        <v>-7.5</v>
      </c>
      <c r="D1709" s="9">
        <v>0</v>
      </c>
      <c r="E1709" s="10">
        <v>0</v>
      </c>
      <c r="F1709" s="11">
        <f t="shared" si="28"/>
        <v>1</v>
      </c>
    </row>
    <row r="1710" spans="1:6" ht="17.25" customHeight="1" x14ac:dyDescent="0.3">
      <c r="A1710" s="12" t="s">
        <v>98</v>
      </c>
      <c r="B1710" s="12" t="s">
        <v>1822</v>
      </c>
      <c r="C1710" s="12">
        <v>-7.5</v>
      </c>
      <c r="D1710" s="12">
        <v>0</v>
      </c>
      <c r="E1710" s="13">
        <v>0</v>
      </c>
      <c r="F1710" s="14">
        <f t="shared" si="28"/>
        <v>0</v>
      </c>
    </row>
    <row r="1711" spans="1:6" ht="17.25" customHeight="1" x14ac:dyDescent="0.3">
      <c r="A1711" s="9" t="s">
        <v>98</v>
      </c>
      <c r="B1711" s="9" t="s">
        <v>1823</v>
      </c>
      <c r="C1711" s="9">
        <v>-7.5</v>
      </c>
      <c r="D1711" s="9">
        <v>0</v>
      </c>
      <c r="E1711" s="10">
        <v>0</v>
      </c>
      <c r="F1711" s="11">
        <f t="shared" si="28"/>
        <v>1</v>
      </c>
    </row>
    <row r="1712" spans="1:6" ht="17.25" customHeight="1" x14ac:dyDescent="0.3">
      <c r="A1712" s="12" t="s">
        <v>98</v>
      </c>
      <c r="B1712" s="12" t="s">
        <v>1824</v>
      </c>
      <c r="C1712" s="12">
        <v>-7.5</v>
      </c>
      <c r="D1712" s="12">
        <v>0</v>
      </c>
      <c r="E1712" s="13">
        <v>0</v>
      </c>
      <c r="F1712" s="14">
        <f t="shared" si="28"/>
        <v>1</v>
      </c>
    </row>
    <row r="1713" spans="1:6" ht="17.25" customHeight="1" x14ac:dyDescent="0.3">
      <c r="A1713" s="9" t="s">
        <v>98</v>
      </c>
      <c r="B1713" s="9" t="s">
        <v>1825</v>
      </c>
      <c r="C1713" s="9">
        <v>-7.5</v>
      </c>
      <c r="D1713" s="9">
        <v>0</v>
      </c>
      <c r="E1713" s="10">
        <v>0</v>
      </c>
      <c r="F1713" s="11">
        <f t="shared" si="28"/>
        <v>1</v>
      </c>
    </row>
    <row r="1714" spans="1:6" ht="17.25" customHeight="1" x14ac:dyDescent="0.3">
      <c r="A1714" s="12" t="s">
        <v>98</v>
      </c>
      <c r="B1714" s="12" t="s">
        <v>1826</v>
      </c>
      <c r="C1714" s="12">
        <v>-7.5</v>
      </c>
      <c r="D1714" s="12">
        <v>0</v>
      </c>
      <c r="E1714" s="13">
        <v>0</v>
      </c>
      <c r="F1714" s="14">
        <f t="shared" si="28"/>
        <v>1</v>
      </c>
    </row>
    <row r="1715" spans="1:6" ht="17.25" customHeight="1" x14ac:dyDescent="0.3">
      <c r="A1715" s="9" t="s">
        <v>98</v>
      </c>
      <c r="B1715" s="9" t="s">
        <v>1827</v>
      </c>
      <c r="C1715" s="9">
        <v>-7.5</v>
      </c>
      <c r="D1715" s="9">
        <v>0</v>
      </c>
      <c r="E1715" s="10">
        <v>0</v>
      </c>
      <c r="F1715" s="11">
        <f t="shared" si="28"/>
        <v>0</v>
      </c>
    </row>
    <row r="1716" spans="1:6" ht="17.25" customHeight="1" x14ac:dyDescent="0.3">
      <c r="A1716" s="12" t="s">
        <v>98</v>
      </c>
      <c r="B1716" s="12" t="s">
        <v>1828</v>
      </c>
      <c r="C1716" s="12">
        <v>-7.5</v>
      </c>
      <c r="D1716" s="12">
        <v>0</v>
      </c>
      <c r="E1716" s="13">
        <v>0</v>
      </c>
      <c r="F1716" s="14">
        <f t="shared" si="28"/>
        <v>0</v>
      </c>
    </row>
    <row r="1717" spans="1:6" ht="17.25" customHeight="1" x14ac:dyDescent="0.3">
      <c r="A1717" s="9" t="s">
        <v>98</v>
      </c>
      <c r="B1717" s="9" t="s">
        <v>1829</v>
      </c>
      <c r="C1717" s="9">
        <v>-7.5</v>
      </c>
      <c r="D1717" s="9">
        <v>0</v>
      </c>
      <c r="E1717" s="10">
        <v>0</v>
      </c>
      <c r="F1717" s="11">
        <f t="shared" si="28"/>
        <v>0</v>
      </c>
    </row>
    <row r="1718" spans="1:6" ht="17.25" customHeight="1" x14ac:dyDescent="0.3">
      <c r="A1718" s="12" t="s">
        <v>98</v>
      </c>
      <c r="B1718" s="12" t="s">
        <v>1830</v>
      </c>
      <c r="C1718" s="12">
        <v>-7.5</v>
      </c>
      <c r="D1718" s="12">
        <v>0</v>
      </c>
      <c r="E1718" s="13">
        <v>0</v>
      </c>
      <c r="F1718" s="14">
        <f t="shared" si="28"/>
        <v>0</v>
      </c>
    </row>
    <row r="1719" spans="1:6" ht="17.25" customHeight="1" x14ac:dyDescent="0.3">
      <c r="A1719" s="9" t="s">
        <v>98</v>
      </c>
      <c r="B1719" s="9" t="s">
        <v>1831</v>
      </c>
      <c r="C1719" s="9">
        <v>-7.5</v>
      </c>
      <c r="D1719" s="9">
        <v>0</v>
      </c>
      <c r="E1719" s="10">
        <v>0</v>
      </c>
      <c r="F1719" s="11">
        <f t="shared" si="28"/>
        <v>0</v>
      </c>
    </row>
    <row r="1720" spans="1:6" ht="17.25" customHeight="1" x14ac:dyDescent="0.3">
      <c r="A1720" s="12" t="s">
        <v>98</v>
      </c>
      <c r="B1720" s="12" t="s">
        <v>1832</v>
      </c>
      <c r="C1720" s="12">
        <v>-7.5</v>
      </c>
      <c r="D1720" s="12">
        <v>0</v>
      </c>
      <c r="E1720" s="13">
        <v>0</v>
      </c>
      <c r="F1720" s="14">
        <f t="shared" si="28"/>
        <v>0</v>
      </c>
    </row>
    <row r="1721" spans="1:6" ht="17.25" customHeight="1" x14ac:dyDescent="0.3">
      <c r="A1721" s="9" t="s">
        <v>98</v>
      </c>
      <c r="B1721" s="9" t="s">
        <v>1833</v>
      </c>
      <c r="C1721" s="9">
        <v>-7.5</v>
      </c>
      <c r="D1721" s="9">
        <v>0</v>
      </c>
      <c r="E1721" s="10">
        <v>0</v>
      </c>
      <c r="F1721" s="11">
        <f t="shared" si="28"/>
        <v>0</v>
      </c>
    </row>
    <row r="1722" spans="1:6" ht="17.25" customHeight="1" x14ac:dyDescent="0.3">
      <c r="A1722" s="12" t="s">
        <v>98</v>
      </c>
      <c r="B1722" s="12" t="s">
        <v>1834</v>
      </c>
      <c r="C1722" s="12">
        <v>-7.5</v>
      </c>
      <c r="D1722" s="12">
        <v>0</v>
      </c>
      <c r="E1722" s="13">
        <v>2</v>
      </c>
      <c r="F1722" s="14">
        <f t="shared" ref="F1722:F1785" si="29">IF(LEFT(B1722,1) = "[",1,0)</f>
        <v>0</v>
      </c>
    </row>
    <row r="1723" spans="1:6" ht="17.25" customHeight="1" x14ac:dyDescent="0.3">
      <c r="A1723" s="9" t="s">
        <v>98</v>
      </c>
      <c r="B1723" s="9" t="s">
        <v>1835</v>
      </c>
      <c r="C1723" s="9">
        <v>-7.5</v>
      </c>
      <c r="D1723" s="9">
        <v>0</v>
      </c>
      <c r="E1723" s="10">
        <v>2</v>
      </c>
      <c r="F1723" s="11">
        <f t="shared" si="29"/>
        <v>1</v>
      </c>
    </row>
    <row r="1724" spans="1:6" ht="17.25" customHeight="1" x14ac:dyDescent="0.3">
      <c r="A1724" s="12" t="s">
        <v>98</v>
      </c>
      <c r="B1724" s="12" t="s">
        <v>1836</v>
      </c>
      <c r="C1724" s="12">
        <v>-7.5</v>
      </c>
      <c r="D1724" s="12">
        <v>0</v>
      </c>
      <c r="E1724" s="13">
        <v>2</v>
      </c>
      <c r="F1724" s="14">
        <f t="shared" si="29"/>
        <v>1</v>
      </c>
    </row>
    <row r="1725" spans="1:6" ht="17.25" customHeight="1" x14ac:dyDescent="0.3">
      <c r="A1725" s="9" t="s">
        <v>98</v>
      </c>
      <c r="B1725" s="9" t="s">
        <v>1837</v>
      </c>
      <c r="C1725" s="9">
        <v>-7.5</v>
      </c>
      <c r="D1725" s="9">
        <v>0</v>
      </c>
      <c r="E1725" s="10">
        <v>2</v>
      </c>
      <c r="F1725" s="11">
        <f t="shared" si="29"/>
        <v>1</v>
      </c>
    </row>
    <row r="1726" spans="1:6" ht="17.25" customHeight="1" x14ac:dyDescent="0.3">
      <c r="A1726" s="12" t="s">
        <v>98</v>
      </c>
      <c r="B1726" s="12" t="s">
        <v>1838</v>
      </c>
      <c r="C1726" s="12">
        <v>-7.5</v>
      </c>
      <c r="D1726" s="12">
        <v>0</v>
      </c>
      <c r="E1726" s="13">
        <v>0</v>
      </c>
      <c r="F1726" s="14">
        <f t="shared" si="29"/>
        <v>1</v>
      </c>
    </row>
    <row r="1727" spans="1:6" ht="17.25" customHeight="1" x14ac:dyDescent="0.3">
      <c r="A1727" s="9" t="s">
        <v>98</v>
      </c>
      <c r="B1727" s="9" t="s">
        <v>1839</v>
      </c>
      <c r="C1727" s="9">
        <v>-7.5</v>
      </c>
      <c r="D1727" s="9">
        <v>0</v>
      </c>
      <c r="E1727" s="10">
        <v>2</v>
      </c>
      <c r="F1727" s="11">
        <f t="shared" si="29"/>
        <v>1</v>
      </c>
    </row>
    <row r="1728" spans="1:6" ht="17.25" customHeight="1" x14ac:dyDescent="0.3">
      <c r="A1728" s="12" t="s">
        <v>98</v>
      </c>
      <c r="B1728" s="12" t="s">
        <v>1840</v>
      </c>
      <c r="C1728" s="12">
        <v>-7.5</v>
      </c>
      <c r="D1728" s="12">
        <v>0</v>
      </c>
      <c r="E1728" s="13">
        <v>2</v>
      </c>
      <c r="F1728" s="14">
        <f t="shared" si="29"/>
        <v>1</v>
      </c>
    </row>
    <row r="1729" spans="1:6" ht="17.25" customHeight="1" x14ac:dyDescent="0.3">
      <c r="A1729" s="9" t="s">
        <v>98</v>
      </c>
      <c r="B1729" s="9" t="s">
        <v>1841</v>
      </c>
      <c r="C1729" s="9">
        <v>-7.5</v>
      </c>
      <c r="D1729" s="9">
        <v>0</v>
      </c>
      <c r="E1729" s="10">
        <v>2</v>
      </c>
      <c r="F1729" s="11">
        <f t="shared" si="29"/>
        <v>1</v>
      </c>
    </row>
    <row r="1730" spans="1:6" ht="17.25" customHeight="1" x14ac:dyDescent="0.3">
      <c r="A1730" s="12" t="s">
        <v>98</v>
      </c>
      <c r="B1730" s="12" t="s">
        <v>1842</v>
      </c>
      <c r="C1730" s="12">
        <v>-7.5</v>
      </c>
      <c r="D1730" s="12">
        <v>0</v>
      </c>
      <c r="E1730" s="13">
        <v>2</v>
      </c>
      <c r="F1730" s="14">
        <f t="shared" si="29"/>
        <v>1</v>
      </c>
    </row>
    <row r="1731" spans="1:6" ht="17.25" customHeight="1" x14ac:dyDescent="0.3">
      <c r="A1731" s="9" t="s">
        <v>98</v>
      </c>
      <c r="B1731" s="9" t="s">
        <v>1843</v>
      </c>
      <c r="C1731" s="9">
        <v>-7.5</v>
      </c>
      <c r="D1731" s="9">
        <v>0</v>
      </c>
      <c r="E1731" s="10">
        <v>2</v>
      </c>
      <c r="F1731" s="11">
        <f t="shared" si="29"/>
        <v>1</v>
      </c>
    </row>
    <row r="1732" spans="1:6" ht="17.25" customHeight="1" x14ac:dyDescent="0.3">
      <c r="A1732" s="12" t="s">
        <v>98</v>
      </c>
      <c r="B1732" s="12" t="s">
        <v>1844</v>
      </c>
      <c r="C1732" s="12">
        <v>-7.5</v>
      </c>
      <c r="D1732" s="12">
        <v>0</v>
      </c>
      <c r="E1732" s="13">
        <v>2</v>
      </c>
      <c r="F1732" s="14">
        <f t="shared" si="29"/>
        <v>1</v>
      </c>
    </row>
    <row r="1733" spans="1:6" ht="17.25" customHeight="1" x14ac:dyDescent="0.3">
      <c r="A1733" s="9" t="s">
        <v>98</v>
      </c>
      <c r="B1733" s="9" t="s">
        <v>1845</v>
      </c>
      <c r="C1733" s="9">
        <v>-7.5</v>
      </c>
      <c r="D1733" s="9">
        <v>0</v>
      </c>
      <c r="E1733" s="10">
        <v>0</v>
      </c>
      <c r="F1733" s="11">
        <f t="shared" si="29"/>
        <v>1</v>
      </c>
    </row>
    <row r="1734" spans="1:6" ht="17.25" customHeight="1" x14ac:dyDescent="0.3">
      <c r="A1734" s="12" t="s">
        <v>98</v>
      </c>
      <c r="B1734" s="12" t="s">
        <v>1846</v>
      </c>
      <c r="C1734" s="12">
        <v>-7.5</v>
      </c>
      <c r="D1734" s="12">
        <v>0</v>
      </c>
      <c r="E1734" s="13">
        <v>0</v>
      </c>
      <c r="F1734" s="14">
        <f t="shared" si="29"/>
        <v>0</v>
      </c>
    </row>
    <row r="1735" spans="1:6" ht="17.25" customHeight="1" x14ac:dyDescent="0.3">
      <c r="A1735" s="9" t="s">
        <v>98</v>
      </c>
      <c r="B1735" s="9" t="s">
        <v>1847</v>
      </c>
      <c r="C1735" s="9">
        <v>-7.5</v>
      </c>
      <c r="D1735" s="9">
        <v>0</v>
      </c>
      <c r="E1735" s="10">
        <v>0</v>
      </c>
      <c r="F1735" s="11">
        <f t="shared" si="29"/>
        <v>0</v>
      </c>
    </row>
    <row r="1736" spans="1:6" ht="17.25" customHeight="1" x14ac:dyDescent="0.3">
      <c r="A1736" s="12" t="s">
        <v>98</v>
      </c>
      <c r="B1736" s="12" t="s">
        <v>1848</v>
      </c>
      <c r="C1736" s="12">
        <v>-7.5</v>
      </c>
      <c r="D1736" s="12">
        <v>0</v>
      </c>
      <c r="E1736" s="13">
        <v>0</v>
      </c>
      <c r="F1736" s="14">
        <f t="shared" si="29"/>
        <v>0</v>
      </c>
    </row>
    <row r="1737" spans="1:6" ht="17.25" customHeight="1" x14ac:dyDescent="0.3">
      <c r="A1737" s="9" t="s">
        <v>98</v>
      </c>
      <c r="B1737" s="9" t="s">
        <v>1849</v>
      </c>
      <c r="C1737" s="9">
        <v>-7.5</v>
      </c>
      <c r="D1737" s="9">
        <v>0</v>
      </c>
      <c r="E1737" s="10">
        <v>0</v>
      </c>
      <c r="F1737" s="11">
        <f t="shared" si="29"/>
        <v>0</v>
      </c>
    </row>
    <row r="1738" spans="1:6" ht="17.25" customHeight="1" x14ac:dyDescent="0.3">
      <c r="A1738" s="12" t="s">
        <v>98</v>
      </c>
      <c r="B1738" s="12" t="s">
        <v>1850</v>
      </c>
      <c r="C1738" s="12">
        <v>-7.5</v>
      </c>
      <c r="D1738" s="12">
        <v>0</v>
      </c>
      <c r="E1738" s="13">
        <v>2</v>
      </c>
      <c r="F1738" s="14">
        <f t="shared" si="29"/>
        <v>0</v>
      </c>
    </row>
    <row r="1739" spans="1:6" ht="17.25" customHeight="1" x14ac:dyDescent="0.3">
      <c r="A1739" s="9" t="s">
        <v>98</v>
      </c>
      <c r="B1739" s="9" t="s">
        <v>1851</v>
      </c>
      <c r="C1739" s="9">
        <v>-7.5</v>
      </c>
      <c r="D1739" s="9">
        <v>0</v>
      </c>
      <c r="E1739" s="10">
        <v>0</v>
      </c>
      <c r="F1739" s="11">
        <f t="shared" si="29"/>
        <v>0</v>
      </c>
    </row>
    <row r="1740" spans="1:6" ht="17.25" customHeight="1" x14ac:dyDescent="0.3">
      <c r="A1740" s="12" t="s">
        <v>98</v>
      </c>
      <c r="B1740" s="12" t="s">
        <v>1852</v>
      </c>
      <c r="C1740" s="12">
        <v>-7.5</v>
      </c>
      <c r="D1740" s="12">
        <v>0</v>
      </c>
      <c r="E1740" s="13">
        <v>2</v>
      </c>
      <c r="F1740" s="14">
        <f t="shared" si="29"/>
        <v>1</v>
      </c>
    </row>
    <row r="1741" spans="1:6" ht="17.25" customHeight="1" x14ac:dyDescent="0.3">
      <c r="A1741" s="9" t="s">
        <v>98</v>
      </c>
      <c r="B1741" s="9" t="s">
        <v>1853</v>
      </c>
      <c r="C1741" s="9">
        <v>-7.5</v>
      </c>
      <c r="D1741" s="9">
        <v>0</v>
      </c>
      <c r="E1741" s="10">
        <v>0</v>
      </c>
      <c r="F1741" s="11">
        <f t="shared" si="29"/>
        <v>0</v>
      </c>
    </row>
    <row r="1742" spans="1:6" ht="17.25" customHeight="1" x14ac:dyDescent="0.3">
      <c r="A1742" s="12" t="s">
        <v>98</v>
      </c>
      <c r="B1742" s="12" t="s">
        <v>1854</v>
      </c>
      <c r="C1742" s="12">
        <v>-7.5</v>
      </c>
      <c r="D1742" s="12">
        <v>0</v>
      </c>
      <c r="E1742" s="13">
        <v>0</v>
      </c>
      <c r="F1742" s="14">
        <f t="shared" si="29"/>
        <v>1</v>
      </c>
    </row>
    <row r="1743" spans="1:6" ht="17.25" customHeight="1" x14ac:dyDescent="0.3">
      <c r="A1743" s="9" t="s">
        <v>98</v>
      </c>
      <c r="B1743" s="9" t="s">
        <v>1855</v>
      </c>
      <c r="C1743" s="9">
        <v>-7.5</v>
      </c>
      <c r="D1743" s="9">
        <v>0</v>
      </c>
      <c r="E1743" s="10">
        <v>2</v>
      </c>
      <c r="F1743" s="11">
        <f t="shared" si="29"/>
        <v>0</v>
      </c>
    </row>
    <row r="1744" spans="1:6" ht="17.25" customHeight="1" x14ac:dyDescent="0.3">
      <c r="A1744" s="12" t="s">
        <v>98</v>
      </c>
      <c r="B1744" s="12" t="s">
        <v>1856</v>
      </c>
      <c r="C1744" s="12">
        <v>-7.5</v>
      </c>
      <c r="D1744" s="12">
        <v>0</v>
      </c>
      <c r="E1744" s="13">
        <v>0</v>
      </c>
      <c r="F1744" s="14">
        <f t="shared" si="29"/>
        <v>0</v>
      </c>
    </row>
    <row r="1745" spans="1:6" ht="17.25" customHeight="1" x14ac:dyDescent="0.3">
      <c r="A1745" s="9" t="s">
        <v>98</v>
      </c>
      <c r="B1745" s="9" t="s">
        <v>1857</v>
      </c>
      <c r="C1745" s="9">
        <v>-7.5</v>
      </c>
      <c r="D1745" s="9">
        <v>0</v>
      </c>
      <c r="E1745" s="10">
        <v>0</v>
      </c>
      <c r="F1745" s="11">
        <f t="shared" si="29"/>
        <v>1</v>
      </c>
    </row>
    <row r="1746" spans="1:6" ht="17.25" customHeight="1" x14ac:dyDescent="0.3">
      <c r="A1746" s="12" t="s">
        <v>98</v>
      </c>
      <c r="B1746" s="12" t="s">
        <v>1858</v>
      </c>
      <c r="C1746" s="12">
        <v>-7.5</v>
      </c>
      <c r="D1746" s="12">
        <v>0</v>
      </c>
      <c r="E1746" s="13">
        <v>0</v>
      </c>
      <c r="F1746" s="14">
        <f t="shared" si="29"/>
        <v>1</v>
      </c>
    </row>
    <row r="1747" spans="1:6" ht="17.25" customHeight="1" x14ac:dyDescent="0.3">
      <c r="A1747" s="9" t="s">
        <v>98</v>
      </c>
      <c r="B1747" s="9" t="s">
        <v>1859</v>
      </c>
      <c r="C1747" s="9">
        <v>-7.5</v>
      </c>
      <c r="D1747" s="9">
        <v>0</v>
      </c>
      <c r="E1747" s="10">
        <v>2</v>
      </c>
      <c r="F1747" s="11">
        <f t="shared" si="29"/>
        <v>1</v>
      </c>
    </row>
    <row r="1748" spans="1:6" ht="17.25" customHeight="1" x14ac:dyDescent="0.3">
      <c r="A1748" s="12" t="s">
        <v>98</v>
      </c>
      <c r="B1748" s="12" t="s">
        <v>1860</v>
      </c>
      <c r="C1748" s="12">
        <v>-7.5</v>
      </c>
      <c r="D1748" s="12">
        <v>0</v>
      </c>
      <c r="E1748" s="13">
        <v>0</v>
      </c>
      <c r="F1748" s="14">
        <f t="shared" si="29"/>
        <v>0</v>
      </c>
    </row>
    <row r="1749" spans="1:6" ht="17.25" customHeight="1" x14ac:dyDescent="0.3">
      <c r="A1749" s="9" t="s">
        <v>98</v>
      </c>
      <c r="B1749" s="9" t="s">
        <v>1861</v>
      </c>
      <c r="C1749" s="9">
        <v>-7.5</v>
      </c>
      <c r="D1749" s="9">
        <v>0</v>
      </c>
      <c r="E1749" s="10">
        <v>0</v>
      </c>
      <c r="F1749" s="11">
        <f t="shared" si="29"/>
        <v>0</v>
      </c>
    </row>
    <row r="1750" spans="1:6" ht="17.25" customHeight="1" x14ac:dyDescent="0.3">
      <c r="A1750" s="12" t="s">
        <v>98</v>
      </c>
      <c r="B1750" s="12" t="s">
        <v>1862</v>
      </c>
      <c r="C1750" s="12">
        <v>-7.5</v>
      </c>
      <c r="D1750" s="12">
        <v>0</v>
      </c>
      <c r="E1750" s="13">
        <v>0</v>
      </c>
      <c r="F1750" s="14">
        <f t="shared" si="29"/>
        <v>0</v>
      </c>
    </row>
    <row r="1751" spans="1:6" ht="17.25" customHeight="1" x14ac:dyDescent="0.3">
      <c r="A1751" s="9" t="s">
        <v>98</v>
      </c>
      <c r="B1751" s="9" t="s">
        <v>1863</v>
      </c>
      <c r="C1751" s="9">
        <v>-7.5</v>
      </c>
      <c r="D1751" s="9">
        <v>0</v>
      </c>
      <c r="E1751" s="10">
        <v>0</v>
      </c>
      <c r="F1751" s="11">
        <f t="shared" si="29"/>
        <v>1</v>
      </c>
    </row>
    <row r="1752" spans="1:6" ht="17.25" customHeight="1" x14ac:dyDescent="0.3">
      <c r="A1752" s="12" t="s">
        <v>98</v>
      </c>
      <c r="B1752" s="12" t="s">
        <v>1864</v>
      </c>
      <c r="C1752" s="12">
        <v>-7.5</v>
      </c>
      <c r="D1752" s="12">
        <v>0</v>
      </c>
      <c r="E1752" s="13">
        <v>0</v>
      </c>
      <c r="F1752" s="14">
        <f t="shared" si="29"/>
        <v>0</v>
      </c>
    </row>
    <row r="1753" spans="1:6" ht="17.25" customHeight="1" x14ac:dyDescent="0.3">
      <c r="A1753" s="9" t="s">
        <v>98</v>
      </c>
      <c r="B1753" s="9" t="s">
        <v>1865</v>
      </c>
      <c r="C1753" s="9">
        <v>-7.5</v>
      </c>
      <c r="D1753" s="9">
        <v>0</v>
      </c>
      <c r="E1753" s="10">
        <v>0</v>
      </c>
      <c r="F1753" s="11">
        <f t="shared" si="29"/>
        <v>1</v>
      </c>
    </row>
    <row r="1754" spans="1:6" ht="17.25" customHeight="1" x14ac:dyDescent="0.3">
      <c r="A1754" s="12" t="s">
        <v>98</v>
      </c>
      <c r="B1754" s="12" t="s">
        <v>1866</v>
      </c>
      <c r="C1754" s="12">
        <v>-7.5</v>
      </c>
      <c r="D1754" s="12">
        <v>0</v>
      </c>
      <c r="E1754" s="13">
        <v>0</v>
      </c>
      <c r="F1754" s="14">
        <f t="shared" si="29"/>
        <v>0</v>
      </c>
    </row>
    <row r="1755" spans="1:6" ht="17.25" customHeight="1" x14ac:dyDescent="0.3">
      <c r="A1755" s="9" t="s">
        <v>98</v>
      </c>
      <c r="B1755" s="10" t="s">
        <v>1867</v>
      </c>
      <c r="C1755" s="9">
        <v>-7.5</v>
      </c>
      <c r="D1755" s="9">
        <v>0</v>
      </c>
      <c r="E1755" s="10">
        <v>0</v>
      </c>
      <c r="F1755" s="11">
        <f t="shared" si="29"/>
        <v>0</v>
      </c>
    </row>
    <row r="1756" spans="1:6" ht="17.25" customHeight="1" x14ac:dyDescent="0.3">
      <c r="A1756" s="12" t="s">
        <v>98</v>
      </c>
      <c r="B1756" s="12" t="s">
        <v>1868</v>
      </c>
      <c r="C1756" s="12">
        <v>-7.5</v>
      </c>
      <c r="D1756" s="12">
        <v>0</v>
      </c>
      <c r="E1756" s="13">
        <v>0</v>
      </c>
      <c r="F1756" s="14">
        <f t="shared" si="29"/>
        <v>1</v>
      </c>
    </row>
    <row r="1757" spans="1:6" ht="17.25" customHeight="1" x14ac:dyDescent="0.3">
      <c r="A1757" s="9" t="s">
        <v>98</v>
      </c>
      <c r="B1757" s="9" t="s">
        <v>1869</v>
      </c>
      <c r="C1757" s="9">
        <v>-7.5</v>
      </c>
      <c r="D1757" s="9">
        <v>0</v>
      </c>
      <c r="E1757" s="10">
        <v>0</v>
      </c>
      <c r="F1757" s="11">
        <f t="shared" si="29"/>
        <v>0</v>
      </c>
    </row>
    <row r="1758" spans="1:6" ht="17.25" customHeight="1" x14ac:dyDescent="0.3">
      <c r="A1758" s="12" t="s">
        <v>98</v>
      </c>
      <c r="B1758" s="12" t="s">
        <v>1870</v>
      </c>
      <c r="C1758" s="12">
        <v>-7.5</v>
      </c>
      <c r="D1758" s="12">
        <v>0</v>
      </c>
      <c r="E1758" s="13">
        <v>0</v>
      </c>
      <c r="F1758" s="14">
        <f t="shared" si="29"/>
        <v>0</v>
      </c>
    </row>
    <row r="1759" spans="1:6" ht="17.25" customHeight="1" x14ac:dyDescent="0.3">
      <c r="A1759" s="9" t="s">
        <v>98</v>
      </c>
      <c r="B1759" s="9" t="s">
        <v>1871</v>
      </c>
      <c r="C1759" s="9">
        <v>-7.5</v>
      </c>
      <c r="D1759" s="9">
        <v>0</v>
      </c>
      <c r="E1759" s="10">
        <v>0</v>
      </c>
      <c r="F1759" s="11">
        <f t="shared" si="29"/>
        <v>0</v>
      </c>
    </row>
    <row r="1760" spans="1:6" ht="17.25" customHeight="1" x14ac:dyDescent="0.3">
      <c r="A1760" s="12" t="s">
        <v>98</v>
      </c>
      <c r="B1760" s="12" t="s">
        <v>1872</v>
      </c>
      <c r="C1760" s="12">
        <v>-7.5</v>
      </c>
      <c r="D1760" s="12">
        <v>0</v>
      </c>
      <c r="E1760" s="13">
        <v>0</v>
      </c>
      <c r="F1760" s="14">
        <f t="shared" si="29"/>
        <v>0</v>
      </c>
    </row>
    <row r="1761" spans="1:6" ht="17.25" customHeight="1" x14ac:dyDescent="0.3">
      <c r="A1761" s="9" t="s">
        <v>98</v>
      </c>
      <c r="B1761" s="9" t="s">
        <v>1873</v>
      </c>
      <c r="C1761" s="9">
        <v>-7.5</v>
      </c>
      <c r="D1761" s="9">
        <v>0</v>
      </c>
      <c r="E1761" s="10">
        <v>2</v>
      </c>
      <c r="F1761" s="11">
        <f t="shared" si="29"/>
        <v>1</v>
      </c>
    </row>
    <row r="1762" spans="1:6" ht="17.25" customHeight="1" x14ac:dyDescent="0.3">
      <c r="A1762" s="12" t="s">
        <v>98</v>
      </c>
      <c r="B1762" s="12" t="s">
        <v>1874</v>
      </c>
      <c r="C1762" s="12">
        <v>-7.5</v>
      </c>
      <c r="D1762" s="12">
        <v>0</v>
      </c>
      <c r="E1762" s="13">
        <v>0</v>
      </c>
      <c r="F1762" s="14">
        <f t="shared" si="29"/>
        <v>1</v>
      </c>
    </row>
    <row r="1763" spans="1:6" ht="17.25" customHeight="1" x14ac:dyDescent="0.3">
      <c r="A1763" s="9" t="s">
        <v>98</v>
      </c>
      <c r="B1763" s="9" t="s">
        <v>1875</v>
      </c>
      <c r="C1763" s="9">
        <v>-7.5</v>
      </c>
      <c r="D1763" s="9">
        <v>0</v>
      </c>
      <c r="E1763" s="10">
        <v>0</v>
      </c>
      <c r="F1763" s="11">
        <f t="shared" si="29"/>
        <v>0</v>
      </c>
    </row>
    <row r="1764" spans="1:6" ht="17.25" customHeight="1" x14ac:dyDescent="0.3">
      <c r="A1764" s="12" t="s">
        <v>98</v>
      </c>
      <c r="B1764" s="12" t="s">
        <v>1876</v>
      </c>
      <c r="C1764" s="12">
        <v>-7.5</v>
      </c>
      <c r="D1764" s="12">
        <v>0</v>
      </c>
      <c r="E1764" s="13">
        <v>0</v>
      </c>
      <c r="F1764" s="14">
        <f t="shared" si="29"/>
        <v>0</v>
      </c>
    </row>
    <row r="1765" spans="1:6" ht="17.25" customHeight="1" x14ac:dyDescent="0.3">
      <c r="A1765" s="9" t="s">
        <v>98</v>
      </c>
      <c r="B1765" s="9" t="s">
        <v>1877</v>
      </c>
      <c r="C1765" s="9">
        <v>-7.5</v>
      </c>
      <c r="D1765" s="9">
        <v>0</v>
      </c>
      <c r="E1765" s="10">
        <v>0</v>
      </c>
      <c r="F1765" s="11">
        <f t="shared" si="29"/>
        <v>0</v>
      </c>
    </row>
    <row r="1766" spans="1:6" ht="17.25" customHeight="1" x14ac:dyDescent="0.3">
      <c r="A1766" s="12" t="s">
        <v>98</v>
      </c>
      <c r="B1766" s="12" t="s">
        <v>1878</v>
      </c>
      <c r="C1766" s="12">
        <v>-7.5</v>
      </c>
      <c r="D1766" s="12">
        <v>0</v>
      </c>
      <c r="E1766" s="13">
        <v>0</v>
      </c>
      <c r="F1766" s="14">
        <f t="shared" si="29"/>
        <v>1</v>
      </c>
    </row>
    <row r="1767" spans="1:6" ht="17.25" customHeight="1" x14ac:dyDescent="0.3">
      <c r="A1767" s="9" t="s">
        <v>98</v>
      </c>
      <c r="B1767" s="9" t="s">
        <v>1879</v>
      </c>
      <c r="C1767" s="9">
        <v>-7.5</v>
      </c>
      <c r="D1767" s="9">
        <v>0</v>
      </c>
      <c r="E1767" s="10">
        <v>0</v>
      </c>
      <c r="F1767" s="11">
        <f t="shared" si="29"/>
        <v>1</v>
      </c>
    </row>
    <row r="1768" spans="1:6" ht="17.25" customHeight="1" x14ac:dyDescent="0.3">
      <c r="A1768" s="12" t="s">
        <v>98</v>
      </c>
      <c r="B1768" s="12" t="s">
        <v>1880</v>
      </c>
      <c r="C1768" s="12">
        <v>-7.5</v>
      </c>
      <c r="D1768" s="12">
        <v>0</v>
      </c>
      <c r="E1768" s="13">
        <v>0</v>
      </c>
      <c r="F1768" s="14">
        <f t="shared" si="29"/>
        <v>0</v>
      </c>
    </row>
    <row r="1769" spans="1:6" ht="17.25" customHeight="1" x14ac:dyDescent="0.3">
      <c r="A1769" s="9" t="s">
        <v>98</v>
      </c>
      <c r="B1769" s="9" t="s">
        <v>1881</v>
      </c>
      <c r="C1769" s="9">
        <v>-7.5</v>
      </c>
      <c r="D1769" s="9">
        <v>0</v>
      </c>
      <c r="E1769" s="10">
        <v>0</v>
      </c>
      <c r="F1769" s="11">
        <f t="shared" si="29"/>
        <v>1</v>
      </c>
    </row>
    <row r="1770" spans="1:6" ht="17.25" customHeight="1" x14ac:dyDescent="0.3">
      <c r="A1770" s="12" t="s">
        <v>98</v>
      </c>
      <c r="B1770" s="12" t="s">
        <v>1882</v>
      </c>
      <c r="C1770" s="12">
        <v>-7.5</v>
      </c>
      <c r="D1770" s="12">
        <v>0</v>
      </c>
      <c r="E1770" s="13">
        <v>0</v>
      </c>
      <c r="F1770" s="14">
        <f t="shared" si="29"/>
        <v>0</v>
      </c>
    </row>
    <row r="1771" spans="1:6" ht="17.25" customHeight="1" x14ac:dyDescent="0.3">
      <c r="A1771" s="9" t="s">
        <v>98</v>
      </c>
      <c r="B1771" s="9" t="s">
        <v>1883</v>
      </c>
      <c r="C1771" s="9">
        <v>-7.5</v>
      </c>
      <c r="D1771" s="9">
        <v>0</v>
      </c>
      <c r="E1771" s="10">
        <v>0</v>
      </c>
      <c r="F1771" s="11">
        <f t="shared" si="29"/>
        <v>0</v>
      </c>
    </row>
    <row r="1772" spans="1:6" ht="17.25" customHeight="1" x14ac:dyDescent="0.3">
      <c r="A1772" s="12" t="s">
        <v>98</v>
      </c>
      <c r="B1772" s="12" t="s">
        <v>1884</v>
      </c>
      <c r="C1772" s="12">
        <v>-7.5</v>
      </c>
      <c r="D1772" s="12">
        <v>0</v>
      </c>
      <c r="E1772" s="13">
        <v>0</v>
      </c>
      <c r="F1772" s="14">
        <f t="shared" si="29"/>
        <v>0</v>
      </c>
    </row>
    <row r="1773" spans="1:6" ht="17.25" customHeight="1" x14ac:dyDescent="0.3">
      <c r="A1773" s="9" t="s">
        <v>98</v>
      </c>
      <c r="B1773" s="9" t="s">
        <v>1885</v>
      </c>
      <c r="C1773" s="9">
        <v>-7.5</v>
      </c>
      <c r="D1773" s="9">
        <v>0</v>
      </c>
      <c r="E1773" s="10">
        <v>0</v>
      </c>
      <c r="F1773" s="11">
        <f t="shared" si="29"/>
        <v>0</v>
      </c>
    </row>
    <row r="1774" spans="1:6" ht="17.25" customHeight="1" x14ac:dyDescent="0.3">
      <c r="A1774" s="12" t="s">
        <v>98</v>
      </c>
      <c r="B1774" s="12" t="s">
        <v>1886</v>
      </c>
      <c r="C1774" s="12">
        <v>-7.5</v>
      </c>
      <c r="D1774" s="12">
        <v>0</v>
      </c>
      <c r="E1774" s="13">
        <v>0</v>
      </c>
      <c r="F1774" s="14">
        <f t="shared" si="29"/>
        <v>0</v>
      </c>
    </row>
    <row r="1775" spans="1:6" ht="17.25" customHeight="1" x14ac:dyDescent="0.3">
      <c r="A1775" s="9" t="s">
        <v>98</v>
      </c>
      <c r="B1775" s="9" t="s">
        <v>1887</v>
      </c>
      <c r="C1775" s="9">
        <v>-7.5</v>
      </c>
      <c r="D1775" s="9">
        <v>0</v>
      </c>
      <c r="E1775" s="10">
        <v>0</v>
      </c>
      <c r="F1775" s="11">
        <f t="shared" si="29"/>
        <v>0</v>
      </c>
    </row>
    <row r="1776" spans="1:6" ht="17.25" customHeight="1" x14ac:dyDescent="0.3">
      <c r="A1776" s="12" t="s">
        <v>98</v>
      </c>
      <c r="B1776" s="12" t="s">
        <v>1888</v>
      </c>
      <c r="C1776" s="12">
        <v>-7.5</v>
      </c>
      <c r="D1776" s="12">
        <v>0</v>
      </c>
      <c r="E1776" s="13">
        <v>0</v>
      </c>
      <c r="F1776" s="14">
        <f t="shared" si="29"/>
        <v>1</v>
      </c>
    </row>
    <row r="1777" spans="1:6" ht="17.25" customHeight="1" x14ac:dyDescent="0.3">
      <c r="A1777" s="9" t="s">
        <v>98</v>
      </c>
      <c r="B1777" s="9" t="s">
        <v>1889</v>
      </c>
      <c r="C1777" s="9">
        <v>-7.5</v>
      </c>
      <c r="D1777" s="9">
        <v>0</v>
      </c>
      <c r="E1777" s="10">
        <v>0</v>
      </c>
      <c r="F1777" s="11">
        <f t="shared" si="29"/>
        <v>0</v>
      </c>
    </row>
    <row r="1778" spans="1:6" ht="17.25" customHeight="1" x14ac:dyDescent="0.3">
      <c r="A1778" s="12" t="s">
        <v>98</v>
      </c>
      <c r="B1778" s="12" t="s">
        <v>1890</v>
      </c>
      <c r="C1778" s="12">
        <v>-7.5</v>
      </c>
      <c r="D1778" s="12">
        <v>0</v>
      </c>
      <c r="E1778" s="13">
        <v>0</v>
      </c>
      <c r="F1778" s="14">
        <f t="shared" si="29"/>
        <v>1</v>
      </c>
    </row>
    <row r="1779" spans="1:6" ht="17.25" customHeight="1" x14ac:dyDescent="0.3">
      <c r="A1779" s="9" t="s">
        <v>98</v>
      </c>
      <c r="B1779" s="9" t="s">
        <v>1891</v>
      </c>
      <c r="C1779" s="9">
        <v>-7.5</v>
      </c>
      <c r="D1779" s="9">
        <v>0</v>
      </c>
      <c r="E1779" s="10">
        <v>0</v>
      </c>
      <c r="F1779" s="11">
        <f t="shared" si="29"/>
        <v>0</v>
      </c>
    </row>
    <row r="1780" spans="1:6" ht="17.25" customHeight="1" x14ac:dyDescent="0.3">
      <c r="A1780" s="12" t="s">
        <v>98</v>
      </c>
      <c r="B1780" s="12" t="s">
        <v>1892</v>
      </c>
      <c r="C1780" s="12">
        <v>-7.5</v>
      </c>
      <c r="D1780" s="12">
        <v>0</v>
      </c>
      <c r="E1780" s="13">
        <v>2</v>
      </c>
      <c r="F1780" s="14">
        <f t="shared" si="29"/>
        <v>1</v>
      </c>
    </row>
    <row r="1781" spans="1:6" ht="17.25" customHeight="1" x14ac:dyDescent="0.3">
      <c r="A1781" s="9" t="s">
        <v>98</v>
      </c>
      <c r="B1781" s="9" t="s">
        <v>1893</v>
      </c>
      <c r="C1781" s="9">
        <v>-7.5</v>
      </c>
      <c r="D1781" s="9">
        <v>0</v>
      </c>
      <c r="E1781" s="10">
        <v>0</v>
      </c>
      <c r="F1781" s="11">
        <f t="shared" si="29"/>
        <v>0</v>
      </c>
    </row>
    <row r="1782" spans="1:6" ht="17.25" customHeight="1" x14ac:dyDescent="0.3">
      <c r="A1782" s="12" t="s">
        <v>98</v>
      </c>
      <c r="B1782" s="12" t="s">
        <v>1894</v>
      </c>
      <c r="C1782" s="12">
        <v>-7.5</v>
      </c>
      <c r="D1782" s="12">
        <v>0</v>
      </c>
      <c r="E1782" s="13">
        <v>0</v>
      </c>
      <c r="F1782" s="14">
        <f t="shared" si="29"/>
        <v>1</v>
      </c>
    </row>
    <row r="1783" spans="1:6" ht="17.25" customHeight="1" x14ac:dyDescent="0.3">
      <c r="A1783" s="9" t="s">
        <v>98</v>
      </c>
      <c r="B1783" s="9" t="s">
        <v>1895</v>
      </c>
      <c r="C1783" s="9">
        <v>-7.5</v>
      </c>
      <c r="D1783" s="9">
        <v>0</v>
      </c>
      <c r="E1783" s="10">
        <v>2</v>
      </c>
      <c r="F1783" s="11">
        <f t="shared" si="29"/>
        <v>0</v>
      </c>
    </row>
    <row r="1784" spans="1:6" ht="17.25" customHeight="1" x14ac:dyDescent="0.3">
      <c r="A1784" s="12" t="s">
        <v>98</v>
      </c>
      <c r="B1784" s="12" t="s">
        <v>1896</v>
      </c>
      <c r="C1784" s="12">
        <v>-7.5</v>
      </c>
      <c r="D1784" s="12">
        <v>0</v>
      </c>
      <c r="E1784" s="13">
        <v>0</v>
      </c>
      <c r="F1784" s="14">
        <f t="shared" si="29"/>
        <v>0</v>
      </c>
    </row>
    <row r="1785" spans="1:6" ht="17.25" customHeight="1" x14ac:dyDescent="0.3">
      <c r="A1785" s="9" t="s">
        <v>98</v>
      </c>
      <c r="B1785" s="9" t="s">
        <v>1897</v>
      </c>
      <c r="C1785" s="9">
        <v>-7.5</v>
      </c>
      <c r="D1785" s="9">
        <v>0</v>
      </c>
      <c r="E1785" s="10">
        <v>0</v>
      </c>
      <c r="F1785" s="11">
        <f t="shared" si="29"/>
        <v>0</v>
      </c>
    </row>
    <row r="1786" spans="1:6" ht="17.25" customHeight="1" x14ac:dyDescent="0.3">
      <c r="A1786" s="12" t="s">
        <v>98</v>
      </c>
      <c r="B1786" s="12" t="s">
        <v>1898</v>
      </c>
      <c r="C1786" s="12">
        <v>-7.5</v>
      </c>
      <c r="D1786" s="12">
        <v>0</v>
      </c>
      <c r="E1786" s="13">
        <v>0</v>
      </c>
      <c r="F1786" s="14">
        <f t="shared" ref="F1786:F1849" si="30">IF(LEFT(B1786,1) = "[",1,0)</f>
        <v>1</v>
      </c>
    </row>
    <row r="1787" spans="1:6" ht="17.25" customHeight="1" x14ac:dyDescent="0.3">
      <c r="A1787" s="9" t="s">
        <v>98</v>
      </c>
      <c r="B1787" s="9" t="s">
        <v>1899</v>
      </c>
      <c r="C1787" s="9">
        <v>-7.5</v>
      </c>
      <c r="D1787" s="9">
        <v>0</v>
      </c>
      <c r="E1787" s="10">
        <v>0</v>
      </c>
      <c r="F1787" s="11">
        <f t="shared" si="30"/>
        <v>1</v>
      </c>
    </row>
    <row r="1788" spans="1:6" ht="17.25" customHeight="1" x14ac:dyDescent="0.3">
      <c r="A1788" s="12" t="s">
        <v>98</v>
      </c>
      <c r="B1788" s="12" t="s">
        <v>1900</v>
      </c>
      <c r="C1788" s="12">
        <v>-7.5</v>
      </c>
      <c r="D1788" s="12">
        <v>0</v>
      </c>
      <c r="E1788" s="13">
        <v>0</v>
      </c>
      <c r="F1788" s="14">
        <f t="shared" si="30"/>
        <v>0</v>
      </c>
    </row>
    <row r="1789" spans="1:6" ht="17.25" customHeight="1" x14ac:dyDescent="0.3">
      <c r="A1789" s="9" t="s">
        <v>98</v>
      </c>
      <c r="B1789" s="10" t="s">
        <v>1901</v>
      </c>
      <c r="C1789" s="9">
        <v>-7.5</v>
      </c>
      <c r="D1789" s="9">
        <v>0</v>
      </c>
      <c r="E1789" s="10">
        <v>0</v>
      </c>
      <c r="F1789" s="11">
        <f t="shared" si="30"/>
        <v>1</v>
      </c>
    </row>
    <row r="1790" spans="1:6" ht="17.25" customHeight="1" x14ac:dyDescent="0.3">
      <c r="A1790" s="12" t="s">
        <v>98</v>
      </c>
      <c r="B1790" s="12" t="s">
        <v>1902</v>
      </c>
      <c r="C1790" s="12">
        <v>-7.5</v>
      </c>
      <c r="D1790" s="12">
        <v>0</v>
      </c>
      <c r="E1790" s="13">
        <v>0</v>
      </c>
      <c r="F1790" s="14">
        <f t="shared" si="30"/>
        <v>0</v>
      </c>
    </row>
    <row r="1791" spans="1:6" ht="17.25" customHeight="1" x14ac:dyDescent="0.3">
      <c r="A1791" s="9" t="s">
        <v>98</v>
      </c>
      <c r="B1791" s="9" t="s">
        <v>1903</v>
      </c>
      <c r="C1791" s="9">
        <v>-7.5</v>
      </c>
      <c r="D1791" s="9">
        <v>0</v>
      </c>
      <c r="E1791" s="10">
        <v>0</v>
      </c>
      <c r="F1791" s="11">
        <f t="shared" si="30"/>
        <v>0</v>
      </c>
    </row>
    <row r="1792" spans="1:6" ht="17.25" customHeight="1" x14ac:dyDescent="0.3">
      <c r="A1792" s="12" t="s">
        <v>98</v>
      </c>
      <c r="B1792" s="12" t="s">
        <v>1904</v>
      </c>
      <c r="C1792" s="12">
        <v>-7.5</v>
      </c>
      <c r="D1792" s="12">
        <v>0</v>
      </c>
      <c r="E1792" s="13">
        <v>0</v>
      </c>
      <c r="F1792" s="14">
        <f t="shared" si="30"/>
        <v>1</v>
      </c>
    </row>
    <row r="1793" spans="1:6" ht="17.25" customHeight="1" x14ac:dyDescent="0.3">
      <c r="A1793" s="9" t="s">
        <v>98</v>
      </c>
      <c r="B1793" s="9" t="s">
        <v>1905</v>
      </c>
      <c r="C1793" s="9">
        <v>-7.5</v>
      </c>
      <c r="D1793" s="9">
        <v>0</v>
      </c>
      <c r="E1793" s="10">
        <v>0</v>
      </c>
      <c r="F1793" s="11">
        <f t="shared" si="30"/>
        <v>1</v>
      </c>
    </row>
    <row r="1794" spans="1:6" ht="17.25" customHeight="1" x14ac:dyDescent="0.3">
      <c r="A1794" s="12" t="s">
        <v>98</v>
      </c>
      <c r="B1794" s="12" t="s">
        <v>1906</v>
      </c>
      <c r="C1794" s="12">
        <v>-7.5</v>
      </c>
      <c r="D1794" s="12">
        <v>0</v>
      </c>
      <c r="E1794" s="13">
        <v>0</v>
      </c>
      <c r="F1794" s="14">
        <f t="shared" si="30"/>
        <v>0</v>
      </c>
    </row>
    <row r="1795" spans="1:6" ht="17.25" customHeight="1" x14ac:dyDescent="0.3">
      <c r="A1795" s="9" t="s">
        <v>98</v>
      </c>
      <c r="B1795" s="10" t="s">
        <v>1907</v>
      </c>
      <c r="C1795" s="9">
        <v>-7.5</v>
      </c>
      <c r="D1795" s="9">
        <v>0</v>
      </c>
      <c r="E1795" s="10">
        <v>0</v>
      </c>
      <c r="F1795" s="11">
        <f t="shared" si="30"/>
        <v>1</v>
      </c>
    </row>
    <row r="1796" spans="1:6" ht="17.25" customHeight="1" x14ac:dyDescent="0.3">
      <c r="A1796" s="12" t="s">
        <v>98</v>
      </c>
      <c r="B1796" s="12" t="s">
        <v>1908</v>
      </c>
      <c r="C1796" s="12">
        <v>-7.5</v>
      </c>
      <c r="D1796" s="12">
        <v>0</v>
      </c>
      <c r="E1796" s="13">
        <v>0</v>
      </c>
      <c r="F1796" s="14">
        <f t="shared" si="30"/>
        <v>0</v>
      </c>
    </row>
    <row r="1797" spans="1:6" ht="17.25" customHeight="1" x14ac:dyDescent="0.3">
      <c r="A1797" s="9" t="s">
        <v>98</v>
      </c>
      <c r="B1797" s="9" t="s">
        <v>1909</v>
      </c>
      <c r="C1797" s="9">
        <v>-7.5</v>
      </c>
      <c r="D1797" s="9">
        <v>0</v>
      </c>
      <c r="E1797" s="10">
        <v>0</v>
      </c>
      <c r="F1797" s="11">
        <f t="shared" si="30"/>
        <v>0</v>
      </c>
    </row>
    <row r="1798" spans="1:6" ht="17.25" customHeight="1" x14ac:dyDescent="0.3">
      <c r="A1798" s="12" t="s">
        <v>98</v>
      </c>
      <c r="B1798" s="12" t="s">
        <v>1910</v>
      </c>
      <c r="C1798" s="12">
        <v>-7.5</v>
      </c>
      <c r="D1798" s="12">
        <v>0</v>
      </c>
      <c r="E1798" s="13">
        <v>0</v>
      </c>
      <c r="F1798" s="14">
        <f t="shared" si="30"/>
        <v>0</v>
      </c>
    </row>
    <row r="1799" spans="1:6" ht="17.25" customHeight="1" x14ac:dyDescent="0.3">
      <c r="A1799" s="9" t="s">
        <v>98</v>
      </c>
      <c r="B1799" s="9" t="s">
        <v>1911</v>
      </c>
      <c r="C1799" s="9">
        <v>-7.5</v>
      </c>
      <c r="D1799" s="9">
        <v>0</v>
      </c>
      <c r="E1799" s="10">
        <v>2</v>
      </c>
      <c r="F1799" s="11">
        <f t="shared" si="30"/>
        <v>1</v>
      </c>
    </row>
    <row r="1800" spans="1:6" ht="17.25" customHeight="1" x14ac:dyDescent="0.3">
      <c r="A1800" s="12" t="s">
        <v>98</v>
      </c>
      <c r="B1800" s="12" t="s">
        <v>1912</v>
      </c>
      <c r="C1800" s="12">
        <v>-7.5</v>
      </c>
      <c r="D1800" s="12">
        <v>0</v>
      </c>
      <c r="E1800" s="13">
        <v>0</v>
      </c>
      <c r="F1800" s="14">
        <f t="shared" si="30"/>
        <v>0</v>
      </c>
    </row>
    <row r="1801" spans="1:6" ht="17.25" customHeight="1" x14ac:dyDescent="0.3">
      <c r="A1801" s="9" t="s">
        <v>98</v>
      </c>
      <c r="B1801" s="9" t="s">
        <v>1913</v>
      </c>
      <c r="C1801" s="9">
        <v>-7.5</v>
      </c>
      <c r="D1801" s="9">
        <v>0</v>
      </c>
      <c r="E1801" s="10">
        <v>0</v>
      </c>
      <c r="F1801" s="11">
        <f t="shared" si="30"/>
        <v>0</v>
      </c>
    </row>
    <row r="1802" spans="1:6" ht="17.25" customHeight="1" x14ac:dyDescent="0.3">
      <c r="A1802" s="12" t="s">
        <v>98</v>
      </c>
      <c r="B1802" s="12" t="s">
        <v>1914</v>
      </c>
      <c r="C1802" s="12">
        <v>-7.5</v>
      </c>
      <c r="D1802" s="12">
        <v>0</v>
      </c>
      <c r="E1802" s="13">
        <v>0</v>
      </c>
      <c r="F1802" s="14">
        <f t="shared" si="30"/>
        <v>0</v>
      </c>
    </row>
    <row r="1803" spans="1:6" ht="17.25" customHeight="1" x14ac:dyDescent="0.3">
      <c r="A1803" s="9" t="s">
        <v>98</v>
      </c>
      <c r="B1803" s="9" t="s">
        <v>1915</v>
      </c>
      <c r="C1803" s="9">
        <v>-7.5</v>
      </c>
      <c r="D1803" s="9">
        <v>0</v>
      </c>
      <c r="E1803" s="10">
        <v>0</v>
      </c>
      <c r="F1803" s="11">
        <f t="shared" si="30"/>
        <v>0</v>
      </c>
    </row>
    <row r="1804" spans="1:6" ht="17.25" customHeight="1" x14ac:dyDescent="0.3">
      <c r="A1804" s="12" t="s">
        <v>98</v>
      </c>
      <c r="B1804" s="12" t="s">
        <v>1916</v>
      </c>
      <c r="C1804" s="12">
        <v>-7.5</v>
      </c>
      <c r="D1804" s="12">
        <v>0</v>
      </c>
      <c r="E1804" s="13">
        <v>0</v>
      </c>
      <c r="F1804" s="14">
        <f t="shared" si="30"/>
        <v>0</v>
      </c>
    </row>
    <row r="1805" spans="1:6" ht="17.25" customHeight="1" x14ac:dyDescent="0.3">
      <c r="A1805" s="9" t="s">
        <v>98</v>
      </c>
      <c r="B1805" s="9" t="s">
        <v>1917</v>
      </c>
      <c r="C1805" s="9">
        <v>-7.5</v>
      </c>
      <c r="D1805" s="9">
        <v>0</v>
      </c>
      <c r="E1805" s="10">
        <v>2</v>
      </c>
      <c r="F1805" s="11">
        <f t="shared" si="30"/>
        <v>1</v>
      </c>
    </row>
    <row r="1806" spans="1:6" ht="17.25" customHeight="1" x14ac:dyDescent="0.3">
      <c r="A1806" s="12" t="s">
        <v>98</v>
      </c>
      <c r="B1806" s="12" t="s">
        <v>1918</v>
      </c>
      <c r="C1806" s="12">
        <v>-7.5</v>
      </c>
      <c r="D1806" s="12">
        <v>0</v>
      </c>
      <c r="E1806" s="13">
        <v>2</v>
      </c>
      <c r="F1806" s="14">
        <f t="shared" si="30"/>
        <v>1</v>
      </c>
    </row>
    <row r="1807" spans="1:6" ht="17.25" customHeight="1" x14ac:dyDescent="0.3">
      <c r="A1807" s="9" t="s">
        <v>98</v>
      </c>
      <c r="B1807" s="9" t="s">
        <v>1919</v>
      </c>
      <c r="C1807" s="9">
        <v>-7.5</v>
      </c>
      <c r="D1807" s="9">
        <v>0</v>
      </c>
      <c r="E1807" s="10">
        <v>0</v>
      </c>
      <c r="F1807" s="11">
        <f t="shared" si="30"/>
        <v>1</v>
      </c>
    </row>
    <row r="1808" spans="1:6" ht="17.25" customHeight="1" x14ac:dyDescent="0.3">
      <c r="A1808" s="12" t="s">
        <v>98</v>
      </c>
      <c r="B1808" s="12" t="s">
        <v>1920</v>
      </c>
      <c r="C1808" s="12">
        <v>-7.5</v>
      </c>
      <c r="D1808" s="12">
        <v>0</v>
      </c>
      <c r="E1808" s="13">
        <v>0</v>
      </c>
      <c r="F1808" s="14">
        <f t="shared" si="30"/>
        <v>1</v>
      </c>
    </row>
    <row r="1809" spans="1:6" ht="17.25" customHeight="1" x14ac:dyDescent="0.3">
      <c r="A1809" s="9" t="s">
        <v>98</v>
      </c>
      <c r="B1809" s="9" t="s">
        <v>1921</v>
      </c>
      <c r="C1809" s="9">
        <v>-7.5</v>
      </c>
      <c r="D1809" s="9">
        <v>0</v>
      </c>
      <c r="E1809" s="10">
        <v>0</v>
      </c>
      <c r="F1809" s="11">
        <f t="shared" si="30"/>
        <v>0</v>
      </c>
    </row>
    <row r="1810" spans="1:6" ht="17.25" customHeight="1" x14ac:dyDescent="0.3">
      <c r="A1810" s="12" t="s">
        <v>98</v>
      </c>
      <c r="B1810" s="12" t="s">
        <v>1922</v>
      </c>
      <c r="C1810" s="12">
        <v>-7.5</v>
      </c>
      <c r="D1810" s="12">
        <v>0</v>
      </c>
      <c r="E1810" s="13">
        <v>0</v>
      </c>
      <c r="F1810" s="14">
        <f t="shared" si="30"/>
        <v>1</v>
      </c>
    </row>
    <row r="1811" spans="1:6" ht="17.25" customHeight="1" x14ac:dyDescent="0.3">
      <c r="A1811" s="9" t="s">
        <v>98</v>
      </c>
      <c r="B1811" s="9" t="s">
        <v>1923</v>
      </c>
      <c r="C1811" s="9">
        <v>-7.5</v>
      </c>
      <c r="D1811" s="9">
        <v>0</v>
      </c>
      <c r="E1811" s="10">
        <v>0</v>
      </c>
      <c r="F1811" s="11">
        <f t="shared" si="30"/>
        <v>1</v>
      </c>
    </row>
    <row r="1812" spans="1:6" ht="17.25" customHeight="1" x14ac:dyDescent="0.3">
      <c r="A1812" s="12" t="s">
        <v>128</v>
      </c>
      <c r="B1812" s="12" t="s">
        <v>1924</v>
      </c>
      <c r="C1812" s="12">
        <v>-7.48</v>
      </c>
      <c r="D1812" s="12">
        <v>0</v>
      </c>
      <c r="E1812" s="13">
        <v>0</v>
      </c>
      <c r="F1812" s="14">
        <f t="shared" si="30"/>
        <v>0</v>
      </c>
    </row>
    <row r="1813" spans="1:6" ht="17.25" customHeight="1" x14ac:dyDescent="0.3">
      <c r="A1813" s="9" t="s">
        <v>128</v>
      </c>
      <c r="B1813" s="9" t="s">
        <v>1925</v>
      </c>
      <c r="C1813" s="9">
        <v>-7.48</v>
      </c>
      <c r="D1813" s="9">
        <v>0</v>
      </c>
      <c r="E1813" s="10">
        <v>0</v>
      </c>
      <c r="F1813" s="11">
        <f t="shared" si="30"/>
        <v>0</v>
      </c>
    </row>
    <row r="1814" spans="1:6" ht="17.25" customHeight="1" x14ac:dyDescent="0.3">
      <c r="A1814" s="12" t="s">
        <v>128</v>
      </c>
      <c r="B1814" s="12" t="s">
        <v>1926</v>
      </c>
      <c r="C1814" s="12">
        <v>-7.48</v>
      </c>
      <c r="D1814" s="12">
        <v>0</v>
      </c>
      <c r="E1814" s="13">
        <v>0</v>
      </c>
      <c r="F1814" s="14">
        <f t="shared" si="30"/>
        <v>0</v>
      </c>
    </row>
    <row r="1815" spans="1:6" ht="17.25" customHeight="1" x14ac:dyDescent="0.3">
      <c r="A1815" s="9" t="s">
        <v>128</v>
      </c>
      <c r="B1815" s="9" t="s">
        <v>1927</v>
      </c>
      <c r="C1815" s="9">
        <v>-7.48</v>
      </c>
      <c r="D1815" s="9">
        <v>0</v>
      </c>
      <c r="E1815" s="10">
        <v>0</v>
      </c>
      <c r="F1815" s="11">
        <f t="shared" si="30"/>
        <v>0</v>
      </c>
    </row>
    <row r="1816" spans="1:6" ht="17.25" customHeight="1" x14ac:dyDescent="0.3">
      <c r="A1816" s="12" t="s">
        <v>128</v>
      </c>
      <c r="B1816" s="12" t="s">
        <v>1928</v>
      </c>
      <c r="C1816" s="12">
        <v>-7.48</v>
      </c>
      <c r="D1816" s="12">
        <v>0</v>
      </c>
      <c r="E1816" s="13">
        <v>0</v>
      </c>
      <c r="F1816" s="14">
        <f t="shared" si="30"/>
        <v>0</v>
      </c>
    </row>
    <row r="1817" spans="1:6" ht="17.25" customHeight="1" x14ac:dyDescent="0.3">
      <c r="A1817" s="9" t="s">
        <v>128</v>
      </c>
      <c r="B1817" s="9" t="s">
        <v>1929</v>
      </c>
      <c r="C1817" s="9">
        <v>-7.48</v>
      </c>
      <c r="D1817" s="9">
        <v>0</v>
      </c>
      <c r="E1817" s="10">
        <v>0</v>
      </c>
      <c r="F1817" s="11">
        <f t="shared" si="30"/>
        <v>0</v>
      </c>
    </row>
    <row r="1818" spans="1:6" ht="17.25" customHeight="1" x14ac:dyDescent="0.3">
      <c r="A1818" s="12" t="s">
        <v>128</v>
      </c>
      <c r="B1818" s="12" t="s">
        <v>1930</v>
      </c>
      <c r="C1818" s="12">
        <v>-7.48</v>
      </c>
      <c r="D1818" s="12">
        <v>0</v>
      </c>
      <c r="E1818" s="13">
        <v>0</v>
      </c>
      <c r="F1818" s="14">
        <f t="shared" si="30"/>
        <v>0</v>
      </c>
    </row>
    <row r="1819" spans="1:6" ht="17.25" customHeight="1" x14ac:dyDescent="0.3">
      <c r="A1819" s="9" t="s">
        <v>128</v>
      </c>
      <c r="B1819" s="9" t="s">
        <v>1931</v>
      </c>
      <c r="C1819" s="9">
        <v>-7.48</v>
      </c>
      <c r="D1819" s="9">
        <v>0</v>
      </c>
      <c r="E1819" s="10">
        <v>0</v>
      </c>
      <c r="F1819" s="11">
        <f t="shared" si="30"/>
        <v>0</v>
      </c>
    </row>
    <row r="1820" spans="1:6" ht="17.25" customHeight="1" x14ac:dyDescent="0.3">
      <c r="A1820" s="12" t="s">
        <v>128</v>
      </c>
      <c r="B1820" s="12" t="s">
        <v>1932</v>
      </c>
      <c r="C1820" s="12">
        <v>-7.48</v>
      </c>
      <c r="D1820" s="12">
        <v>0</v>
      </c>
      <c r="E1820" s="13">
        <v>0</v>
      </c>
      <c r="F1820" s="14">
        <f t="shared" si="30"/>
        <v>0</v>
      </c>
    </row>
    <row r="1821" spans="1:6" ht="17.25" customHeight="1" x14ac:dyDescent="0.3">
      <c r="A1821" s="9" t="s">
        <v>128</v>
      </c>
      <c r="B1821" s="9" t="s">
        <v>1933</v>
      </c>
      <c r="C1821" s="9">
        <v>-7.48</v>
      </c>
      <c r="D1821" s="9">
        <v>0</v>
      </c>
      <c r="E1821" s="10">
        <v>0</v>
      </c>
      <c r="F1821" s="11">
        <f t="shared" si="30"/>
        <v>0</v>
      </c>
    </row>
    <row r="1822" spans="1:6" ht="17.25" customHeight="1" x14ac:dyDescent="0.3">
      <c r="A1822" s="12" t="s">
        <v>128</v>
      </c>
      <c r="B1822" s="12" t="s">
        <v>1934</v>
      </c>
      <c r="C1822" s="12">
        <v>-7.48</v>
      </c>
      <c r="D1822" s="12">
        <v>0</v>
      </c>
      <c r="E1822" s="13">
        <v>0</v>
      </c>
      <c r="F1822" s="14">
        <f t="shared" si="30"/>
        <v>0</v>
      </c>
    </row>
    <row r="1823" spans="1:6" ht="17.25" customHeight="1" x14ac:dyDescent="0.3">
      <c r="A1823" s="9" t="s">
        <v>128</v>
      </c>
      <c r="B1823" s="9" t="s">
        <v>1935</v>
      </c>
      <c r="C1823" s="9">
        <v>-7.48</v>
      </c>
      <c r="D1823" s="9">
        <v>0</v>
      </c>
      <c r="E1823" s="10">
        <v>0</v>
      </c>
      <c r="F1823" s="11">
        <f t="shared" si="30"/>
        <v>1</v>
      </c>
    </row>
    <row r="1824" spans="1:6" ht="17.25" customHeight="1" x14ac:dyDescent="0.3">
      <c r="A1824" s="12" t="s">
        <v>128</v>
      </c>
      <c r="B1824" s="12" t="s">
        <v>1936</v>
      </c>
      <c r="C1824" s="12">
        <v>-7.48</v>
      </c>
      <c r="D1824" s="12">
        <v>0</v>
      </c>
      <c r="E1824" s="13">
        <v>0</v>
      </c>
      <c r="F1824" s="14">
        <f t="shared" si="30"/>
        <v>0</v>
      </c>
    </row>
    <row r="1825" spans="1:6" ht="17.25" customHeight="1" x14ac:dyDescent="0.3">
      <c r="A1825" s="9" t="s">
        <v>128</v>
      </c>
      <c r="B1825" s="9" t="s">
        <v>1937</v>
      </c>
      <c r="C1825" s="9">
        <v>-7.48</v>
      </c>
      <c r="D1825" s="9">
        <v>0</v>
      </c>
      <c r="E1825" s="10">
        <v>0</v>
      </c>
      <c r="F1825" s="11">
        <f t="shared" si="30"/>
        <v>0</v>
      </c>
    </row>
    <row r="1826" spans="1:6" ht="17.25" customHeight="1" x14ac:dyDescent="0.3">
      <c r="A1826" s="12" t="s">
        <v>128</v>
      </c>
      <c r="B1826" s="12" t="s">
        <v>1938</v>
      </c>
      <c r="C1826" s="12">
        <v>-7.48</v>
      </c>
      <c r="D1826" s="12">
        <v>0</v>
      </c>
      <c r="E1826" s="13">
        <v>0</v>
      </c>
      <c r="F1826" s="14">
        <f t="shared" si="30"/>
        <v>0</v>
      </c>
    </row>
    <row r="1827" spans="1:6" ht="17.25" customHeight="1" x14ac:dyDescent="0.3">
      <c r="A1827" s="9" t="s">
        <v>128</v>
      </c>
      <c r="B1827" s="9" t="s">
        <v>1939</v>
      </c>
      <c r="C1827" s="9">
        <v>-7.48</v>
      </c>
      <c r="D1827" s="9">
        <v>0</v>
      </c>
      <c r="E1827" s="10">
        <v>0</v>
      </c>
      <c r="F1827" s="11">
        <f t="shared" si="30"/>
        <v>0</v>
      </c>
    </row>
    <row r="1828" spans="1:6" ht="17.25" customHeight="1" x14ac:dyDescent="0.3">
      <c r="A1828" s="12" t="s">
        <v>128</v>
      </c>
      <c r="B1828" s="12" t="s">
        <v>1940</v>
      </c>
      <c r="C1828" s="12">
        <v>-7.48</v>
      </c>
      <c r="D1828" s="12">
        <v>0</v>
      </c>
      <c r="E1828" s="13">
        <v>0</v>
      </c>
      <c r="F1828" s="14">
        <f t="shared" si="30"/>
        <v>0</v>
      </c>
    </row>
    <row r="1829" spans="1:6" ht="17.25" customHeight="1" x14ac:dyDescent="0.3">
      <c r="A1829" s="9" t="s">
        <v>128</v>
      </c>
      <c r="B1829" s="9" t="s">
        <v>1941</v>
      </c>
      <c r="C1829" s="9">
        <v>-7.48</v>
      </c>
      <c r="D1829" s="9">
        <v>0</v>
      </c>
      <c r="E1829" s="10">
        <v>0</v>
      </c>
      <c r="F1829" s="11">
        <f t="shared" si="30"/>
        <v>0</v>
      </c>
    </row>
    <row r="1830" spans="1:6" ht="17.25" customHeight="1" x14ac:dyDescent="0.3">
      <c r="A1830" s="12" t="s">
        <v>128</v>
      </c>
      <c r="B1830" s="12" t="s">
        <v>1942</v>
      </c>
      <c r="C1830" s="12">
        <v>-7.48</v>
      </c>
      <c r="D1830" s="12">
        <v>0</v>
      </c>
      <c r="E1830" s="13">
        <v>0</v>
      </c>
      <c r="F1830" s="14">
        <f t="shared" si="30"/>
        <v>0</v>
      </c>
    </row>
    <row r="1831" spans="1:6" ht="17.25" customHeight="1" x14ac:dyDescent="0.3">
      <c r="A1831" s="9" t="s">
        <v>128</v>
      </c>
      <c r="B1831" s="9" t="s">
        <v>1943</v>
      </c>
      <c r="C1831" s="9">
        <v>-7.48</v>
      </c>
      <c r="D1831" s="9">
        <v>0</v>
      </c>
      <c r="E1831" s="10">
        <v>0</v>
      </c>
      <c r="F1831" s="11">
        <f t="shared" si="30"/>
        <v>0</v>
      </c>
    </row>
    <row r="1832" spans="1:6" ht="17.25" customHeight="1" x14ac:dyDescent="0.3">
      <c r="A1832" s="12" t="s">
        <v>128</v>
      </c>
      <c r="B1832" s="12" t="s">
        <v>1944</v>
      </c>
      <c r="C1832" s="12">
        <v>-7.48</v>
      </c>
      <c r="D1832" s="12">
        <v>0</v>
      </c>
      <c r="E1832" s="13">
        <v>0</v>
      </c>
      <c r="F1832" s="14">
        <f t="shared" si="30"/>
        <v>0</v>
      </c>
    </row>
    <row r="1833" spans="1:6" ht="17.25" customHeight="1" x14ac:dyDescent="0.3">
      <c r="A1833" s="9" t="s">
        <v>128</v>
      </c>
      <c r="B1833" s="9" t="s">
        <v>1945</v>
      </c>
      <c r="C1833" s="9">
        <v>-7.48</v>
      </c>
      <c r="D1833" s="9">
        <v>0</v>
      </c>
      <c r="E1833" s="10">
        <v>0</v>
      </c>
      <c r="F1833" s="11">
        <f t="shared" si="30"/>
        <v>0</v>
      </c>
    </row>
    <row r="1834" spans="1:6" ht="17.25" customHeight="1" x14ac:dyDescent="0.3">
      <c r="A1834" s="12" t="s">
        <v>128</v>
      </c>
      <c r="B1834" s="12" t="s">
        <v>1946</v>
      </c>
      <c r="C1834" s="12">
        <v>-7.48</v>
      </c>
      <c r="D1834" s="12">
        <v>0</v>
      </c>
      <c r="E1834" s="13">
        <v>0</v>
      </c>
      <c r="F1834" s="14">
        <f t="shared" si="30"/>
        <v>0</v>
      </c>
    </row>
    <row r="1835" spans="1:6" ht="17.25" customHeight="1" x14ac:dyDescent="0.3">
      <c r="A1835" s="9" t="s">
        <v>128</v>
      </c>
      <c r="B1835" s="9" t="s">
        <v>1947</v>
      </c>
      <c r="C1835" s="9">
        <v>-7.48</v>
      </c>
      <c r="D1835" s="9">
        <v>0</v>
      </c>
      <c r="E1835" s="10">
        <v>0</v>
      </c>
      <c r="F1835" s="11">
        <f t="shared" si="30"/>
        <v>0</v>
      </c>
    </row>
    <row r="1836" spans="1:6" ht="17.25" customHeight="1" x14ac:dyDescent="0.3">
      <c r="A1836" s="12" t="s">
        <v>128</v>
      </c>
      <c r="B1836" s="12" t="s">
        <v>1948</v>
      </c>
      <c r="C1836" s="12">
        <v>-7.48</v>
      </c>
      <c r="D1836" s="12">
        <v>0</v>
      </c>
      <c r="E1836" s="13">
        <v>0</v>
      </c>
      <c r="F1836" s="14">
        <f t="shared" si="30"/>
        <v>0</v>
      </c>
    </row>
    <row r="1837" spans="1:6" ht="17.25" customHeight="1" x14ac:dyDescent="0.3">
      <c r="A1837" s="9" t="s">
        <v>128</v>
      </c>
      <c r="B1837" s="9" t="s">
        <v>1949</v>
      </c>
      <c r="C1837" s="9">
        <v>-7.48</v>
      </c>
      <c r="D1837" s="9">
        <v>0</v>
      </c>
      <c r="E1837" s="10">
        <v>0</v>
      </c>
      <c r="F1837" s="11">
        <f t="shared" si="30"/>
        <v>1</v>
      </c>
    </row>
    <row r="1838" spans="1:6" ht="17.25" customHeight="1" x14ac:dyDescent="0.3">
      <c r="A1838" s="12" t="s">
        <v>128</v>
      </c>
      <c r="B1838" s="12" t="s">
        <v>1950</v>
      </c>
      <c r="C1838" s="12">
        <v>-7.48</v>
      </c>
      <c r="D1838" s="12">
        <v>0</v>
      </c>
      <c r="E1838" s="13">
        <v>0</v>
      </c>
      <c r="F1838" s="14">
        <f t="shared" si="30"/>
        <v>0</v>
      </c>
    </row>
    <row r="1839" spans="1:6" ht="17.25" customHeight="1" x14ac:dyDescent="0.3">
      <c r="A1839" s="9" t="s">
        <v>128</v>
      </c>
      <c r="B1839" s="9" t="s">
        <v>1951</v>
      </c>
      <c r="C1839" s="9">
        <v>-7.48</v>
      </c>
      <c r="D1839" s="9">
        <v>0</v>
      </c>
      <c r="E1839" s="10">
        <v>0</v>
      </c>
      <c r="F1839" s="11">
        <f t="shared" si="30"/>
        <v>0</v>
      </c>
    </row>
    <row r="1840" spans="1:6" ht="17.25" customHeight="1" x14ac:dyDescent="0.3">
      <c r="A1840" s="12" t="s">
        <v>128</v>
      </c>
      <c r="B1840" s="12" t="s">
        <v>1952</v>
      </c>
      <c r="C1840" s="12">
        <v>-7.48</v>
      </c>
      <c r="D1840" s="12">
        <v>0</v>
      </c>
      <c r="E1840" s="13">
        <v>2</v>
      </c>
      <c r="F1840" s="14">
        <f t="shared" si="30"/>
        <v>0</v>
      </c>
    </row>
    <row r="1841" spans="1:6" ht="17.25" customHeight="1" x14ac:dyDescent="0.3">
      <c r="A1841" s="9" t="s">
        <v>128</v>
      </c>
      <c r="B1841" s="9" t="s">
        <v>1953</v>
      </c>
      <c r="C1841" s="9">
        <v>-7.48</v>
      </c>
      <c r="D1841" s="9">
        <v>0</v>
      </c>
      <c r="E1841" s="10">
        <v>0</v>
      </c>
      <c r="F1841" s="11">
        <f t="shared" si="30"/>
        <v>0</v>
      </c>
    </row>
    <row r="1842" spans="1:6" ht="17.25" customHeight="1" x14ac:dyDescent="0.3">
      <c r="A1842" s="12" t="s">
        <v>128</v>
      </c>
      <c r="B1842" s="12" t="s">
        <v>1954</v>
      </c>
      <c r="C1842" s="12">
        <v>-7.48</v>
      </c>
      <c r="D1842" s="12">
        <v>0</v>
      </c>
      <c r="E1842" s="13">
        <v>0</v>
      </c>
      <c r="F1842" s="14">
        <f t="shared" si="30"/>
        <v>0</v>
      </c>
    </row>
    <row r="1843" spans="1:6" ht="17.25" customHeight="1" x14ac:dyDescent="0.3">
      <c r="A1843" s="9" t="s">
        <v>128</v>
      </c>
      <c r="B1843" s="9" t="s">
        <v>1955</v>
      </c>
      <c r="C1843" s="9">
        <v>-7.48</v>
      </c>
      <c r="D1843" s="9">
        <v>0</v>
      </c>
      <c r="E1843" s="10">
        <v>0</v>
      </c>
      <c r="F1843" s="11">
        <f t="shared" si="30"/>
        <v>0</v>
      </c>
    </row>
    <row r="1844" spans="1:6" ht="17.25" customHeight="1" x14ac:dyDescent="0.3">
      <c r="A1844" s="12" t="s">
        <v>128</v>
      </c>
      <c r="B1844" s="12" t="s">
        <v>1956</v>
      </c>
      <c r="C1844" s="12">
        <v>-7.48</v>
      </c>
      <c r="D1844" s="12">
        <v>0</v>
      </c>
      <c r="E1844" s="13">
        <v>0</v>
      </c>
      <c r="F1844" s="14">
        <f t="shared" si="30"/>
        <v>0</v>
      </c>
    </row>
    <row r="1845" spans="1:6" ht="17.25" customHeight="1" x14ac:dyDescent="0.3">
      <c r="A1845" s="9" t="s">
        <v>128</v>
      </c>
      <c r="B1845" s="9" t="s">
        <v>1957</v>
      </c>
      <c r="C1845" s="9">
        <v>-7.48</v>
      </c>
      <c r="D1845" s="9">
        <v>0</v>
      </c>
      <c r="E1845" s="10">
        <v>0</v>
      </c>
      <c r="F1845" s="11">
        <f t="shared" si="30"/>
        <v>0</v>
      </c>
    </row>
    <row r="1846" spans="1:6" ht="17.25" customHeight="1" x14ac:dyDescent="0.3">
      <c r="A1846" s="12" t="s">
        <v>128</v>
      </c>
      <c r="B1846" s="12" t="s">
        <v>1958</v>
      </c>
      <c r="C1846" s="12">
        <v>-7.48</v>
      </c>
      <c r="D1846" s="12">
        <v>0</v>
      </c>
      <c r="E1846" s="13">
        <v>2</v>
      </c>
      <c r="F1846" s="14">
        <f t="shared" si="30"/>
        <v>0</v>
      </c>
    </row>
    <row r="1847" spans="1:6" ht="17.25" customHeight="1" x14ac:dyDescent="0.3">
      <c r="A1847" s="9" t="s">
        <v>128</v>
      </c>
      <c r="B1847" s="9" t="s">
        <v>1959</v>
      </c>
      <c r="C1847" s="9">
        <v>-7.48</v>
      </c>
      <c r="D1847" s="9">
        <v>0</v>
      </c>
      <c r="E1847" s="10">
        <v>0</v>
      </c>
      <c r="F1847" s="11">
        <f t="shared" si="30"/>
        <v>0</v>
      </c>
    </row>
    <row r="1848" spans="1:6" ht="17.25" customHeight="1" x14ac:dyDescent="0.3">
      <c r="A1848" s="12" t="s">
        <v>128</v>
      </c>
      <c r="B1848" s="12" t="s">
        <v>1960</v>
      </c>
      <c r="C1848" s="12">
        <v>-7.48</v>
      </c>
      <c r="D1848" s="12">
        <v>0</v>
      </c>
      <c r="E1848" s="13">
        <v>0</v>
      </c>
      <c r="F1848" s="14">
        <f t="shared" si="30"/>
        <v>0</v>
      </c>
    </row>
    <row r="1849" spans="1:6" ht="17.25" customHeight="1" x14ac:dyDescent="0.3">
      <c r="A1849" s="9" t="s">
        <v>128</v>
      </c>
      <c r="B1849" s="9" t="s">
        <v>1961</v>
      </c>
      <c r="C1849" s="9">
        <v>-7.48</v>
      </c>
      <c r="D1849" s="9">
        <v>0</v>
      </c>
      <c r="E1849" s="10">
        <v>0</v>
      </c>
      <c r="F1849" s="11">
        <f t="shared" si="30"/>
        <v>0</v>
      </c>
    </row>
    <row r="1850" spans="1:6" ht="17.25" customHeight="1" x14ac:dyDescent="0.3">
      <c r="A1850" s="12" t="s">
        <v>128</v>
      </c>
      <c r="B1850" s="12" t="s">
        <v>1962</v>
      </c>
      <c r="C1850" s="12">
        <v>-7.48</v>
      </c>
      <c r="D1850" s="12">
        <v>0</v>
      </c>
      <c r="E1850" s="13">
        <v>2</v>
      </c>
      <c r="F1850" s="14">
        <f t="shared" ref="F1850:F1913" si="31">IF(LEFT(B1850,1) = "[",1,0)</f>
        <v>0</v>
      </c>
    </row>
    <row r="1851" spans="1:6" ht="17.25" customHeight="1" x14ac:dyDescent="0.3">
      <c r="A1851" s="9" t="s">
        <v>138</v>
      </c>
      <c r="B1851" s="9" t="s">
        <v>1963</v>
      </c>
      <c r="C1851" s="9">
        <v>-7.34</v>
      </c>
      <c r="D1851" s="9">
        <v>0</v>
      </c>
      <c r="E1851" s="10">
        <v>2</v>
      </c>
      <c r="F1851" s="11">
        <f t="shared" si="31"/>
        <v>1</v>
      </c>
    </row>
    <row r="1852" spans="1:6" ht="17.25" customHeight="1" x14ac:dyDescent="0.3">
      <c r="A1852" s="12" t="s">
        <v>138</v>
      </c>
      <c r="B1852" s="12" t="s">
        <v>1964</v>
      </c>
      <c r="C1852" s="12">
        <v>-7.34</v>
      </c>
      <c r="D1852" s="12">
        <v>0</v>
      </c>
      <c r="E1852" s="13">
        <v>0</v>
      </c>
      <c r="F1852" s="14">
        <f t="shared" si="31"/>
        <v>0</v>
      </c>
    </row>
    <row r="1853" spans="1:6" ht="17.25" customHeight="1" x14ac:dyDescent="0.3">
      <c r="A1853" s="9" t="s">
        <v>138</v>
      </c>
      <c r="B1853" s="9" t="s">
        <v>1965</v>
      </c>
      <c r="C1853" s="9">
        <v>-7.34</v>
      </c>
      <c r="D1853" s="9">
        <v>0</v>
      </c>
      <c r="E1853" s="10">
        <v>0</v>
      </c>
      <c r="F1853" s="11">
        <f t="shared" si="31"/>
        <v>0</v>
      </c>
    </row>
    <row r="1854" spans="1:6" ht="17.25" customHeight="1" x14ac:dyDescent="0.3">
      <c r="A1854" s="12" t="s">
        <v>138</v>
      </c>
      <c r="B1854" s="12" t="s">
        <v>1966</v>
      </c>
      <c r="C1854" s="12">
        <v>-7.34</v>
      </c>
      <c r="D1854" s="12">
        <v>0</v>
      </c>
      <c r="E1854" s="13">
        <v>0</v>
      </c>
      <c r="F1854" s="14">
        <f t="shared" si="31"/>
        <v>0</v>
      </c>
    </row>
    <row r="1855" spans="1:6" ht="17.25" customHeight="1" x14ac:dyDescent="0.3">
      <c r="A1855" s="9" t="s">
        <v>138</v>
      </c>
      <c r="B1855" s="9" t="s">
        <v>1967</v>
      </c>
      <c r="C1855" s="9">
        <v>-7.34</v>
      </c>
      <c r="D1855" s="9">
        <v>0</v>
      </c>
      <c r="E1855" s="10">
        <v>0</v>
      </c>
      <c r="F1855" s="11">
        <f t="shared" si="31"/>
        <v>1</v>
      </c>
    </row>
    <row r="1856" spans="1:6" ht="17.25" customHeight="1" x14ac:dyDescent="0.3">
      <c r="A1856" s="12" t="s">
        <v>138</v>
      </c>
      <c r="B1856" s="12" t="s">
        <v>1968</v>
      </c>
      <c r="C1856" s="12">
        <v>-7.34</v>
      </c>
      <c r="D1856" s="12">
        <v>0</v>
      </c>
      <c r="E1856" s="13">
        <v>0</v>
      </c>
      <c r="F1856" s="14">
        <f t="shared" si="31"/>
        <v>0</v>
      </c>
    </row>
    <row r="1857" spans="1:6" ht="17.25" customHeight="1" x14ac:dyDescent="0.3">
      <c r="A1857" s="9" t="s">
        <v>138</v>
      </c>
      <c r="B1857" s="9" t="s">
        <v>1969</v>
      </c>
      <c r="C1857" s="9">
        <v>-7.34</v>
      </c>
      <c r="D1857" s="9">
        <v>0</v>
      </c>
      <c r="E1857" s="10">
        <v>0</v>
      </c>
      <c r="F1857" s="11">
        <f t="shared" si="31"/>
        <v>0</v>
      </c>
    </row>
    <row r="1858" spans="1:6" ht="17.25" customHeight="1" x14ac:dyDescent="0.3">
      <c r="A1858" s="12" t="s">
        <v>138</v>
      </c>
      <c r="B1858" s="12" t="s">
        <v>1970</v>
      </c>
      <c r="C1858" s="12">
        <v>-7.34</v>
      </c>
      <c r="D1858" s="12">
        <v>0</v>
      </c>
      <c r="E1858" s="13">
        <v>0</v>
      </c>
      <c r="F1858" s="14">
        <f t="shared" si="31"/>
        <v>0</v>
      </c>
    </row>
    <row r="1859" spans="1:6" ht="17.25" customHeight="1" x14ac:dyDescent="0.3">
      <c r="A1859" s="9" t="s">
        <v>138</v>
      </c>
      <c r="B1859" s="9" t="s">
        <v>1971</v>
      </c>
      <c r="C1859" s="9">
        <v>-7.34</v>
      </c>
      <c r="D1859" s="9">
        <v>0</v>
      </c>
      <c r="E1859" s="10">
        <v>0</v>
      </c>
      <c r="F1859" s="11">
        <f t="shared" si="31"/>
        <v>0</v>
      </c>
    </row>
    <row r="1860" spans="1:6" ht="17.25" customHeight="1" x14ac:dyDescent="0.3">
      <c r="A1860" s="12" t="s">
        <v>138</v>
      </c>
      <c r="B1860" s="12" t="s">
        <v>1972</v>
      </c>
      <c r="C1860" s="12">
        <v>-7.34</v>
      </c>
      <c r="D1860" s="12">
        <v>0</v>
      </c>
      <c r="E1860" s="13">
        <v>0</v>
      </c>
      <c r="F1860" s="14">
        <f t="shared" si="31"/>
        <v>0</v>
      </c>
    </row>
    <row r="1861" spans="1:6" ht="17.25" customHeight="1" x14ac:dyDescent="0.3">
      <c r="A1861" s="9" t="s">
        <v>138</v>
      </c>
      <c r="B1861" s="9" t="s">
        <v>1973</v>
      </c>
      <c r="C1861" s="9">
        <v>-7.34</v>
      </c>
      <c r="D1861" s="9">
        <v>0</v>
      </c>
      <c r="E1861" s="10">
        <v>0</v>
      </c>
      <c r="F1861" s="11">
        <f t="shared" si="31"/>
        <v>1</v>
      </c>
    </row>
    <row r="1862" spans="1:6" ht="17.25" customHeight="1" x14ac:dyDescent="0.3">
      <c r="A1862" s="12" t="s">
        <v>138</v>
      </c>
      <c r="B1862" s="12" t="s">
        <v>1974</v>
      </c>
      <c r="C1862" s="12">
        <v>-7.34</v>
      </c>
      <c r="D1862" s="12">
        <v>0</v>
      </c>
      <c r="E1862" s="13">
        <v>0</v>
      </c>
      <c r="F1862" s="14">
        <f t="shared" si="31"/>
        <v>1</v>
      </c>
    </row>
    <row r="1863" spans="1:6" ht="17.25" customHeight="1" x14ac:dyDescent="0.3">
      <c r="A1863" s="9" t="s">
        <v>138</v>
      </c>
      <c r="B1863" s="9" t="s">
        <v>1975</v>
      </c>
      <c r="C1863" s="9">
        <v>-7.34</v>
      </c>
      <c r="D1863" s="9">
        <v>0</v>
      </c>
      <c r="E1863" s="10">
        <v>0</v>
      </c>
      <c r="F1863" s="11">
        <f t="shared" si="31"/>
        <v>0</v>
      </c>
    </row>
    <row r="1864" spans="1:6" ht="17.25" customHeight="1" x14ac:dyDescent="0.3">
      <c r="A1864" s="12" t="s">
        <v>138</v>
      </c>
      <c r="B1864" s="12" t="s">
        <v>1976</v>
      </c>
      <c r="C1864" s="12">
        <v>-7.34</v>
      </c>
      <c r="D1864" s="12">
        <v>0</v>
      </c>
      <c r="E1864" s="13">
        <v>0</v>
      </c>
      <c r="F1864" s="14">
        <f t="shared" si="31"/>
        <v>1</v>
      </c>
    </row>
    <row r="1865" spans="1:6" ht="17.25" customHeight="1" x14ac:dyDescent="0.3">
      <c r="A1865" s="9" t="s">
        <v>138</v>
      </c>
      <c r="B1865" s="9" t="s">
        <v>1977</v>
      </c>
      <c r="C1865" s="9">
        <v>-7.34</v>
      </c>
      <c r="D1865" s="9">
        <v>0</v>
      </c>
      <c r="E1865" s="10">
        <v>0</v>
      </c>
      <c r="F1865" s="11">
        <f t="shared" si="31"/>
        <v>1</v>
      </c>
    </row>
    <row r="1866" spans="1:6" ht="17.25" customHeight="1" x14ac:dyDescent="0.3">
      <c r="A1866" s="12" t="s">
        <v>138</v>
      </c>
      <c r="B1866" s="12" t="s">
        <v>1978</v>
      </c>
      <c r="C1866" s="12">
        <v>-7.34</v>
      </c>
      <c r="D1866" s="12">
        <v>0</v>
      </c>
      <c r="E1866" s="13">
        <v>0</v>
      </c>
      <c r="F1866" s="14">
        <f t="shared" si="31"/>
        <v>0</v>
      </c>
    </row>
    <row r="1867" spans="1:6" ht="17.25" customHeight="1" x14ac:dyDescent="0.3">
      <c r="A1867" s="9" t="s">
        <v>138</v>
      </c>
      <c r="B1867" s="9" t="s">
        <v>1979</v>
      </c>
      <c r="C1867" s="9">
        <v>-7.34</v>
      </c>
      <c r="D1867" s="9">
        <v>0</v>
      </c>
      <c r="E1867" s="10">
        <v>0</v>
      </c>
      <c r="F1867" s="11">
        <f t="shared" si="31"/>
        <v>0</v>
      </c>
    </row>
    <row r="1868" spans="1:6" ht="17.25" customHeight="1" x14ac:dyDescent="0.3">
      <c r="A1868" s="12" t="s">
        <v>138</v>
      </c>
      <c r="B1868" s="12" t="s">
        <v>1980</v>
      </c>
      <c r="C1868" s="12">
        <v>-7.34</v>
      </c>
      <c r="D1868" s="12">
        <v>0</v>
      </c>
      <c r="E1868" s="13">
        <v>0</v>
      </c>
      <c r="F1868" s="14">
        <f t="shared" si="31"/>
        <v>0</v>
      </c>
    </row>
    <row r="1869" spans="1:6" ht="17.25" customHeight="1" x14ac:dyDescent="0.3">
      <c r="A1869" s="9" t="s">
        <v>138</v>
      </c>
      <c r="B1869" s="9" t="s">
        <v>1981</v>
      </c>
      <c r="C1869" s="9">
        <v>-7.34</v>
      </c>
      <c r="D1869" s="9">
        <v>0</v>
      </c>
      <c r="E1869" s="10">
        <v>0</v>
      </c>
      <c r="F1869" s="11">
        <f t="shared" si="31"/>
        <v>0</v>
      </c>
    </row>
    <row r="1870" spans="1:6" ht="17.25" customHeight="1" x14ac:dyDescent="0.3">
      <c r="A1870" s="12" t="s">
        <v>138</v>
      </c>
      <c r="B1870" s="12" t="s">
        <v>1982</v>
      </c>
      <c r="C1870" s="12">
        <v>-7.34</v>
      </c>
      <c r="D1870" s="12">
        <v>0</v>
      </c>
      <c r="E1870" s="13">
        <v>0</v>
      </c>
      <c r="F1870" s="14">
        <f t="shared" si="31"/>
        <v>1</v>
      </c>
    </row>
    <row r="1871" spans="1:6" ht="17.25" customHeight="1" x14ac:dyDescent="0.3">
      <c r="A1871" s="9" t="s">
        <v>138</v>
      </c>
      <c r="B1871" s="9" t="s">
        <v>1983</v>
      </c>
      <c r="C1871" s="9">
        <v>-7.34</v>
      </c>
      <c r="D1871" s="9">
        <v>0</v>
      </c>
      <c r="E1871" s="10">
        <v>0</v>
      </c>
      <c r="F1871" s="11">
        <f t="shared" si="31"/>
        <v>0</v>
      </c>
    </row>
    <row r="1872" spans="1:6" ht="17.25" customHeight="1" x14ac:dyDescent="0.3">
      <c r="A1872" s="12" t="s">
        <v>138</v>
      </c>
      <c r="B1872" s="12" t="s">
        <v>1984</v>
      </c>
      <c r="C1872" s="12">
        <v>-7.34</v>
      </c>
      <c r="D1872" s="12">
        <v>0</v>
      </c>
      <c r="E1872" s="13">
        <v>0</v>
      </c>
      <c r="F1872" s="14">
        <f t="shared" si="31"/>
        <v>1</v>
      </c>
    </row>
    <row r="1873" spans="1:6" ht="17.25" customHeight="1" x14ac:dyDescent="0.3">
      <c r="A1873" s="9" t="s">
        <v>138</v>
      </c>
      <c r="B1873" s="9" t="s">
        <v>1985</v>
      </c>
      <c r="C1873" s="9">
        <v>-7.34</v>
      </c>
      <c r="D1873" s="9">
        <v>0</v>
      </c>
      <c r="E1873" s="10">
        <v>0</v>
      </c>
      <c r="F1873" s="11">
        <f t="shared" si="31"/>
        <v>1</v>
      </c>
    </row>
    <row r="1874" spans="1:6" ht="17.25" customHeight="1" x14ac:dyDescent="0.3">
      <c r="A1874" s="12" t="s">
        <v>138</v>
      </c>
      <c r="B1874" s="12" t="s">
        <v>1986</v>
      </c>
      <c r="C1874" s="12">
        <v>-7.34</v>
      </c>
      <c r="D1874" s="12">
        <v>0</v>
      </c>
      <c r="E1874" s="13">
        <v>0</v>
      </c>
      <c r="F1874" s="14">
        <f t="shared" si="31"/>
        <v>0</v>
      </c>
    </row>
    <row r="1875" spans="1:6" ht="17.25" customHeight="1" x14ac:dyDescent="0.3">
      <c r="A1875" s="9" t="s">
        <v>138</v>
      </c>
      <c r="B1875" s="9" t="s">
        <v>1987</v>
      </c>
      <c r="C1875" s="9">
        <v>-7.34</v>
      </c>
      <c r="D1875" s="9">
        <v>0</v>
      </c>
      <c r="E1875" s="10">
        <v>0</v>
      </c>
      <c r="F1875" s="11">
        <f t="shared" si="31"/>
        <v>1</v>
      </c>
    </row>
    <row r="1876" spans="1:6" ht="17.25" customHeight="1" x14ac:dyDescent="0.3">
      <c r="A1876" s="12" t="s">
        <v>138</v>
      </c>
      <c r="B1876" s="12" t="s">
        <v>1988</v>
      </c>
      <c r="C1876" s="12">
        <v>-7.34</v>
      </c>
      <c r="D1876" s="12">
        <v>0</v>
      </c>
      <c r="E1876" s="13">
        <v>0</v>
      </c>
      <c r="F1876" s="14">
        <f t="shared" si="31"/>
        <v>0</v>
      </c>
    </row>
    <row r="1877" spans="1:6" ht="17.25" customHeight="1" x14ac:dyDescent="0.3">
      <c r="A1877" s="9" t="s">
        <v>138</v>
      </c>
      <c r="B1877" s="9" t="s">
        <v>1989</v>
      </c>
      <c r="C1877" s="9">
        <v>-7.34</v>
      </c>
      <c r="D1877" s="9">
        <v>0</v>
      </c>
      <c r="E1877" s="10">
        <v>0</v>
      </c>
      <c r="F1877" s="11">
        <f t="shared" si="31"/>
        <v>0</v>
      </c>
    </row>
    <row r="1878" spans="1:6" ht="17.25" customHeight="1" x14ac:dyDescent="0.3">
      <c r="A1878" s="12" t="s">
        <v>138</v>
      </c>
      <c r="B1878" s="12" t="s">
        <v>1990</v>
      </c>
      <c r="C1878" s="12">
        <v>-7.34</v>
      </c>
      <c r="D1878" s="12">
        <v>0</v>
      </c>
      <c r="E1878" s="13">
        <v>0</v>
      </c>
      <c r="F1878" s="14">
        <f t="shared" si="31"/>
        <v>0</v>
      </c>
    </row>
    <row r="1879" spans="1:6" ht="17.25" customHeight="1" x14ac:dyDescent="0.3">
      <c r="A1879" s="9" t="s">
        <v>138</v>
      </c>
      <c r="B1879" s="9" t="s">
        <v>1991</v>
      </c>
      <c r="C1879" s="9">
        <v>-7.34</v>
      </c>
      <c r="D1879" s="9">
        <v>0</v>
      </c>
      <c r="E1879" s="10">
        <v>0</v>
      </c>
      <c r="F1879" s="11">
        <f t="shared" si="31"/>
        <v>0</v>
      </c>
    </row>
    <row r="1880" spans="1:6" ht="17.25" customHeight="1" x14ac:dyDescent="0.3">
      <c r="A1880" s="12" t="s">
        <v>138</v>
      </c>
      <c r="B1880" s="12" t="s">
        <v>1992</v>
      </c>
      <c r="C1880" s="12">
        <v>-7.34</v>
      </c>
      <c r="D1880" s="12">
        <v>0</v>
      </c>
      <c r="E1880" s="13">
        <v>0</v>
      </c>
      <c r="F1880" s="14">
        <f t="shared" si="31"/>
        <v>1</v>
      </c>
    </row>
    <row r="1881" spans="1:6" ht="17.25" customHeight="1" x14ac:dyDescent="0.3">
      <c r="A1881" s="9" t="s">
        <v>138</v>
      </c>
      <c r="B1881" s="9" t="s">
        <v>1993</v>
      </c>
      <c r="C1881" s="9">
        <v>-7.34</v>
      </c>
      <c r="D1881" s="9">
        <v>0</v>
      </c>
      <c r="E1881" s="10">
        <v>0</v>
      </c>
      <c r="F1881" s="11">
        <f t="shared" si="31"/>
        <v>0</v>
      </c>
    </row>
    <row r="1882" spans="1:6" ht="17.25" customHeight="1" x14ac:dyDescent="0.3">
      <c r="A1882" s="12" t="s">
        <v>138</v>
      </c>
      <c r="B1882" s="12" t="s">
        <v>1994</v>
      </c>
      <c r="C1882" s="12">
        <v>-7.34</v>
      </c>
      <c r="D1882" s="12">
        <v>0</v>
      </c>
      <c r="E1882" s="13">
        <v>0</v>
      </c>
      <c r="F1882" s="14">
        <f t="shared" si="31"/>
        <v>1</v>
      </c>
    </row>
    <row r="1883" spans="1:6" ht="17.25" customHeight="1" x14ac:dyDescent="0.3">
      <c r="A1883" s="9" t="s">
        <v>138</v>
      </c>
      <c r="B1883" s="9" t="s">
        <v>1995</v>
      </c>
      <c r="C1883" s="9">
        <v>-7.34</v>
      </c>
      <c r="D1883" s="9">
        <v>0</v>
      </c>
      <c r="E1883" s="10">
        <v>0</v>
      </c>
      <c r="F1883" s="11">
        <f t="shared" si="31"/>
        <v>1</v>
      </c>
    </row>
    <row r="1884" spans="1:6" ht="17.25" customHeight="1" x14ac:dyDescent="0.3">
      <c r="A1884" s="12" t="s">
        <v>138</v>
      </c>
      <c r="B1884" s="12" t="s">
        <v>1996</v>
      </c>
      <c r="C1884" s="12">
        <v>-7.34</v>
      </c>
      <c r="D1884" s="12">
        <v>0</v>
      </c>
      <c r="E1884" s="13">
        <v>0</v>
      </c>
      <c r="F1884" s="14">
        <f t="shared" si="31"/>
        <v>1</v>
      </c>
    </row>
    <row r="1885" spans="1:6" ht="17.25" customHeight="1" x14ac:dyDescent="0.3">
      <c r="A1885" s="9" t="s">
        <v>138</v>
      </c>
      <c r="B1885" s="9" t="s">
        <v>1997</v>
      </c>
      <c r="C1885" s="9">
        <v>-7.34</v>
      </c>
      <c r="D1885" s="9">
        <v>0</v>
      </c>
      <c r="E1885" s="10">
        <v>0</v>
      </c>
      <c r="F1885" s="11">
        <f t="shared" si="31"/>
        <v>1</v>
      </c>
    </row>
    <row r="1886" spans="1:6" ht="17.25" customHeight="1" x14ac:dyDescent="0.3">
      <c r="A1886" s="12" t="s">
        <v>138</v>
      </c>
      <c r="B1886" s="12" t="s">
        <v>1998</v>
      </c>
      <c r="C1886" s="12">
        <v>-7.34</v>
      </c>
      <c r="D1886" s="12">
        <v>0</v>
      </c>
      <c r="E1886" s="13">
        <v>0</v>
      </c>
      <c r="F1886" s="14">
        <f t="shared" si="31"/>
        <v>0</v>
      </c>
    </row>
    <row r="1887" spans="1:6" ht="17.25" customHeight="1" x14ac:dyDescent="0.3">
      <c r="A1887" s="9" t="s">
        <v>138</v>
      </c>
      <c r="B1887" s="9" t="s">
        <v>1999</v>
      </c>
      <c r="C1887" s="9">
        <v>-7.34</v>
      </c>
      <c r="D1887" s="9">
        <v>0</v>
      </c>
      <c r="E1887" s="10">
        <v>0</v>
      </c>
      <c r="F1887" s="11">
        <f t="shared" si="31"/>
        <v>1</v>
      </c>
    </row>
    <row r="1888" spans="1:6" ht="17.25" customHeight="1" x14ac:dyDescent="0.3">
      <c r="A1888" s="12" t="s">
        <v>138</v>
      </c>
      <c r="B1888" s="12" t="s">
        <v>2000</v>
      </c>
      <c r="C1888" s="12">
        <v>-7.34</v>
      </c>
      <c r="D1888" s="12">
        <v>0</v>
      </c>
      <c r="E1888" s="13">
        <v>2</v>
      </c>
      <c r="F1888" s="14">
        <f t="shared" si="31"/>
        <v>0</v>
      </c>
    </row>
    <row r="1889" spans="1:6" ht="17.25" customHeight="1" x14ac:dyDescent="0.3">
      <c r="A1889" s="9" t="s">
        <v>138</v>
      </c>
      <c r="B1889" s="9" t="s">
        <v>2001</v>
      </c>
      <c r="C1889" s="9">
        <v>-7.34</v>
      </c>
      <c r="D1889" s="9">
        <v>0</v>
      </c>
      <c r="E1889" s="10">
        <v>0</v>
      </c>
      <c r="F1889" s="11">
        <f t="shared" si="31"/>
        <v>0</v>
      </c>
    </row>
    <row r="1890" spans="1:6" ht="17.25" customHeight="1" x14ac:dyDescent="0.3">
      <c r="A1890" s="12" t="s">
        <v>138</v>
      </c>
      <c r="B1890" s="12" t="s">
        <v>2002</v>
      </c>
      <c r="C1890" s="12">
        <v>-7.34</v>
      </c>
      <c r="D1890" s="12">
        <v>0</v>
      </c>
      <c r="E1890" s="13">
        <v>2</v>
      </c>
      <c r="F1890" s="14">
        <f t="shared" si="31"/>
        <v>0</v>
      </c>
    </row>
    <row r="1891" spans="1:6" ht="17.25" customHeight="1" x14ac:dyDescent="0.3">
      <c r="A1891" s="9" t="s">
        <v>138</v>
      </c>
      <c r="B1891" s="9" t="s">
        <v>2003</v>
      </c>
      <c r="C1891" s="9">
        <v>-7.34</v>
      </c>
      <c r="D1891" s="9">
        <v>0</v>
      </c>
      <c r="E1891" s="10">
        <v>0</v>
      </c>
      <c r="F1891" s="11">
        <f t="shared" si="31"/>
        <v>0</v>
      </c>
    </row>
    <row r="1892" spans="1:6" ht="17.25" customHeight="1" x14ac:dyDescent="0.3">
      <c r="A1892" s="12" t="s">
        <v>138</v>
      </c>
      <c r="B1892" s="12" t="s">
        <v>2004</v>
      </c>
      <c r="C1892" s="12">
        <v>-7.34</v>
      </c>
      <c r="D1892" s="12">
        <v>0</v>
      </c>
      <c r="E1892" s="13">
        <v>0</v>
      </c>
      <c r="F1892" s="14">
        <f t="shared" si="31"/>
        <v>0</v>
      </c>
    </row>
    <row r="1893" spans="1:6" ht="17.25" customHeight="1" x14ac:dyDescent="0.3">
      <c r="A1893" s="9" t="s">
        <v>138</v>
      </c>
      <c r="B1893" s="9" t="s">
        <v>2005</v>
      </c>
      <c r="C1893" s="9">
        <v>-7.34</v>
      </c>
      <c r="D1893" s="9">
        <v>0</v>
      </c>
      <c r="E1893" s="10">
        <v>2</v>
      </c>
      <c r="F1893" s="11">
        <f t="shared" si="31"/>
        <v>0</v>
      </c>
    </row>
    <row r="1894" spans="1:6" ht="17.25" customHeight="1" x14ac:dyDescent="0.3">
      <c r="A1894" s="12" t="s">
        <v>138</v>
      </c>
      <c r="B1894" s="12" t="s">
        <v>2006</v>
      </c>
      <c r="C1894" s="12">
        <v>-7.34</v>
      </c>
      <c r="D1894" s="12">
        <v>0</v>
      </c>
      <c r="E1894" s="13">
        <v>2</v>
      </c>
      <c r="F1894" s="14">
        <f t="shared" si="31"/>
        <v>0</v>
      </c>
    </row>
    <row r="1895" spans="1:6" ht="17.25" customHeight="1" x14ac:dyDescent="0.3">
      <c r="A1895" s="9" t="s">
        <v>138</v>
      </c>
      <c r="B1895" s="9" t="s">
        <v>2007</v>
      </c>
      <c r="C1895" s="9">
        <v>-7.34</v>
      </c>
      <c r="D1895" s="9">
        <v>0</v>
      </c>
      <c r="E1895" s="10">
        <v>2</v>
      </c>
      <c r="F1895" s="11">
        <f t="shared" si="31"/>
        <v>0</v>
      </c>
    </row>
    <row r="1896" spans="1:6" ht="17.25" customHeight="1" x14ac:dyDescent="0.3">
      <c r="A1896" s="12" t="s">
        <v>138</v>
      </c>
      <c r="B1896" s="12" t="s">
        <v>2008</v>
      </c>
      <c r="C1896" s="12">
        <v>-7.34</v>
      </c>
      <c r="D1896" s="12">
        <v>0</v>
      </c>
      <c r="E1896" s="13">
        <v>0</v>
      </c>
      <c r="F1896" s="14">
        <f t="shared" si="31"/>
        <v>1</v>
      </c>
    </row>
    <row r="1897" spans="1:6" ht="17.25" customHeight="1" x14ac:dyDescent="0.3">
      <c r="A1897" s="9" t="s">
        <v>138</v>
      </c>
      <c r="B1897" s="9" t="s">
        <v>2009</v>
      </c>
      <c r="C1897" s="9">
        <v>-7.34</v>
      </c>
      <c r="D1897" s="9">
        <v>0</v>
      </c>
      <c r="E1897" s="10">
        <v>0</v>
      </c>
      <c r="F1897" s="11">
        <f t="shared" si="31"/>
        <v>0</v>
      </c>
    </row>
    <row r="1898" spans="1:6" ht="17.25" customHeight="1" x14ac:dyDescent="0.3">
      <c r="A1898" s="12" t="s">
        <v>138</v>
      </c>
      <c r="B1898" s="12" t="s">
        <v>2010</v>
      </c>
      <c r="C1898" s="12">
        <v>-7.34</v>
      </c>
      <c r="D1898" s="12">
        <v>0</v>
      </c>
      <c r="E1898" s="13">
        <v>0</v>
      </c>
      <c r="F1898" s="14">
        <f t="shared" si="31"/>
        <v>0</v>
      </c>
    </row>
    <row r="1899" spans="1:6" ht="17.25" customHeight="1" x14ac:dyDescent="0.3">
      <c r="A1899" s="9" t="s">
        <v>138</v>
      </c>
      <c r="B1899" s="9" t="s">
        <v>2011</v>
      </c>
      <c r="C1899" s="9">
        <v>-7.34</v>
      </c>
      <c r="D1899" s="9">
        <v>0</v>
      </c>
      <c r="E1899" s="10">
        <v>2</v>
      </c>
      <c r="F1899" s="11">
        <f t="shared" si="31"/>
        <v>0</v>
      </c>
    </row>
    <row r="1900" spans="1:6" ht="17.25" customHeight="1" x14ac:dyDescent="0.3">
      <c r="A1900" s="12" t="s">
        <v>138</v>
      </c>
      <c r="B1900" s="12" t="s">
        <v>2012</v>
      </c>
      <c r="C1900" s="12">
        <v>-7.34</v>
      </c>
      <c r="D1900" s="12">
        <v>0</v>
      </c>
      <c r="E1900" s="13">
        <v>0</v>
      </c>
      <c r="F1900" s="14">
        <f t="shared" si="31"/>
        <v>0</v>
      </c>
    </row>
    <row r="1901" spans="1:6" ht="17.25" customHeight="1" x14ac:dyDescent="0.3">
      <c r="A1901" s="9" t="s">
        <v>138</v>
      </c>
      <c r="B1901" s="9" t="s">
        <v>2013</v>
      </c>
      <c r="C1901" s="9">
        <v>-7.34</v>
      </c>
      <c r="D1901" s="9">
        <v>0</v>
      </c>
      <c r="E1901" s="10">
        <v>0</v>
      </c>
      <c r="F1901" s="11">
        <f t="shared" si="31"/>
        <v>0</v>
      </c>
    </row>
    <row r="1902" spans="1:6" ht="17.25" customHeight="1" x14ac:dyDescent="0.3">
      <c r="A1902" s="12" t="s">
        <v>138</v>
      </c>
      <c r="B1902" s="12" t="s">
        <v>2014</v>
      </c>
      <c r="C1902" s="12">
        <v>-7.34</v>
      </c>
      <c r="D1902" s="12">
        <v>0</v>
      </c>
      <c r="E1902" s="13">
        <v>0</v>
      </c>
      <c r="F1902" s="14">
        <f t="shared" si="31"/>
        <v>0</v>
      </c>
    </row>
    <row r="1903" spans="1:6" ht="17.25" customHeight="1" x14ac:dyDescent="0.3">
      <c r="A1903" s="9" t="s">
        <v>138</v>
      </c>
      <c r="B1903" s="9" t="s">
        <v>2015</v>
      </c>
      <c r="C1903" s="9">
        <v>-7.34</v>
      </c>
      <c r="D1903" s="9">
        <v>0</v>
      </c>
      <c r="E1903" s="10">
        <v>2</v>
      </c>
      <c r="F1903" s="11">
        <f t="shared" si="31"/>
        <v>1</v>
      </c>
    </row>
    <row r="1904" spans="1:6" ht="17.25" customHeight="1" x14ac:dyDescent="0.3">
      <c r="A1904" s="12" t="s">
        <v>138</v>
      </c>
      <c r="B1904" s="12" t="s">
        <v>2016</v>
      </c>
      <c r="C1904" s="12">
        <v>-7.34</v>
      </c>
      <c r="D1904" s="12">
        <v>0</v>
      </c>
      <c r="E1904" s="13">
        <v>0</v>
      </c>
      <c r="F1904" s="14">
        <f t="shared" si="31"/>
        <v>0</v>
      </c>
    </row>
    <row r="1905" spans="1:6" ht="17.25" customHeight="1" x14ac:dyDescent="0.3">
      <c r="A1905" s="9" t="s">
        <v>138</v>
      </c>
      <c r="B1905" s="9" t="s">
        <v>2017</v>
      </c>
      <c r="C1905" s="9">
        <v>-7.34</v>
      </c>
      <c r="D1905" s="9">
        <v>0</v>
      </c>
      <c r="E1905" s="10">
        <v>0</v>
      </c>
      <c r="F1905" s="11">
        <f t="shared" si="31"/>
        <v>0</v>
      </c>
    </row>
    <row r="1906" spans="1:6" ht="17.25" customHeight="1" x14ac:dyDescent="0.3">
      <c r="A1906" s="12" t="s">
        <v>138</v>
      </c>
      <c r="B1906" s="12" t="s">
        <v>2018</v>
      </c>
      <c r="C1906" s="12">
        <v>-7.34</v>
      </c>
      <c r="D1906" s="12">
        <v>0</v>
      </c>
      <c r="E1906" s="13">
        <v>0</v>
      </c>
      <c r="F1906" s="14">
        <f t="shared" si="31"/>
        <v>1</v>
      </c>
    </row>
    <row r="1907" spans="1:6" ht="17.25" customHeight="1" x14ac:dyDescent="0.3">
      <c r="A1907" s="9" t="s">
        <v>138</v>
      </c>
      <c r="B1907" s="9" t="s">
        <v>2019</v>
      </c>
      <c r="C1907" s="9">
        <v>-7.34</v>
      </c>
      <c r="D1907" s="9">
        <v>0</v>
      </c>
      <c r="E1907" s="10">
        <v>0</v>
      </c>
      <c r="F1907" s="11">
        <f t="shared" si="31"/>
        <v>1</v>
      </c>
    </row>
    <row r="1908" spans="1:6" ht="17.25" customHeight="1" x14ac:dyDescent="0.3">
      <c r="A1908" s="12" t="s">
        <v>138</v>
      </c>
      <c r="B1908" s="12" t="s">
        <v>2020</v>
      </c>
      <c r="C1908" s="12">
        <v>-7.34</v>
      </c>
      <c r="D1908" s="12">
        <v>0</v>
      </c>
      <c r="E1908" s="13">
        <v>0</v>
      </c>
      <c r="F1908" s="14">
        <f t="shared" si="31"/>
        <v>1</v>
      </c>
    </row>
    <row r="1909" spans="1:6" ht="17.25" customHeight="1" x14ac:dyDescent="0.3">
      <c r="A1909" s="9" t="s">
        <v>138</v>
      </c>
      <c r="B1909" s="9" t="s">
        <v>2021</v>
      </c>
      <c r="C1909" s="9">
        <v>-7.34</v>
      </c>
      <c r="D1909" s="9">
        <v>0</v>
      </c>
      <c r="E1909" s="10">
        <v>0</v>
      </c>
      <c r="F1909" s="11">
        <f t="shared" si="31"/>
        <v>1</v>
      </c>
    </row>
    <row r="1910" spans="1:6" ht="17.25" customHeight="1" x14ac:dyDescent="0.3">
      <c r="A1910" s="12" t="s">
        <v>138</v>
      </c>
      <c r="B1910" s="12" t="s">
        <v>2022</v>
      </c>
      <c r="C1910" s="12">
        <v>-7.34</v>
      </c>
      <c r="D1910" s="12">
        <v>0</v>
      </c>
      <c r="E1910" s="13">
        <v>0</v>
      </c>
      <c r="F1910" s="14">
        <f t="shared" si="31"/>
        <v>1</v>
      </c>
    </row>
    <row r="1911" spans="1:6" ht="17.25" customHeight="1" x14ac:dyDescent="0.3">
      <c r="A1911" s="9" t="s">
        <v>138</v>
      </c>
      <c r="B1911" s="9" t="s">
        <v>2023</v>
      </c>
      <c r="C1911" s="9">
        <v>-7.34</v>
      </c>
      <c r="D1911" s="9">
        <v>0</v>
      </c>
      <c r="E1911" s="10">
        <v>2</v>
      </c>
      <c r="F1911" s="11">
        <f t="shared" si="31"/>
        <v>1</v>
      </c>
    </row>
    <row r="1912" spans="1:6" ht="17.25" customHeight="1" x14ac:dyDescent="0.3">
      <c r="A1912" s="12" t="s">
        <v>138</v>
      </c>
      <c r="B1912" s="12" t="s">
        <v>2024</v>
      </c>
      <c r="C1912" s="12">
        <v>-7.34</v>
      </c>
      <c r="D1912" s="12">
        <v>0</v>
      </c>
      <c r="E1912" s="13">
        <v>2</v>
      </c>
      <c r="F1912" s="14">
        <f t="shared" si="31"/>
        <v>1</v>
      </c>
    </row>
    <row r="1913" spans="1:6" ht="17.25" customHeight="1" x14ac:dyDescent="0.3">
      <c r="A1913" s="9" t="s">
        <v>138</v>
      </c>
      <c r="B1913" s="9" t="s">
        <v>2025</v>
      </c>
      <c r="C1913" s="9">
        <v>-7.34</v>
      </c>
      <c r="D1913" s="9">
        <v>0</v>
      </c>
      <c r="E1913" s="10">
        <v>0</v>
      </c>
      <c r="F1913" s="11">
        <f t="shared" si="31"/>
        <v>1</v>
      </c>
    </row>
    <row r="1914" spans="1:6" ht="17.25" customHeight="1" x14ac:dyDescent="0.3">
      <c r="A1914" s="12" t="s">
        <v>138</v>
      </c>
      <c r="B1914" s="12" t="s">
        <v>2026</v>
      </c>
      <c r="C1914" s="12">
        <v>-7.34</v>
      </c>
      <c r="D1914" s="12">
        <v>0</v>
      </c>
      <c r="E1914" s="13">
        <v>0</v>
      </c>
      <c r="F1914" s="14">
        <f t="shared" ref="F1914:F1977" si="32">IF(LEFT(B1914,1) = "[",1,0)</f>
        <v>0</v>
      </c>
    </row>
    <row r="1915" spans="1:6" ht="17.25" customHeight="1" x14ac:dyDescent="0.3">
      <c r="A1915" s="9" t="s">
        <v>138</v>
      </c>
      <c r="B1915" s="9" t="s">
        <v>2027</v>
      </c>
      <c r="C1915" s="9">
        <v>-7.34</v>
      </c>
      <c r="D1915" s="9">
        <v>0</v>
      </c>
      <c r="E1915" s="10">
        <v>0</v>
      </c>
      <c r="F1915" s="11">
        <f t="shared" si="32"/>
        <v>1</v>
      </c>
    </row>
    <row r="1916" spans="1:6" ht="17.25" customHeight="1" x14ac:dyDescent="0.3">
      <c r="A1916" s="12" t="s">
        <v>138</v>
      </c>
      <c r="B1916" s="12" t="s">
        <v>2028</v>
      </c>
      <c r="C1916" s="12">
        <v>-7.34</v>
      </c>
      <c r="D1916" s="12">
        <v>0</v>
      </c>
      <c r="E1916" s="13">
        <v>0</v>
      </c>
      <c r="F1916" s="14">
        <f t="shared" si="32"/>
        <v>0</v>
      </c>
    </row>
    <row r="1917" spans="1:6" ht="17.25" customHeight="1" x14ac:dyDescent="0.3">
      <c r="A1917" s="9" t="s">
        <v>138</v>
      </c>
      <c r="B1917" s="9" t="s">
        <v>2029</v>
      </c>
      <c r="C1917" s="9">
        <v>-7.34</v>
      </c>
      <c r="D1917" s="9">
        <v>0</v>
      </c>
      <c r="E1917" s="10">
        <v>0</v>
      </c>
      <c r="F1917" s="11">
        <f t="shared" si="32"/>
        <v>0</v>
      </c>
    </row>
    <row r="1918" spans="1:6" ht="17.25" customHeight="1" x14ac:dyDescent="0.3">
      <c r="A1918" s="12" t="s">
        <v>138</v>
      </c>
      <c r="B1918" s="12" t="s">
        <v>2030</v>
      </c>
      <c r="C1918" s="12">
        <v>-7.34</v>
      </c>
      <c r="D1918" s="12">
        <v>0</v>
      </c>
      <c r="E1918" s="13">
        <v>0</v>
      </c>
      <c r="F1918" s="14">
        <f t="shared" si="32"/>
        <v>0</v>
      </c>
    </row>
    <row r="1919" spans="1:6" ht="17.25" customHeight="1" x14ac:dyDescent="0.3">
      <c r="A1919" s="9" t="s">
        <v>138</v>
      </c>
      <c r="B1919" s="9" t="s">
        <v>2031</v>
      </c>
      <c r="C1919" s="9">
        <v>-7.34</v>
      </c>
      <c r="D1919" s="9">
        <v>0</v>
      </c>
      <c r="E1919" s="10">
        <v>2</v>
      </c>
      <c r="F1919" s="11">
        <f t="shared" si="32"/>
        <v>1</v>
      </c>
    </row>
    <row r="1920" spans="1:6" ht="17.25" customHeight="1" x14ac:dyDescent="0.3">
      <c r="A1920" s="12" t="s">
        <v>138</v>
      </c>
      <c r="B1920" s="12" t="s">
        <v>2032</v>
      </c>
      <c r="C1920" s="12">
        <v>-7.34</v>
      </c>
      <c r="D1920" s="12">
        <v>0</v>
      </c>
      <c r="E1920" s="13">
        <v>0</v>
      </c>
      <c r="F1920" s="14">
        <f t="shared" si="32"/>
        <v>1</v>
      </c>
    </row>
    <row r="1921" spans="1:6" ht="17.25" customHeight="1" x14ac:dyDescent="0.3">
      <c r="A1921" s="9" t="s">
        <v>138</v>
      </c>
      <c r="B1921" s="9" t="s">
        <v>2033</v>
      </c>
      <c r="C1921" s="9">
        <v>-7.34</v>
      </c>
      <c r="D1921" s="9">
        <v>0</v>
      </c>
      <c r="E1921" s="10">
        <v>2</v>
      </c>
      <c r="F1921" s="11">
        <f t="shared" si="32"/>
        <v>1</v>
      </c>
    </row>
    <row r="1922" spans="1:6" ht="17.25" customHeight="1" x14ac:dyDescent="0.3">
      <c r="A1922" s="12" t="s">
        <v>138</v>
      </c>
      <c r="B1922" s="12" t="s">
        <v>2034</v>
      </c>
      <c r="C1922" s="12">
        <v>-7.34</v>
      </c>
      <c r="D1922" s="12">
        <v>0</v>
      </c>
      <c r="E1922" s="13">
        <v>0</v>
      </c>
      <c r="F1922" s="14">
        <f t="shared" si="32"/>
        <v>1</v>
      </c>
    </row>
    <row r="1923" spans="1:6" ht="17.25" customHeight="1" x14ac:dyDescent="0.3">
      <c r="A1923" s="9" t="s">
        <v>138</v>
      </c>
      <c r="B1923" s="9" t="s">
        <v>2035</v>
      </c>
      <c r="C1923" s="9">
        <v>-7.34</v>
      </c>
      <c r="D1923" s="9">
        <v>0</v>
      </c>
      <c r="E1923" s="10">
        <v>0</v>
      </c>
      <c r="F1923" s="11">
        <f t="shared" si="32"/>
        <v>0</v>
      </c>
    </row>
    <row r="1924" spans="1:6" ht="17.25" customHeight="1" x14ac:dyDescent="0.3">
      <c r="A1924" s="12" t="s">
        <v>138</v>
      </c>
      <c r="B1924" s="12" t="s">
        <v>2036</v>
      </c>
      <c r="C1924" s="12">
        <v>-7.34</v>
      </c>
      <c r="D1924" s="12">
        <v>0</v>
      </c>
      <c r="E1924" s="13">
        <v>0</v>
      </c>
      <c r="F1924" s="14">
        <f t="shared" si="32"/>
        <v>1</v>
      </c>
    </row>
    <row r="1925" spans="1:6" ht="17.25" customHeight="1" x14ac:dyDescent="0.3">
      <c r="A1925" s="9" t="s">
        <v>138</v>
      </c>
      <c r="B1925" s="9" t="s">
        <v>2037</v>
      </c>
      <c r="C1925" s="9">
        <v>-7.34</v>
      </c>
      <c r="D1925" s="9">
        <v>0</v>
      </c>
      <c r="E1925" s="10">
        <v>0</v>
      </c>
      <c r="F1925" s="11">
        <f t="shared" si="32"/>
        <v>1</v>
      </c>
    </row>
    <row r="1926" spans="1:6" ht="17.25" customHeight="1" x14ac:dyDescent="0.3">
      <c r="A1926" s="12" t="s">
        <v>138</v>
      </c>
      <c r="B1926" s="12" t="s">
        <v>2038</v>
      </c>
      <c r="C1926" s="12">
        <v>-7.34</v>
      </c>
      <c r="D1926" s="12">
        <v>0</v>
      </c>
      <c r="E1926" s="13">
        <v>0</v>
      </c>
      <c r="F1926" s="14">
        <f t="shared" si="32"/>
        <v>1</v>
      </c>
    </row>
    <row r="1927" spans="1:6" ht="17.25" customHeight="1" x14ac:dyDescent="0.3">
      <c r="A1927" s="9" t="s">
        <v>138</v>
      </c>
      <c r="B1927" s="9" t="s">
        <v>2039</v>
      </c>
      <c r="C1927" s="9">
        <v>-7.34</v>
      </c>
      <c r="D1927" s="9">
        <v>0</v>
      </c>
      <c r="E1927" s="10">
        <v>0</v>
      </c>
      <c r="F1927" s="11">
        <f t="shared" si="32"/>
        <v>1</v>
      </c>
    </row>
    <row r="1928" spans="1:6" ht="17.25" customHeight="1" x14ac:dyDescent="0.3">
      <c r="A1928" s="12" t="s">
        <v>138</v>
      </c>
      <c r="B1928" s="12" t="s">
        <v>2040</v>
      </c>
      <c r="C1928" s="12">
        <v>-7.34</v>
      </c>
      <c r="D1928" s="12">
        <v>0</v>
      </c>
      <c r="E1928" s="13">
        <v>0</v>
      </c>
      <c r="F1928" s="14">
        <f t="shared" si="32"/>
        <v>0</v>
      </c>
    </row>
    <row r="1929" spans="1:6" ht="17.25" customHeight="1" x14ac:dyDescent="0.3">
      <c r="A1929" s="9" t="s">
        <v>138</v>
      </c>
      <c r="B1929" s="9" t="s">
        <v>2041</v>
      </c>
      <c r="C1929" s="9">
        <v>-7.34</v>
      </c>
      <c r="D1929" s="9">
        <v>0</v>
      </c>
      <c r="E1929" s="10">
        <v>0</v>
      </c>
      <c r="F1929" s="11">
        <f t="shared" si="32"/>
        <v>1</v>
      </c>
    </row>
    <row r="1930" spans="1:6" ht="17.25" customHeight="1" x14ac:dyDescent="0.3">
      <c r="A1930" s="12" t="s">
        <v>138</v>
      </c>
      <c r="B1930" s="12" t="s">
        <v>2042</v>
      </c>
      <c r="C1930" s="12">
        <v>-7.34</v>
      </c>
      <c r="D1930" s="12">
        <v>0</v>
      </c>
      <c r="E1930" s="13">
        <v>0</v>
      </c>
      <c r="F1930" s="14">
        <f t="shared" si="32"/>
        <v>0</v>
      </c>
    </row>
    <row r="1931" spans="1:6" ht="17.25" customHeight="1" x14ac:dyDescent="0.3">
      <c r="A1931" s="9" t="s">
        <v>138</v>
      </c>
      <c r="B1931" s="9" t="s">
        <v>2043</v>
      </c>
      <c r="C1931" s="9">
        <v>-7.34</v>
      </c>
      <c r="D1931" s="9">
        <v>0</v>
      </c>
      <c r="E1931" s="10">
        <v>0</v>
      </c>
      <c r="F1931" s="11">
        <f t="shared" si="32"/>
        <v>0</v>
      </c>
    </row>
    <row r="1932" spans="1:6" ht="17.25" customHeight="1" x14ac:dyDescent="0.3">
      <c r="A1932" s="12" t="s">
        <v>138</v>
      </c>
      <c r="B1932" s="12" t="s">
        <v>2044</v>
      </c>
      <c r="C1932" s="12">
        <v>-7.34</v>
      </c>
      <c r="D1932" s="12">
        <v>0</v>
      </c>
      <c r="E1932" s="13">
        <v>0</v>
      </c>
      <c r="F1932" s="14">
        <f t="shared" si="32"/>
        <v>0</v>
      </c>
    </row>
    <row r="1933" spans="1:6" ht="17.25" customHeight="1" x14ac:dyDescent="0.3">
      <c r="A1933" s="9" t="s">
        <v>138</v>
      </c>
      <c r="B1933" s="9" t="s">
        <v>2045</v>
      </c>
      <c r="C1933" s="9">
        <v>-7.34</v>
      </c>
      <c r="D1933" s="9">
        <v>0</v>
      </c>
      <c r="E1933" s="10">
        <v>0</v>
      </c>
      <c r="F1933" s="11">
        <f t="shared" si="32"/>
        <v>0</v>
      </c>
    </row>
    <row r="1934" spans="1:6" ht="17.25" customHeight="1" x14ac:dyDescent="0.3">
      <c r="A1934" s="12" t="s">
        <v>138</v>
      </c>
      <c r="B1934" s="12" t="s">
        <v>2046</v>
      </c>
      <c r="C1934" s="12">
        <v>-7.34</v>
      </c>
      <c r="D1934" s="12">
        <v>0</v>
      </c>
      <c r="E1934" s="13">
        <v>0</v>
      </c>
      <c r="F1934" s="14">
        <f t="shared" si="32"/>
        <v>0</v>
      </c>
    </row>
    <row r="1935" spans="1:6" ht="17.25" customHeight="1" x14ac:dyDescent="0.3">
      <c r="A1935" s="9" t="s">
        <v>138</v>
      </c>
      <c r="B1935" s="9" t="s">
        <v>2047</v>
      </c>
      <c r="C1935" s="9">
        <v>-7.34</v>
      </c>
      <c r="D1935" s="9">
        <v>0</v>
      </c>
      <c r="E1935" s="10">
        <v>0</v>
      </c>
      <c r="F1935" s="11">
        <f t="shared" si="32"/>
        <v>0</v>
      </c>
    </row>
    <row r="1936" spans="1:6" ht="17.25" customHeight="1" x14ac:dyDescent="0.3">
      <c r="A1936" s="12" t="s">
        <v>138</v>
      </c>
      <c r="B1936" s="12" t="s">
        <v>2048</v>
      </c>
      <c r="C1936" s="12">
        <v>-7.34</v>
      </c>
      <c r="D1936" s="12">
        <v>0</v>
      </c>
      <c r="E1936" s="13">
        <v>0</v>
      </c>
      <c r="F1936" s="14">
        <f t="shared" si="32"/>
        <v>0</v>
      </c>
    </row>
    <row r="1937" spans="1:6" ht="17.25" customHeight="1" x14ac:dyDescent="0.3">
      <c r="A1937" s="9" t="s">
        <v>138</v>
      </c>
      <c r="B1937" s="9" t="s">
        <v>2049</v>
      </c>
      <c r="C1937" s="9">
        <v>-7.34</v>
      </c>
      <c r="D1937" s="9">
        <v>0</v>
      </c>
      <c r="E1937" s="10">
        <v>2</v>
      </c>
      <c r="F1937" s="11">
        <f t="shared" si="32"/>
        <v>1</v>
      </c>
    </row>
    <row r="1938" spans="1:6" ht="17.25" customHeight="1" x14ac:dyDescent="0.3">
      <c r="A1938" s="12" t="s">
        <v>138</v>
      </c>
      <c r="B1938" s="12" t="s">
        <v>2050</v>
      </c>
      <c r="C1938" s="12">
        <v>-7.34</v>
      </c>
      <c r="D1938" s="12">
        <v>0</v>
      </c>
      <c r="E1938" s="13">
        <v>0</v>
      </c>
      <c r="F1938" s="14">
        <f t="shared" si="32"/>
        <v>0</v>
      </c>
    </row>
    <row r="1939" spans="1:6" ht="17.25" customHeight="1" x14ac:dyDescent="0.3">
      <c r="A1939" s="9" t="s">
        <v>138</v>
      </c>
      <c r="B1939" s="9" t="s">
        <v>2051</v>
      </c>
      <c r="C1939" s="9">
        <v>-7.34</v>
      </c>
      <c r="D1939" s="9">
        <v>0</v>
      </c>
      <c r="E1939" s="10">
        <v>2</v>
      </c>
      <c r="F1939" s="11">
        <f t="shared" si="32"/>
        <v>0</v>
      </c>
    </row>
    <row r="1940" spans="1:6" ht="17.25" customHeight="1" x14ac:dyDescent="0.3">
      <c r="A1940" s="12" t="s">
        <v>138</v>
      </c>
      <c r="B1940" s="12" t="s">
        <v>2052</v>
      </c>
      <c r="C1940" s="12">
        <v>-7.34</v>
      </c>
      <c r="D1940" s="12">
        <v>0</v>
      </c>
      <c r="E1940" s="13">
        <v>0</v>
      </c>
      <c r="F1940" s="14">
        <f t="shared" si="32"/>
        <v>0</v>
      </c>
    </row>
    <row r="1941" spans="1:6" ht="17.25" customHeight="1" x14ac:dyDescent="0.3">
      <c r="A1941" s="9" t="s">
        <v>138</v>
      </c>
      <c r="B1941" s="9" t="s">
        <v>2053</v>
      </c>
      <c r="C1941" s="9">
        <v>-7.34</v>
      </c>
      <c r="D1941" s="9">
        <v>0</v>
      </c>
      <c r="E1941" s="10">
        <v>0</v>
      </c>
      <c r="F1941" s="11">
        <f t="shared" si="32"/>
        <v>1</v>
      </c>
    </row>
    <row r="1942" spans="1:6" ht="17.25" customHeight="1" x14ac:dyDescent="0.3">
      <c r="A1942" s="12" t="s">
        <v>138</v>
      </c>
      <c r="B1942" s="12" t="s">
        <v>2054</v>
      </c>
      <c r="C1942" s="12">
        <v>-7.34</v>
      </c>
      <c r="D1942" s="12">
        <v>0</v>
      </c>
      <c r="E1942" s="13">
        <v>0</v>
      </c>
      <c r="F1942" s="14">
        <f t="shared" si="32"/>
        <v>0</v>
      </c>
    </row>
    <row r="1943" spans="1:6" ht="17.25" customHeight="1" x14ac:dyDescent="0.3">
      <c r="A1943" s="9" t="s">
        <v>138</v>
      </c>
      <c r="B1943" s="9" t="s">
        <v>2055</v>
      </c>
      <c r="C1943" s="9">
        <v>-7.34</v>
      </c>
      <c r="D1943" s="9">
        <v>0</v>
      </c>
      <c r="E1943" s="10">
        <v>0</v>
      </c>
      <c r="F1943" s="11">
        <f t="shared" si="32"/>
        <v>0</v>
      </c>
    </row>
    <row r="1944" spans="1:6" ht="17.25" customHeight="1" x14ac:dyDescent="0.3">
      <c r="A1944" s="12" t="s">
        <v>138</v>
      </c>
      <c r="B1944" s="12" t="s">
        <v>2056</v>
      </c>
      <c r="C1944" s="12">
        <v>-7.34</v>
      </c>
      <c r="D1944" s="12">
        <v>0</v>
      </c>
      <c r="E1944" s="13">
        <v>0</v>
      </c>
      <c r="F1944" s="14">
        <f t="shared" si="32"/>
        <v>0</v>
      </c>
    </row>
    <row r="1945" spans="1:6" ht="17.25" customHeight="1" x14ac:dyDescent="0.3">
      <c r="A1945" s="9" t="s">
        <v>138</v>
      </c>
      <c r="B1945" s="9" t="s">
        <v>2057</v>
      </c>
      <c r="C1945" s="9">
        <v>-7.34</v>
      </c>
      <c r="D1945" s="9">
        <v>0</v>
      </c>
      <c r="E1945" s="10">
        <v>0</v>
      </c>
      <c r="F1945" s="11">
        <f t="shared" si="32"/>
        <v>0</v>
      </c>
    </row>
    <row r="1946" spans="1:6" ht="17.25" customHeight="1" x14ac:dyDescent="0.3">
      <c r="A1946" s="12" t="s">
        <v>138</v>
      </c>
      <c r="B1946" s="12" t="s">
        <v>2058</v>
      </c>
      <c r="C1946" s="12">
        <v>-7.34</v>
      </c>
      <c r="D1946" s="12">
        <v>0</v>
      </c>
      <c r="E1946" s="13">
        <v>0</v>
      </c>
      <c r="F1946" s="14">
        <f t="shared" si="32"/>
        <v>0</v>
      </c>
    </row>
    <row r="1947" spans="1:6" ht="17.25" customHeight="1" x14ac:dyDescent="0.3">
      <c r="A1947" s="9" t="s">
        <v>138</v>
      </c>
      <c r="B1947" s="9" t="s">
        <v>2059</v>
      </c>
      <c r="C1947" s="9">
        <v>-7.34</v>
      </c>
      <c r="D1947" s="9">
        <v>0</v>
      </c>
      <c r="E1947" s="10">
        <v>0</v>
      </c>
      <c r="F1947" s="11">
        <f t="shared" si="32"/>
        <v>1</v>
      </c>
    </row>
    <row r="1948" spans="1:6" ht="17.25" customHeight="1" x14ac:dyDescent="0.3">
      <c r="A1948" s="12" t="s">
        <v>138</v>
      </c>
      <c r="B1948" s="12" t="s">
        <v>2060</v>
      </c>
      <c r="C1948" s="12">
        <v>-7.34</v>
      </c>
      <c r="D1948" s="12">
        <v>0</v>
      </c>
      <c r="E1948" s="13">
        <v>0</v>
      </c>
      <c r="F1948" s="14">
        <f t="shared" si="32"/>
        <v>1</v>
      </c>
    </row>
    <row r="1949" spans="1:6" ht="17.25" customHeight="1" x14ac:dyDescent="0.3">
      <c r="A1949" s="9" t="s">
        <v>138</v>
      </c>
      <c r="B1949" s="9" t="s">
        <v>2061</v>
      </c>
      <c r="C1949" s="9">
        <v>-7.34</v>
      </c>
      <c r="D1949" s="9">
        <v>0</v>
      </c>
      <c r="E1949" s="10">
        <v>0</v>
      </c>
      <c r="F1949" s="11">
        <f t="shared" si="32"/>
        <v>0</v>
      </c>
    </row>
    <row r="1950" spans="1:6" ht="17.25" customHeight="1" x14ac:dyDescent="0.3">
      <c r="A1950" s="12" t="s">
        <v>138</v>
      </c>
      <c r="B1950" s="12" t="s">
        <v>2062</v>
      </c>
      <c r="C1950" s="12">
        <v>-7.34</v>
      </c>
      <c r="D1950" s="12">
        <v>0</v>
      </c>
      <c r="E1950" s="13">
        <v>2</v>
      </c>
      <c r="F1950" s="14">
        <f t="shared" si="32"/>
        <v>0</v>
      </c>
    </row>
    <row r="1951" spans="1:6" ht="17.25" customHeight="1" x14ac:dyDescent="0.3">
      <c r="A1951" s="9" t="s">
        <v>138</v>
      </c>
      <c r="B1951" s="9" t="s">
        <v>2063</v>
      </c>
      <c r="C1951" s="9">
        <v>-7.34</v>
      </c>
      <c r="D1951" s="9">
        <v>0</v>
      </c>
      <c r="E1951" s="10">
        <v>0</v>
      </c>
      <c r="F1951" s="11">
        <f t="shared" si="32"/>
        <v>0</v>
      </c>
    </row>
    <row r="1952" spans="1:6" ht="17.25" customHeight="1" x14ac:dyDescent="0.3">
      <c r="A1952" s="12" t="s">
        <v>138</v>
      </c>
      <c r="B1952" s="12" t="s">
        <v>2064</v>
      </c>
      <c r="C1952" s="12">
        <v>-7.34</v>
      </c>
      <c r="D1952" s="12">
        <v>0</v>
      </c>
      <c r="E1952" s="13">
        <v>0</v>
      </c>
      <c r="F1952" s="14">
        <f t="shared" si="32"/>
        <v>0</v>
      </c>
    </row>
    <row r="1953" spans="1:6" ht="17.25" customHeight="1" x14ac:dyDescent="0.3">
      <c r="A1953" s="9" t="s">
        <v>138</v>
      </c>
      <c r="B1953" s="9" t="s">
        <v>2065</v>
      </c>
      <c r="C1953" s="9">
        <v>-7.34</v>
      </c>
      <c r="D1953" s="9">
        <v>0</v>
      </c>
      <c r="E1953" s="10">
        <v>0</v>
      </c>
      <c r="F1953" s="11">
        <f t="shared" si="32"/>
        <v>1</v>
      </c>
    </row>
    <row r="1954" spans="1:6" ht="17.25" customHeight="1" x14ac:dyDescent="0.3">
      <c r="A1954" s="12" t="s">
        <v>138</v>
      </c>
      <c r="B1954" s="12" t="s">
        <v>2066</v>
      </c>
      <c r="C1954" s="12">
        <v>-7.34</v>
      </c>
      <c r="D1954" s="12">
        <v>0</v>
      </c>
      <c r="E1954" s="13">
        <v>0</v>
      </c>
      <c r="F1954" s="14">
        <f t="shared" si="32"/>
        <v>0</v>
      </c>
    </row>
    <row r="1955" spans="1:6" ht="17.25" customHeight="1" x14ac:dyDescent="0.3">
      <c r="A1955" s="9" t="s">
        <v>138</v>
      </c>
      <c r="B1955" s="9" t="s">
        <v>2067</v>
      </c>
      <c r="C1955" s="9">
        <v>-7.34</v>
      </c>
      <c r="D1955" s="9">
        <v>0</v>
      </c>
      <c r="E1955" s="10">
        <v>0</v>
      </c>
      <c r="F1955" s="11">
        <f t="shared" si="32"/>
        <v>0</v>
      </c>
    </row>
    <row r="1956" spans="1:6" ht="17.25" customHeight="1" x14ac:dyDescent="0.3">
      <c r="A1956" s="12" t="s">
        <v>138</v>
      </c>
      <c r="B1956" s="12" t="s">
        <v>2068</v>
      </c>
      <c r="C1956" s="12">
        <v>-7.34</v>
      </c>
      <c r="D1956" s="12">
        <v>0</v>
      </c>
      <c r="E1956" s="13">
        <v>2</v>
      </c>
      <c r="F1956" s="14">
        <f t="shared" si="32"/>
        <v>0</v>
      </c>
    </row>
    <row r="1957" spans="1:6" ht="17.25" customHeight="1" x14ac:dyDescent="0.3">
      <c r="A1957" s="9" t="s">
        <v>138</v>
      </c>
      <c r="B1957" s="9" t="s">
        <v>2069</v>
      </c>
      <c r="C1957" s="9">
        <v>-7.34</v>
      </c>
      <c r="D1957" s="9">
        <v>0</v>
      </c>
      <c r="E1957" s="10">
        <v>0</v>
      </c>
      <c r="F1957" s="11">
        <f t="shared" si="32"/>
        <v>1</v>
      </c>
    </row>
    <row r="1958" spans="1:6" ht="17.25" customHeight="1" x14ac:dyDescent="0.3">
      <c r="A1958" s="12" t="s">
        <v>2070</v>
      </c>
      <c r="B1958" s="12" t="s">
        <v>2071</v>
      </c>
      <c r="C1958" s="12">
        <v>-7.17</v>
      </c>
      <c r="D1958" s="12">
        <v>0</v>
      </c>
      <c r="E1958" s="13">
        <v>0</v>
      </c>
      <c r="F1958" s="14">
        <f t="shared" si="32"/>
        <v>0</v>
      </c>
    </row>
    <row r="1959" spans="1:6" ht="17.25" customHeight="1" x14ac:dyDescent="0.3">
      <c r="A1959" s="9" t="s">
        <v>2070</v>
      </c>
      <c r="B1959" s="9" t="s">
        <v>2072</v>
      </c>
      <c r="C1959" s="9">
        <v>-7.17</v>
      </c>
      <c r="D1959" s="9">
        <v>0</v>
      </c>
      <c r="E1959" s="10">
        <v>0</v>
      </c>
      <c r="F1959" s="11">
        <f t="shared" si="32"/>
        <v>1</v>
      </c>
    </row>
    <row r="1960" spans="1:6" ht="17.25" customHeight="1" x14ac:dyDescent="0.3">
      <c r="A1960" s="12" t="s">
        <v>2070</v>
      </c>
      <c r="B1960" s="12" t="s">
        <v>2073</v>
      </c>
      <c r="C1960" s="12">
        <v>-7.17</v>
      </c>
      <c r="D1960" s="12">
        <v>0</v>
      </c>
      <c r="E1960" s="13">
        <v>0</v>
      </c>
      <c r="F1960" s="14">
        <f t="shared" si="32"/>
        <v>0</v>
      </c>
    </row>
    <row r="1961" spans="1:6" ht="17.25" customHeight="1" x14ac:dyDescent="0.3">
      <c r="A1961" s="9" t="s">
        <v>2070</v>
      </c>
      <c r="B1961" s="9" t="s">
        <v>2074</v>
      </c>
      <c r="C1961" s="9">
        <v>-7.17</v>
      </c>
      <c r="D1961" s="9">
        <v>0</v>
      </c>
      <c r="E1961" s="10">
        <v>0</v>
      </c>
      <c r="F1961" s="11">
        <f t="shared" si="32"/>
        <v>0</v>
      </c>
    </row>
    <row r="1962" spans="1:6" ht="17.25" customHeight="1" x14ac:dyDescent="0.3">
      <c r="A1962" s="12" t="s">
        <v>2070</v>
      </c>
      <c r="B1962" s="12" t="s">
        <v>2075</v>
      </c>
      <c r="C1962" s="12">
        <v>-7.17</v>
      </c>
      <c r="D1962" s="12">
        <v>0</v>
      </c>
      <c r="E1962" s="13">
        <v>0</v>
      </c>
      <c r="F1962" s="14">
        <f t="shared" si="32"/>
        <v>0</v>
      </c>
    </row>
    <row r="1963" spans="1:6" ht="17.25" customHeight="1" x14ac:dyDescent="0.3">
      <c r="A1963" s="9" t="s">
        <v>2070</v>
      </c>
      <c r="B1963" s="9" t="s">
        <v>2076</v>
      </c>
      <c r="C1963" s="9">
        <v>-7.17</v>
      </c>
      <c r="D1963" s="9">
        <v>0</v>
      </c>
      <c r="E1963" s="10">
        <v>0</v>
      </c>
      <c r="F1963" s="11">
        <f t="shared" si="32"/>
        <v>0</v>
      </c>
    </row>
    <row r="1964" spans="1:6" ht="17.25" customHeight="1" x14ac:dyDescent="0.3">
      <c r="A1964" s="12" t="s">
        <v>2070</v>
      </c>
      <c r="B1964" s="12" t="s">
        <v>2077</v>
      </c>
      <c r="C1964" s="12">
        <v>-7.17</v>
      </c>
      <c r="D1964" s="12">
        <v>0</v>
      </c>
      <c r="E1964" s="13">
        <v>0</v>
      </c>
      <c r="F1964" s="14">
        <f t="shared" si="32"/>
        <v>0</v>
      </c>
    </row>
    <row r="1965" spans="1:6" ht="17.25" customHeight="1" x14ac:dyDescent="0.3">
      <c r="A1965" s="9" t="s">
        <v>2070</v>
      </c>
      <c r="B1965" s="9" t="s">
        <v>2078</v>
      </c>
      <c r="C1965" s="9">
        <v>-7.17</v>
      </c>
      <c r="D1965" s="9">
        <v>0</v>
      </c>
      <c r="E1965" s="10">
        <v>0</v>
      </c>
      <c r="F1965" s="11">
        <f t="shared" si="32"/>
        <v>0</v>
      </c>
    </row>
    <row r="1966" spans="1:6" ht="17.25" customHeight="1" x14ac:dyDescent="0.3">
      <c r="A1966" s="12" t="s">
        <v>2070</v>
      </c>
      <c r="B1966" s="12" t="s">
        <v>2079</v>
      </c>
      <c r="C1966" s="12">
        <v>-7.17</v>
      </c>
      <c r="D1966" s="12">
        <v>0</v>
      </c>
      <c r="E1966" s="13">
        <v>0</v>
      </c>
      <c r="F1966" s="14">
        <f t="shared" si="32"/>
        <v>0</v>
      </c>
    </row>
    <row r="1967" spans="1:6" ht="17.25" customHeight="1" x14ac:dyDescent="0.3">
      <c r="A1967" s="9" t="s">
        <v>2070</v>
      </c>
      <c r="B1967" s="9" t="s">
        <v>2080</v>
      </c>
      <c r="C1967" s="9">
        <v>-7.17</v>
      </c>
      <c r="D1967" s="9">
        <v>0</v>
      </c>
      <c r="E1967" s="10">
        <v>0</v>
      </c>
      <c r="F1967" s="11">
        <f t="shared" si="32"/>
        <v>0</v>
      </c>
    </row>
    <row r="1968" spans="1:6" ht="17.25" customHeight="1" x14ac:dyDescent="0.3">
      <c r="A1968" s="12" t="s">
        <v>2070</v>
      </c>
      <c r="B1968" s="12" t="s">
        <v>2081</v>
      </c>
      <c r="C1968" s="12">
        <v>-7.17</v>
      </c>
      <c r="D1968" s="12">
        <v>0</v>
      </c>
      <c r="E1968" s="13">
        <v>0</v>
      </c>
      <c r="F1968" s="14">
        <f t="shared" si="32"/>
        <v>1</v>
      </c>
    </row>
    <row r="1969" spans="1:6" ht="17.25" customHeight="1" x14ac:dyDescent="0.3">
      <c r="A1969" s="9" t="s">
        <v>2070</v>
      </c>
      <c r="B1969" s="9" t="s">
        <v>2082</v>
      </c>
      <c r="C1969" s="9">
        <v>-7.17</v>
      </c>
      <c r="D1969" s="9">
        <v>0</v>
      </c>
      <c r="E1969" s="10">
        <v>0</v>
      </c>
      <c r="F1969" s="11">
        <f t="shared" si="32"/>
        <v>1</v>
      </c>
    </row>
    <row r="1970" spans="1:6" ht="17.25" customHeight="1" x14ac:dyDescent="0.3">
      <c r="A1970" s="12" t="s">
        <v>2070</v>
      </c>
      <c r="B1970" s="12" t="s">
        <v>2083</v>
      </c>
      <c r="C1970" s="12">
        <v>-7.17</v>
      </c>
      <c r="D1970" s="12">
        <v>0</v>
      </c>
      <c r="E1970" s="13">
        <v>0</v>
      </c>
      <c r="F1970" s="14">
        <f t="shared" si="32"/>
        <v>0</v>
      </c>
    </row>
    <row r="1971" spans="1:6" ht="17.25" customHeight="1" x14ac:dyDescent="0.3">
      <c r="A1971" s="9" t="s">
        <v>2070</v>
      </c>
      <c r="B1971" s="9" t="s">
        <v>2084</v>
      </c>
      <c r="C1971" s="9">
        <v>-7.17</v>
      </c>
      <c r="D1971" s="9">
        <v>0</v>
      </c>
      <c r="E1971" s="10">
        <v>0</v>
      </c>
      <c r="F1971" s="11">
        <f t="shared" si="32"/>
        <v>0</v>
      </c>
    </row>
    <row r="1972" spans="1:6" ht="17.25" customHeight="1" x14ac:dyDescent="0.3">
      <c r="A1972" s="12" t="s">
        <v>2070</v>
      </c>
      <c r="B1972" s="12" t="s">
        <v>2085</v>
      </c>
      <c r="C1972" s="12">
        <v>-7.17</v>
      </c>
      <c r="D1972" s="12">
        <v>0</v>
      </c>
      <c r="E1972" s="13">
        <v>0</v>
      </c>
      <c r="F1972" s="14">
        <f t="shared" si="32"/>
        <v>0</v>
      </c>
    </row>
    <row r="1973" spans="1:6" ht="17.25" customHeight="1" x14ac:dyDescent="0.3">
      <c r="A1973" s="9" t="s">
        <v>2070</v>
      </c>
      <c r="B1973" s="9" t="s">
        <v>2086</v>
      </c>
      <c r="C1973" s="9">
        <v>-7.17</v>
      </c>
      <c r="D1973" s="9">
        <v>0</v>
      </c>
      <c r="E1973" s="10">
        <v>0</v>
      </c>
      <c r="F1973" s="11">
        <f t="shared" si="32"/>
        <v>0</v>
      </c>
    </row>
    <row r="1974" spans="1:6" ht="17.25" customHeight="1" x14ac:dyDescent="0.3">
      <c r="A1974" s="12" t="s">
        <v>2070</v>
      </c>
      <c r="B1974" s="12" t="s">
        <v>2087</v>
      </c>
      <c r="C1974" s="12">
        <v>-7.17</v>
      </c>
      <c r="D1974" s="12">
        <v>0</v>
      </c>
      <c r="E1974" s="13">
        <v>0</v>
      </c>
      <c r="F1974" s="14">
        <f t="shared" si="32"/>
        <v>0</v>
      </c>
    </row>
    <row r="1975" spans="1:6" ht="17.25" customHeight="1" x14ac:dyDescent="0.3">
      <c r="A1975" s="9" t="s">
        <v>2070</v>
      </c>
      <c r="B1975" s="9" t="s">
        <v>2088</v>
      </c>
      <c r="C1975" s="9">
        <v>-7.17</v>
      </c>
      <c r="D1975" s="9">
        <v>0</v>
      </c>
      <c r="E1975" s="10">
        <v>2</v>
      </c>
      <c r="F1975" s="11">
        <f t="shared" si="32"/>
        <v>0</v>
      </c>
    </row>
    <row r="1976" spans="1:6" ht="17.25" customHeight="1" x14ac:dyDescent="0.3">
      <c r="A1976" s="12" t="s">
        <v>2070</v>
      </c>
      <c r="B1976" s="12" t="s">
        <v>2089</v>
      </c>
      <c r="C1976" s="12">
        <v>-7.17</v>
      </c>
      <c r="D1976" s="12">
        <v>0</v>
      </c>
      <c r="E1976" s="13">
        <v>0</v>
      </c>
      <c r="F1976" s="14">
        <f t="shared" si="32"/>
        <v>0</v>
      </c>
    </row>
    <row r="1977" spans="1:6" ht="17.25" customHeight="1" x14ac:dyDescent="0.3">
      <c r="A1977" s="9" t="s">
        <v>2070</v>
      </c>
      <c r="B1977" s="9" t="s">
        <v>2090</v>
      </c>
      <c r="C1977" s="9">
        <v>-7.17</v>
      </c>
      <c r="D1977" s="9">
        <v>0</v>
      </c>
      <c r="E1977" s="10">
        <v>0</v>
      </c>
      <c r="F1977" s="11">
        <f t="shared" si="32"/>
        <v>0</v>
      </c>
    </row>
    <row r="1978" spans="1:6" ht="17.25" customHeight="1" x14ac:dyDescent="0.3">
      <c r="A1978" s="12" t="s">
        <v>2070</v>
      </c>
      <c r="B1978" s="12" t="s">
        <v>2091</v>
      </c>
      <c r="C1978" s="12">
        <v>-7.17</v>
      </c>
      <c r="D1978" s="12">
        <v>0</v>
      </c>
      <c r="E1978" s="13">
        <v>0</v>
      </c>
      <c r="F1978" s="14">
        <f t="shared" ref="F1978:F2041" si="33">IF(LEFT(B1978,1) = "[",1,0)</f>
        <v>0</v>
      </c>
    </row>
    <row r="1979" spans="1:6" ht="17.25" customHeight="1" x14ac:dyDescent="0.3">
      <c r="A1979" s="9" t="s">
        <v>2070</v>
      </c>
      <c r="B1979" s="9" t="s">
        <v>2092</v>
      </c>
      <c r="C1979" s="9">
        <v>-7.17</v>
      </c>
      <c r="D1979" s="9">
        <v>0</v>
      </c>
      <c r="E1979" s="10">
        <v>0</v>
      </c>
      <c r="F1979" s="11">
        <f t="shared" si="33"/>
        <v>0</v>
      </c>
    </row>
    <row r="1980" spans="1:6" ht="17.25" customHeight="1" x14ac:dyDescent="0.3">
      <c r="A1980" s="12" t="s">
        <v>2070</v>
      </c>
      <c r="B1980" s="12" t="s">
        <v>2093</v>
      </c>
      <c r="C1980" s="12">
        <v>-7.17</v>
      </c>
      <c r="D1980" s="12">
        <v>0</v>
      </c>
      <c r="E1980" s="13">
        <v>0</v>
      </c>
      <c r="F1980" s="14">
        <f t="shared" si="33"/>
        <v>1</v>
      </c>
    </row>
    <row r="1981" spans="1:6" ht="17.25" customHeight="1" x14ac:dyDescent="0.3">
      <c r="A1981" s="9" t="s">
        <v>2070</v>
      </c>
      <c r="B1981" s="9" t="s">
        <v>2094</v>
      </c>
      <c r="C1981" s="9">
        <v>-7.17</v>
      </c>
      <c r="D1981" s="9">
        <v>0</v>
      </c>
      <c r="E1981" s="10">
        <v>0</v>
      </c>
      <c r="F1981" s="11">
        <f t="shared" si="33"/>
        <v>0</v>
      </c>
    </row>
    <row r="1982" spans="1:6" ht="17.25" customHeight="1" x14ac:dyDescent="0.3">
      <c r="A1982" s="12" t="s">
        <v>2070</v>
      </c>
      <c r="B1982" s="12" t="s">
        <v>2095</v>
      </c>
      <c r="C1982" s="12">
        <v>-7.17</v>
      </c>
      <c r="D1982" s="12">
        <v>0</v>
      </c>
      <c r="E1982" s="13">
        <v>0</v>
      </c>
      <c r="F1982" s="14">
        <f t="shared" si="33"/>
        <v>1</v>
      </c>
    </row>
    <row r="1983" spans="1:6" ht="17.25" customHeight="1" x14ac:dyDescent="0.3">
      <c r="A1983" s="9" t="s">
        <v>2070</v>
      </c>
      <c r="B1983" s="9" t="s">
        <v>2096</v>
      </c>
      <c r="C1983" s="9">
        <v>-7.17</v>
      </c>
      <c r="D1983" s="9">
        <v>0</v>
      </c>
      <c r="E1983" s="10">
        <v>0</v>
      </c>
      <c r="F1983" s="11">
        <f t="shared" si="33"/>
        <v>0</v>
      </c>
    </row>
    <row r="1984" spans="1:6" ht="17.25" customHeight="1" x14ac:dyDescent="0.3">
      <c r="A1984" s="12" t="s">
        <v>2070</v>
      </c>
      <c r="B1984" s="12" t="s">
        <v>2097</v>
      </c>
      <c r="C1984" s="12">
        <v>-7.17</v>
      </c>
      <c r="D1984" s="12">
        <v>0</v>
      </c>
      <c r="E1984" s="13">
        <v>0</v>
      </c>
      <c r="F1984" s="14">
        <f t="shared" si="33"/>
        <v>0</v>
      </c>
    </row>
    <row r="1985" spans="1:6" ht="17.25" customHeight="1" x14ac:dyDescent="0.3">
      <c r="A1985" s="9" t="s">
        <v>2070</v>
      </c>
      <c r="B1985" s="9" t="s">
        <v>2098</v>
      </c>
      <c r="C1985" s="9">
        <v>-7.17</v>
      </c>
      <c r="D1985" s="9">
        <v>0</v>
      </c>
      <c r="E1985" s="10">
        <v>0</v>
      </c>
      <c r="F1985" s="11">
        <f t="shared" si="33"/>
        <v>0</v>
      </c>
    </row>
    <row r="1986" spans="1:6" ht="17.25" customHeight="1" x14ac:dyDescent="0.3">
      <c r="A1986" s="12" t="s">
        <v>2070</v>
      </c>
      <c r="B1986" s="12" t="s">
        <v>2099</v>
      </c>
      <c r="C1986" s="12">
        <v>-7.17</v>
      </c>
      <c r="D1986" s="12">
        <v>0</v>
      </c>
      <c r="E1986" s="13">
        <v>0</v>
      </c>
      <c r="F1986" s="14">
        <f t="shared" si="33"/>
        <v>0</v>
      </c>
    </row>
    <row r="1987" spans="1:6" ht="17.25" customHeight="1" x14ac:dyDescent="0.3">
      <c r="A1987" s="9" t="s">
        <v>2070</v>
      </c>
      <c r="B1987" s="9" t="s">
        <v>2100</v>
      </c>
      <c r="C1987" s="9">
        <v>-7.17</v>
      </c>
      <c r="D1987" s="9">
        <v>0</v>
      </c>
      <c r="E1987" s="10">
        <v>0</v>
      </c>
      <c r="F1987" s="11">
        <f t="shared" si="33"/>
        <v>0</v>
      </c>
    </row>
    <row r="1988" spans="1:6" ht="17.25" customHeight="1" x14ac:dyDescent="0.3">
      <c r="A1988" s="12" t="s">
        <v>2070</v>
      </c>
      <c r="B1988" s="12" t="s">
        <v>2101</v>
      </c>
      <c r="C1988" s="12">
        <v>-7.17</v>
      </c>
      <c r="D1988" s="12">
        <v>0</v>
      </c>
      <c r="E1988" s="13">
        <v>0</v>
      </c>
      <c r="F1988" s="14">
        <f t="shared" si="33"/>
        <v>0</v>
      </c>
    </row>
    <row r="1989" spans="1:6" ht="17.25" customHeight="1" x14ac:dyDescent="0.3">
      <c r="A1989" s="9" t="s">
        <v>2070</v>
      </c>
      <c r="B1989" s="9" t="s">
        <v>2102</v>
      </c>
      <c r="C1989" s="9">
        <v>-7.17</v>
      </c>
      <c r="D1989" s="9">
        <v>0</v>
      </c>
      <c r="E1989" s="10">
        <v>0</v>
      </c>
      <c r="F1989" s="11">
        <f t="shared" si="33"/>
        <v>0</v>
      </c>
    </row>
    <row r="1990" spans="1:6" ht="17.25" customHeight="1" x14ac:dyDescent="0.3">
      <c r="A1990" s="12" t="s">
        <v>2070</v>
      </c>
      <c r="B1990" s="12" t="s">
        <v>2103</v>
      </c>
      <c r="C1990" s="12">
        <v>-7.17</v>
      </c>
      <c r="D1990" s="12">
        <v>0</v>
      </c>
      <c r="E1990" s="13">
        <v>0</v>
      </c>
      <c r="F1990" s="14">
        <f t="shared" si="33"/>
        <v>0</v>
      </c>
    </row>
    <row r="1991" spans="1:6" ht="17.25" customHeight="1" x14ac:dyDescent="0.3">
      <c r="A1991" s="9" t="s">
        <v>2070</v>
      </c>
      <c r="B1991" s="9" t="s">
        <v>2104</v>
      </c>
      <c r="C1991" s="9">
        <v>-7.17</v>
      </c>
      <c r="D1991" s="9">
        <v>0</v>
      </c>
      <c r="E1991" s="10">
        <v>0</v>
      </c>
      <c r="F1991" s="11">
        <f t="shared" si="33"/>
        <v>0</v>
      </c>
    </row>
    <row r="1992" spans="1:6" ht="17.25" customHeight="1" x14ac:dyDescent="0.3">
      <c r="A1992" s="12" t="s">
        <v>2070</v>
      </c>
      <c r="B1992" s="12" t="s">
        <v>2105</v>
      </c>
      <c r="C1992" s="12">
        <v>-7.17</v>
      </c>
      <c r="D1992" s="12">
        <v>0</v>
      </c>
      <c r="E1992" s="13">
        <v>0</v>
      </c>
      <c r="F1992" s="14">
        <f t="shared" si="33"/>
        <v>0</v>
      </c>
    </row>
    <row r="1993" spans="1:6" ht="17.25" customHeight="1" x14ac:dyDescent="0.3">
      <c r="A1993" s="9" t="s">
        <v>2070</v>
      </c>
      <c r="B1993" s="9" t="s">
        <v>2106</v>
      </c>
      <c r="C1993" s="9">
        <v>-7.17</v>
      </c>
      <c r="D1993" s="9">
        <v>0</v>
      </c>
      <c r="E1993" s="10">
        <v>2</v>
      </c>
      <c r="F1993" s="11">
        <f t="shared" si="33"/>
        <v>0</v>
      </c>
    </row>
    <row r="1994" spans="1:6" ht="17.25" customHeight="1" x14ac:dyDescent="0.3">
      <c r="A1994" s="12" t="s">
        <v>2070</v>
      </c>
      <c r="B1994" s="12" t="s">
        <v>2107</v>
      </c>
      <c r="C1994" s="12">
        <v>-7.17</v>
      </c>
      <c r="D1994" s="12">
        <v>0</v>
      </c>
      <c r="E1994" s="13">
        <v>0</v>
      </c>
      <c r="F1994" s="14">
        <f t="shared" si="33"/>
        <v>0</v>
      </c>
    </row>
    <row r="1995" spans="1:6" ht="17.25" customHeight="1" x14ac:dyDescent="0.3">
      <c r="A1995" s="9" t="s">
        <v>2070</v>
      </c>
      <c r="B1995" s="9" t="s">
        <v>2108</v>
      </c>
      <c r="C1995" s="9">
        <v>-7.17</v>
      </c>
      <c r="D1995" s="9">
        <v>0</v>
      </c>
      <c r="E1995" s="10">
        <v>0</v>
      </c>
      <c r="F1995" s="11">
        <f t="shared" si="33"/>
        <v>0</v>
      </c>
    </row>
    <row r="1996" spans="1:6" ht="17.25" customHeight="1" x14ac:dyDescent="0.3">
      <c r="A1996" s="12" t="s">
        <v>2070</v>
      </c>
      <c r="B1996" s="12" t="s">
        <v>2109</v>
      </c>
      <c r="C1996" s="12">
        <v>-7.17</v>
      </c>
      <c r="D1996" s="12">
        <v>0</v>
      </c>
      <c r="E1996" s="13">
        <v>0</v>
      </c>
      <c r="F1996" s="14">
        <f t="shared" si="33"/>
        <v>1</v>
      </c>
    </row>
    <row r="1997" spans="1:6" ht="17.25" customHeight="1" x14ac:dyDescent="0.3">
      <c r="A1997" s="9" t="s">
        <v>2070</v>
      </c>
      <c r="B1997" s="9" t="s">
        <v>2110</v>
      </c>
      <c r="C1997" s="9">
        <v>-7.17</v>
      </c>
      <c r="D1997" s="9">
        <v>0</v>
      </c>
      <c r="E1997" s="10">
        <v>0</v>
      </c>
      <c r="F1997" s="11">
        <f t="shared" si="33"/>
        <v>0</v>
      </c>
    </row>
    <row r="1998" spans="1:6" ht="17.25" customHeight="1" x14ac:dyDescent="0.3">
      <c r="A1998" s="12" t="s">
        <v>2070</v>
      </c>
      <c r="B1998" s="12" t="s">
        <v>2111</v>
      </c>
      <c r="C1998" s="12">
        <v>-7.17</v>
      </c>
      <c r="D1998" s="12">
        <v>0</v>
      </c>
      <c r="E1998" s="13">
        <v>2</v>
      </c>
      <c r="F1998" s="14">
        <f t="shared" si="33"/>
        <v>0</v>
      </c>
    </row>
    <row r="1999" spans="1:6" ht="17.25" customHeight="1" x14ac:dyDescent="0.3">
      <c r="A1999" s="9" t="s">
        <v>2070</v>
      </c>
      <c r="B1999" s="9" t="s">
        <v>2112</v>
      </c>
      <c r="C1999" s="9">
        <v>-7.17</v>
      </c>
      <c r="D1999" s="9">
        <v>0</v>
      </c>
      <c r="E1999" s="10">
        <v>0</v>
      </c>
      <c r="F1999" s="11">
        <f t="shared" si="33"/>
        <v>1</v>
      </c>
    </row>
    <row r="2000" spans="1:6" ht="17.25" customHeight="1" x14ac:dyDescent="0.3">
      <c r="A2000" s="12" t="s">
        <v>2070</v>
      </c>
      <c r="B2000" s="12" t="s">
        <v>2113</v>
      </c>
      <c r="C2000" s="12">
        <v>-7.17</v>
      </c>
      <c r="D2000" s="12">
        <v>0</v>
      </c>
      <c r="E2000" s="13">
        <v>0</v>
      </c>
      <c r="F2000" s="14">
        <f t="shared" si="33"/>
        <v>0</v>
      </c>
    </row>
    <row r="2001" spans="1:6" ht="17.25" customHeight="1" x14ac:dyDescent="0.3">
      <c r="A2001" s="9" t="s">
        <v>158</v>
      </c>
      <c r="B2001" s="9" t="s">
        <v>2114</v>
      </c>
      <c r="C2001" s="9">
        <v>-7.17</v>
      </c>
      <c r="D2001" s="9">
        <v>0</v>
      </c>
      <c r="E2001" s="10">
        <v>0</v>
      </c>
      <c r="F2001" s="11">
        <f t="shared" si="33"/>
        <v>0</v>
      </c>
    </row>
    <row r="2002" spans="1:6" ht="17.25" customHeight="1" x14ac:dyDescent="0.3">
      <c r="A2002" s="12" t="s">
        <v>158</v>
      </c>
      <c r="B2002" s="12" t="s">
        <v>2115</v>
      </c>
      <c r="C2002" s="12">
        <v>-7.17</v>
      </c>
      <c r="D2002" s="12">
        <v>0</v>
      </c>
      <c r="E2002" s="13">
        <v>0</v>
      </c>
      <c r="F2002" s="14">
        <f t="shared" si="33"/>
        <v>0</v>
      </c>
    </row>
    <row r="2003" spans="1:6" ht="17.25" customHeight="1" x14ac:dyDescent="0.3">
      <c r="A2003" s="9" t="s">
        <v>158</v>
      </c>
      <c r="B2003" s="9" t="s">
        <v>2116</v>
      </c>
      <c r="C2003" s="9">
        <v>-7.17</v>
      </c>
      <c r="D2003" s="9">
        <v>0</v>
      </c>
      <c r="E2003" s="10">
        <v>2</v>
      </c>
      <c r="F2003" s="11">
        <f t="shared" si="33"/>
        <v>0</v>
      </c>
    </row>
    <row r="2004" spans="1:6" ht="17.25" customHeight="1" x14ac:dyDescent="0.3">
      <c r="A2004" s="12" t="s">
        <v>158</v>
      </c>
      <c r="B2004" s="12" t="s">
        <v>2117</v>
      </c>
      <c r="C2004" s="12">
        <v>-7.17</v>
      </c>
      <c r="D2004" s="12">
        <v>0</v>
      </c>
      <c r="E2004" s="13">
        <v>0</v>
      </c>
      <c r="F2004" s="14">
        <f t="shared" si="33"/>
        <v>0</v>
      </c>
    </row>
    <row r="2005" spans="1:6" ht="17.25" customHeight="1" x14ac:dyDescent="0.3">
      <c r="A2005" s="9" t="s">
        <v>158</v>
      </c>
      <c r="B2005" s="9" t="s">
        <v>2118</v>
      </c>
      <c r="C2005" s="9">
        <v>-7.17</v>
      </c>
      <c r="D2005" s="9">
        <v>0</v>
      </c>
      <c r="E2005" s="10">
        <v>0</v>
      </c>
      <c r="F2005" s="11">
        <f t="shared" si="33"/>
        <v>0</v>
      </c>
    </row>
    <row r="2006" spans="1:6" ht="17.25" customHeight="1" x14ac:dyDescent="0.3">
      <c r="A2006" s="12" t="s">
        <v>158</v>
      </c>
      <c r="B2006" s="12" t="s">
        <v>2119</v>
      </c>
      <c r="C2006" s="12">
        <v>-7.17</v>
      </c>
      <c r="D2006" s="12">
        <v>0</v>
      </c>
      <c r="E2006" s="13">
        <v>0</v>
      </c>
      <c r="F2006" s="14">
        <f t="shared" si="33"/>
        <v>0</v>
      </c>
    </row>
    <row r="2007" spans="1:6" ht="17.25" customHeight="1" x14ac:dyDescent="0.3">
      <c r="A2007" s="9" t="s">
        <v>158</v>
      </c>
      <c r="B2007" s="9" t="s">
        <v>2120</v>
      </c>
      <c r="C2007" s="9">
        <v>-7.17</v>
      </c>
      <c r="D2007" s="9">
        <v>0</v>
      </c>
      <c r="E2007" s="10">
        <v>0</v>
      </c>
      <c r="F2007" s="11">
        <f t="shared" si="33"/>
        <v>0</v>
      </c>
    </row>
    <row r="2008" spans="1:6" ht="17.25" customHeight="1" x14ac:dyDescent="0.3">
      <c r="A2008" s="12" t="s">
        <v>158</v>
      </c>
      <c r="B2008" s="12" t="s">
        <v>2121</v>
      </c>
      <c r="C2008" s="12">
        <v>-7.17</v>
      </c>
      <c r="D2008" s="12">
        <v>0</v>
      </c>
      <c r="E2008" s="13">
        <v>0</v>
      </c>
      <c r="F2008" s="14">
        <f t="shared" si="33"/>
        <v>0</v>
      </c>
    </row>
    <row r="2009" spans="1:6" ht="17.25" customHeight="1" x14ac:dyDescent="0.3">
      <c r="A2009" s="9" t="s">
        <v>158</v>
      </c>
      <c r="B2009" s="9" t="s">
        <v>2122</v>
      </c>
      <c r="C2009" s="9">
        <v>-7.17</v>
      </c>
      <c r="D2009" s="9">
        <v>0</v>
      </c>
      <c r="E2009" s="10">
        <v>0</v>
      </c>
      <c r="F2009" s="11">
        <f t="shared" si="33"/>
        <v>0</v>
      </c>
    </row>
    <row r="2010" spans="1:6" ht="17.25" customHeight="1" x14ac:dyDescent="0.3">
      <c r="A2010" s="12" t="s">
        <v>158</v>
      </c>
      <c r="B2010" s="12" t="s">
        <v>2123</v>
      </c>
      <c r="C2010" s="12">
        <v>-7.17</v>
      </c>
      <c r="D2010" s="12">
        <v>0</v>
      </c>
      <c r="E2010" s="13">
        <v>0</v>
      </c>
      <c r="F2010" s="14">
        <f t="shared" si="33"/>
        <v>0</v>
      </c>
    </row>
    <row r="2011" spans="1:6" ht="17.25" customHeight="1" x14ac:dyDescent="0.3">
      <c r="A2011" s="9" t="s">
        <v>158</v>
      </c>
      <c r="B2011" s="9" t="s">
        <v>2124</v>
      </c>
      <c r="C2011" s="9">
        <v>-7.17</v>
      </c>
      <c r="D2011" s="9">
        <v>0</v>
      </c>
      <c r="E2011" s="10">
        <v>0</v>
      </c>
      <c r="F2011" s="11">
        <f t="shared" si="33"/>
        <v>0</v>
      </c>
    </row>
    <row r="2012" spans="1:6" ht="17.25" customHeight="1" x14ac:dyDescent="0.3">
      <c r="A2012" s="12" t="s">
        <v>158</v>
      </c>
      <c r="B2012" s="12" t="s">
        <v>2125</v>
      </c>
      <c r="C2012" s="12">
        <v>-7.17</v>
      </c>
      <c r="D2012" s="12">
        <v>0</v>
      </c>
      <c r="E2012" s="13">
        <v>0</v>
      </c>
      <c r="F2012" s="14">
        <f t="shared" si="33"/>
        <v>0</v>
      </c>
    </row>
    <row r="2013" spans="1:6" ht="17.25" customHeight="1" x14ac:dyDescent="0.3">
      <c r="A2013" s="9" t="s">
        <v>158</v>
      </c>
      <c r="B2013" s="9" t="s">
        <v>2126</v>
      </c>
      <c r="C2013" s="9">
        <v>-7.17</v>
      </c>
      <c r="D2013" s="9">
        <v>0</v>
      </c>
      <c r="E2013" s="10">
        <v>0</v>
      </c>
      <c r="F2013" s="11">
        <f t="shared" si="33"/>
        <v>1</v>
      </c>
    </row>
    <row r="2014" spans="1:6" ht="17.25" customHeight="1" x14ac:dyDescent="0.3">
      <c r="A2014" s="12" t="s">
        <v>158</v>
      </c>
      <c r="B2014" s="12" t="s">
        <v>2127</v>
      </c>
      <c r="C2014" s="12">
        <v>-7.17</v>
      </c>
      <c r="D2014" s="12">
        <v>0</v>
      </c>
      <c r="E2014" s="13">
        <v>0</v>
      </c>
      <c r="F2014" s="14">
        <f t="shared" si="33"/>
        <v>0</v>
      </c>
    </row>
    <row r="2015" spans="1:6" ht="17.25" customHeight="1" x14ac:dyDescent="0.3">
      <c r="A2015" s="9" t="s">
        <v>158</v>
      </c>
      <c r="B2015" s="9" t="s">
        <v>2128</v>
      </c>
      <c r="C2015" s="9">
        <v>-7.17</v>
      </c>
      <c r="D2015" s="9">
        <v>0</v>
      </c>
      <c r="E2015" s="10">
        <v>0</v>
      </c>
      <c r="F2015" s="11">
        <f t="shared" si="33"/>
        <v>0</v>
      </c>
    </row>
    <row r="2016" spans="1:6" ht="17.25" customHeight="1" x14ac:dyDescent="0.3">
      <c r="A2016" s="12" t="s">
        <v>158</v>
      </c>
      <c r="B2016" s="12" t="s">
        <v>2129</v>
      </c>
      <c r="C2016" s="12">
        <v>-7.17</v>
      </c>
      <c r="D2016" s="12">
        <v>0</v>
      </c>
      <c r="E2016" s="13">
        <v>0</v>
      </c>
      <c r="F2016" s="14">
        <f t="shared" si="33"/>
        <v>0</v>
      </c>
    </row>
    <row r="2017" spans="1:6" ht="17.25" customHeight="1" x14ac:dyDescent="0.3">
      <c r="A2017" s="9" t="s">
        <v>158</v>
      </c>
      <c r="B2017" s="9" t="s">
        <v>2130</v>
      </c>
      <c r="C2017" s="9">
        <v>-7.17</v>
      </c>
      <c r="D2017" s="9">
        <v>0</v>
      </c>
      <c r="E2017" s="10">
        <v>0</v>
      </c>
      <c r="F2017" s="11">
        <f t="shared" si="33"/>
        <v>0</v>
      </c>
    </row>
    <row r="2018" spans="1:6" ht="17.25" customHeight="1" x14ac:dyDescent="0.3">
      <c r="A2018" s="12" t="s">
        <v>158</v>
      </c>
      <c r="B2018" s="12" t="s">
        <v>2131</v>
      </c>
      <c r="C2018" s="12">
        <v>-7.17</v>
      </c>
      <c r="D2018" s="12">
        <v>0</v>
      </c>
      <c r="E2018" s="13">
        <v>0</v>
      </c>
      <c r="F2018" s="14">
        <f t="shared" si="33"/>
        <v>0</v>
      </c>
    </row>
    <row r="2019" spans="1:6" ht="17.25" customHeight="1" x14ac:dyDescent="0.3">
      <c r="A2019" s="9" t="s">
        <v>158</v>
      </c>
      <c r="B2019" s="9" t="s">
        <v>2132</v>
      </c>
      <c r="C2019" s="9">
        <v>-7.17</v>
      </c>
      <c r="D2019" s="9">
        <v>0</v>
      </c>
      <c r="E2019" s="10">
        <v>0</v>
      </c>
      <c r="F2019" s="11">
        <f t="shared" si="33"/>
        <v>1</v>
      </c>
    </row>
    <row r="2020" spans="1:6" ht="17.25" customHeight="1" x14ac:dyDescent="0.3">
      <c r="A2020" s="12" t="s">
        <v>158</v>
      </c>
      <c r="B2020" s="12" t="s">
        <v>2133</v>
      </c>
      <c r="C2020" s="12">
        <v>-7.17</v>
      </c>
      <c r="D2020" s="12">
        <v>0</v>
      </c>
      <c r="E2020" s="13">
        <v>0</v>
      </c>
      <c r="F2020" s="14">
        <f t="shared" si="33"/>
        <v>1</v>
      </c>
    </row>
    <row r="2021" spans="1:6" ht="17.25" customHeight="1" x14ac:dyDescent="0.3">
      <c r="A2021" s="9" t="s">
        <v>158</v>
      </c>
      <c r="B2021" s="9" t="s">
        <v>2134</v>
      </c>
      <c r="C2021" s="9">
        <v>-7.17</v>
      </c>
      <c r="D2021" s="9">
        <v>0</v>
      </c>
      <c r="E2021" s="10">
        <v>0</v>
      </c>
      <c r="F2021" s="11">
        <f t="shared" si="33"/>
        <v>0</v>
      </c>
    </row>
    <row r="2022" spans="1:6" ht="17.25" customHeight="1" x14ac:dyDescent="0.3">
      <c r="A2022" s="12" t="s">
        <v>158</v>
      </c>
      <c r="B2022" s="12" t="s">
        <v>2135</v>
      </c>
      <c r="C2022" s="12">
        <v>-7.17</v>
      </c>
      <c r="D2022" s="12">
        <v>0</v>
      </c>
      <c r="E2022" s="13">
        <v>0</v>
      </c>
      <c r="F2022" s="14">
        <f t="shared" si="33"/>
        <v>0</v>
      </c>
    </row>
    <row r="2023" spans="1:6" ht="17.25" customHeight="1" x14ac:dyDescent="0.3">
      <c r="A2023" s="9" t="s">
        <v>158</v>
      </c>
      <c r="B2023" s="9" t="s">
        <v>2136</v>
      </c>
      <c r="C2023" s="9">
        <v>-7.17</v>
      </c>
      <c r="D2023" s="9">
        <v>0</v>
      </c>
      <c r="E2023" s="10">
        <v>0</v>
      </c>
      <c r="F2023" s="11">
        <f t="shared" si="33"/>
        <v>1</v>
      </c>
    </row>
    <row r="2024" spans="1:6" ht="17.25" customHeight="1" x14ac:dyDescent="0.3">
      <c r="A2024" s="12" t="s">
        <v>158</v>
      </c>
      <c r="B2024" s="12" t="s">
        <v>2137</v>
      </c>
      <c r="C2024" s="12">
        <v>-7.17</v>
      </c>
      <c r="D2024" s="12">
        <v>0</v>
      </c>
      <c r="E2024" s="13">
        <v>0</v>
      </c>
      <c r="F2024" s="14">
        <f t="shared" si="33"/>
        <v>0</v>
      </c>
    </row>
    <row r="2025" spans="1:6" ht="17.25" customHeight="1" x14ac:dyDescent="0.3">
      <c r="A2025" s="9" t="s">
        <v>158</v>
      </c>
      <c r="B2025" s="9" t="s">
        <v>2138</v>
      </c>
      <c r="C2025" s="9">
        <v>-7.17</v>
      </c>
      <c r="D2025" s="9">
        <v>0</v>
      </c>
      <c r="E2025" s="10">
        <v>0</v>
      </c>
      <c r="F2025" s="11">
        <f t="shared" si="33"/>
        <v>0</v>
      </c>
    </row>
    <row r="2026" spans="1:6" ht="17.25" customHeight="1" x14ac:dyDescent="0.3">
      <c r="A2026" s="12" t="s">
        <v>158</v>
      </c>
      <c r="B2026" s="12" t="s">
        <v>2139</v>
      </c>
      <c r="C2026" s="12">
        <v>-7.17</v>
      </c>
      <c r="D2026" s="12">
        <v>0</v>
      </c>
      <c r="E2026" s="13">
        <v>0</v>
      </c>
      <c r="F2026" s="14">
        <f t="shared" si="33"/>
        <v>0</v>
      </c>
    </row>
    <row r="2027" spans="1:6" ht="17.25" customHeight="1" x14ac:dyDescent="0.3">
      <c r="A2027" s="9" t="s">
        <v>158</v>
      </c>
      <c r="B2027" s="9" t="s">
        <v>2140</v>
      </c>
      <c r="C2027" s="9">
        <v>-7.17</v>
      </c>
      <c r="D2027" s="9">
        <v>0</v>
      </c>
      <c r="E2027" s="10">
        <v>0</v>
      </c>
      <c r="F2027" s="11">
        <f t="shared" si="33"/>
        <v>0</v>
      </c>
    </row>
    <row r="2028" spans="1:6" ht="17.25" customHeight="1" x14ac:dyDescent="0.3">
      <c r="A2028" s="12" t="s">
        <v>158</v>
      </c>
      <c r="B2028" s="12" t="s">
        <v>2141</v>
      </c>
      <c r="C2028" s="12">
        <v>-7.17</v>
      </c>
      <c r="D2028" s="12">
        <v>0</v>
      </c>
      <c r="E2028" s="13">
        <v>0</v>
      </c>
      <c r="F2028" s="14">
        <f t="shared" si="33"/>
        <v>0</v>
      </c>
    </row>
    <row r="2029" spans="1:6" ht="17.25" customHeight="1" x14ac:dyDescent="0.3">
      <c r="A2029" s="9" t="s">
        <v>158</v>
      </c>
      <c r="B2029" s="9" t="s">
        <v>2142</v>
      </c>
      <c r="C2029" s="9">
        <v>-7.17</v>
      </c>
      <c r="D2029" s="9">
        <v>0</v>
      </c>
      <c r="E2029" s="10">
        <v>0</v>
      </c>
      <c r="F2029" s="11">
        <f t="shared" si="33"/>
        <v>0</v>
      </c>
    </row>
    <row r="2030" spans="1:6" ht="17.25" customHeight="1" x14ac:dyDescent="0.3">
      <c r="A2030" s="12" t="s">
        <v>158</v>
      </c>
      <c r="B2030" s="12" t="s">
        <v>2143</v>
      </c>
      <c r="C2030" s="12">
        <v>-7.17</v>
      </c>
      <c r="D2030" s="12">
        <v>0</v>
      </c>
      <c r="E2030" s="13">
        <v>0</v>
      </c>
      <c r="F2030" s="14">
        <f t="shared" si="33"/>
        <v>0</v>
      </c>
    </row>
    <row r="2031" spans="1:6" ht="17.25" customHeight="1" x14ac:dyDescent="0.3">
      <c r="A2031" s="9" t="s">
        <v>158</v>
      </c>
      <c r="B2031" s="9" t="s">
        <v>2144</v>
      </c>
      <c r="C2031" s="9">
        <v>-7.17</v>
      </c>
      <c r="D2031" s="9">
        <v>0</v>
      </c>
      <c r="E2031" s="10">
        <v>0</v>
      </c>
      <c r="F2031" s="11">
        <f t="shared" si="33"/>
        <v>1</v>
      </c>
    </row>
    <row r="2032" spans="1:6" ht="17.25" customHeight="1" x14ac:dyDescent="0.3">
      <c r="A2032" s="12" t="s">
        <v>158</v>
      </c>
      <c r="B2032" s="12" t="s">
        <v>2145</v>
      </c>
      <c r="C2032" s="12">
        <v>-7.17</v>
      </c>
      <c r="D2032" s="12">
        <v>0</v>
      </c>
      <c r="E2032" s="13">
        <v>0</v>
      </c>
      <c r="F2032" s="14">
        <f t="shared" si="33"/>
        <v>0</v>
      </c>
    </row>
    <row r="2033" spans="1:6" ht="17.25" customHeight="1" x14ac:dyDescent="0.3">
      <c r="A2033" s="9" t="s">
        <v>158</v>
      </c>
      <c r="B2033" s="9" t="s">
        <v>2146</v>
      </c>
      <c r="C2033" s="9">
        <v>-7.17</v>
      </c>
      <c r="D2033" s="9">
        <v>0</v>
      </c>
      <c r="E2033" s="10">
        <v>0</v>
      </c>
      <c r="F2033" s="11">
        <f t="shared" si="33"/>
        <v>0</v>
      </c>
    </row>
    <row r="2034" spans="1:6" ht="17.25" customHeight="1" x14ac:dyDescent="0.3">
      <c r="A2034" s="12" t="s">
        <v>158</v>
      </c>
      <c r="B2034" s="12" t="s">
        <v>2147</v>
      </c>
      <c r="C2034" s="12">
        <v>-7.17</v>
      </c>
      <c r="D2034" s="12">
        <v>0</v>
      </c>
      <c r="E2034" s="13">
        <v>2</v>
      </c>
      <c r="F2034" s="14">
        <f t="shared" si="33"/>
        <v>1</v>
      </c>
    </row>
    <row r="2035" spans="1:6" ht="17.25" customHeight="1" x14ac:dyDescent="0.3">
      <c r="A2035" s="9" t="s">
        <v>158</v>
      </c>
      <c r="B2035" s="9" t="s">
        <v>2148</v>
      </c>
      <c r="C2035" s="9">
        <v>-7.17</v>
      </c>
      <c r="D2035" s="9">
        <v>0</v>
      </c>
      <c r="E2035" s="10">
        <v>2</v>
      </c>
      <c r="F2035" s="11">
        <f t="shared" si="33"/>
        <v>1</v>
      </c>
    </row>
    <row r="2036" spans="1:6" ht="17.25" customHeight="1" x14ac:dyDescent="0.3">
      <c r="A2036" s="12" t="s">
        <v>158</v>
      </c>
      <c r="B2036" s="12" t="s">
        <v>2149</v>
      </c>
      <c r="C2036" s="12">
        <v>-7.17</v>
      </c>
      <c r="D2036" s="12">
        <v>0</v>
      </c>
      <c r="E2036" s="13">
        <v>0</v>
      </c>
      <c r="F2036" s="14">
        <f t="shared" si="33"/>
        <v>1</v>
      </c>
    </row>
    <row r="2037" spans="1:6" ht="17.25" customHeight="1" x14ac:dyDescent="0.3">
      <c r="A2037" s="9" t="s">
        <v>158</v>
      </c>
      <c r="B2037" s="9" t="s">
        <v>2150</v>
      </c>
      <c r="C2037" s="9">
        <v>-7.17</v>
      </c>
      <c r="D2037" s="9">
        <v>0</v>
      </c>
      <c r="E2037" s="10">
        <v>0</v>
      </c>
      <c r="F2037" s="11">
        <f t="shared" si="33"/>
        <v>0</v>
      </c>
    </row>
    <row r="2038" spans="1:6" ht="17.25" customHeight="1" x14ac:dyDescent="0.3">
      <c r="A2038" s="12" t="s">
        <v>158</v>
      </c>
      <c r="B2038" s="12" t="s">
        <v>2151</v>
      </c>
      <c r="C2038" s="12">
        <v>-7.17</v>
      </c>
      <c r="D2038" s="12">
        <v>0</v>
      </c>
      <c r="E2038" s="13">
        <v>0</v>
      </c>
      <c r="F2038" s="14">
        <f t="shared" si="33"/>
        <v>0</v>
      </c>
    </row>
    <row r="2039" spans="1:6" ht="17.25" customHeight="1" x14ac:dyDescent="0.3">
      <c r="A2039" s="9" t="s">
        <v>158</v>
      </c>
      <c r="B2039" s="9" t="s">
        <v>2152</v>
      </c>
      <c r="C2039" s="9">
        <v>-7.17</v>
      </c>
      <c r="D2039" s="9">
        <v>0</v>
      </c>
      <c r="E2039" s="10">
        <v>0</v>
      </c>
      <c r="F2039" s="11">
        <f t="shared" si="33"/>
        <v>0</v>
      </c>
    </row>
    <row r="2040" spans="1:6" ht="17.25" customHeight="1" x14ac:dyDescent="0.3">
      <c r="A2040" s="12" t="s">
        <v>158</v>
      </c>
      <c r="B2040" s="12" t="s">
        <v>2153</v>
      </c>
      <c r="C2040" s="12">
        <v>-7.17</v>
      </c>
      <c r="D2040" s="12">
        <v>0</v>
      </c>
      <c r="E2040" s="13">
        <v>0</v>
      </c>
      <c r="F2040" s="14">
        <f t="shared" si="33"/>
        <v>1</v>
      </c>
    </row>
    <row r="2041" spans="1:6" ht="17.25" customHeight="1" x14ac:dyDescent="0.3">
      <c r="A2041" s="9" t="s">
        <v>158</v>
      </c>
      <c r="B2041" s="9" t="s">
        <v>2154</v>
      </c>
      <c r="C2041" s="9">
        <v>-7.17</v>
      </c>
      <c r="D2041" s="9">
        <v>0</v>
      </c>
      <c r="E2041" s="10">
        <v>2</v>
      </c>
      <c r="F2041" s="11">
        <f t="shared" si="33"/>
        <v>1</v>
      </c>
    </row>
    <row r="2042" spans="1:6" ht="17.25" customHeight="1" x14ac:dyDescent="0.3">
      <c r="A2042" s="12" t="s">
        <v>158</v>
      </c>
      <c r="B2042" s="12" t="s">
        <v>2155</v>
      </c>
      <c r="C2042" s="12">
        <v>-7.17</v>
      </c>
      <c r="D2042" s="12">
        <v>0</v>
      </c>
      <c r="E2042" s="13">
        <v>0</v>
      </c>
      <c r="F2042" s="14">
        <f t="shared" ref="F2042:F2105" si="34">IF(LEFT(B2042,1) = "[",1,0)</f>
        <v>1</v>
      </c>
    </row>
    <row r="2043" spans="1:6" ht="17.25" customHeight="1" x14ac:dyDescent="0.3">
      <c r="A2043" s="9" t="s">
        <v>158</v>
      </c>
      <c r="B2043" s="9" t="s">
        <v>2156</v>
      </c>
      <c r="C2043" s="9">
        <v>-7.17</v>
      </c>
      <c r="D2043" s="9">
        <v>0</v>
      </c>
      <c r="E2043" s="10">
        <v>0</v>
      </c>
      <c r="F2043" s="11">
        <f t="shared" si="34"/>
        <v>0</v>
      </c>
    </row>
    <row r="2044" spans="1:6" ht="17.25" customHeight="1" x14ac:dyDescent="0.3">
      <c r="A2044" s="12" t="s">
        <v>158</v>
      </c>
      <c r="B2044" s="12" t="s">
        <v>2157</v>
      </c>
      <c r="C2044" s="12">
        <v>-7.17</v>
      </c>
      <c r="D2044" s="12">
        <v>0</v>
      </c>
      <c r="E2044" s="13">
        <v>0</v>
      </c>
      <c r="F2044" s="14">
        <f t="shared" si="34"/>
        <v>0</v>
      </c>
    </row>
    <row r="2045" spans="1:6" ht="17.25" customHeight="1" x14ac:dyDescent="0.3">
      <c r="A2045" s="9" t="s">
        <v>158</v>
      </c>
      <c r="B2045" s="9" t="s">
        <v>2158</v>
      </c>
      <c r="C2045" s="9">
        <v>-7.17</v>
      </c>
      <c r="D2045" s="9">
        <v>0</v>
      </c>
      <c r="E2045" s="10">
        <v>0</v>
      </c>
      <c r="F2045" s="11">
        <f t="shared" si="34"/>
        <v>1</v>
      </c>
    </row>
    <row r="2046" spans="1:6" ht="17.25" customHeight="1" x14ac:dyDescent="0.3">
      <c r="A2046" s="12" t="s">
        <v>158</v>
      </c>
      <c r="B2046" s="12" t="s">
        <v>2159</v>
      </c>
      <c r="C2046" s="12">
        <v>-7.17</v>
      </c>
      <c r="D2046" s="12">
        <v>0</v>
      </c>
      <c r="E2046" s="13">
        <v>0</v>
      </c>
      <c r="F2046" s="14">
        <f t="shared" si="34"/>
        <v>1</v>
      </c>
    </row>
    <row r="2047" spans="1:6" ht="17.25" customHeight="1" x14ac:dyDescent="0.3">
      <c r="A2047" s="9" t="s">
        <v>158</v>
      </c>
      <c r="B2047" s="9" t="s">
        <v>2160</v>
      </c>
      <c r="C2047" s="9">
        <v>-7.17</v>
      </c>
      <c r="D2047" s="9">
        <v>0</v>
      </c>
      <c r="E2047" s="10">
        <v>0</v>
      </c>
      <c r="F2047" s="11">
        <f t="shared" si="34"/>
        <v>0</v>
      </c>
    </row>
    <row r="2048" spans="1:6" ht="17.25" customHeight="1" x14ac:dyDescent="0.3">
      <c r="A2048" s="12" t="s">
        <v>161</v>
      </c>
      <c r="B2048" s="12" t="s">
        <v>2161</v>
      </c>
      <c r="C2048" s="12">
        <v>-7.15</v>
      </c>
      <c r="D2048" s="12">
        <v>0</v>
      </c>
      <c r="E2048" s="13">
        <v>0</v>
      </c>
      <c r="F2048" s="14">
        <f t="shared" si="34"/>
        <v>1</v>
      </c>
    </row>
    <row r="2049" spans="1:6" ht="17.25" customHeight="1" x14ac:dyDescent="0.3">
      <c r="A2049" s="9" t="s">
        <v>161</v>
      </c>
      <c r="B2049" s="9" t="s">
        <v>2162</v>
      </c>
      <c r="C2049" s="9">
        <v>-7.15</v>
      </c>
      <c r="D2049" s="9">
        <v>0</v>
      </c>
      <c r="E2049" s="10">
        <v>0</v>
      </c>
      <c r="F2049" s="11">
        <f t="shared" si="34"/>
        <v>0</v>
      </c>
    </row>
    <row r="2050" spans="1:6" ht="17.25" customHeight="1" x14ac:dyDescent="0.3">
      <c r="A2050" s="12" t="s">
        <v>161</v>
      </c>
      <c r="B2050" s="12" t="s">
        <v>2163</v>
      </c>
      <c r="C2050" s="12">
        <v>-7.15</v>
      </c>
      <c r="D2050" s="12">
        <v>0</v>
      </c>
      <c r="E2050" s="13">
        <v>0</v>
      </c>
      <c r="F2050" s="14">
        <f t="shared" si="34"/>
        <v>1</v>
      </c>
    </row>
    <row r="2051" spans="1:6" ht="17.25" customHeight="1" x14ac:dyDescent="0.3">
      <c r="A2051" s="9" t="s">
        <v>161</v>
      </c>
      <c r="B2051" s="9" t="s">
        <v>2164</v>
      </c>
      <c r="C2051" s="9">
        <v>-7.15</v>
      </c>
      <c r="D2051" s="9">
        <v>0</v>
      </c>
      <c r="E2051" s="10">
        <v>0</v>
      </c>
      <c r="F2051" s="11">
        <f t="shared" si="34"/>
        <v>0</v>
      </c>
    </row>
    <row r="2052" spans="1:6" ht="17.25" customHeight="1" x14ac:dyDescent="0.3">
      <c r="A2052" s="12" t="s">
        <v>161</v>
      </c>
      <c r="B2052" s="12" t="s">
        <v>2165</v>
      </c>
      <c r="C2052" s="12">
        <v>-7.15</v>
      </c>
      <c r="D2052" s="12">
        <v>0</v>
      </c>
      <c r="E2052" s="13">
        <v>0</v>
      </c>
      <c r="F2052" s="14">
        <f t="shared" si="34"/>
        <v>1</v>
      </c>
    </row>
    <row r="2053" spans="1:6" ht="17.25" customHeight="1" x14ac:dyDescent="0.3">
      <c r="A2053" s="9" t="s">
        <v>161</v>
      </c>
      <c r="B2053" s="9" t="s">
        <v>2166</v>
      </c>
      <c r="C2053" s="9">
        <v>-7.15</v>
      </c>
      <c r="D2053" s="9">
        <v>0</v>
      </c>
      <c r="E2053" s="10">
        <v>0</v>
      </c>
      <c r="F2053" s="11">
        <f t="shared" si="34"/>
        <v>0</v>
      </c>
    </row>
    <row r="2054" spans="1:6" ht="17.25" customHeight="1" x14ac:dyDescent="0.3">
      <c r="A2054" s="12" t="s">
        <v>161</v>
      </c>
      <c r="B2054" s="12" t="s">
        <v>2167</v>
      </c>
      <c r="C2054" s="12">
        <v>-7.15</v>
      </c>
      <c r="D2054" s="12">
        <v>0</v>
      </c>
      <c r="E2054" s="13">
        <v>0</v>
      </c>
      <c r="F2054" s="14">
        <f t="shared" si="34"/>
        <v>0</v>
      </c>
    </row>
    <row r="2055" spans="1:6" ht="17.25" customHeight="1" x14ac:dyDescent="0.3">
      <c r="A2055" s="9" t="s">
        <v>161</v>
      </c>
      <c r="B2055" s="9" t="s">
        <v>2168</v>
      </c>
      <c r="C2055" s="9">
        <v>-7.15</v>
      </c>
      <c r="D2055" s="9">
        <v>0</v>
      </c>
      <c r="E2055" s="10">
        <v>0</v>
      </c>
      <c r="F2055" s="11">
        <f t="shared" si="34"/>
        <v>1</v>
      </c>
    </row>
    <row r="2056" spans="1:6" ht="17.25" customHeight="1" x14ac:dyDescent="0.3">
      <c r="A2056" s="12" t="s">
        <v>161</v>
      </c>
      <c r="B2056" s="12" t="s">
        <v>2169</v>
      </c>
      <c r="C2056" s="12">
        <v>-7.15</v>
      </c>
      <c r="D2056" s="12">
        <v>0</v>
      </c>
      <c r="E2056" s="13">
        <v>0</v>
      </c>
      <c r="F2056" s="14">
        <f t="shared" si="34"/>
        <v>1</v>
      </c>
    </row>
    <row r="2057" spans="1:6" ht="17.25" customHeight="1" x14ac:dyDescent="0.3">
      <c r="A2057" s="9" t="s">
        <v>161</v>
      </c>
      <c r="B2057" s="9" t="s">
        <v>2170</v>
      </c>
      <c r="C2057" s="9">
        <v>-7.15</v>
      </c>
      <c r="D2057" s="9">
        <v>0</v>
      </c>
      <c r="E2057" s="10">
        <v>0</v>
      </c>
      <c r="F2057" s="11">
        <f t="shared" si="34"/>
        <v>1</v>
      </c>
    </row>
    <row r="2058" spans="1:6" ht="17.25" customHeight="1" x14ac:dyDescent="0.3">
      <c r="A2058" s="12" t="s">
        <v>161</v>
      </c>
      <c r="B2058" s="12" t="s">
        <v>2171</v>
      </c>
      <c r="C2058" s="12">
        <v>-7.15</v>
      </c>
      <c r="D2058" s="12">
        <v>0</v>
      </c>
      <c r="E2058" s="13">
        <v>0</v>
      </c>
      <c r="F2058" s="14">
        <f t="shared" si="34"/>
        <v>1</v>
      </c>
    </row>
    <row r="2059" spans="1:6" ht="17.25" customHeight="1" x14ac:dyDescent="0.3">
      <c r="A2059" s="9" t="s">
        <v>161</v>
      </c>
      <c r="B2059" s="9" t="s">
        <v>2172</v>
      </c>
      <c r="C2059" s="9">
        <v>-7.15</v>
      </c>
      <c r="D2059" s="9">
        <v>0</v>
      </c>
      <c r="E2059" s="10">
        <v>2</v>
      </c>
      <c r="F2059" s="11">
        <f t="shared" si="34"/>
        <v>1</v>
      </c>
    </row>
    <row r="2060" spans="1:6" ht="17.25" customHeight="1" x14ac:dyDescent="0.3">
      <c r="A2060" s="12" t="s">
        <v>161</v>
      </c>
      <c r="B2060" s="12" t="s">
        <v>2173</v>
      </c>
      <c r="C2060" s="12">
        <v>-7.15</v>
      </c>
      <c r="D2060" s="12">
        <v>0</v>
      </c>
      <c r="E2060" s="13">
        <v>0</v>
      </c>
      <c r="F2060" s="14">
        <f t="shared" si="34"/>
        <v>0</v>
      </c>
    </row>
    <row r="2061" spans="1:6" ht="17.25" customHeight="1" x14ac:dyDescent="0.3">
      <c r="A2061" s="9" t="s">
        <v>161</v>
      </c>
      <c r="B2061" s="9" t="s">
        <v>2174</v>
      </c>
      <c r="C2061" s="9">
        <v>-7.15</v>
      </c>
      <c r="D2061" s="9">
        <v>0</v>
      </c>
      <c r="E2061" s="10">
        <v>0</v>
      </c>
      <c r="F2061" s="11">
        <f t="shared" si="34"/>
        <v>0</v>
      </c>
    </row>
    <row r="2062" spans="1:6" ht="17.25" customHeight="1" x14ac:dyDescent="0.3">
      <c r="A2062" s="12" t="s">
        <v>161</v>
      </c>
      <c r="B2062" s="12" t="s">
        <v>2175</v>
      </c>
      <c r="C2062" s="12">
        <v>-7.15</v>
      </c>
      <c r="D2062" s="12">
        <v>0</v>
      </c>
      <c r="E2062" s="13">
        <v>0</v>
      </c>
      <c r="F2062" s="14">
        <f t="shared" si="34"/>
        <v>1</v>
      </c>
    </row>
    <row r="2063" spans="1:6" ht="17.25" customHeight="1" x14ac:dyDescent="0.3">
      <c r="A2063" s="9" t="s">
        <v>161</v>
      </c>
      <c r="B2063" s="9" t="s">
        <v>2176</v>
      </c>
      <c r="C2063" s="9">
        <v>-7.15</v>
      </c>
      <c r="D2063" s="9">
        <v>0</v>
      </c>
      <c r="E2063" s="10">
        <v>0</v>
      </c>
      <c r="F2063" s="11">
        <f t="shared" si="34"/>
        <v>0</v>
      </c>
    </row>
    <row r="2064" spans="1:6" ht="17.25" customHeight="1" x14ac:dyDescent="0.3">
      <c r="A2064" s="12" t="s">
        <v>161</v>
      </c>
      <c r="B2064" s="12" t="s">
        <v>2177</v>
      </c>
      <c r="C2064" s="12">
        <v>-7.15</v>
      </c>
      <c r="D2064" s="12">
        <v>0</v>
      </c>
      <c r="E2064" s="13">
        <v>0</v>
      </c>
      <c r="F2064" s="14">
        <f t="shared" si="34"/>
        <v>0</v>
      </c>
    </row>
    <row r="2065" spans="1:6" ht="17.25" customHeight="1" x14ac:dyDescent="0.3">
      <c r="A2065" s="9" t="s">
        <v>161</v>
      </c>
      <c r="B2065" s="9" t="s">
        <v>2178</v>
      </c>
      <c r="C2065" s="9">
        <v>-7.15</v>
      </c>
      <c r="D2065" s="9">
        <v>0</v>
      </c>
      <c r="E2065" s="10">
        <v>0</v>
      </c>
      <c r="F2065" s="11">
        <f t="shared" si="34"/>
        <v>0</v>
      </c>
    </row>
    <row r="2066" spans="1:6" ht="17.25" customHeight="1" x14ac:dyDescent="0.3">
      <c r="A2066" s="12" t="s">
        <v>161</v>
      </c>
      <c r="B2066" s="12" t="s">
        <v>2179</v>
      </c>
      <c r="C2066" s="12">
        <v>-7.15</v>
      </c>
      <c r="D2066" s="12">
        <v>0</v>
      </c>
      <c r="E2066" s="13">
        <v>0</v>
      </c>
      <c r="F2066" s="14">
        <f t="shared" si="34"/>
        <v>0</v>
      </c>
    </row>
    <row r="2067" spans="1:6" ht="17.25" customHeight="1" x14ac:dyDescent="0.3">
      <c r="A2067" s="9" t="s">
        <v>161</v>
      </c>
      <c r="B2067" s="9" t="s">
        <v>2180</v>
      </c>
      <c r="C2067" s="9">
        <v>-7.15</v>
      </c>
      <c r="D2067" s="9">
        <v>0</v>
      </c>
      <c r="E2067" s="10">
        <v>2</v>
      </c>
      <c r="F2067" s="11">
        <f t="shared" si="34"/>
        <v>1</v>
      </c>
    </row>
    <row r="2068" spans="1:6" ht="17.25" customHeight="1" x14ac:dyDescent="0.3">
      <c r="A2068" s="12" t="s">
        <v>161</v>
      </c>
      <c r="B2068" s="12" t="s">
        <v>2181</v>
      </c>
      <c r="C2068" s="12">
        <v>-7.15</v>
      </c>
      <c r="D2068" s="12">
        <v>0</v>
      </c>
      <c r="E2068" s="13">
        <v>0</v>
      </c>
      <c r="F2068" s="14">
        <f t="shared" si="34"/>
        <v>1</v>
      </c>
    </row>
    <row r="2069" spans="1:6" ht="17.25" customHeight="1" x14ac:dyDescent="0.3">
      <c r="A2069" s="9" t="s">
        <v>161</v>
      </c>
      <c r="B2069" s="9" t="s">
        <v>2182</v>
      </c>
      <c r="C2069" s="9">
        <v>-7.15</v>
      </c>
      <c r="D2069" s="9">
        <v>0</v>
      </c>
      <c r="E2069" s="10">
        <v>0</v>
      </c>
      <c r="F2069" s="11">
        <f t="shared" si="34"/>
        <v>0</v>
      </c>
    </row>
    <row r="2070" spans="1:6" ht="17.25" customHeight="1" x14ac:dyDescent="0.3">
      <c r="A2070" s="12" t="s">
        <v>161</v>
      </c>
      <c r="B2070" s="12" t="s">
        <v>2183</v>
      </c>
      <c r="C2070" s="12">
        <v>-7.15</v>
      </c>
      <c r="D2070" s="12">
        <v>0</v>
      </c>
      <c r="E2070" s="13">
        <v>0</v>
      </c>
      <c r="F2070" s="14">
        <f t="shared" si="34"/>
        <v>0</v>
      </c>
    </row>
    <row r="2071" spans="1:6" ht="17.25" customHeight="1" x14ac:dyDescent="0.3">
      <c r="A2071" s="9" t="s">
        <v>161</v>
      </c>
      <c r="B2071" s="9" t="s">
        <v>2184</v>
      </c>
      <c r="C2071" s="9">
        <v>-7.15</v>
      </c>
      <c r="D2071" s="9">
        <v>0</v>
      </c>
      <c r="E2071" s="10">
        <v>0</v>
      </c>
      <c r="F2071" s="11">
        <f t="shared" si="34"/>
        <v>0</v>
      </c>
    </row>
    <row r="2072" spans="1:6" ht="17.25" customHeight="1" x14ac:dyDescent="0.3">
      <c r="A2072" s="12" t="s">
        <v>161</v>
      </c>
      <c r="B2072" s="12" t="s">
        <v>2185</v>
      </c>
      <c r="C2072" s="12">
        <v>-7.15</v>
      </c>
      <c r="D2072" s="12">
        <v>0</v>
      </c>
      <c r="E2072" s="13">
        <v>0</v>
      </c>
      <c r="F2072" s="14">
        <f t="shared" si="34"/>
        <v>0</v>
      </c>
    </row>
    <row r="2073" spans="1:6" ht="17.25" customHeight="1" x14ac:dyDescent="0.3">
      <c r="A2073" s="9" t="s">
        <v>161</v>
      </c>
      <c r="B2073" s="9" t="s">
        <v>2186</v>
      </c>
      <c r="C2073" s="9">
        <v>-7.15</v>
      </c>
      <c r="D2073" s="9">
        <v>0</v>
      </c>
      <c r="E2073" s="10">
        <v>0</v>
      </c>
      <c r="F2073" s="11">
        <f t="shared" si="34"/>
        <v>0</v>
      </c>
    </row>
    <row r="2074" spans="1:6" ht="17.25" customHeight="1" x14ac:dyDescent="0.3">
      <c r="A2074" s="12" t="s">
        <v>161</v>
      </c>
      <c r="B2074" s="12" t="s">
        <v>2187</v>
      </c>
      <c r="C2074" s="12">
        <v>-7.15</v>
      </c>
      <c r="D2074" s="12">
        <v>0</v>
      </c>
      <c r="E2074" s="13">
        <v>0</v>
      </c>
      <c r="F2074" s="14">
        <f t="shared" si="34"/>
        <v>0</v>
      </c>
    </row>
    <row r="2075" spans="1:6" ht="17.25" customHeight="1" x14ac:dyDescent="0.3">
      <c r="A2075" s="9" t="s">
        <v>161</v>
      </c>
      <c r="B2075" s="9" t="s">
        <v>2188</v>
      </c>
      <c r="C2075" s="9">
        <v>-7.15</v>
      </c>
      <c r="D2075" s="9">
        <v>0</v>
      </c>
      <c r="E2075" s="10">
        <v>2</v>
      </c>
      <c r="F2075" s="11">
        <f t="shared" si="34"/>
        <v>0</v>
      </c>
    </row>
    <row r="2076" spans="1:6" ht="17.25" customHeight="1" x14ac:dyDescent="0.3">
      <c r="A2076" s="12" t="s">
        <v>161</v>
      </c>
      <c r="B2076" s="12" t="s">
        <v>2189</v>
      </c>
      <c r="C2076" s="12">
        <v>-7.15</v>
      </c>
      <c r="D2076" s="12">
        <v>0</v>
      </c>
      <c r="E2076" s="13">
        <v>0</v>
      </c>
      <c r="F2076" s="14">
        <f t="shared" si="34"/>
        <v>0</v>
      </c>
    </row>
    <row r="2077" spans="1:6" ht="17.25" customHeight="1" x14ac:dyDescent="0.3">
      <c r="A2077" s="9" t="s">
        <v>161</v>
      </c>
      <c r="B2077" s="9" t="s">
        <v>2190</v>
      </c>
      <c r="C2077" s="9">
        <v>-7.15</v>
      </c>
      <c r="D2077" s="9">
        <v>0</v>
      </c>
      <c r="E2077" s="10">
        <v>0</v>
      </c>
      <c r="F2077" s="11">
        <f t="shared" si="34"/>
        <v>0</v>
      </c>
    </row>
    <row r="2078" spans="1:6" ht="17.25" customHeight="1" x14ac:dyDescent="0.3">
      <c r="A2078" s="12" t="s">
        <v>161</v>
      </c>
      <c r="B2078" s="12" t="s">
        <v>2191</v>
      </c>
      <c r="C2078" s="12">
        <v>-7.15</v>
      </c>
      <c r="D2078" s="12">
        <v>0</v>
      </c>
      <c r="E2078" s="13">
        <v>0</v>
      </c>
      <c r="F2078" s="14">
        <f t="shared" si="34"/>
        <v>1</v>
      </c>
    </row>
    <row r="2079" spans="1:6" ht="17.25" customHeight="1" x14ac:dyDescent="0.3">
      <c r="A2079" s="9" t="s">
        <v>161</v>
      </c>
      <c r="B2079" s="9" t="s">
        <v>2192</v>
      </c>
      <c r="C2079" s="9">
        <v>-7.15</v>
      </c>
      <c r="D2079" s="9">
        <v>0</v>
      </c>
      <c r="E2079" s="10">
        <v>0</v>
      </c>
      <c r="F2079" s="11">
        <f t="shared" si="34"/>
        <v>0</v>
      </c>
    </row>
    <row r="2080" spans="1:6" ht="17.25" customHeight="1" x14ac:dyDescent="0.3">
      <c r="A2080" s="12" t="s">
        <v>161</v>
      </c>
      <c r="B2080" s="12" t="s">
        <v>2193</v>
      </c>
      <c r="C2080" s="12">
        <v>-7.15</v>
      </c>
      <c r="D2080" s="12">
        <v>0</v>
      </c>
      <c r="E2080" s="13">
        <v>0</v>
      </c>
      <c r="F2080" s="14">
        <f t="shared" si="34"/>
        <v>1</v>
      </c>
    </row>
    <row r="2081" spans="1:6" ht="17.25" customHeight="1" x14ac:dyDescent="0.3">
      <c r="A2081" s="9" t="s">
        <v>161</v>
      </c>
      <c r="B2081" s="9" t="s">
        <v>2194</v>
      </c>
      <c r="C2081" s="9">
        <v>-7.15</v>
      </c>
      <c r="D2081" s="9">
        <v>0</v>
      </c>
      <c r="E2081" s="10">
        <v>0</v>
      </c>
      <c r="F2081" s="11">
        <f t="shared" si="34"/>
        <v>1</v>
      </c>
    </row>
    <row r="2082" spans="1:6" ht="17.25" customHeight="1" x14ac:dyDescent="0.3">
      <c r="A2082" s="12" t="s">
        <v>161</v>
      </c>
      <c r="B2082" s="12" t="s">
        <v>2195</v>
      </c>
      <c r="C2082" s="12">
        <v>-7.15</v>
      </c>
      <c r="D2082" s="12">
        <v>0</v>
      </c>
      <c r="E2082" s="13">
        <v>0</v>
      </c>
      <c r="F2082" s="14">
        <f t="shared" si="34"/>
        <v>0</v>
      </c>
    </row>
    <row r="2083" spans="1:6" ht="17.25" customHeight="1" x14ac:dyDescent="0.3">
      <c r="A2083" s="9" t="s">
        <v>161</v>
      </c>
      <c r="B2083" s="9" t="s">
        <v>2196</v>
      </c>
      <c r="C2083" s="9">
        <v>-7.15</v>
      </c>
      <c r="D2083" s="9">
        <v>0</v>
      </c>
      <c r="E2083" s="10">
        <v>0</v>
      </c>
      <c r="F2083" s="11">
        <f t="shared" si="34"/>
        <v>0</v>
      </c>
    </row>
    <row r="2084" spans="1:6" ht="17.25" customHeight="1" x14ac:dyDescent="0.3">
      <c r="A2084" s="12" t="s">
        <v>161</v>
      </c>
      <c r="B2084" s="12" t="s">
        <v>2197</v>
      </c>
      <c r="C2084" s="12">
        <v>-7.15</v>
      </c>
      <c r="D2084" s="12">
        <v>0</v>
      </c>
      <c r="E2084" s="13">
        <v>0</v>
      </c>
      <c r="F2084" s="14">
        <f t="shared" si="34"/>
        <v>0</v>
      </c>
    </row>
    <row r="2085" spans="1:6" ht="17.25" customHeight="1" x14ac:dyDescent="0.3">
      <c r="A2085" s="9" t="s">
        <v>161</v>
      </c>
      <c r="B2085" s="9" t="s">
        <v>2198</v>
      </c>
      <c r="C2085" s="9">
        <v>-7.15</v>
      </c>
      <c r="D2085" s="9">
        <v>0</v>
      </c>
      <c r="E2085" s="10">
        <v>0</v>
      </c>
      <c r="F2085" s="11">
        <f t="shared" si="34"/>
        <v>0</v>
      </c>
    </row>
    <row r="2086" spans="1:6" ht="17.25" customHeight="1" x14ac:dyDescent="0.3">
      <c r="A2086" s="12" t="s">
        <v>161</v>
      </c>
      <c r="B2086" s="12" t="s">
        <v>2199</v>
      </c>
      <c r="C2086" s="12">
        <v>-7.15</v>
      </c>
      <c r="D2086" s="12">
        <v>0</v>
      </c>
      <c r="E2086" s="13">
        <v>2</v>
      </c>
      <c r="F2086" s="14">
        <f t="shared" si="34"/>
        <v>1</v>
      </c>
    </row>
    <row r="2087" spans="1:6" ht="17.25" customHeight="1" x14ac:dyDescent="0.3">
      <c r="A2087" s="9" t="s">
        <v>161</v>
      </c>
      <c r="B2087" s="9" t="s">
        <v>2200</v>
      </c>
      <c r="C2087" s="9">
        <v>-7.15</v>
      </c>
      <c r="D2087" s="9">
        <v>0</v>
      </c>
      <c r="E2087" s="10">
        <v>0</v>
      </c>
      <c r="F2087" s="11">
        <f t="shared" si="34"/>
        <v>1</v>
      </c>
    </row>
    <row r="2088" spans="1:6" ht="17.25" customHeight="1" x14ac:dyDescent="0.3">
      <c r="A2088" s="12" t="s">
        <v>161</v>
      </c>
      <c r="B2088" s="12" t="s">
        <v>2201</v>
      </c>
      <c r="C2088" s="12">
        <v>-7.15</v>
      </c>
      <c r="D2088" s="12">
        <v>0</v>
      </c>
      <c r="E2088" s="13">
        <v>0</v>
      </c>
      <c r="F2088" s="14">
        <f t="shared" si="34"/>
        <v>1</v>
      </c>
    </row>
    <row r="2089" spans="1:6" ht="17.25" customHeight="1" x14ac:dyDescent="0.3">
      <c r="A2089" s="9" t="s">
        <v>161</v>
      </c>
      <c r="B2089" s="9" t="s">
        <v>2202</v>
      </c>
      <c r="C2089" s="9">
        <v>-7.15</v>
      </c>
      <c r="D2089" s="9">
        <v>0</v>
      </c>
      <c r="E2089" s="10">
        <v>0</v>
      </c>
      <c r="F2089" s="11">
        <f t="shared" si="34"/>
        <v>0</v>
      </c>
    </row>
    <row r="2090" spans="1:6" ht="17.25" customHeight="1" x14ac:dyDescent="0.3">
      <c r="A2090" s="12" t="s">
        <v>161</v>
      </c>
      <c r="B2090" s="13" t="s">
        <v>2203</v>
      </c>
      <c r="C2090" s="12">
        <v>-7.15</v>
      </c>
      <c r="D2090" s="12">
        <v>0</v>
      </c>
      <c r="E2090" s="13">
        <v>0</v>
      </c>
      <c r="F2090" s="14">
        <f t="shared" si="34"/>
        <v>0</v>
      </c>
    </row>
    <row r="2091" spans="1:6" ht="17.25" customHeight="1" x14ac:dyDescent="0.3">
      <c r="A2091" s="9" t="s">
        <v>161</v>
      </c>
      <c r="B2091" s="9" t="s">
        <v>2204</v>
      </c>
      <c r="C2091" s="9">
        <v>-7.15</v>
      </c>
      <c r="D2091" s="9">
        <v>0</v>
      </c>
      <c r="E2091" s="10">
        <v>0</v>
      </c>
      <c r="F2091" s="11">
        <f t="shared" si="34"/>
        <v>0</v>
      </c>
    </row>
    <row r="2092" spans="1:6" ht="17.25" customHeight="1" x14ac:dyDescent="0.3">
      <c r="A2092" s="12" t="s">
        <v>161</v>
      </c>
      <c r="B2092" s="12" t="s">
        <v>2205</v>
      </c>
      <c r="C2092" s="12">
        <v>-7.15</v>
      </c>
      <c r="D2092" s="12">
        <v>0</v>
      </c>
      <c r="E2092" s="13">
        <v>0</v>
      </c>
      <c r="F2092" s="14">
        <f t="shared" si="34"/>
        <v>0</v>
      </c>
    </row>
    <row r="2093" spans="1:6" ht="17.25" customHeight="1" x14ac:dyDescent="0.3">
      <c r="A2093" s="9" t="s">
        <v>161</v>
      </c>
      <c r="B2093" s="9" t="s">
        <v>2206</v>
      </c>
      <c r="C2093" s="9">
        <v>-7.15</v>
      </c>
      <c r="D2093" s="9">
        <v>0</v>
      </c>
      <c r="E2093" s="10">
        <v>0</v>
      </c>
      <c r="F2093" s="11">
        <f t="shared" si="34"/>
        <v>1</v>
      </c>
    </row>
    <row r="2094" spans="1:6" ht="17.25" customHeight="1" x14ac:dyDescent="0.3">
      <c r="A2094" s="12" t="s">
        <v>161</v>
      </c>
      <c r="B2094" s="12" t="s">
        <v>2207</v>
      </c>
      <c r="C2094" s="12">
        <v>-7.15</v>
      </c>
      <c r="D2094" s="12">
        <v>0</v>
      </c>
      <c r="E2094" s="13">
        <v>0</v>
      </c>
      <c r="F2094" s="14">
        <f t="shared" si="34"/>
        <v>1</v>
      </c>
    </row>
    <row r="2095" spans="1:6" ht="17.25" customHeight="1" x14ac:dyDescent="0.3">
      <c r="A2095" s="9" t="s">
        <v>161</v>
      </c>
      <c r="B2095" s="9" t="s">
        <v>2208</v>
      </c>
      <c r="C2095" s="9">
        <v>-7.15</v>
      </c>
      <c r="D2095" s="9">
        <v>0</v>
      </c>
      <c r="E2095" s="10">
        <v>0</v>
      </c>
      <c r="F2095" s="11">
        <f t="shared" si="34"/>
        <v>0</v>
      </c>
    </row>
    <row r="2096" spans="1:6" ht="17.25" customHeight="1" x14ac:dyDescent="0.3">
      <c r="A2096" s="12" t="s">
        <v>161</v>
      </c>
      <c r="B2096" s="12" t="s">
        <v>2209</v>
      </c>
      <c r="C2096" s="12">
        <v>-7.15</v>
      </c>
      <c r="D2096" s="12">
        <v>0</v>
      </c>
      <c r="E2096" s="13">
        <v>0</v>
      </c>
      <c r="F2096" s="14">
        <f t="shared" si="34"/>
        <v>0</v>
      </c>
    </row>
    <row r="2097" spans="1:6" ht="17.25" customHeight="1" x14ac:dyDescent="0.3">
      <c r="A2097" s="9" t="s">
        <v>161</v>
      </c>
      <c r="B2097" s="9" t="s">
        <v>2210</v>
      </c>
      <c r="C2097" s="9">
        <v>-7.15</v>
      </c>
      <c r="D2097" s="9">
        <v>0</v>
      </c>
      <c r="E2097" s="10">
        <v>0</v>
      </c>
      <c r="F2097" s="11">
        <f t="shared" si="34"/>
        <v>0</v>
      </c>
    </row>
    <row r="2098" spans="1:6" ht="17.25" customHeight="1" x14ac:dyDescent="0.3">
      <c r="A2098" s="12" t="s">
        <v>161</v>
      </c>
      <c r="B2098" s="12" t="s">
        <v>2211</v>
      </c>
      <c r="C2098" s="12">
        <v>-7.15</v>
      </c>
      <c r="D2098" s="12">
        <v>0</v>
      </c>
      <c r="E2098" s="13">
        <v>0</v>
      </c>
      <c r="F2098" s="14">
        <f t="shared" si="34"/>
        <v>1</v>
      </c>
    </row>
    <row r="2099" spans="1:6" ht="17.25" customHeight="1" x14ac:dyDescent="0.3">
      <c r="A2099" s="9" t="s">
        <v>161</v>
      </c>
      <c r="B2099" s="9" t="s">
        <v>2212</v>
      </c>
      <c r="C2099" s="9">
        <v>-7.15</v>
      </c>
      <c r="D2099" s="9">
        <v>0</v>
      </c>
      <c r="E2099" s="10">
        <v>0</v>
      </c>
      <c r="F2099" s="11">
        <f t="shared" si="34"/>
        <v>0</v>
      </c>
    </row>
    <row r="2100" spans="1:6" ht="17.25" customHeight="1" x14ac:dyDescent="0.3">
      <c r="A2100" s="12" t="s">
        <v>161</v>
      </c>
      <c r="B2100" s="12" t="s">
        <v>2213</v>
      </c>
      <c r="C2100" s="12">
        <v>-7.15</v>
      </c>
      <c r="D2100" s="12">
        <v>0</v>
      </c>
      <c r="E2100" s="13">
        <v>0</v>
      </c>
      <c r="F2100" s="14">
        <f t="shared" si="34"/>
        <v>1</v>
      </c>
    </row>
    <row r="2101" spans="1:6" ht="17.25" customHeight="1" x14ac:dyDescent="0.3">
      <c r="A2101" s="9" t="s">
        <v>161</v>
      </c>
      <c r="B2101" s="9" t="s">
        <v>2214</v>
      </c>
      <c r="C2101" s="9">
        <v>-7.15</v>
      </c>
      <c r="D2101" s="9">
        <v>0</v>
      </c>
      <c r="E2101" s="10">
        <v>0</v>
      </c>
      <c r="F2101" s="11">
        <f t="shared" si="34"/>
        <v>0</v>
      </c>
    </row>
    <row r="2102" spans="1:6" ht="17.25" customHeight="1" x14ac:dyDescent="0.3">
      <c r="A2102" s="12" t="s">
        <v>161</v>
      </c>
      <c r="B2102" s="12" t="s">
        <v>2215</v>
      </c>
      <c r="C2102" s="12">
        <v>-7.15</v>
      </c>
      <c r="D2102" s="12">
        <v>0</v>
      </c>
      <c r="E2102" s="13">
        <v>0</v>
      </c>
      <c r="F2102" s="14">
        <f t="shared" si="34"/>
        <v>0</v>
      </c>
    </row>
    <row r="2103" spans="1:6" ht="17.25" customHeight="1" x14ac:dyDescent="0.3">
      <c r="A2103" s="9" t="s">
        <v>161</v>
      </c>
      <c r="B2103" s="9" t="s">
        <v>2216</v>
      </c>
      <c r="C2103" s="9">
        <v>-7.15</v>
      </c>
      <c r="D2103" s="9">
        <v>0</v>
      </c>
      <c r="E2103" s="10">
        <v>0</v>
      </c>
      <c r="F2103" s="11">
        <f t="shared" si="34"/>
        <v>0</v>
      </c>
    </row>
    <row r="2104" spans="1:6" ht="17.25" customHeight="1" x14ac:dyDescent="0.3">
      <c r="A2104" s="12" t="s">
        <v>161</v>
      </c>
      <c r="B2104" s="12" t="s">
        <v>2217</v>
      </c>
      <c r="C2104" s="12">
        <v>-7.15</v>
      </c>
      <c r="D2104" s="12">
        <v>0</v>
      </c>
      <c r="E2104" s="13">
        <v>0</v>
      </c>
      <c r="F2104" s="14">
        <f t="shared" si="34"/>
        <v>0</v>
      </c>
    </row>
    <row r="2105" spans="1:6" ht="17.25" customHeight="1" x14ac:dyDescent="0.3">
      <c r="A2105" s="9" t="s">
        <v>161</v>
      </c>
      <c r="B2105" s="9" t="s">
        <v>2218</v>
      </c>
      <c r="C2105" s="9">
        <v>-7.15</v>
      </c>
      <c r="D2105" s="9">
        <v>0</v>
      </c>
      <c r="E2105" s="10">
        <v>0</v>
      </c>
      <c r="F2105" s="11">
        <f t="shared" si="34"/>
        <v>0</v>
      </c>
    </row>
    <row r="2106" spans="1:6" ht="17.25" customHeight="1" x14ac:dyDescent="0.3">
      <c r="A2106" s="12" t="s">
        <v>166</v>
      </c>
      <c r="B2106" s="12" t="s">
        <v>2219</v>
      </c>
      <c r="C2106" s="12">
        <v>-7.07</v>
      </c>
      <c r="D2106" s="12">
        <v>0</v>
      </c>
      <c r="E2106" s="13">
        <v>0</v>
      </c>
      <c r="F2106" s="14">
        <f t="shared" ref="F2106:F2169" si="35">IF(LEFT(B2106,1) = "[",1,0)</f>
        <v>0</v>
      </c>
    </row>
    <row r="2107" spans="1:6" ht="17.25" customHeight="1" x14ac:dyDescent="0.3">
      <c r="A2107" s="9" t="s">
        <v>166</v>
      </c>
      <c r="B2107" s="9" t="s">
        <v>2220</v>
      </c>
      <c r="C2107" s="9">
        <v>-7.07</v>
      </c>
      <c r="D2107" s="9">
        <v>0</v>
      </c>
      <c r="E2107" s="10">
        <v>0</v>
      </c>
      <c r="F2107" s="11">
        <f t="shared" si="35"/>
        <v>1</v>
      </c>
    </row>
    <row r="2108" spans="1:6" ht="17.25" customHeight="1" x14ac:dyDescent="0.3">
      <c r="A2108" s="12" t="s">
        <v>166</v>
      </c>
      <c r="B2108" s="12" t="s">
        <v>2221</v>
      </c>
      <c r="C2108" s="12">
        <v>-7.07</v>
      </c>
      <c r="D2108" s="12">
        <v>0</v>
      </c>
      <c r="E2108" s="13">
        <v>0</v>
      </c>
      <c r="F2108" s="14">
        <f t="shared" si="35"/>
        <v>0</v>
      </c>
    </row>
    <row r="2109" spans="1:6" ht="17.25" customHeight="1" x14ac:dyDescent="0.3">
      <c r="A2109" s="9" t="s">
        <v>166</v>
      </c>
      <c r="B2109" s="9" t="s">
        <v>2222</v>
      </c>
      <c r="C2109" s="9">
        <v>-7.07</v>
      </c>
      <c r="D2109" s="9">
        <v>0</v>
      </c>
      <c r="E2109" s="10">
        <v>0</v>
      </c>
      <c r="F2109" s="11">
        <f t="shared" si="35"/>
        <v>0</v>
      </c>
    </row>
    <row r="2110" spans="1:6" ht="17.25" customHeight="1" x14ac:dyDescent="0.3">
      <c r="A2110" s="12" t="s">
        <v>166</v>
      </c>
      <c r="B2110" s="12" t="s">
        <v>2223</v>
      </c>
      <c r="C2110" s="12">
        <v>-7.07</v>
      </c>
      <c r="D2110" s="12">
        <v>0</v>
      </c>
      <c r="E2110" s="13">
        <v>0</v>
      </c>
      <c r="F2110" s="14">
        <f t="shared" si="35"/>
        <v>1</v>
      </c>
    </row>
    <row r="2111" spans="1:6" ht="17.25" customHeight="1" x14ac:dyDescent="0.3">
      <c r="A2111" s="9" t="s">
        <v>166</v>
      </c>
      <c r="B2111" s="9" t="s">
        <v>2224</v>
      </c>
      <c r="C2111" s="9">
        <v>-7.07</v>
      </c>
      <c r="D2111" s="9">
        <v>0</v>
      </c>
      <c r="E2111" s="10">
        <v>0</v>
      </c>
      <c r="F2111" s="11">
        <f t="shared" si="35"/>
        <v>0</v>
      </c>
    </row>
    <row r="2112" spans="1:6" ht="17.25" customHeight="1" x14ac:dyDescent="0.3">
      <c r="A2112" s="12" t="s">
        <v>166</v>
      </c>
      <c r="B2112" s="12" t="s">
        <v>2225</v>
      </c>
      <c r="C2112" s="12">
        <v>-7.07</v>
      </c>
      <c r="D2112" s="12">
        <v>0</v>
      </c>
      <c r="E2112" s="13">
        <v>0</v>
      </c>
      <c r="F2112" s="14">
        <f t="shared" si="35"/>
        <v>0</v>
      </c>
    </row>
    <row r="2113" spans="1:6" ht="17.25" customHeight="1" x14ac:dyDescent="0.3">
      <c r="A2113" s="9" t="s">
        <v>166</v>
      </c>
      <c r="B2113" s="9" t="s">
        <v>2226</v>
      </c>
      <c r="C2113" s="9">
        <v>-7.07</v>
      </c>
      <c r="D2113" s="9">
        <v>0</v>
      </c>
      <c r="E2113" s="10">
        <v>0</v>
      </c>
      <c r="F2113" s="11">
        <f t="shared" si="35"/>
        <v>0</v>
      </c>
    </row>
    <row r="2114" spans="1:6" ht="17.25" customHeight="1" x14ac:dyDescent="0.3">
      <c r="A2114" s="12" t="s">
        <v>166</v>
      </c>
      <c r="B2114" s="12" t="s">
        <v>2227</v>
      </c>
      <c r="C2114" s="12">
        <v>-7.07</v>
      </c>
      <c r="D2114" s="12">
        <v>0</v>
      </c>
      <c r="E2114" s="13">
        <v>0</v>
      </c>
      <c r="F2114" s="14">
        <f t="shared" si="35"/>
        <v>0</v>
      </c>
    </row>
    <row r="2115" spans="1:6" ht="17.25" customHeight="1" x14ac:dyDescent="0.3">
      <c r="A2115" s="9" t="s">
        <v>166</v>
      </c>
      <c r="B2115" s="9" t="s">
        <v>2228</v>
      </c>
      <c r="C2115" s="9">
        <v>-7.07</v>
      </c>
      <c r="D2115" s="9">
        <v>0</v>
      </c>
      <c r="E2115" s="10">
        <v>0</v>
      </c>
      <c r="F2115" s="11">
        <f t="shared" si="35"/>
        <v>1</v>
      </c>
    </row>
    <row r="2116" spans="1:6" ht="17.25" customHeight="1" x14ac:dyDescent="0.3">
      <c r="A2116" s="12" t="s">
        <v>166</v>
      </c>
      <c r="B2116" s="12" t="s">
        <v>2229</v>
      </c>
      <c r="C2116" s="12">
        <v>-7.07</v>
      </c>
      <c r="D2116" s="12">
        <v>0</v>
      </c>
      <c r="E2116" s="13">
        <v>0</v>
      </c>
      <c r="F2116" s="14">
        <f t="shared" si="35"/>
        <v>1</v>
      </c>
    </row>
    <row r="2117" spans="1:6" ht="17.25" customHeight="1" x14ac:dyDescent="0.3">
      <c r="A2117" s="9" t="s">
        <v>166</v>
      </c>
      <c r="B2117" s="9" t="s">
        <v>2230</v>
      </c>
      <c r="C2117" s="9">
        <v>-7.07</v>
      </c>
      <c r="D2117" s="9">
        <v>0</v>
      </c>
      <c r="E2117" s="10">
        <v>0</v>
      </c>
      <c r="F2117" s="11">
        <f t="shared" si="35"/>
        <v>0</v>
      </c>
    </row>
    <row r="2118" spans="1:6" ht="17.25" customHeight="1" x14ac:dyDescent="0.3">
      <c r="A2118" s="12" t="s">
        <v>166</v>
      </c>
      <c r="B2118" s="12" t="s">
        <v>2231</v>
      </c>
      <c r="C2118" s="12">
        <v>-7.07</v>
      </c>
      <c r="D2118" s="12">
        <v>0</v>
      </c>
      <c r="E2118" s="13">
        <v>0</v>
      </c>
      <c r="F2118" s="14">
        <f t="shared" si="35"/>
        <v>0</v>
      </c>
    </row>
    <row r="2119" spans="1:6" ht="17.25" customHeight="1" x14ac:dyDescent="0.3">
      <c r="A2119" s="9" t="s">
        <v>166</v>
      </c>
      <c r="B2119" s="9" t="s">
        <v>2232</v>
      </c>
      <c r="C2119" s="9">
        <v>-7.07</v>
      </c>
      <c r="D2119" s="9">
        <v>0</v>
      </c>
      <c r="E2119" s="10">
        <v>2</v>
      </c>
      <c r="F2119" s="11">
        <f t="shared" si="35"/>
        <v>1</v>
      </c>
    </row>
    <row r="2120" spans="1:6" ht="17.25" customHeight="1" x14ac:dyDescent="0.3">
      <c r="A2120" s="12" t="s">
        <v>166</v>
      </c>
      <c r="B2120" s="12" t="s">
        <v>2233</v>
      </c>
      <c r="C2120" s="12">
        <v>-7.07</v>
      </c>
      <c r="D2120" s="12">
        <v>0</v>
      </c>
      <c r="E2120" s="13">
        <v>2</v>
      </c>
      <c r="F2120" s="14">
        <f t="shared" si="35"/>
        <v>0</v>
      </c>
    </row>
    <row r="2121" spans="1:6" ht="17.25" customHeight="1" x14ac:dyDescent="0.3">
      <c r="A2121" s="9" t="s">
        <v>166</v>
      </c>
      <c r="B2121" s="9" t="s">
        <v>2234</v>
      </c>
      <c r="C2121" s="9">
        <v>-7.07</v>
      </c>
      <c r="D2121" s="9">
        <v>0</v>
      </c>
      <c r="E2121" s="10">
        <v>0</v>
      </c>
      <c r="F2121" s="11">
        <f t="shared" si="35"/>
        <v>1</v>
      </c>
    </row>
    <row r="2122" spans="1:6" ht="17.25" customHeight="1" x14ac:dyDescent="0.3">
      <c r="A2122" s="12" t="s">
        <v>166</v>
      </c>
      <c r="B2122" s="12" t="s">
        <v>2235</v>
      </c>
      <c r="C2122" s="12">
        <v>-7.07</v>
      </c>
      <c r="D2122" s="12">
        <v>0</v>
      </c>
      <c r="E2122" s="13">
        <v>0</v>
      </c>
      <c r="F2122" s="14">
        <f t="shared" si="35"/>
        <v>1</v>
      </c>
    </row>
    <row r="2123" spans="1:6" ht="17.25" customHeight="1" x14ac:dyDescent="0.3">
      <c r="A2123" s="9" t="s">
        <v>166</v>
      </c>
      <c r="B2123" s="9" t="s">
        <v>2236</v>
      </c>
      <c r="C2123" s="9">
        <v>-7.07</v>
      </c>
      <c r="D2123" s="9">
        <v>0</v>
      </c>
      <c r="E2123" s="10">
        <v>0</v>
      </c>
      <c r="F2123" s="11">
        <f t="shared" si="35"/>
        <v>0</v>
      </c>
    </row>
    <row r="2124" spans="1:6" ht="17.25" customHeight="1" x14ac:dyDescent="0.3">
      <c r="A2124" s="12" t="s">
        <v>166</v>
      </c>
      <c r="B2124" s="12" t="s">
        <v>2237</v>
      </c>
      <c r="C2124" s="12">
        <v>-7.07</v>
      </c>
      <c r="D2124" s="12">
        <v>0</v>
      </c>
      <c r="E2124" s="13">
        <v>0</v>
      </c>
      <c r="F2124" s="14">
        <f t="shared" si="35"/>
        <v>0</v>
      </c>
    </row>
    <row r="2125" spans="1:6" ht="17.25" customHeight="1" x14ac:dyDescent="0.3">
      <c r="A2125" s="9" t="s">
        <v>166</v>
      </c>
      <c r="B2125" s="9" t="s">
        <v>2238</v>
      </c>
      <c r="C2125" s="9">
        <v>-7.07</v>
      </c>
      <c r="D2125" s="9">
        <v>0</v>
      </c>
      <c r="E2125" s="10">
        <v>0</v>
      </c>
      <c r="F2125" s="11">
        <f t="shared" si="35"/>
        <v>1</v>
      </c>
    </row>
    <row r="2126" spans="1:6" ht="17.25" customHeight="1" x14ac:dyDescent="0.3">
      <c r="A2126" s="12" t="s">
        <v>166</v>
      </c>
      <c r="B2126" s="12" t="s">
        <v>2239</v>
      </c>
      <c r="C2126" s="12">
        <v>-7.07</v>
      </c>
      <c r="D2126" s="12">
        <v>0</v>
      </c>
      <c r="E2126" s="13">
        <v>2</v>
      </c>
      <c r="F2126" s="14">
        <f t="shared" si="35"/>
        <v>1</v>
      </c>
    </row>
    <row r="2127" spans="1:6" ht="17.25" customHeight="1" x14ac:dyDescent="0.3">
      <c r="A2127" s="9" t="s">
        <v>166</v>
      </c>
      <c r="B2127" s="9" t="s">
        <v>2240</v>
      </c>
      <c r="C2127" s="9">
        <v>-7.07</v>
      </c>
      <c r="D2127" s="9">
        <v>0</v>
      </c>
      <c r="E2127" s="10">
        <v>0</v>
      </c>
      <c r="F2127" s="11">
        <f t="shared" si="35"/>
        <v>1</v>
      </c>
    </row>
    <row r="2128" spans="1:6" ht="17.25" customHeight="1" x14ac:dyDescent="0.3">
      <c r="A2128" s="12" t="s">
        <v>166</v>
      </c>
      <c r="B2128" s="12" t="s">
        <v>2241</v>
      </c>
      <c r="C2128" s="12">
        <v>-7.07</v>
      </c>
      <c r="D2128" s="12">
        <v>0</v>
      </c>
      <c r="E2128" s="13">
        <v>2</v>
      </c>
      <c r="F2128" s="14">
        <f t="shared" si="35"/>
        <v>1</v>
      </c>
    </row>
    <row r="2129" spans="1:6" ht="17.25" customHeight="1" x14ac:dyDescent="0.3">
      <c r="A2129" s="9" t="s">
        <v>166</v>
      </c>
      <c r="B2129" s="9" t="s">
        <v>2242</v>
      </c>
      <c r="C2129" s="9">
        <v>-7.07</v>
      </c>
      <c r="D2129" s="9">
        <v>0</v>
      </c>
      <c r="E2129" s="10">
        <v>0</v>
      </c>
      <c r="F2129" s="11">
        <f t="shared" si="35"/>
        <v>0</v>
      </c>
    </row>
    <row r="2130" spans="1:6" ht="17.25" customHeight="1" x14ac:dyDescent="0.3">
      <c r="A2130" s="12" t="s">
        <v>166</v>
      </c>
      <c r="B2130" s="12" t="s">
        <v>2243</v>
      </c>
      <c r="C2130" s="12">
        <v>-7.07</v>
      </c>
      <c r="D2130" s="12">
        <v>0</v>
      </c>
      <c r="E2130" s="13">
        <v>0</v>
      </c>
      <c r="F2130" s="14">
        <f t="shared" si="35"/>
        <v>0</v>
      </c>
    </row>
    <row r="2131" spans="1:6" ht="17.25" customHeight="1" x14ac:dyDescent="0.3">
      <c r="A2131" s="9" t="s">
        <v>166</v>
      </c>
      <c r="B2131" s="9" t="s">
        <v>2244</v>
      </c>
      <c r="C2131" s="9">
        <v>-7.07</v>
      </c>
      <c r="D2131" s="9">
        <v>0</v>
      </c>
      <c r="E2131" s="10">
        <v>0</v>
      </c>
      <c r="F2131" s="11">
        <f t="shared" si="35"/>
        <v>0</v>
      </c>
    </row>
    <row r="2132" spans="1:6" ht="17.25" customHeight="1" x14ac:dyDescent="0.3">
      <c r="A2132" s="12" t="s">
        <v>166</v>
      </c>
      <c r="B2132" s="12" t="s">
        <v>2245</v>
      </c>
      <c r="C2132" s="12">
        <v>-7.07</v>
      </c>
      <c r="D2132" s="12">
        <v>0</v>
      </c>
      <c r="E2132" s="13">
        <v>0</v>
      </c>
      <c r="F2132" s="14">
        <f t="shared" si="35"/>
        <v>0</v>
      </c>
    </row>
    <row r="2133" spans="1:6" ht="17.25" customHeight="1" x14ac:dyDescent="0.3">
      <c r="A2133" s="9" t="s">
        <v>166</v>
      </c>
      <c r="B2133" s="9" t="s">
        <v>2246</v>
      </c>
      <c r="C2133" s="9">
        <v>-7.07</v>
      </c>
      <c r="D2133" s="9">
        <v>0</v>
      </c>
      <c r="E2133" s="10">
        <v>0</v>
      </c>
      <c r="F2133" s="11">
        <f t="shared" si="35"/>
        <v>0</v>
      </c>
    </row>
    <row r="2134" spans="1:6" ht="17.25" customHeight="1" x14ac:dyDescent="0.3">
      <c r="A2134" s="12" t="s">
        <v>166</v>
      </c>
      <c r="B2134" s="12" t="s">
        <v>2247</v>
      </c>
      <c r="C2134" s="12">
        <v>-7.07</v>
      </c>
      <c r="D2134" s="12">
        <v>0</v>
      </c>
      <c r="E2134" s="13">
        <v>0</v>
      </c>
      <c r="F2134" s="14">
        <f t="shared" si="35"/>
        <v>0</v>
      </c>
    </row>
    <row r="2135" spans="1:6" ht="17.25" customHeight="1" x14ac:dyDescent="0.3">
      <c r="A2135" s="9" t="s">
        <v>166</v>
      </c>
      <c r="B2135" s="9" t="s">
        <v>2248</v>
      </c>
      <c r="C2135" s="9">
        <v>-7.07</v>
      </c>
      <c r="D2135" s="9">
        <v>0</v>
      </c>
      <c r="E2135" s="10">
        <v>0</v>
      </c>
      <c r="F2135" s="11">
        <f t="shared" si="35"/>
        <v>0</v>
      </c>
    </row>
    <row r="2136" spans="1:6" ht="17.25" customHeight="1" x14ac:dyDescent="0.3">
      <c r="A2136" s="12" t="s">
        <v>166</v>
      </c>
      <c r="B2136" s="12" t="s">
        <v>2249</v>
      </c>
      <c r="C2136" s="12">
        <v>-7.07</v>
      </c>
      <c r="D2136" s="12">
        <v>0</v>
      </c>
      <c r="E2136" s="13">
        <v>0</v>
      </c>
      <c r="F2136" s="14">
        <f t="shared" si="35"/>
        <v>0</v>
      </c>
    </row>
    <row r="2137" spans="1:6" ht="17.25" customHeight="1" x14ac:dyDescent="0.3">
      <c r="A2137" s="9" t="s">
        <v>166</v>
      </c>
      <c r="B2137" s="9" t="s">
        <v>2250</v>
      </c>
      <c r="C2137" s="9">
        <v>-7.07</v>
      </c>
      <c r="D2137" s="9">
        <v>0</v>
      </c>
      <c r="E2137" s="10">
        <v>2</v>
      </c>
      <c r="F2137" s="11">
        <f t="shared" si="35"/>
        <v>1</v>
      </c>
    </row>
    <row r="2138" spans="1:6" ht="17.25" customHeight="1" x14ac:dyDescent="0.3">
      <c r="A2138" s="12" t="s">
        <v>166</v>
      </c>
      <c r="B2138" s="12" t="s">
        <v>2251</v>
      </c>
      <c r="C2138" s="12">
        <v>-7.07</v>
      </c>
      <c r="D2138" s="12">
        <v>0</v>
      </c>
      <c r="E2138" s="13">
        <v>0</v>
      </c>
      <c r="F2138" s="14">
        <f t="shared" si="35"/>
        <v>0</v>
      </c>
    </row>
    <row r="2139" spans="1:6" ht="17.25" customHeight="1" x14ac:dyDescent="0.3">
      <c r="A2139" s="9" t="s">
        <v>166</v>
      </c>
      <c r="B2139" s="9" t="s">
        <v>2252</v>
      </c>
      <c r="C2139" s="9">
        <v>-7.07</v>
      </c>
      <c r="D2139" s="9">
        <v>0</v>
      </c>
      <c r="E2139" s="10">
        <v>0</v>
      </c>
      <c r="F2139" s="11">
        <f t="shared" si="35"/>
        <v>0</v>
      </c>
    </row>
    <row r="2140" spans="1:6" ht="17.25" customHeight="1" x14ac:dyDescent="0.3">
      <c r="A2140" s="12" t="s">
        <v>166</v>
      </c>
      <c r="B2140" s="12" t="s">
        <v>2253</v>
      </c>
      <c r="C2140" s="12">
        <v>-7.07</v>
      </c>
      <c r="D2140" s="12">
        <v>0</v>
      </c>
      <c r="E2140" s="13">
        <v>0</v>
      </c>
      <c r="F2140" s="14">
        <f t="shared" si="35"/>
        <v>0</v>
      </c>
    </row>
    <row r="2141" spans="1:6" ht="17.25" customHeight="1" x14ac:dyDescent="0.3">
      <c r="A2141" s="9" t="s">
        <v>166</v>
      </c>
      <c r="B2141" s="9" t="s">
        <v>2254</v>
      </c>
      <c r="C2141" s="9">
        <v>-7.07</v>
      </c>
      <c r="D2141" s="9">
        <v>0</v>
      </c>
      <c r="E2141" s="10">
        <v>0</v>
      </c>
      <c r="F2141" s="11">
        <f t="shared" si="35"/>
        <v>0</v>
      </c>
    </row>
    <row r="2142" spans="1:6" ht="17.25" customHeight="1" x14ac:dyDescent="0.3">
      <c r="A2142" s="12" t="s">
        <v>166</v>
      </c>
      <c r="B2142" s="12" t="s">
        <v>2255</v>
      </c>
      <c r="C2142" s="12">
        <v>-7.07</v>
      </c>
      <c r="D2142" s="12">
        <v>0</v>
      </c>
      <c r="E2142" s="13">
        <v>0</v>
      </c>
      <c r="F2142" s="14">
        <f t="shared" si="35"/>
        <v>1</v>
      </c>
    </row>
    <row r="2143" spans="1:6" ht="17.25" customHeight="1" x14ac:dyDescent="0.3">
      <c r="A2143" s="9" t="s">
        <v>166</v>
      </c>
      <c r="B2143" s="9" t="s">
        <v>2256</v>
      </c>
      <c r="C2143" s="9">
        <v>-7.07</v>
      </c>
      <c r="D2143" s="9">
        <v>0</v>
      </c>
      <c r="E2143" s="10">
        <v>0</v>
      </c>
      <c r="F2143" s="11">
        <f t="shared" si="35"/>
        <v>0</v>
      </c>
    </row>
    <row r="2144" spans="1:6" ht="17.25" customHeight="1" x14ac:dyDescent="0.3">
      <c r="A2144" s="12" t="s">
        <v>166</v>
      </c>
      <c r="B2144" s="12" t="s">
        <v>2257</v>
      </c>
      <c r="C2144" s="12">
        <v>-7.07</v>
      </c>
      <c r="D2144" s="12">
        <v>0</v>
      </c>
      <c r="E2144" s="13">
        <v>0</v>
      </c>
      <c r="F2144" s="14">
        <f t="shared" si="35"/>
        <v>0</v>
      </c>
    </row>
    <row r="2145" spans="1:6" ht="17.25" customHeight="1" x14ac:dyDescent="0.3">
      <c r="A2145" s="9" t="s">
        <v>166</v>
      </c>
      <c r="B2145" s="9" t="s">
        <v>2258</v>
      </c>
      <c r="C2145" s="9">
        <v>-7.07</v>
      </c>
      <c r="D2145" s="9">
        <v>0</v>
      </c>
      <c r="E2145" s="10">
        <v>0</v>
      </c>
      <c r="F2145" s="11">
        <f t="shared" si="35"/>
        <v>0</v>
      </c>
    </row>
    <row r="2146" spans="1:6" ht="17.25" customHeight="1" x14ac:dyDescent="0.3">
      <c r="A2146" s="12" t="s">
        <v>166</v>
      </c>
      <c r="B2146" s="12" t="s">
        <v>2259</v>
      </c>
      <c r="C2146" s="12">
        <v>-7.07</v>
      </c>
      <c r="D2146" s="12">
        <v>0</v>
      </c>
      <c r="E2146" s="13">
        <v>2</v>
      </c>
      <c r="F2146" s="14">
        <f t="shared" si="35"/>
        <v>1</v>
      </c>
    </row>
    <row r="2147" spans="1:6" ht="17.25" customHeight="1" x14ac:dyDescent="0.3">
      <c r="A2147" s="9" t="s">
        <v>166</v>
      </c>
      <c r="B2147" s="9" t="s">
        <v>2260</v>
      </c>
      <c r="C2147" s="9">
        <v>-7.07</v>
      </c>
      <c r="D2147" s="9">
        <v>0</v>
      </c>
      <c r="E2147" s="10">
        <v>0</v>
      </c>
      <c r="F2147" s="11">
        <f t="shared" si="35"/>
        <v>0</v>
      </c>
    </row>
    <row r="2148" spans="1:6" ht="17.25" customHeight="1" x14ac:dyDescent="0.3">
      <c r="A2148" s="12" t="s">
        <v>166</v>
      </c>
      <c r="B2148" s="12" t="s">
        <v>2261</v>
      </c>
      <c r="C2148" s="12">
        <v>-7.07</v>
      </c>
      <c r="D2148" s="12">
        <v>0</v>
      </c>
      <c r="E2148" s="13">
        <v>2</v>
      </c>
      <c r="F2148" s="14">
        <f t="shared" si="35"/>
        <v>0</v>
      </c>
    </row>
    <row r="2149" spans="1:6" ht="17.25" customHeight="1" x14ac:dyDescent="0.3">
      <c r="A2149" s="9" t="s">
        <v>166</v>
      </c>
      <c r="B2149" s="9" t="s">
        <v>2262</v>
      </c>
      <c r="C2149" s="9">
        <v>-7.07</v>
      </c>
      <c r="D2149" s="9">
        <v>0</v>
      </c>
      <c r="E2149" s="10">
        <v>2</v>
      </c>
      <c r="F2149" s="11">
        <f t="shared" si="35"/>
        <v>1</v>
      </c>
    </row>
    <row r="2150" spans="1:6" ht="17.25" customHeight="1" x14ac:dyDescent="0.3">
      <c r="A2150" s="12" t="s">
        <v>166</v>
      </c>
      <c r="B2150" s="12" t="s">
        <v>2263</v>
      </c>
      <c r="C2150" s="12">
        <v>-7.07</v>
      </c>
      <c r="D2150" s="12">
        <v>0</v>
      </c>
      <c r="E2150" s="13">
        <v>0</v>
      </c>
      <c r="F2150" s="14">
        <f t="shared" si="35"/>
        <v>0</v>
      </c>
    </row>
    <row r="2151" spans="1:6" ht="17.25" customHeight="1" x14ac:dyDescent="0.3">
      <c r="A2151" s="9" t="s">
        <v>166</v>
      </c>
      <c r="B2151" s="9" t="s">
        <v>2264</v>
      </c>
      <c r="C2151" s="9">
        <v>-7.07</v>
      </c>
      <c r="D2151" s="9">
        <v>0</v>
      </c>
      <c r="E2151" s="10">
        <v>0</v>
      </c>
      <c r="F2151" s="11">
        <f t="shared" si="35"/>
        <v>0</v>
      </c>
    </row>
    <row r="2152" spans="1:6" ht="17.25" customHeight="1" x14ac:dyDescent="0.3">
      <c r="A2152" s="12" t="s">
        <v>166</v>
      </c>
      <c r="B2152" s="12" t="s">
        <v>2265</v>
      </c>
      <c r="C2152" s="12">
        <v>-7.07</v>
      </c>
      <c r="D2152" s="12">
        <v>0</v>
      </c>
      <c r="E2152" s="13">
        <v>0</v>
      </c>
      <c r="F2152" s="14">
        <f t="shared" si="35"/>
        <v>0</v>
      </c>
    </row>
    <row r="2153" spans="1:6" ht="17.25" customHeight="1" x14ac:dyDescent="0.3">
      <c r="A2153" s="9" t="s">
        <v>166</v>
      </c>
      <c r="B2153" s="9" t="s">
        <v>2266</v>
      </c>
      <c r="C2153" s="9">
        <v>-7.07</v>
      </c>
      <c r="D2153" s="9">
        <v>0</v>
      </c>
      <c r="E2153" s="10">
        <v>0</v>
      </c>
      <c r="F2153" s="11">
        <f t="shared" si="35"/>
        <v>1</v>
      </c>
    </row>
    <row r="2154" spans="1:6" ht="17.25" customHeight="1" x14ac:dyDescent="0.3">
      <c r="A2154" s="12" t="s">
        <v>166</v>
      </c>
      <c r="B2154" s="12" t="s">
        <v>2267</v>
      </c>
      <c r="C2154" s="12">
        <v>-7.07</v>
      </c>
      <c r="D2154" s="12">
        <v>0</v>
      </c>
      <c r="E2154" s="13">
        <v>0</v>
      </c>
      <c r="F2154" s="14">
        <f t="shared" si="35"/>
        <v>0</v>
      </c>
    </row>
    <row r="2155" spans="1:6" ht="17.25" customHeight="1" x14ac:dyDescent="0.3">
      <c r="A2155" s="9" t="s">
        <v>166</v>
      </c>
      <c r="B2155" s="9" t="s">
        <v>2268</v>
      </c>
      <c r="C2155" s="9">
        <v>-7.07</v>
      </c>
      <c r="D2155" s="9">
        <v>0</v>
      </c>
      <c r="E2155" s="10">
        <v>0</v>
      </c>
      <c r="F2155" s="11">
        <f t="shared" si="35"/>
        <v>1</v>
      </c>
    </row>
    <row r="2156" spans="1:6" ht="17.25" customHeight="1" x14ac:dyDescent="0.3">
      <c r="A2156" s="12" t="s">
        <v>166</v>
      </c>
      <c r="B2156" s="12" t="s">
        <v>2269</v>
      </c>
      <c r="C2156" s="12">
        <v>-7.07</v>
      </c>
      <c r="D2156" s="12">
        <v>0</v>
      </c>
      <c r="E2156" s="13">
        <v>0</v>
      </c>
      <c r="F2156" s="14">
        <f t="shared" si="35"/>
        <v>0</v>
      </c>
    </row>
    <row r="2157" spans="1:6" ht="17.25" customHeight="1" x14ac:dyDescent="0.3">
      <c r="A2157" s="9" t="s">
        <v>166</v>
      </c>
      <c r="B2157" s="9" t="s">
        <v>2270</v>
      </c>
      <c r="C2157" s="9">
        <v>-7.07</v>
      </c>
      <c r="D2157" s="9">
        <v>0</v>
      </c>
      <c r="E2157" s="10">
        <v>0</v>
      </c>
      <c r="F2157" s="11">
        <f t="shared" si="35"/>
        <v>0</v>
      </c>
    </row>
    <row r="2158" spans="1:6" ht="17.25" customHeight="1" x14ac:dyDescent="0.3">
      <c r="A2158" s="12" t="s">
        <v>166</v>
      </c>
      <c r="B2158" s="12" t="s">
        <v>2271</v>
      </c>
      <c r="C2158" s="12">
        <v>-7.07</v>
      </c>
      <c r="D2158" s="12">
        <v>0</v>
      </c>
      <c r="E2158" s="13">
        <v>0</v>
      </c>
      <c r="F2158" s="14">
        <f t="shared" si="35"/>
        <v>1</v>
      </c>
    </row>
    <row r="2159" spans="1:6" ht="17.25" customHeight="1" x14ac:dyDescent="0.3">
      <c r="A2159" s="9" t="s">
        <v>166</v>
      </c>
      <c r="B2159" s="9" t="s">
        <v>2272</v>
      </c>
      <c r="C2159" s="9">
        <v>-7.07</v>
      </c>
      <c r="D2159" s="9">
        <v>0</v>
      </c>
      <c r="E2159" s="10">
        <v>0</v>
      </c>
      <c r="F2159" s="11">
        <f t="shared" si="35"/>
        <v>1</v>
      </c>
    </row>
    <row r="2160" spans="1:6" ht="17.25" customHeight="1" x14ac:dyDescent="0.3">
      <c r="A2160" s="12" t="s">
        <v>166</v>
      </c>
      <c r="B2160" s="12" t="s">
        <v>2273</v>
      </c>
      <c r="C2160" s="12">
        <v>-7.07</v>
      </c>
      <c r="D2160" s="12">
        <v>0</v>
      </c>
      <c r="E2160" s="13">
        <v>2</v>
      </c>
      <c r="F2160" s="14">
        <f t="shared" si="35"/>
        <v>1</v>
      </c>
    </row>
    <row r="2161" spans="1:6" ht="17.25" customHeight="1" x14ac:dyDescent="0.3">
      <c r="A2161" s="9" t="s">
        <v>166</v>
      </c>
      <c r="B2161" s="9" t="s">
        <v>2274</v>
      </c>
      <c r="C2161" s="9">
        <v>-7.07</v>
      </c>
      <c r="D2161" s="9">
        <v>0</v>
      </c>
      <c r="E2161" s="10">
        <v>2</v>
      </c>
      <c r="F2161" s="11">
        <f t="shared" si="35"/>
        <v>1</v>
      </c>
    </row>
    <row r="2162" spans="1:6" ht="17.25" customHeight="1" x14ac:dyDescent="0.3">
      <c r="A2162" s="12" t="s">
        <v>166</v>
      </c>
      <c r="B2162" s="12" t="s">
        <v>2275</v>
      </c>
      <c r="C2162" s="12">
        <v>-7.07</v>
      </c>
      <c r="D2162" s="12">
        <v>0</v>
      </c>
      <c r="E2162" s="13">
        <v>2</v>
      </c>
      <c r="F2162" s="14">
        <f t="shared" si="35"/>
        <v>1</v>
      </c>
    </row>
    <row r="2163" spans="1:6" ht="17.25" customHeight="1" x14ac:dyDescent="0.3">
      <c r="A2163" s="9" t="s">
        <v>166</v>
      </c>
      <c r="B2163" s="10" t="s">
        <v>2276</v>
      </c>
      <c r="C2163" s="9">
        <v>-7.07</v>
      </c>
      <c r="D2163" s="9">
        <v>0</v>
      </c>
      <c r="E2163" s="10">
        <v>2</v>
      </c>
      <c r="F2163" s="11">
        <f t="shared" si="35"/>
        <v>1</v>
      </c>
    </row>
    <row r="2164" spans="1:6" ht="17.25" customHeight="1" x14ac:dyDescent="0.3">
      <c r="A2164" s="12" t="s">
        <v>166</v>
      </c>
      <c r="B2164" s="12" t="s">
        <v>2277</v>
      </c>
      <c r="C2164" s="12">
        <v>-7.07</v>
      </c>
      <c r="D2164" s="12">
        <v>0</v>
      </c>
      <c r="E2164" s="13">
        <v>2</v>
      </c>
      <c r="F2164" s="14">
        <f t="shared" si="35"/>
        <v>1</v>
      </c>
    </row>
    <row r="2165" spans="1:6" ht="17.25" customHeight="1" x14ac:dyDescent="0.3">
      <c r="A2165" s="9" t="s">
        <v>166</v>
      </c>
      <c r="B2165" s="9" t="s">
        <v>2278</v>
      </c>
      <c r="C2165" s="9">
        <v>-7.07</v>
      </c>
      <c r="D2165" s="9">
        <v>0</v>
      </c>
      <c r="E2165" s="10">
        <v>0</v>
      </c>
      <c r="F2165" s="11">
        <f t="shared" si="35"/>
        <v>1</v>
      </c>
    </row>
    <row r="2166" spans="1:6" ht="17.25" customHeight="1" x14ac:dyDescent="0.3">
      <c r="A2166" s="12" t="s">
        <v>166</v>
      </c>
      <c r="B2166" s="12" t="s">
        <v>2279</v>
      </c>
      <c r="C2166" s="12">
        <v>-7.07</v>
      </c>
      <c r="D2166" s="12">
        <v>0</v>
      </c>
      <c r="E2166" s="13">
        <v>2</v>
      </c>
      <c r="F2166" s="14">
        <f t="shared" si="35"/>
        <v>1</v>
      </c>
    </row>
    <row r="2167" spans="1:6" ht="17.25" customHeight="1" x14ac:dyDescent="0.3">
      <c r="A2167" s="9" t="s">
        <v>166</v>
      </c>
      <c r="B2167" s="9" t="s">
        <v>2280</v>
      </c>
      <c r="C2167" s="9">
        <v>-7.07</v>
      </c>
      <c r="D2167" s="9">
        <v>0</v>
      </c>
      <c r="E2167" s="10">
        <v>2</v>
      </c>
      <c r="F2167" s="11">
        <f t="shared" si="35"/>
        <v>1</v>
      </c>
    </row>
    <row r="2168" spans="1:6" ht="17.25" customHeight="1" x14ac:dyDescent="0.3">
      <c r="A2168" s="12" t="s">
        <v>166</v>
      </c>
      <c r="B2168" s="12" t="s">
        <v>2281</v>
      </c>
      <c r="C2168" s="12">
        <v>-7.07</v>
      </c>
      <c r="D2168" s="12">
        <v>0</v>
      </c>
      <c r="E2168" s="13">
        <v>2</v>
      </c>
      <c r="F2168" s="14">
        <f t="shared" si="35"/>
        <v>0</v>
      </c>
    </row>
    <row r="2169" spans="1:6" ht="17.25" customHeight="1" x14ac:dyDescent="0.3">
      <c r="A2169" s="9" t="s">
        <v>166</v>
      </c>
      <c r="B2169" s="9" t="s">
        <v>2282</v>
      </c>
      <c r="C2169" s="9">
        <v>-7.07</v>
      </c>
      <c r="D2169" s="9">
        <v>0</v>
      </c>
      <c r="E2169" s="10">
        <v>2</v>
      </c>
      <c r="F2169" s="11">
        <f t="shared" si="35"/>
        <v>1</v>
      </c>
    </row>
    <row r="2170" spans="1:6" ht="17.25" customHeight="1" x14ac:dyDescent="0.3">
      <c r="A2170" s="12" t="s">
        <v>166</v>
      </c>
      <c r="B2170" s="12" t="s">
        <v>2283</v>
      </c>
      <c r="C2170" s="12">
        <v>-7.07</v>
      </c>
      <c r="D2170" s="12">
        <v>0</v>
      </c>
      <c r="E2170" s="13">
        <v>0</v>
      </c>
      <c r="F2170" s="14">
        <f t="shared" ref="F2170:F2233" si="36">IF(LEFT(B2170,1) = "[",1,0)</f>
        <v>1</v>
      </c>
    </row>
    <row r="2171" spans="1:6" ht="17.25" customHeight="1" x14ac:dyDescent="0.3">
      <c r="A2171" s="9" t="s">
        <v>166</v>
      </c>
      <c r="B2171" s="9" t="s">
        <v>2284</v>
      </c>
      <c r="C2171" s="9">
        <v>-7.07</v>
      </c>
      <c r="D2171" s="9">
        <v>0</v>
      </c>
      <c r="E2171" s="10">
        <v>2</v>
      </c>
      <c r="F2171" s="11">
        <f t="shared" si="36"/>
        <v>0</v>
      </c>
    </row>
    <row r="2172" spans="1:6" ht="17.25" customHeight="1" x14ac:dyDescent="0.3">
      <c r="A2172" s="12" t="s">
        <v>166</v>
      </c>
      <c r="B2172" s="12" t="s">
        <v>2285</v>
      </c>
      <c r="C2172" s="12">
        <v>-7.07</v>
      </c>
      <c r="D2172" s="12">
        <v>0</v>
      </c>
      <c r="E2172" s="13">
        <v>0</v>
      </c>
      <c r="F2172" s="14">
        <f t="shared" si="36"/>
        <v>0</v>
      </c>
    </row>
    <row r="2173" spans="1:6" ht="17.25" customHeight="1" x14ac:dyDescent="0.3">
      <c r="A2173" s="9" t="s">
        <v>166</v>
      </c>
      <c r="B2173" s="9" t="s">
        <v>2286</v>
      </c>
      <c r="C2173" s="9">
        <v>-7.07</v>
      </c>
      <c r="D2173" s="9">
        <v>0</v>
      </c>
      <c r="E2173" s="10">
        <v>0</v>
      </c>
      <c r="F2173" s="11">
        <f t="shared" si="36"/>
        <v>0</v>
      </c>
    </row>
    <row r="2174" spans="1:6" ht="17.25" customHeight="1" x14ac:dyDescent="0.3">
      <c r="A2174" s="12" t="s">
        <v>166</v>
      </c>
      <c r="B2174" s="12" t="s">
        <v>2287</v>
      </c>
      <c r="C2174" s="12">
        <v>-7.07</v>
      </c>
      <c r="D2174" s="12">
        <v>0</v>
      </c>
      <c r="E2174" s="13">
        <v>0</v>
      </c>
      <c r="F2174" s="14">
        <f t="shared" si="36"/>
        <v>0</v>
      </c>
    </row>
    <row r="2175" spans="1:6" ht="17.25" customHeight="1" x14ac:dyDescent="0.3">
      <c r="A2175" s="9" t="s">
        <v>166</v>
      </c>
      <c r="B2175" s="9" t="s">
        <v>2288</v>
      </c>
      <c r="C2175" s="9">
        <v>-7.07</v>
      </c>
      <c r="D2175" s="9">
        <v>0</v>
      </c>
      <c r="E2175" s="10">
        <v>0</v>
      </c>
      <c r="F2175" s="11">
        <f t="shared" si="36"/>
        <v>0</v>
      </c>
    </row>
    <row r="2176" spans="1:6" ht="17.25" customHeight="1" x14ac:dyDescent="0.3">
      <c r="A2176" s="12" t="s">
        <v>166</v>
      </c>
      <c r="B2176" s="12" t="s">
        <v>2289</v>
      </c>
      <c r="C2176" s="12">
        <v>-7.07</v>
      </c>
      <c r="D2176" s="12">
        <v>0</v>
      </c>
      <c r="E2176" s="13">
        <v>0</v>
      </c>
      <c r="F2176" s="14">
        <f t="shared" si="36"/>
        <v>0</v>
      </c>
    </row>
    <row r="2177" spans="1:6" ht="17.25" customHeight="1" x14ac:dyDescent="0.3">
      <c r="A2177" s="9" t="s">
        <v>166</v>
      </c>
      <c r="B2177" s="9" t="s">
        <v>2290</v>
      </c>
      <c r="C2177" s="9">
        <v>-7.07</v>
      </c>
      <c r="D2177" s="9">
        <v>0</v>
      </c>
      <c r="E2177" s="10">
        <v>0</v>
      </c>
      <c r="F2177" s="11">
        <f t="shared" si="36"/>
        <v>0</v>
      </c>
    </row>
    <row r="2178" spans="1:6" ht="17.25" customHeight="1" x14ac:dyDescent="0.3">
      <c r="A2178" s="12" t="s">
        <v>166</v>
      </c>
      <c r="B2178" s="12" t="s">
        <v>2291</v>
      </c>
      <c r="C2178" s="12">
        <v>-7.07</v>
      </c>
      <c r="D2178" s="12">
        <v>0</v>
      </c>
      <c r="E2178" s="13">
        <v>0</v>
      </c>
      <c r="F2178" s="14">
        <f t="shared" si="36"/>
        <v>0</v>
      </c>
    </row>
    <row r="2179" spans="1:6" ht="17.25" customHeight="1" x14ac:dyDescent="0.3">
      <c r="A2179" s="9" t="s">
        <v>166</v>
      </c>
      <c r="B2179" s="9" t="s">
        <v>2292</v>
      </c>
      <c r="C2179" s="9">
        <v>-7.07</v>
      </c>
      <c r="D2179" s="9">
        <v>0</v>
      </c>
      <c r="E2179" s="10">
        <v>2</v>
      </c>
      <c r="F2179" s="11">
        <f t="shared" si="36"/>
        <v>0</v>
      </c>
    </row>
    <row r="2180" spans="1:6" ht="17.25" customHeight="1" x14ac:dyDescent="0.3">
      <c r="A2180" s="12" t="s">
        <v>166</v>
      </c>
      <c r="B2180" s="12" t="s">
        <v>2293</v>
      </c>
      <c r="C2180" s="12">
        <v>-7.07</v>
      </c>
      <c r="D2180" s="12">
        <v>0</v>
      </c>
      <c r="E2180" s="13">
        <v>0</v>
      </c>
      <c r="F2180" s="14">
        <f t="shared" si="36"/>
        <v>0</v>
      </c>
    </row>
    <row r="2181" spans="1:6" ht="17.25" customHeight="1" x14ac:dyDescent="0.3">
      <c r="A2181" s="9" t="s">
        <v>166</v>
      </c>
      <c r="B2181" s="9" t="s">
        <v>2294</v>
      </c>
      <c r="C2181" s="9">
        <v>-7.07</v>
      </c>
      <c r="D2181" s="9">
        <v>0</v>
      </c>
      <c r="E2181" s="10">
        <v>0</v>
      </c>
      <c r="F2181" s="11">
        <f t="shared" si="36"/>
        <v>0</v>
      </c>
    </row>
    <row r="2182" spans="1:6" ht="17.25" customHeight="1" x14ac:dyDescent="0.3">
      <c r="A2182" s="12" t="s">
        <v>166</v>
      </c>
      <c r="B2182" s="13" t="s">
        <v>2295</v>
      </c>
      <c r="C2182" s="12">
        <v>-7.07</v>
      </c>
      <c r="D2182" s="12">
        <v>0</v>
      </c>
      <c r="E2182" s="13">
        <v>0</v>
      </c>
      <c r="F2182" s="14">
        <f t="shared" si="36"/>
        <v>1</v>
      </c>
    </row>
    <row r="2183" spans="1:6" ht="17.25" customHeight="1" x14ac:dyDescent="0.3">
      <c r="A2183" s="9" t="s">
        <v>166</v>
      </c>
      <c r="B2183" s="9" t="s">
        <v>2296</v>
      </c>
      <c r="C2183" s="9">
        <v>-7.07</v>
      </c>
      <c r="D2183" s="9">
        <v>0</v>
      </c>
      <c r="E2183" s="10">
        <v>2</v>
      </c>
      <c r="F2183" s="11">
        <f t="shared" si="36"/>
        <v>1</v>
      </c>
    </row>
    <row r="2184" spans="1:6" ht="17.25" customHeight="1" x14ac:dyDescent="0.3">
      <c r="A2184" s="12" t="s">
        <v>166</v>
      </c>
      <c r="B2184" s="12" t="s">
        <v>2297</v>
      </c>
      <c r="C2184" s="12">
        <v>-7.07</v>
      </c>
      <c r="D2184" s="12">
        <v>0</v>
      </c>
      <c r="E2184" s="13">
        <v>2</v>
      </c>
      <c r="F2184" s="14">
        <f t="shared" si="36"/>
        <v>1</v>
      </c>
    </row>
    <row r="2185" spans="1:6" ht="17.25" customHeight="1" x14ac:dyDescent="0.3">
      <c r="A2185" s="9" t="s">
        <v>166</v>
      </c>
      <c r="B2185" s="9" t="s">
        <v>2298</v>
      </c>
      <c r="C2185" s="9">
        <v>-7.07</v>
      </c>
      <c r="D2185" s="9">
        <v>0</v>
      </c>
      <c r="E2185" s="10">
        <v>0</v>
      </c>
      <c r="F2185" s="11">
        <f t="shared" si="36"/>
        <v>1</v>
      </c>
    </row>
    <row r="2186" spans="1:6" ht="17.25" customHeight="1" x14ac:dyDescent="0.3">
      <c r="A2186" s="12" t="s">
        <v>166</v>
      </c>
      <c r="B2186" s="12" t="s">
        <v>2299</v>
      </c>
      <c r="C2186" s="12">
        <v>-7.07</v>
      </c>
      <c r="D2186" s="12">
        <v>0</v>
      </c>
      <c r="E2186" s="13">
        <v>0</v>
      </c>
      <c r="F2186" s="14">
        <f t="shared" si="36"/>
        <v>0</v>
      </c>
    </row>
    <row r="2187" spans="1:6" ht="17.25" customHeight="1" x14ac:dyDescent="0.3">
      <c r="A2187" s="9" t="s">
        <v>166</v>
      </c>
      <c r="B2187" s="9" t="s">
        <v>2300</v>
      </c>
      <c r="C2187" s="9">
        <v>-7.07</v>
      </c>
      <c r="D2187" s="9">
        <v>0</v>
      </c>
      <c r="E2187" s="10">
        <v>2</v>
      </c>
      <c r="F2187" s="11">
        <f t="shared" si="36"/>
        <v>1</v>
      </c>
    </row>
    <row r="2188" spans="1:6" ht="17.25" customHeight="1" x14ac:dyDescent="0.3">
      <c r="A2188" s="12" t="s">
        <v>166</v>
      </c>
      <c r="B2188" s="12" t="s">
        <v>2301</v>
      </c>
      <c r="C2188" s="12">
        <v>-7.07</v>
      </c>
      <c r="D2188" s="12">
        <v>0</v>
      </c>
      <c r="E2188" s="13">
        <v>2</v>
      </c>
      <c r="F2188" s="14">
        <f t="shared" si="36"/>
        <v>1</v>
      </c>
    </row>
    <row r="2189" spans="1:6" ht="17.25" customHeight="1" x14ac:dyDescent="0.3">
      <c r="A2189" s="9" t="s">
        <v>166</v>
      </c>
      <c r="B2189" s="9" t="s">
        <v>2302</v>
      </c>
      <c r="C2189" s="9">
        <v>-7.07</v>
      </c>
      <c r="D2189" s="9">
        <v>0</v>
      </c>
      <c r="E2189" s="10">
        <v>0</v>
      </c>
      <c r="F2189" s="11">
        <f t="shared" si="36"/>
        <v>1</v>
      </c>
    </row>
    <row r="2190" spans="1:6" ht="17.25" customHeight="1" x14ac:dyDescent="0.3">
      <c r="A2190" s="12" t="s">
        <v>166</v>
      </c>
      <c r="B2190" s="12" t="s">
        <v>2303</v>
      </c>
      <c r="C2190" s="12">
        <v>-7.07</v>
      </c>
      <c r="D2190" s="12">
        <v>0</v>
      </c>
      <c r="E2190" s="13">
        <v>2</v>
      </c>
      <c r="F2190" s="14">
        <f t="shared" si="36"/>
        <v>1</v>
      </c>
    </row>
    <row r="2191" spans="1:6" ht="17.25" customHeight="1" x14ac:dyDescent="0.3">
      <c r="A2191" s="9" t="s">
        <v>166</v>
      </c>
      <c r="B2191" s="9" t="s">
        <v>2304</v>
      </c>
      <c r="C2191" s="9">
        <v>-7.07</v>
      </c>
      <c r="D2191" s="9">
        <v>0</v>
      </c>
      <c r="E2191" s="10">
        <v>2</v>
      </c>
      <c r="F2191" s="11">
        <f t="shared" si="36"/>
        <v>1</v>
      </c>
    </row>
    <row r="2192" spans="1:6" ht="17.25" customHeight="1" x14ac:dyDescent="0.3">
      <c r="A2192" s="12" t="s">
        <v>166</v>
      </c>
      <c r="B2192" s="12" t="s">
        <v>2305</v>
      </c>
      <c r="C2192" s="12">
        <v>-7.07</v>
      </c>
      <c r="D2192" s="12">
        <v>0</v>
      </c>
      <c r="E2192" s="13">
        <v>2</v>
      </c>
      <c r="F2192" s="14">
        <f t="shared" si="36"/>
        <v>1</v>
      </c>
    </row>
    <row r="2193" spans="1:6" ht="17.25" customHeight="1" x14ac:dyDescent="0.3">
      <c r="A2193" s="9" t="s">
        <v>166</v>
      </c>
      <c r="B2193" s="9" t="s">
        <v>2306</v>
      </c>
      <c r="C2193" s="9">
        <v>-7.07</v>
      </c>
      <c r="D2193" s="9">
        <v>0</v>
      </c>
      <c r="E2193" s="10">
        <v>0</v>
      </c>
      <c r="F2193" s="11">
        <f t="shared" si="36"/>
        <v>1</v>
      </c>
    </row>
    <row r="2194" spans="1:6" ht="17.25" customHeight="1" x14ac:dyDescent="0.3">
      <c r="A2194" s="12" t="s">
        <v>166</v>
      </c>
      <c r="B2194" s="12" t="s">
        <v>2307</v>
      </c>
      <c r="C2194" s="12">
        <v>-7.07</v>
      </c>
      <c r="D2194" s="12">
        <v>0</v>
      </c>
      <c r="E2194" s="13">
        <v>0</v>
      </c>
      <c r="F2194" s="14">
        <f t="shared" si="36"/>
        <v>1</v>
      </c>
    </row>
    <row r="2195" spans="1:6" ht="17.25" customHeight="1" x14ac:dyDescent="0.3">
      <c r="A2195" s="9" t="s">
        <v>166</v>
      </c>
      <c r="B2195" s="9" t="s">
        <v>2308</v>
      </c>
      <c r="C2195" s="9">
        <v>-7.07</v>
      </c>
      <c r="D2195" s="9">
        <v>0</v>
      </c>
      <c r="E2195" s="10">
        <v>0</v>
      </c>
      <c r="F2195" s="11">
        <f t="shared" si="36"/>
        <v>1</v>
      </c>
    </row>
    <row r="2196" spans="1:6" ht="17.25" customHeight="1" x14ac:dyDescent="0.3">
      <c r="A2196" s="12" t="s">
        <v>166</v>
      </c>
      <c r="B2196" s="12" t="s">
        <v>2309</v>
      </c>
      <c r="C2196" s="12">
        <v>-7.07</v>
      </c>
      <c r="D2196" s="12">
        <v>0</v>
      </c>
      <c r="E2196" s="13">
        <v>0</v>
      </c>
      <c r="F2196" s="14">
        <f t="shared" si="36"/>
        <v>0</v>
      </c>
    </row>
    <row r="2197" spans="1:6" ht="17.25" customHeight="1" x14ac:dyDescent="0.3">
      <c r="A2197" s="9" t="s">
        <v>166</v>
      </c>
      <c r="B2197" s="9" t="s">
        <v>2310</v>
      </c>
      <c r="C2197" s="9">
        <v>-7.07</v>
      </c>
      <c r="D2197" s="9">
        <v>0</v>
      </c>
      <c r="E2197" s="10">
        <v>2</v>
      </c>
      <c r="F2197" s="11">
        <f t="shared" si="36"/>
        <v>1</v>
      </c>
    </row>
    <row r="2198" spans="1:6" ht="17.25" customHeight="1" x14ac:dyDescent="0.3">
      <c r="A2198" s="12" t="s">
        <v>166</v>
      </c>
      <c r="B2198" s="12" t="s">
        <v>2311</v>
      </c>
      <c r="C2198" s="12">
        <v>-7.07</v>
      </c>
      <c r="D2198" s="12">
        <v>0</v>
      </c>
      <c r="E2198" s="13">
        <v>0</v>
      </c>
      <c r="F2198" s="14">
        <f t="shared" si="36"/>
        <v>1</v>
      </c>
    </row>
    <row r="2199" spans="1:6" ht="17.25" customHeight="1" x14ac:dyDescent="0.3">
      <c r="A2199" s="9" t="s">
        <v>166</v>
      </c>
      <c r="B2199" s="9" t="s">
        <v>2312</v>
      </c>
      <c r="C2199" s="9">
        <v>-7.07</v>
      </c>
      <c r="D2199" s="9">
        <v>0</v>
      </c>
      <c r="E2199" s="10">
        <v>2</v>
      </c>
      <c r="F2199" s="11">
        <f t="shared" si="36"/>
        <v>0</v>
      </c>
    </row>
    <row r="2200" spans="1:6" ht="17.25" customHeight="1" x14ac:dyDescent="0.3">
      <c r="A2200" s="12" t="s">
        <v>166</v>
      </c>
      <c r="B2200" s="12" t="s">
        <v>2313</v>
      </c>
      <c r="C2200" s="12">
        <v>-7.07</v>
      </c>
      <c r="D2200" s="12">
        <v>0</v>
      </c>
      <c r="E2200" s="13">
        <v>2</v>
      </c>
      <c r="F2200" s="14">
        <f t="shared" si="36"/>
        <v>1</v>
      </c>
    </row>
    <row r="2201" spans="1:6" ht="17.25" customHeight="1" x14ac:dyDescent="0.3">
      <c r="A2201" s="9" t="s">
        <v>166</v>
      </c>
      <c r="B2201" s="9" t="s">
        <v>2314</v>
      </c>
      <c r="C2201" s="9">
        <v>-7.07</v>
      </c>
      <c r="D2201" s="9">
        <v>0</v>
      </c>
      <c r="E2201" s="10">
        <v>0</v>
      </c>
      <c r="F2201" s="11">
        <f t="shared" si="36"/>
        <v>1</v>
      </c>
    </row>
    <row r="2202" spans="1:6" ht="17.25" customHeight="1" x14ac:dyDescent="0.3">
      <c r="A2202" s="12" t="s">
        <v>166</v>
      </c>
      <c r="B2202" s="12" t="s">
        <v>2315</v>
      </c>
      <c r="C2202" s="12">
        <v>-7.07</v>
      </c>
      <c r="D2202" s="12">
        <v>0</v>
      </c>
      <c r="E2202" s="13">
        <v>2</v>
      </c>
      <c r="F2202" s="14">
        <f t="shared" si="36"/>
        <v>1</v>
      </c>
    </row>
    <row r="2203" spans="1:6" ht="17.25" customHeight="1" x14ac:dyDescent="0.3">
      <c r="A2203" s="9" t="s">
        <v>166</v>
      </c>
      <c r="B2203" s="9" t="s">
        <v>2316</v>
      </c>
      <c r="C2203" s="9">
        <v>-7.07</v>
      </c>
      <c r="D2203" s="9">
        <v>0</v>
      </c>
      <c r="E2203" s="10">
        <v>0</v>
      </c>
      <c r="F2203" s="11">
        <f t="shared" si="36"/>
        <v>1</v>
      </c>
    </row>
    <row r="2204" spans="1:6" ht="17.25" customHeight="1" x14ac:dyDescent="0.3">
      <c r="A2204" s="12" t="s">
        <v>166</v>
      </c>
      <c r="B2204" s="12" t="s">
        <v>2317</v>
      </c>
      <c r="C2204" s="12">
        <v>-7.07</v>
      </c>
      <c r="D2204" s="12">
        <v>0</v>
      </c>
      <c r="E2204" s="13">
        <v>0</v>
      </c>
      <c r="F2204" s="14">
        <f t="shared" si="36"/>
        <v>0</v>
      </c>
    </row>
    <row r="2205" spans="1:6" ht="17.25" customHeight="1" x14ac:dyDescent="0.3">
      <c r="A2205" s="9" t="s">
        <v>166</v>
      </c>
      <c r="B2205" s="9" t="s">
        <v>2318</v>
      </c>
      <c r="C2205" s="9">
        <v>-7.07</v>
      </c>
      <c r="D2205" s="9">
        <v>0</v>
      </c>
      <c r="E2205" s="10">
        <v>0</v>
      </c>
      <c r="F2205" s="11">
        <f t="shared" si="36"/>
        <v>1</v>
      </c>
    </row>
    <row r="2206" spans="1:6" ht="17.25" customHeight="1" x14ac:dyDescent="0.3">
      <c r="A2206" s="12" t="s">
        <v>166</v>
      </c>
      <c r="B2206" s="12" t="s">
        <v>2319</v>
      </c>
      <c r="C2206" s="12">
        <v>-7.07</v>
      </c>
      <c r="D2206" s="12">
        <v>0</v>
      </c>
      <c r="E2206" s="13">
        <v>0</v>
      </c>
      <c r="F2206" s="14">
        <f t="shared" si="36"/>
        <v>1</v>
      </c>
    </row>
    <row r="2207" spans="1:6" ht="17.25" customHeight="1" x14ac:dyDescent="0.3">
      <c r="A2207" s="9" t="s">
        <v>166</v>
      </c>
      <c r="B2207" s="9" t="s">
        <v>2320</v>
      </c>
      <c r="C2207" s="9">
        <v>-7.07</v>
      </c>
      <c r="D2207" s="9">
        <v>0</v>
      </c>
      <c r="E2207" s="10">
        <v>0</v>
      </c>
      <c r="F2207" s="11">
        <f t="shared" si="36"/>
        <v>1</v>
      </c>
    </row>
    <row r="2208" spans="1:6" ht="17.25" customHeight="1" x14ac:dyDescent="0.3">
      <c r="A2208" s="12" t="s">
        <v>166</v>
      </c>
      <c r="B2208" s="12" t="s">
        <v>2321</v>
      </c>
      <c r="C2208" s="12">
        <v>-7.07</v>
      </c>
      <c r="D2208" s="12">
        <v>0</v>
      </c>
      <c r="E2208" s="13">
        <v>0</v>
      </c>
      <c r="F2208" s="14">
        <f t="shared" si="36"/>
        <v>1</v>
      </c>
    </row>
    <row r="2209" spans="1:6" ht="17.25" customHeight="1" x14ac:dyDescent="0.3">
      <c r="A2209" s="9" t="s">
        <v>166</v>
      </c>
      <c r="B2209" s="9" t="s">
        <v>2322</v>
      </c>
      <c r="C2209" s="9">
        <v>-7.07</v>
      </c>
      <c r="D2209" s="9">
        <v>0</v>
      </c>
      <c r="E2209" s="10">
        <v>0</v>
      </c>
      <c r="F2209" s="11">
        <f t="shared" si="36"/>
        <v>0</v>
      </c>
    </row>
    <row r="2210" spans="1:6" ht="17.25" customHeight="1" x14ac:dyDescent="0.3">
      <c r="A2210" s="12" t="s">
        <v>166</v>
      </c>
      <c r="B2210" s="12" t="s">
        <v>2323</v>
      </c>
      <c r="C2210" s="12">
        <v>-7.07</v>
      </c>
      <c r="D2210" s="12">
        <v>0</v>
      </c>
      <c r="E2210" s="13">
        <v>0</v>
      </c>
      <c r="F2210" s="14">
        <f t="shared" si="36"/>
        <v>1</v>
      </c>
    </row>
    <row r="2211" spans="1:6" ht="17.25" customHeight="1" x14ac:dyDescent="0.3">
      <c r="A2211" s="9" t="s">
        <v>183</v>
      </c>
      <c r="B2211" s="9" t="s">
        <v>2324</v>
      </c>
      <c r="C2211" s="9">
        <v>-6.93</v>
      </c>
      <c r="D2211" s="9">
        <v>0</v>
      </c>
      <c r="E2211" s="10">
        <v>2</v>
      </c>
      <c r="F2211" s="11">
        <f t="shared" si="36"/>
        <v>0</v>
      </c>
    </row>
    <row r="2212" spans="1:6" ht="17.25" customHeight="1" x14ac:dyDescent="0.3">
      <c r="A2212" s="12" t="s">
        <v>183</v>
      </c>
      <c r="B2212" s="12" t="s">
        <v>2325</v>
      </c>
      <c r="C2212" s="12">
        <v>-6.93</v>
      </c>
      <c r="D2212" s="12">
        <v>0</v>
      </c>
      <c r="E2212" s="13">
        <v>0</v>
      </c>
      <c r="F2212" s="14">
        <f t="shared" si="36"/>
        <v>0</v>
      </c>
    </row>
    <row r="2213" spans="1:6" ht="17.25" customHeight="1" x14ac:dyDescent="0.3">
      <c r="A2213" s="9" t="s">
        <v>183</v>
      </c>
      <c r="B2213" s="9" t="s">
        <v>2326</v>
      </c>
      <c r="C2213" s="9">
        <v>-6.93</v>
      </c>
      <c r="D2213" s="9">
        <v>0</v>
      </c>
      <c r="E2213" s="10">
        <v>0</v>
      </c>
      <c r="F2213" s="11">
        <f t="shared" si="36"/>
        <v>0</v>
      </c>
    </row>
    <row r="2214" spans="1:6" ht="17.25" customHeight="1" x14ac:dyDescent="0.3">
      <c r="A2214" s="12" t="s">
        <v>183</v>
      </c>
      <c r="B2214" s="12" t="s">
        <v>2327</v>
      </c>
      <c r="C2214" s="12">
        <v>-6.93</v>
      </c>
      <c r="D2214" s="12">
        <v>0</v>
      </c>
      <c r="E2214" s="13">
        <v>0</v>
      </c>
      <c r="F2214" s="14">
        <f t="shared" si="36"/>
        <v>0</v>
      </c>
    </row>
    <row r="2215" spans="1:6" ht="17.25" customHeight="1" x14ac:dyDescent="0.3">
      <c r="A2215" s="9" t="s">
        <v>183</v>
      </c>
      <c r="B2215" s="9" t="s">
        <v>2328</v>
      </c>
      <c r="C2215" s="9">
        <v>-6.93</v>
      </c>
      <c r="D2215" s="9">
        <v>0</v>
      </c>
      <c r="E2215" s="10">
        <v>0</v>
      </c>
      <c r="F2215" s="11">
        <f t="shared" si="36"/>
        <v>0</v>
      </c>
    </row>
    <row r="2216" spans="1:6" ht="17.25" customHeight="1" x14ac:dyDescent="0.3">
      <c r="A2216" s="12" t="s">
        <v>183</v>
      </c>
      <c r="B2216" s="12" t="s">
        <v>2329</v>
      </c>
      <c r="C2216" s="12">
        <v>-6.93</v>
      </c>
      <c r="D2216" s="12">
        <v>0</v>
      </c>
      <c r="E2216" s="13">
        <v>0</v>
      </c>
      <c r="F2216" s="14">
        <f t="shared" si="36"/>
        <v>0</v>
      </c>
    </row>
    <row r="2217" spans="1:6" ht="17.25" customHeight="1" x14ac:dyDescent="0.3">
      <c r="A2217" s="9" t="s">
        <v>183</v>
      </c>
      <c r="B2217" s="9" t="s">
        <v>2330</v>
      </c>
      <c r="C2217" s="9">
        <v>-6.93</v>
      </c>
      <c r="D2217" s="9">
        <v>0</v>
      </c>
      <c r="E2217" s="10">
        <v>2</v>
      </c>
      <c r="F2217" s="11">
        <f t="shared" si="36"/>
        <v>0</v>
      </c>
    </row>
    <row r="2218" spans="1:6" ht="17.25" customHeight="1" x14ac:dyDescent="0.3">
      <c r="A2218" s="12" t="s">
        <v>183</v>
      </c>
      <c r="B2218" s="12" t="s">
        <v>2331</v>
      </c>
      <c r="C2218" s="12">
        <v>-6.93</v>
      </c>
      <c r="D2218" s="12">
        <v>0</v>
      </c>
      <c r="E2218" s="13">
        <v>2</v>
      </c>
      <c r="F2218" s="14">
        <f t="shared" si="36"/>
        <v>1</v>
      </c>
    </row>
    <row r="2219" spans="1:6" ht="17.25" customHeight="1" x14ac:dyDescent="0.3">
      <c r="A2219" s="9" t="s">
        <v>183</v>
      </c>
      <c r="B2219" s="9" t="s">
        <v>2332</v>
      </c>
      <c r="C2219" s="9">
        <v>-6.93</v>
      </c>
      <c r="D2219" s="9">
        <v>0</v>
      </c>
      <c r="E2219" s="10">
        <v>0</v>
      </c>
      <c r="F2219" s="11">
        <f t="shared" si="36"/>
        <v>1</v>
      </c>
    </row>
    <row r="2220" spans="1:6" ht="17.25" customHeight="1" x14ac:dyDescent="0.3">
      <c r="A2220" s="12" t="s">
        <v>183</v>
      </c>
      <c r="B2220" s="12" t="s">
        <v>2333</v>
      </c>
      <c r="C2220" s="12">
        <v>-6.93</v>
      </c>
      <c r="D2220" s="12">
        <v>0</v>
      </c>
      <c r="E2220" s="13">
        <v>0</v>
      </c>
      <c r="F2220" s="14">
        <f t="shared" si="36"/>
        <v>0</v>
      </c>
    </row>
    <row r="2221" spans="1:6" ht="17.25" customHeight="1" x14ac:dyDescent="0.3">
      <c r="A2221" s="9" t="s">
        <v>183</v>
      </c>
      <c r="B2221" s="9" t="s">
        <v>2334</v>
      </c>
      <c r="C2221" s="9">
        <v>-6.93</v>
      </c>
      <c r="D2221" s="9">
        <v>0</v>
      </c>
      <c r="E2221" s="10">
        <v>0</v>
      </c>
      <c r="F2221" s="11">
        <f t="shared" si="36"/>
        <v>1</v>
      </c>
    </row>
    <row r="2222" spans="1:6" ht="17.25" customHeight="1" x14ac:dyDescent="0.3">
      <c r="A2222" s="12" t="s">
        <v>183</v>
      </c>
      <c r="B2222" s="12" t="s">
        <v>2335</v>
      </c>
      <c r="C2222" s="12">
        <v>-6.93</v>
      </c>
      <c r="D2222" s="12">
        <v>0</v>
      </c>
      <c r="E2222" s="13">
        <v>0</v>
      </c>
      <c r="F2222" s="14">
        <f t="shared" si="36"/>
        <v>0</v>
      </c>
    </row>
    <row r="2223" spans="1:6" ht="17.25" customHeight="1" x14ac:dyDescent="0.3">
      <c r="A2223" s="9" t="s">
        <v>183</v>
      </c>
      <c r="B2223" s="9" t="s">
        <v>2336</v>
      </c>
      <c r="C2223" s="9">
        <v>-6.93</v>
      </c>
      <c r="D2223" s="9">
        <v>0</v>
      </c>
      <c r="E2223" s="10">
        <v>0</v>
      </c>
      <c r="F2223" s="11">
        <f t="shared" si="36"/>
        <v>0</v>
      </c>
    </row>
    <row r="2224" spans="1:6" ht="17.25" customHeight="1" x14ac:dyDescent="0.3">
      <c r="A2224" s="12" t="s">
        <v>183</v>
      </c>
      <c r="B2224" s="12" t="s">
        <v>2337</v>
      </c>
      <c r="C2224" s="12">
        <v>-6.93</v>
      </c>
      <c r="D2224" s="12">
        <v>0</v>
      </c>
      <c r="E2224" s="13">
        <v>0</v>
      </c>
      <c r="F2224" s="14">
        <f t="shared" si="36"/>
        <v>0</v>
      </c>
    </row>
    <row r="2225" spans="1:6" ht="17.25" customHeight="1" x14ac:dyDescent="0.3">
      <c r="A2225" s="9" t="s">
        <v>183</v>
      </c>
      <c r="B2225" s="9" t="s">
        <v>2338</v>
      </c>
      <c r="C2225" s="9">
        <v>-6.93</v>
      </c>
      <c r="D2225" s="9">
        <v>0</v>
      </c>
      <c r="E2225" s="10">
        <v>0</v>
      </c>
      <c r="F2225" s="11">
        <f t="shared" si="36"/>
        <v>0</v>
      </c>
    </row>
    <row r="2226" spans="1:6" ht="17.25" customHeight="1" x14ac:dyDescent="0.3">
      <c r="A2226" s="12" t="s">
        <v>183</v>
      </c>
      <c r="B2226" s="12" t="s">
        <v>2339</v>
      </c>
      <c r="C2226" s="12">
        <v>-6.93</v>
      </c>
      <c r="D2226" s="12">
        <v>0</v>
      </c>
      <c r="E2226" s="13">
        <v>0</v>
      </c>
      <c r="F2226" s="14">
        <f t="shared" si="36"/>
        <v>0</v>
      </c>
    </row>
    <row r="2227" spans="1:6" ht="17.25" customHeight="1" x14ac:dyDescent="0.3">
      <c r="A2227" s="9" t="s">
        <v>183</v>
      </c>
      <c r="B2227" s="9" t="s">
        <v>2340</v>
      </c>
      <c r="C2227" s="9">
        <v>-6.93</v>
      </c>
      <c r="D2227" s="9">
        <v>0</v>
      </c>
      <c r="E2227" s="10">
        <v>2</v>
      </c>
      <c r="F2227" s="11">
        <f t="shared" si="36"/>
        <v>1</v>
      </c>
    </row>
    <row r="2228" spans="1:6" ht="17.25" customHeight="1" x14ac:dyDescent="0.3">
      <c r="A2228" s="12" t="s">
        <v>183</v>
      </c>
      <c r="B2228" s="12" t="s">
        <v>2341</v>
      </c>
      <c r="C2228" s="12">
        <v>-6.93</v>
      </c>
      <c r="D2228" s="12">
        <v>0</v>
      </c>
      <c r="E2228" s="13">
        <v>2</v>
      </c>
      <c r="F2228" s="14">
        <f t="shared" si="36"/>
        <v>1</v>
      </c>
    </row>
    <row r="2229" spans="1:6" ht="17.25" customHeight="1" x14ac:dyDescent="0.3">
      <c r="A2229" s="9" t="s">
        <v>183</v>
      </c>
      <c r="B2229" s="9" t="s">
        <v>2342</v>
      </c>
      <c r="C2229" s="9">
        <v>-6.93</v>
      </c>
      <c r="D2229" s="9">
        <v>0</v>
      </c>
      <c r="E2229" s="10">
        <v>0</v>
      </c>
      <c r="F2229" s="11">
        <f t="shared" si="36"/>
        <v>0</v>
      </c>
    </row>
    <row r="2230" spans="1:6" ht="17.25" customHeight="1" x14ac:dyDescent="0.3">
      <c r="A2230" s="12" t="s">
        <v>183</v>
      </c>
      <c r="B2230" s="12" t="s">
        <v>2343</v>
      </c>
      <c r="C2230" s="12">
        <v>-6.93</v>
      </c>
      <c r="D2230" s="12">
        <v>0</v>
      </c>
      <c r="E2230" s="13">
        <v>0</v>
      </c>
      <c r="F2230" s="14">
        <f t="shared" si="36"/>
        <v>0</v>
      </c>
    </row>
    <row r="2231" spans="1:6" ht="17.25" customHeight="1" x14ac:dyDescent="0.3">
      <c r="A2231" s="9" t="s">
        <v>183</v>
      </c>
      <c r="B2231" s="9" t="s">
        <v>2344</v>
      </c>
      <c r="C2231" s="9">
        <v>-6.93</v>
      </c>
      <c r="D2231" s="9">
        <v>0</v>
      </c>
      <c r="E2231" s="10">
        <v>2</v>
      </c>
      <c r="F2231" s="11">
        <f t="shared" si="36"/>
        <v>1</v>
      </c>
    </row>
    <row r="2232" spans="1:6" ht="17.25" customHeight="1" x14ac:dyDescent="0.3">
      <c r="A2232" s="12" t="s">
        <v>183</v>
      </c>
      <c r="B2232" s="12" t="s">
        <v>2345</v>
      </c>
      <c r="C2232" s="12">
        <v>-6.93</v>
      </c>
      <c r="D2232" s="12">
        <v>0</v>
      </c>
      <c r="E2232" s="13">
        <v>2</v>
      </c>
      <c r="F2232" s="14">
        <f t="shared" si="36"/>
        <v>1</v>
      </c>
    </row>
    <row r="2233" spans="1:6" ht="17.25" customHeight="1" x14ac:dyDescent="0.3">
      <c r="A2233" s="9" t="s">
        <v>183</v>
      </c>
      <c r="B2233" s="9" t="s">
        <v>2346</v>
      </c>
      <c r="C2233" s="9">
        <v>-6.93</v>
      </c>
      <c r="D2233" s="9">
        <v>0</v>
      </c>
      <c r="E2233" s="10">
        <v>0</v>
      </c>
      <c r="F2233" s="11">
        <f t="shared" si="36"/>
        <v>0</v>
      </c>
    </row>
    <row r="2234" spans="1:6" ht="17.25" customHeight="1" x14ac:dyDescent="0.3">
      <c r="A2234" s="12" t="s">
        <v>183</v>
      </c>
      <c r="B2234" s="12" t="s">
        <v>2347</v>
      </c>
      <c r="C2234" s="12">
        <v>-6.93</v>
      </c>
      <c r="D2234" s="12">
        <v>0</v>
      </c>
      <c r="E2234" s="13">
        <v>0</v>
      </c>
      <c r="F2234" s="14">
        <f t="shared" ref="F2234:F2297" si="37">IF(LEFT(B2234,1) = "[",1,0)</f>
        <v>0</v>
      </c>
    </row>
    <row r="2235" spans="1:6" ht="17.25" customHeight="1" x14ac:dyDescent="0.3">
      <c r="A2235" s="9" t="s">
        <v>183</v>
      </c>
      <c r="B2235" s="9" t="s">
        <v>2348</v>
      </c>
      <c r="C2235" s="9">
        <v>-6.93</v>
      </c>
      <c r="D2235" s="9">
        <v>0</v>
      </c>
      <c r="E2235" s="10">
        <v>0</v>
      </c>
      <c r="F2235" s="11">
        <f t="shared" si="37"/>
        <v>0</v>
      </c>
    </row>
    <row r="2236" spans="1:6" ht="17.25" customHeight="1" x14ac:dyDescent="0.3">
      <c r="A2236" s="12" t="s">
        <v>183</v>
      </c>
      <c r="B2236" s="12" t="s">
        <v>2349</v>
      </c>
      <c r="C2236" s="12">
        <v>-6.93</v>
      </c>
      <c r="D2236" s="12">
        <v>0</v>
      </c>
      <c r="E2236" s="13">
        <v>2</v>
      </c>
      <c r="F2236" s="14">
        <f t="shared" si="37"/>
        <v>0</v>
      </c>
    </row>
    <row r="2237" spans="1:6" ht="17.25" customHeight="1" x14ac:dyDescent="0.3">
      <c r="A2237" s="9" t="s">
        <v>183</v>
      </c>
      <c r="B2237" s="9" t="s">
        <v>2350</v>
      </c>
      <c r="C2237" s="9">
        <v>-6.93</v>
      </c>
      <c r="D2237" s="9">
        <v>0</v>
      </c>
      <c r="E2237" s="10">
        <v>2</v>
      </c>
      <c r="F2237" s="11">
        <f t="shared" si="37"/>
        <v>1</v>
      </c>
    </row>
    <row r="2238" spans="1:6" ht="17.25" customHeight="1" x14ac:dyDescent="0.3">
      <c r="A2238" s="12" t="s">
        <v>194</v>
      </c>
      <c r="B2238" s="12" t="s">
        <v>2351</v>
      </c>
      <c r="C2238" s="12">
        <v>-6.9</v>
      </c>
      <c r="D2238" s="12">
        <v>0</v>
      </c>
      <c r="E2238" s="13">
        <v>2</v>
      </c>
      <c r="F2238" s="14">
        <f t="shared" si="37"/>
        <v>0</v>
      </c>
    </row>
    <row r="2239" spans="1:6" ht="17.25" customHeight="1" x14ac:dyDescent="0.3">
      <c r="A2239" s="9" t="s">
        <v>194</v>
      </c>
      <c r="B2239" s="9" t="s">
        <v>2352</v>
      </c>
      <c r="C2239" s="9">
        <v>-6.9</v>
      </c>
      <c r="D2239" s="9">
        <v>0</v>
      </c>
      <c r="E2239" s="10">
        <v>0</v>
      </c>
      <c r="F2239" s="11">
        <f t="shared" si="37"/>
        <v>0</v>
      </c>
    </row>
    <row r="2240" spans="1:6" ht="17.25" customHeight="1" x14ac:dyDescent="0.3">
      <c r="A2240" s="12" t="s">
        <v>194</v>
      </c>
      <c r="B2240" s="12" t="s">
        <v>2353</v>
      </c>
      <c r="C2240" s="12">
        <v>-6.9</v>
      </c>
      <c r="D2240" s="12">
        <v>0</v>
      </c>
      <c r="E2240" s="13">
        <v>0</v>
      </c>
      <c r="F2240" s="14">
        <f t="shared" si="37"/>
        <v>0</v>
      </c>
    </row>
    <row r="2241" spans="1:6" ht="17.25" customHeight="1" x14ac:dyDescent="0.3">
      <c r="A2241" s="9" t="s">
        <v>194</v>
      </c>
      <c r="B2241" s="9" t="s">
        <v>2354</v>
      </c>
      <c r="C2241" s="9">
        <v>-6.9</v>
      </c>
      <c r="D2241" s="9">
        <v>0</v>
      </c>
      <c r="E2241" s="10">
        <v>0</v>
      </c>
      <c r="F2241" s="11">
        <f t="shared" si="37"/>
        <v>0</v>
      </c>
    </row>
    <row r="2242" spans="1:6" ht="17.25" customHeight="1" x14ac:dyDescent="0.3">
      <c r="A2242" s="12" t="s">
        <v>194</v>
      </c>
      <c r="B2242" s="12" t="s">
        <v>2355</v>
      </c>
      <c r="C2242" s="12">
        <v>-6.9</v>
      </c>
      <c r="D2242" s="12">
        <v>0</v>
      </c>
      <c r="E2242" s="13">
        <v>0</v>
      </c>
      <c r="F2242" s="14">
        <f t="shared" si="37"/>
        <v>0</v>
      </c>
    </row>
    <row r="2243" spans="1:6" ht="17.25" customHeight="1" x14ac:dyDescent="0.3">
      <c r="A2243" s="9" t="s">
        <v>194</v>
      </c>
      <c r="B2243" s="9" t="s">
        <v>2356</v>
      </c>
      <c r="C2243" s="9">
        <v>-6.9</v>
      </c>
      <c r="D2243" s="9">
        <v>0</v>
      </c>
      <c r="E2243" s="10">
        <v>0</v>
      </c>
      <c r="F2243" s="11">
        <f t="shared" si="37"/>
        <v>0</v>
      </c>
    </row>
    <row r="2244" spans="1:6" ht="17.25" customHeight="1" x14ac:dyDescent="0.3">
      <c r="A2244" s="12" t="s">
        <v>194</v>
      </c>
      <c r="B2244" s="12" t="s">
        <v>2357</v>
      </c>
      <c r="C2244" s="12">
        <v>-6.9</v>
      </c>
      <c r="D2244" s="12">
        <v>0</v>
      </c>
      <c r="E2244" s="13">
        <v>0</v>
      </c>
      <c r="F2244" s="14">
        <f t="shared" si="37"/>
        <v>0</v>
      </c>
    </row>
    <row r="2245" spans="1:6" ht="17.25" customHeight="1" x14ac:dyDescent="0.3">
      <c r="A2245" s="9" t="s">
        <v>194</v>
      </c>
      <c r="B2245" s="9" t="s">
        <v>2358</v>
      </c>
      <c r="C2245" s="9">
        <v>-6.9</v>
      </c>
      <c r="D2245" s="9">
        <v>0</v>
      </c>
      <c r="E2245" s="10">
        <v>0</v>
      </c>
      <c r="F2245" s="11">
        <f t="shared" si="37"/>
        <v>0</v>
      </c>
    </row>
    <row r="2246" spans="1:6" ht="17.25" customHeight="1" x14ac:dyDescent="0.3">
      <c r="A2246" s="12" t="s">
        <v>194</v>
      </c>
      <c r="B2246" s="12" t="s">
        <v>2359</v>
      </c>
      <c r="C2246" s="12">
        <v>-6.9</v>
      </c>
      <c r="D2246" s="12">
        <v>0</v>
      </c>
      <c r="E2246" s="13">
        <v>0</v>
      </c>
      <c r="F2246" s="14">
        <f t="shared" si="37"/>
        <v>0</v>
      </c>
    </row>
    <row r="2247" spans="1:6" ht="17.25" customHeight="1" x14ac:dyDescent="0.3">
      <c r="A2247" s="9" t="s">
        <v>194</v>
      </c>
      <c r="B2247" s="9" t="s">
        <v>2360</v>
      </c>
      <c r="C2247" s="9">
        <v>-6.9</v>
      </c>
      <c r="D2247" s="9">
        <v>0</v>
      </c>
      <c r="E2247" s="10">
        <v>0</v>
      </c>
      <c r="F2247" s="11">
        <f t="shared" si="37"/>
        <v>0</v>
      </c>
    </row>
    <row r="2248" spans="1:6" ht="17.25" customHeight="1" x14ac:dyDescent="0.3">
      <c r="A2248" s="12" t="s">
        <v>194</v>
      </c>
      <c r="B2248" s="12" t="s">
        <v>2361</v>
      </c>
      <c r="C2248" s="12">
        <v>-6.9</v>
      </c>
      <c r="D2248" s="12">
        <v>0</v>
      </c>
      <c r="E2248" s="13">
        <v>0</v>
      </c>
      <c r="F2248" s="14">
        <f t="shared" si="37"/>
        <v>0</v>
      </c>
    </row>
    <row r="2249" spans="1:6" ht="17.25" customHeight="1" x14ac:dyDescent="0.3">
      <c r="A2249" s="9" t="s">
        <v>194</v>
      </c>
      <c r="B2249" s="9" t="s">
        <v>2362</v>
      </c>
      <c r="C2249" s="9">
        <v>-6.9</v>
      </c>
      <c r="D2249" s="9">
        <v>0</v>
      </c>
      <c r="E2249" s="10">
        <v>0</v>
      </c>
      <c r="F2249" s="11">
        <f t="shared" si="37"/>
        <v>0</v>
      </c>
    </row>
    <row r="2250" spans="1:6" ht="17.25" customHeight="1" x14ac:dyDescent="0.3">
      <c r="A2250" s="12" t="s">
        <v>194</v>
      </c>
      <c r="B2250" s="12" t="s">
        <v>2363</v>
      </c>
      <c r="C2250" s="12">
        <v>-6.9</v>
      </c>
      <c r="D2250" s="12">
        <v>0</v>
      </c>
      <c r="E2250" s="13">
        <v>0</v>
      </c>
      <c r="F2250" s="14">
        <f t="shared" si="37"/>
        <v>0</v>
      </c>
    </row>
    <row r="2251" spans="1:6" ht="17.25" customHeight="1" x14ac:dyDescent="0.3">
      <c r="A2251" s="9" t="s">
        <v>194</v>
      </c>
      <c r="B2251" s="9" t="s">
        <v>2364</v>
      </c>
      <c r="C2251" s="9">
        <v>-6.9</v>
      </c>
      <c r="D2251" s="9">
        <v>0</v>
      </c>
      <c r="E2251" s="10">
        <v>0</v>
      </c>
      <c r="F2251" s="11">
        <f t="shared" si="37"/>
        <v>0</v>
      </c>
    </row>
    <row r="2252" spans="1:6" ht="17.25" customHeight="1" x14ac:dyDescent="0.3">
      <c r="A2252" s="12" t="s">
        <v>194</v>
      </c>
      <c r="B2252" s="12" t="s">
        <v>2365</v>
      </c>
      <c r="C2252" s="12">
        <v>-6.9</v>
      </c>
      <c r="D2252" s="12">
        <v>0</v>
      </c>
      <c r="E2252" s="13">
        <v>0</v>
      </c>
      <c r="F2252" s="14">
        <f t="shared" si="37"/>
        <v>0</v>
      </c>
    </row>
    <row r="2253" spans="1:6" ht="17.25" customHeight="1" x14ac:dyDescent="0.3">
      <c r="A2253" s="9" t="s">
        <v>194</v>
      </c>
      <c r="B2253" s="9" t="s">
        <v>2366</v>
      </c>
      <c r="C2253" s="9">
        <v>-6.9</v>
      </c>
      <c r="D2253" s="9">
        <v>0</v>
      </c>
      <c r="E2253" s="10">
        <v>0</v>
      </c>
      <c r="F2253" s="11">
        <f t="shared" si="37"/>
        <v>0</v>
      </c>
    </row>
    <row r="2254" spans="1:6" ht="17.25" customHeight="1" x14ac:dyDescent="0.3">
      <c r="A2254" s="12" t="s">
        <v>194</v>
      </c>
      <c r="B2254" s="12" t="s">
        <v>2367</v>
      </c>
      <c r="C2254" s="12">
        <v>-6.9</v>
      </c>
      <c r="D2254" s="12">
        <v>0</v>
      </c>
      <c r="E2254" s="13">
        <v>0</v>
      </c>
      <c r="F2254" s="14">
        <f t="shared" si="37"/>
        <v>0</v>
      </c>
    </row>
    <row r="2255" spans="1:6" ht="17.25" customHeight="1" x14ac:dyDescent="0.3">
      <c r="A2255" s="9" t="s">
        <v>194</v>
      </c>
      <c r="B2255" s="9" t="s">
        <v>2368</v>
      </c>
      <c r="C2255" s="9">
        <v>-6.9</v>
      </c>
      <c r="D2255" s="9">
        <v>0</v>
      </c>
      <c r="E2255" s="10">
        <v>0</v>
      </c>
      <c r="F2255" s="11">
        <f t="shared" si="37"/>
        <v>1</v>
      </c>
    </row>
    <row r="2256" spans="1:6" ht="17.25" customHeight="1" x14ac:dyDescent="0.3">
      <c r="A2256" s="12" t="s">
        <v>194</v>
      </c>
      <c r="B2256" s="12" t="s">
        <v>2369</v>
      </c>
      <c r="C2256" s="12">
        <v>-6.9</v>
      </c>
      <c r="D2256" s="12">
        <v>0</v>
      </c>
      <c r="E2256" s="13">
        <v>0</v>
      </c>
      <c r="F2256" s="14">
        <f t="shared" si="37"/>
        <v>0</v>
      </c>
    </row>
    <row r="2257" spans="1:6" ht="17.25" customHeight="1" x14ac:dyDescent="0.3">
      <c r="A2257" s="9" t="s">
        <v>194</v>
      </c>
      <c r="B2257" s="9" t="s">
        <v>2370</v>
      </c>
      <c r="C2257" s="9">
        <v>-6.9</v>
      </c>
      <c r="D2257" s="9">
        <v>0</v>
      </c>
      <c r="E2257" s="10">
        <v>0</v>
      </c>
      <c r="F2257" s="11">
        <f t="shared" si="37"/>
        <v>1</v>
      </c>
    </row>
    <row r="2258" spans="1:6" ht="17.25" customHeight="1" x14ac:dyDescent="0.3">
      <c r="A2258" s="12" t="s">
        <v>194</v>
      </c>
      <c r="B2258" s="12" t="s">
        <v>2371</v>
      </c>
      <c r="C2258" s="12">
        <v>-6.9</v>
      </c>
      <c r="D2258" s="12">
        <v>0</v>
      </c>
      <c r="E2258" s="13">
        <v>0</v>
      </c>
      <c r="F2258" s="14">
        <f t="shared" si="37"/>
        <v>0</v>
      </c>
    </row>
    <row r="2259" spans="1:6" ht="17.25" customHeight="1" x14ac:dyDescent="0.3">
      <c r="A2259" s="9" t="s">
        <v>194</v>
      </c>
      <c r="B2259" s="9" t="s">
        <v>2372</v>
      </c>
      <c r="C2259" s="9">
        <v>-6.9</v>
      </c>
      <c r="D2259" s="9">
        <v>0</v>
      </c>
      <c r="E2259" s="10">
        <v>0</v>
      </c>
      <c r="F2259" s="11">
        <f t="shared" si="37"/>
        <v>1</v>
      </c>
    </row>
    <row r="2260" spans="1:6" ht="17.25" customHeight="1" x14ac:dyDescent="0.3">
      <c r="A2260" s="12" t="s">
        <v>194</v>
      </c>
      <c r="B2260" s="12" t="s">
        <v>2373</v>
      </c>
      <c r="C2260" s="12">
        <v>-6.9</v>
      </c>
      <c r="D2260" s="12">
        <v>0</v>
      </c>
      <c r="E2260" s="13">
        <v>0</v>
      </c>
      <c r="F2260" s="14">
        <f t="shared" si="37"/>
        <v>0</v>
      </c>
    </row>
    <row r="2261" spans="1:6" ht="17.25" customHeight="1" x14ac:dyDescent="0.3">
      <c r="A2261" s="9" t="s">
        <v>194</v>
      </c>
      <c r="B2261" s="9" t="s">
        <v>2374</v>
      </c>
      <c r="C2261" s="9">
        <v>-6.9</v>
      </c>
      <c r="D2261" s="9">
        <v>0</v>
      </c>
      <c r="E2261" s="10">
        <v>0</v>
      </c>
      <c r="F2261" s="11">
        <f t="shared" si="37"/>
        <v>1</v>
      </c>
    </row>
    <row r="2262" spans="1:6" ht="17.25" customHeight="1" x14ac:dyDescent="0.3">
      <c r="A2262" s="12" t="s">
        <v>194</v>
      </c>
      <c r="B2262" s="12" t="s">
        <v>2375</v>
      </c>
      <c r="C2262" s="12">
        <v>-6.9</v>
      </c>
      <c r="D2262" s="12">
        <v>0</v>
      </c>
      <c r="E2262" s="13">
        <v>2</v>
      </c>
      <c r="F2262" s="14">
        <f t="shared" si="37"/>
        <v>0</v>
      </c>
    </row>
    <row r="2263" spans="1:6" ht="17.25" customHeight="1" x14ac:dyDescent="0.3">
      <c r="A2263" s="9" t="s">
        <v>194</v>
      </c>
      <c r="B2263" s="9" t="s">
        <v>2376</v>
      </c>
      <c r="C2263" s="9">
        <v>-6.9</v>
      </c>
      <c r="D2263" s="9">
        <v>0</v>
      </c>
      <c r="E2263" s="10">
        <v>0</v>
      </c>
      <c r="F2263" s="11">
        <f t="shared" si="37"/>
        <v>0</v>
      </c>
    </row>
    <row r="2264" spans="1:6" ht="17.25" customHeight="1" x14ac:dyDescent="0.3">
      <c r="A2264" s="12" t="s">
        <v>194</v>
      </c>
      <c r="B2264" s="12" t="s">
        <v>2377</v>
      </c>
      <c r="C2264" s="12">
        <v>-6.9</v>
      </c>
      <c r="D2264" s="12">
        <v>0</v>
      </c>
      <c r="E2264" s="13">
        <v>0</v>
      </c>
      <c r="F2264" s="14">
        <f t="shared" si="37"/>
        <v>0</v>
      </c>
    </row>
    <row r="2265" spans="1:6" ht="17.25" customHeight="1" x14ac:dyDescent="0.3">
      <c r="A2265" s="9" t="s">
        <v>194</v>
      </c>
      <c r="B2265" s="9" t="s">
        <v>2378</v>
      </c>
      <c r="C2265" s="9">
        <v>-6.9</v>
      </c>
      <c r="D2265" s="9">
        <v>0</v>
      </c>
      <c r="E2265" s="10">
        <v>0</v>
      </c>
      <c r="F2265" s="11">
        <f t="shared" si="37"/>
        <v>0</v>
      </c>
    </row>
    <row r="2266" spans="1:6" ht="17.25" customHeight="1" x14ac:dyDescent="0.3">
      <c r="A2266" s="12" t="s">
        <v>194</v>
      </c>
      <c r="B2266" s="12" t="s">
        <v>2379</v>
      </c>
      <c r="C2266" s="12">
        <v>-6.9</v>
      </c>
      <c r="D2266" s="12">
        <v>0</v>
      </c>
      <c r="E2266" s="13">
        <v>0</v>
      </c>
      <c r="F2266" s="14">
        <f t="shared" si="37"/>
        <v>0</v>
      </c>
    </row>
    <row r="2267" spans="1:6" ht="17.25" customHeight="1" x14ac:dyDescent="0.3">
      <c r="A2267" s="9" t="s">
        <v>194</v>
      </c>
      <c r="B2267" s="9" t="s">
        <v>2380</v>
      </c>
      <c r="C2267" s="9">
        <v>-6.9</v>
      </c>
      <c r="D2267" s="9">
        <v>0</v>
      </c>
      <c r="E2267" s="10">
        <v>0</v>
      </c>
      <c r="F2267" s="11">
        <f t="shared" si="37"/>
        <v>0</v>
      </c>
    </row>
    <row r="2268" spans="1:6" ht="17.25" customHeight="1" x14ac:dyDescent="0.3">
      <c r="A2268" s="12" t="s">
        <v>194</v>
      </c>
      <c r="B2268" s="12" t="s">
        <v>2381</v>
      </c>
      <c r="C2268" s="12">
        <v>-6.9</v>
      </c>
      <c r="D2268" s="12">
        <v>0</v>
      </c>
      <c r="E2268" s="13">
        <v>0</v>
      </c>
      <c r="F2268" s="14">
        <f t="shared" si="37"/>
        <v>0</v>
      </c>
    </row>
    <row r="2269" spans="1:6" ht="17.25" customHeight="1" x14ac:dyDescent="0.3">
      <c r="A2269" s="9" t="s">
        <v>194</v>
      </c>
      <c r="B2269" s="9" t="s">
        <v>2382</v>
      </c>
      <c r="C2269" s="9">
        <v>-6.9</v>
      </c>
      <c r="D2269" s="9">
        <v>0</v>
      </c>
      <c r="E2269" s="10">
        <v>0</v>
      </c>
      <c r="F2269" s="11">
        <f t="shared" si="37"/>
        <v>0</v>
      </c>
    </row>
    <row r="2270" spans="1:6" ht="17.25" customHeight="1" x14ac:dyDescent="0.3">
      <c r="A2270" s="12" t="s">
        <v>194</v>
      </c>
      <c r="B2270" s="12" t="s">
        <v>2383</v>
      </c>
      <c r="C2270" s="12">
        <v>-6.9</v>
      </c>
      <c r="D2270" s="12">
        <v>0</v>
      </c>
      <c r="E2270" s="13">
        <v>0</v>
      </c>
      <c r="F2270" s="14">
        <f t="shared" si="37"/>
        <v>0</v>
      </c>
    </row>
    <row r="2271" spans="1:6" ht="17.25" customHeight="1" x14ac:dyDescent="0.3">
      <c r="A2271" s="9" t="s">
        <v>194</v>
      </c>
      <c r="B2271" s="10" t="s">
        <v>2384</v>
      </c>
      <c r="C2271" s="9">
        <v>-6.9</v>
      </c>
      <c r="D2271" s="9">
        <v>0</v>
      </c>
      <c r="E2271" s="10">
        <v>0</v>
      </c>
      <c r="F2271" s="11">
        <f t="shared" si="37"/>
        <v>0</v>
      </c>
    </row>
    <row r="2272" spans="1:6" ht="17.25" customHeight="1" x14ac:dyDescent="0.3">
      <c r="A2272" s="12" t="s">
        <v>194</v>
      </c>
      <c r="B2272" s="12" t="s">
        <v>2385</v>
      </c>
      <c r="C2272" s="12">
        <v>-6.9</v>
      </c>
      <c r="D2272" s="12">
        <v>0</v>
      </c>
      <c r="E2272" s="13">
        <v>2</v>
      </c>
      <c r="F2272" s="14">
        <f t="shared" si="37"/>
        <v>0</v>
      </c>
    </row>
    <row r="2273" spans="1:6" ht="17.25" customHeight="1" x14ac:dyDescent="0.3">
      <c r="A2273" s="9" t="s">
        <v>194</v>
      </c>
      <c r="B2273" s="9" t="s">
        <v>2386</v>
      </c>
      <c r="C2273" s="9">
        <v>-6.9</v>
      </c>
      <c r="D2273" s="9">
        <v>0</v>
      </c>
      <c r="E2273" s="10">
        <v>0</v>
      </c>
      <c r="F2273" s="11">
        <f t="shared" si="37"/>
        <v>0</v>
      </c>
    </row>
    <row r="2274" spans="1:6" ht="17.25" customHeight="1" x14ac:dyDescent="0.3">
      <c r="A2274" s="12" t="s">
        <v>194</v>
      </c>
      <c r="B2274" s="12" t="s">
        <v>2387</v>
      </c>
      <c r="C2274" s="12">
        <v>-6.9</v>
      </c>
      <c r="D2274" s="12">
        <v>0</v>
      </c>
      <c r="E2274" s="13">
        <v>0</v>
      </c>
      <c r="F2274" s="14">
        <f t="shared" si="37"/>
        <v>1</v>
      </c>
    </row>
    <row r="2275" spans="1:6" ht="17.25" customHeight="1" x14ac:dyDescent="0.3">
      <c r="A2275" s="9" t="s">
        <v>194</v>
      </c>
      <c r="B2275" s="9" t="s">
        <v>2388</v>
      </c>
      <c r="C2275" s="9">
        <v>-6.9</v>
      </c>
      <c r="D2275" s="9">
        <v>0</v>
      </c>
      <c r="E2275" s="10">
        <v>0</v>
      </c>
      <c r="F2275" s="11">
        <f t="shared" si="37"/>
        <v>0</v>
      </c>
    </row>
    <row r="2276" spans="1:6" ht="17.25" customHeight="1" x14ac:dyDescent="0.3">
      <c r="A2276" s="12" t="s">
        <v>194</v>
      </c>
      <c r="B2276" s="12" t="s">
        <v>2389</v>
      </c>
      <c r="C2276" s="12">
        <v>-6.9</v>
      </c>
      <c r="D2276" s="12">
        <v>0</v>
      </c>
      <c r="E2276" s="13">
        <v>0</v>
      </c>
      <c r="F2276" s="14">
        <f t="shared" si="37"/>
        <v>0</v>
      </c>
    </row>
    <row r="2277" spans="1:6" ht="17.25" customHeight="1" x14ac:dyDescent="0.3">
      <c r="A2277" s="9" t="s">
        <v>194</v>
      </c>
      <c r="B2277" s="9" t="s">
        <v>2390</v>
      </c>
      <c r="C2277" s="9">
        <v>-6.9</v>
      </c>
      <c r="D2277" s="9">
        <v>0</v>
      </c>
      <c r="E2277" s="10">
        <v>0</v>
      </c>
      <c r="F2277" s="11">
        <f t="shared" si="37"/>
        <v>0</v>
      </c>
    </row>
    <row r="2278" spans="1:6" ht="17.25" customHeight="1" x14ac:dyDescent="0.3">
      <c r="A2278" s="12" t="s">
        <v>194</v>
      </c>
      <c r="B2278" s="12" t="s">
        <v>2391</v>
      </c>
      <c r="C2278" s="12">
        <v>-6.9</v>
      </c>
      <c r="D2278" s="12">
        <v>0</v>
      </c>
      <c r="E2278" s="13">
        <v>2</v>
      </c>
      <c r="F2278" s="14">
        <f t="shared" si="37"/>
        <v>0</v>
      </c>
    </row>
    <row r="2279" spans="1:6" ht="17.25" customHeight="1" x14ac:dyDescent="0.3">
      <c r="A2279" s="9" t="s">
        <v>194</v>
      </c>
      <c r="B2279" s="9" t="s">
        <v>2392</v>
      </c>
      <c r="C2279" s="9">
        <v>-6.9</v>
      </c>
      <c r="D2279" s="9">
        <v>0</v>
      </c>
      <c r="E2279" s="10">
        <v>0</v>
      </c>
      <c r="F2279" s="11">
        <f t="shared" si="37"/>
        <v>0</v>
      </c>
    </row>
    <row r="2280" spans="1:6" ht="17.25" customHeight="1" x14ac:dyDescent="0.3">
      <c r="A2280" s="12" t="s">
        <v>194</v>
      </c>
      <c r="B2280" s="12" t="s">
        <v>2393</v>
      </c>
      <c r="C2280" s="12">
        <v>-6.9</v>
      </c>
      <c r="D2280" s="12">
        <v>0</v>
      </c>
      <c r="E2280" s="13">
        <v>0</v>
      </c>
      <c r="F2280" s="14">
        <f t="shared" si="37"/>
        <v>0</v>
      </c>
    </row>
    <row r="2281" spans="1:6" ht="17.25" customHeight="1" x14ac:dyDescent="0.3">
      <c r="A2281" s="9" t="s">
        <v>194</v>
      </c>
      <c r="B2281" s="9" t="s">
        <v>2394</v>
      </c>
      <c r="C2281" s="9">
        <v>-6.9</v>
      </c>
      <c r="D2281" s="9">
        <v>0</v>
      </c>
      <c r="E2281" s="10">
        <v>2</v>
      </c>
      <c r="F2281" s="11">
        <f t="shared" si="37"/>
        <v>0</v>
      </c>
    </row>
    <row r="2282" spans="1:6" ht="17.25" customHeight="1" x14ac:dyDescent="0.3">
      <c r="A2282" s="12" t="s">
        <v>194</v>
      </c>
      <c r="B2282" s="12" t="s">
        <v>2395</v>
      </c>
      <c r="C2282" s="12">
        <v>-6.9</v>
      </c>
      <c r="D2282" s="12">
        <v>0</v>
      </c>
      <c r="E2282" s="13">
        <v>0</v>
      </c>
      <c r="F2282" s="14">
        <f t="shared" si="37"/>
        <v>0</v>
      </c>
    </row>
    <row r="2283" spans="1:6" ht="17.25" customHeight="1" x14ac:dyDescent="0.3">
      <c r="A2283" s="9" t="s">
        <v>194</v>
      </c>
      <c r="B2283" s="9" t="s">
        <v>2396</v>
      </c>
      <c r="C2283" s="9">
        <v>-6.9</v>
      </c>
      <c r="D2283" s="9">
        <v>0</v>
      </c>
      <c r="E2283" s="10">
        <v>0</v>
      </c>
      <c r="F2283" s="11">
        <f t="shared" si="37"/>
        <v>0</v>
      </c>
    </row>
    <row r="2284" spans="1:6" ht="17.25" customHeight="1" x14ac:dyDescent="0.3">
      <c r="A2284" s="12" t="s">
        <v>194</v>
      </c>
      <c r="B2284" s="12" t="s">
        <v>2397</v>
      </c>
      <c r="C2284" s="12">
        <v>-6.9</v>
      </c>
      <c r="D2284" s="12">
        <v>0</v>
      </c>
      <c r="E2284" s="13">
        <v>0</v>
      </c>
      <c r="F2284" s="14">
        <f t="shared" si="37"/>
        <v>1</v>
      </c>
    </row>
    <row r="2285" spans="1:6" ht="17.25" customHeight="1" x14ac:dyDescent="0.3">
      <c r="A2285" s="9" t="s">
        <v>194</v>
      </c>
      <c r="B2285" s="9" t="s">
        <v>2398</v>
      </c>
      <c r="C2285" s="9">
        <v>-6.9</v>
      </c>
      <c r="D2285" s="9">
        <v>0</v>
      </c>
      <c r="E2285" s="10">
        <v>0</v>
      </c>
      <c r="F2285" s="11">
        <f t="shared" si="37"/>
        <v>1</v>
      </c>
    </row>
    <row r="2286" spans="1:6" ht="17.25" customHeight="1" x14ac:dyDescent="0.3">
      <c r="A2286" s="12" t="s">
        <v>194</v>
      </c>
      <c r="B2286" s="12" t="s">
        <v>2399</v>
      </c>
      <c r="C2286" s="12">
        <v>-6.9</v>
      </c>
      <c r="D2286" s="12">
        <v>0</v>
      </c>
      <c r="E2286" s="13">
        <v>0</v>
      </c>
      <c r="F2286" s="14">
        <f t="shared" si="37"/>
        <v>0</v>
      </c>
    </row>
    <row r="2287" spans="1:6" ht="17.25" customHeight="1" x14ac:dyDescent="0.3">
      <c r="A2287" s="9" t="s">
        <v>194</v>
      </c>
      <c r="B2287" s="9" t="s">
        <v>2400</v>
      </c>
      <c r="C2287" s="9">
        <v>-6.9</v>
      </c>
      <c r="D2287" s="9">
        <v>0</v>
      </c>
      <c r="E2287" s="10">
        <v>0</v>
      </c>
      <c r="F2287" s="11">
        <f t="shared" si="37"/>
        <v>0</v>
      </c>
    </row>
    <row r="2288" spans="1:6" ht="17.25" customHeight="1" x14ac:dyDescent="0.3">
      <c r="A2288" s="12" t="s">
        <v>194</v>
      </c>
      <c r="B2288" s="12" t="s">
        <v>2401</v>
      </c>
      <c r="C2288" s="12">
        <v>-6.9</v>
      </c>
      <c r="D2288" s="12">
        <v>0</v>
      </c>
      <c r="E2288" s="13">
        <v>0</v>
      </c>
      <c r="F2288" s="14">
        <f t="shared" si="37"/>
        <v>0</v>
      </c>
    </row>
    <row r="2289" spans="1:6" ht="17.25" customHeight="1" x14ac:dyDescent="0.3">
      <c r="A2289" s="9" t="s">
        <v>194</v>
      </c>
      <c r="B2289" s="9" t="s">
        <v>2402</v>
      </c>
      <c r="C2289" s="9">
        <v>-6.9</v>
      </c>
      <c r="D2289" s="9">
        <v>0</v>
      </c>
      <c r="E2289" s="10">
        <v>0</v>
      </c>
      <c r="F2289" s="11">
        <f t="shared" si="37"/>
        <v>1</v>
      </c>
    </row>
    <row r="2290" spans="1:6" ht="17.25" customHeight="1" x14ac:dyDescent="0.3">
      <c r="A2290" s="12" t="s">
        <v>194</v>
      </c>
      <c r="B2290" s="12" t="s">
        <v>2403</v>
      </c>
      <c r="C2290" s="12">
        <v>-6.9</v>
      </c>
      <c r="D2290" s="12">
        <v>0</v>
      </c>
      <c r="E2290" s="13">
        <v>0</v>
      </c>
      <c r="F2290" s="14">
        <f t="shared" si="37"/>
        <v>1</v>
      </c>
    </row>
    <row r="2291" spans="1:6" ht="17.25" customHeight="1" x14ac:dyDescent="0.3">
      <c r="A2291" s="9" t="s">
        <v>194</v>
      </c>
      <c r="B2291" s="9" t="s">
        <v>2404</v>
      </c>
      <c r="C2291" s="9">
        <v>-6.9</v>
      </c>
      <c r="D2291" s="9">
        <v>0</v>
      </c>
      <c r="E2291" s="10">
        <v>0</v>
      </c>
      <c r="F2291" s="11">
        <f t="shared" si="37"/>
        <v>0</v>
      </c>
    </row>
    <row r="2292" spans="1:6" ht="17.25" customHeight="1" x14ac:dyDescent="0.3">
      <c r="A2292" s="12" t="s">
        <v>194</v>
      </c>
      <c r="B2292" s="12" t="s">
        <v>2405</v>
      </c>
      <c r="C2292" s="12">
        <v>-6.9</v>
      </c>
      <c r="D2292" s="12">
        <v>0</v>
      </c>
      <c r="E2292" s="13">
        <v>2</v>
      </c>
      <c r="F2292" s="14">
        <f t="shared" si="37"/>
        <v>1</v>
      </c>
    </row>
    <row r="2293" spans="1:6" ht="17.25" customHeight="1" x14ac:dyDescent="0.3">
      <c r="A2293" s="9" t="s">
        <v>194</v>
      </c>
      <c r="B2293" s="9" t="s">
        <v>2406</v>
      </c>
      <c r="C2293" s="9">
        <v>-6.9</v>
      </c>
      <c r="D2293" s="9">
        <v>0</v>
      </c>
      <c r="E2293" s="10">
        <v>0</v>
      </c>
      <c r="F2293" s="11">
        <f t="shared" si="37"/>
        <v>0</v>
      </c>
    </row>
    <row r="2294" spans="1:6" ht="17.25" customHeight="1" x14ac:dyDescent="0.3">
      <c r="A2294" s="12" t="s">
        <v>194</v>
      </c>
      <c r="B2294" s="12" t="s">
        <v>2407</v>
      </c>
      <c r="C2294" s="12">
        <v>-6.9</v>
      </c>
      <c r="D2294" s="12">
        <v>0</v>
      </c>
      <c r="E2294" s="13">
        <v>2</v>
      </c>
      <c r="F2294" s="14">
        <f t="shared" si="37"/>
        <v>1</v>
      </c>
    </row>
    <row r="2295" spans="1:6" ht="17.25" customHeight="1" x14ac:dyDescent="0.3">
      <c r="A2295" s="9" t="s">
        <v>194</v>
      </c>
      <c r="B2295" s="9" t="s">
        <v>2408</v>
      </c>
      <c r="C2295" s="9">
        <v>-6.9</v>
      </c>
      <c r="D2295" s="9">
        <v>0</v>
      </c>
      <c r="E2295" s="10">
        <v>0</v>
      </c>
      <c r="F2295" s="11">
        <f t="shared" si="37"/>
        <v>0</v>
      </c>
    </row>
    <row r="2296" spans="1:6" ht="17.25" customHeight="1" x14ac:dyDescent="0.3">
      <c r="A2296" s="12" t="s">
        <v>194</v>
      </c>
      <c r="B2296" s="12" t="s">
        <v>2409</v>
      </c>
      <c r="C2296" s="12">
        <v>-6.9</v>
      </c>
      <c r="D2296" s="12">
        <v>0</v>
      </c>
      <c r="E2296" s="13">
        <v>0</v>
      </c>
      <c r="F2296" s="14">
        <f t="shared" si="37"/>
        <v>0</v>
      </c>
    </row>
    <row r="2297" spans="1:6" ht="17.25" customHeight="1" x14ac:dyDescent="0.3">
      <c r="A2297" s="9" t="s">
        <v>194</v>
      </c>
      <c r="B2297" s="9" t="s">
        <v>2410</v>
      </c>
      <c r="C2297" s="9">
        <v>-6.9</v>
      </c>
      <c r="D2297" s="9">
        <v>0</v>
      </c>
      <c r="E2297" s="10">
        <v>2</v>
      </c>
      <c r="F2297" s="11">
        <f t="shared" si="37"/>
        <v>1</v>
      </c>
    </row>
    <row r="2298" spans="1:6" ht="17.25" customHeight="1" x14ac:dyDescent="0.3">
      <c r="A2298" s="12" t="s">
        <v>194</v>
      </c>
      <c r="B2298" s="12" t="s">
        <v>2411</v>
      </c>
      <c r="C2298" s="12">
        <v>-6.9</v>
      </c>
      <c r="D2298" s="12">
        <v>0</v>
      </c>
      <c r="E2298" s="13">
        <v>0</v>
      </c>
      <c r="F2298" s="14">
        <f t="shared" ref="F2298:F2361" si="38">IF(LEFT(B2298,1) = "[",1,0)</f>
        <v>1</v>
      </c>
    </row>
    <row r="2299" spans="1:6" ht="17.25" customHeight="1" x14ac:dyDescent="0.3">
      <c r="A2299" s="9" t="s">
        <v>194</v>
      </c>
      <c r="B2299" s="9" t="s">
        <v>2412</v>
      </c>
      <c r="C2299" s="9">
        <v>-6.9</v>
      </c>
      <c r="D2299" s="9">
        <v>0</v>
      </c>
      <c r="E2299" s="10">
        <v>0</v>
      </c>
      <c r="F2299" s="11">
        <f t="shared" si="38"/>
        <v>0</v>
      </c>
    </row>
    <row r="2300" spans="1:6" ht="17.25" customHeight="1" x14ac:dyDescent="0.3">
      <c r="A2300" s="12" t="s">
        <v>194</v>
      </c>
      <c r="B2300" s="12" t="s">
        <v>2413</v>
      </c>
      <c r="C2300" s="12">
        <v>-6.9</v>
      </c>
      <c r="D2300" s="12">
        <v>0</v>
      </c>
      <c r="E2300" s="13">
        <v>0</v>
      </c>
      <c r="F2300" s="14">
        <f t="shared" si="38"/>
        <v>1</v>
      </c>
    </row>
    <row r="2301" spans="1:6" ht="17.25" customHeight="1" x14ac:dyDescent="0.3">
      <c r="A2301" s="9" t="s">
        <v>194</v>
      </c>
      <c r="B2301" s="9" t="s">
        <v>2414</v>
      </c>
      <c r="C2301" s="9">
        <v>-6.9</v>
      </c>
      <c r="D2301" s="9">
        <v>0</v>
      </c>
      <c r="E2301" s="10">
        <v>0</v>
      </c>
      <c r="F2301" s="11">
        <f t="shared" si="38"/>
        <v>0</v>
      </c>
    </row>
    <row r="2302" spans="1:6" ht="17.25" customHeight="1" x14ac:dyDescent="0.3">
      <c r="A2302" s="12" t="s">
        <v>194</v>
      </c>
      <c r="B2302" s="12" t="s">
        <v>2415</v>
      </c>
      <c r="C2302" s="12">
        <v>-6.9</v>
      </c>
      <c r="D2302" s="12">
        <v>0</v>
      </c>
      <c r="E2302" s="13">
        <v>0</v>
      </c>
      <c r="F2302" s="14">
        <f t="shared" si="38"/>
        <v>0</v>
      </c>
    </row>
    <row r="2303" spans="1:6" ht="17.25" customHeight="1" x14ac:dyDescent="0.3">
      <c r="A2303" s="9" t="s">
        <v>194</v>
      </c>
      <c r="B2303" s="9" t="s">
        <v>2416</v>
      </c>
      <c r="C2303" s="9">
        <v>-6.9</v>
      </c>
      <c r="D2303" s="9">
        <v>0</v>
      </c>
      <c r="E2303" s="10">
        <v>0</v>
      </c>
      <c r="F2303" s="11">
        <f t="shared" si="38"/>
        <v>1</v>
      </c>
    </row>
    <row r="2304" spans="1:6" ht="17.25" customHeight="1" x14ac:dyDescent="0.3">
      <c r="A2304" s="12" t="s">
        <v>194</v>
      </c>
      <c r="B2304" s="12" t="s">
        <v>2417</v>
      </c>
      <c r="C2304" s="12">
        <v>-6.9</v>
      </c>
      <c r="D2304" s="12">
        <v>0</v>
      </c>
      <c r="E2304" s="13">
        <v>2</v>
      </c>
      <c r="F2304" s="14">
        <f t="shared" si="38"/>
        <v>1</v>
      </c>
    </row>
    <row r="2305" spans="1:6" ht="17.25" customHeight="1" x14ac:dyDescent="0.3">
      <c r="A2305" s="9" t="s">
        <v>194</v>
      </c>
      <c r="B2305" s="9" t="s">
        <v>2418</v>
      </c>
      <c r="C2305" s="9">
        <v>-6.9</v>
      </c>
      <c r="D2305" s="9">
        <v>0</v>
      </c>
      <c r="E2305" s="10">
        <v>0</v>
      </c>
      <c r="F2305" s="11">
        <f t="shared" si="38"/>
        <v>1</v>
      </c>
    </row>
    <row r="2306" spans="1:6" ht="17.25" customHeight="1" x14ac:dyDescent="0.3">
      <c r="A2306" s="12" t="s">
        <v>194</v>
      </c>
      <c r="B2306" s="12" t="s">
        <v>2419</v>
      </c>
      <c r="C2306" s="12">
        <v>-6.9</v>
      </c>
      <c r="D2306" s="12">
        <v>0</v>
      </c>
      <c r="E2306" s="13">
        <v>0</v>
      </c>
      <c r="F2306" s="14">
        <f t="shared" si="38"/>
        <v>1</v>
      </c>
    </row>
    <row r="2307" spans="1:6" ht="17.25" customHeight="1" x14ac:dyDescent="0.3">
      <c r="A2307" s="9" t="s">
        <v>194</v>
      </c>
      <c r="B2307" s="9" t="s">
        <v>2420</v>
      </c>
      <c r="C2307" s="9">
        <v>-6.9</v>
      </c>
      <c r="D2307" s="9">
        <v>0</v>
      </c>
      <c r="E2307" s="10">
        <v>0</v>
      </c>
      <c r="F2307" s="11">
        <f t="shared" si="38"/>
        <v>0</v>
      </c>
    </row>
    <row r="2308" spans="1:6" ht="17.25" customHeight="1" x14ac:dyDescent="0.3">
      <c r="A2308" s="12" t="s">
        <v>194</v>
      </c>
      <c r="B2308" s="12" t="s">
        <v>2421</v>
      </c>
      <c r="C2308" s="12">
        <v>-6.9</v>
      </c>
      <c r="D2308" s="12">
        <v>0</v>
      </c>
      <c r="E2308" s="13">
        <v>0</v>
      </c>
      <c r="F2308" s="14">
        <f t="shared" si="38"/>
        <v>0</v>
      </c>
    </row>
    <row r="2309" spans="1:6" ht="17.25" customHeight="1" x14ac:dyDescent="0.3">
      <c r="A2309" s="9" t="s">
        <v>194</v>
      </c>
      <c r="B2309" s="9" t="s">
        <v>2422</v>
      </c>
      <c r="C2309" s="9">
        <v>-6.9</v>
      </c>
      <c r="D2309" s="9">
        <v>0</v>
      </c>
      <c r="E2309" s="10">
        <v>0</v>
      </c>
      <c r="F2309" s="11">
        <f t="shared" si="38"/>
        <v>1</v>
      </c>
    </row>
    <row r="2310" spans="1:6" ht="17.25" customHeight="1" x14ac:dyDescent="0.3">
      <c r="A2310" s="12" t="s">
        <v>194</v>
      </c>
      <c r="B2310" s="12" t="s">
        <v>2423</v>
      </c>
      <c r="C2310" s="12">
        <v>-6.9</v>
      </c>
      <c r="D2310" s="12">
        <v>0</v>
      </c>
      <c r="E2310" s="13">
        <v>0</v>
      </c>
      <c r="F2310" s="14">
        <f t="shared" si="38"/>
        <v>0</v>
      </c>
    </row>
    <row r="2311" spans="1:6" ht="17.25" customHeight="1" x14ac:dyDescent="0.3">
      <c r="A2311" s="9" t="s">
        <v>194</v>
      </c>
      <c r="B2311" s="9" t="s">
        <v>2424</v>
      </c>
      <c r="C2311" s="9">
        <v>-6.9</v>
      </c>
      <c r="D2311" s="9">
        <v>0</v>
      </c>
      <c r="E2311" s="10">
        <v>0</v>
      </c>
      <c r="F2311" s="11">
        <f t="shared" si="38"/>
        <v>0</v>
      </c>
    </row>
    <row r="2312" spans="1:6" ht="17.25" customHeight="1" x14ac:dyDescent="0.3">
      <c r="A2312" s="12" t="s">
        <v>194</v>
      </c>
      <c r="B2312" s="12" t="s">
        <v>2425</v>
      </c>
      <c r="C2312" s="12">
        <v>-6.9</v>
      </c>
      <c r="D2312" s="12">
        <v>0</v>
      </c>
      <c r="E2312" s="13">
        <v>0</v>
      </c>
      <c r="F2312" s="14">
        <f t="shared" si="38"/>
        <v>0</v>
      </c>
    </row>
    <row r="2313" spans="1:6" ht="17.25" customHeight="1" x14ac:dyDescent="0.3">
      <c r="A2313" s="9" t="s">
        <v>194</v>
      </c>
      <c r="B2313" s="9" t="s">
        <v>2426</v>
      </c>
      <c r="C2313" s="9">
        <v>-6.9</v>
      </c>
      <c r="D2313" s="9">
        <v>0</v>
      </c>
      <c r="E2313" s="10">
        <v>0</v>
      </c>
      <c r="F2313" s="11">
        <f t="shared" si="38"/>
        <v>0</v>
      </c>
    </row>
    <row r="2314" spans="1:6" ht="17.25" customHeight="1" x14ac:dyDescent="0.3">
      <c r="A2314" s="12" t="s">
        <v>194</v>
      </c>
      <c r="B2314" s="12" t="s">
        <v>2427</v>
      </c>
      <c r="C2314" s="12">
        <v>-6.9</v>
      </c>
      <c r="D2314" s="12">
        <v>0</v>
      </c>
      <c r="E2314" s="13">
        <v>2</v>
      </c>
      <c r="F2314" s="14">
        <f t="shared" si="38"/>
        <v>0</v>
      </c>
    </row>
    <row r="2315" spans="1:6" ht="17.25" customHeight="1" x14ac:dyDescent="0.3">
      <c r="A2315" s="9" t="s">
        <v>194</v>
      </c>
      <c r="B2315" s="9" t="s">
        <v>2428</v>
      </c>
      <c r="C2315" s="9">
        <v>-6.9</v>
      </c>
      <c r="D2315" s="9">
        <v>0</v>
      </c>
      <c r="E2315" s="10">
        <v>2</v>
      </c>
      <c r="F2315" s="11">
        <f t="shared" si="38"/>
        <v>0</v>
      </c>
    </row>
    <row r="2316" spans="1:6" ht="17.25" customHeight="1" x14ac:dyDescent="0.3">
      <c r="A2316" s="12" t="s">
        <v>194</v>
      </c>
      <c r="B2316" s="12" t="s">
        <v>2429</v>
      </c>
      <c r="C2316" s="12">
        <v>-6.9</v>
      </c>
      <c r="D2316" s="12">
        <v>0</v>
      </c>
      <c r="E2316" s="13">
        <v>0</v>
      </c>
      <c r="F2316" s="14">
        <f t="shared" si="38"/>
        <v>0</v>
      </c>
    </row>
    <row r="2317" spans="1:6" ht="17.25" customHeight="1" x14ac:dyDescent="0.3">
      <c r="A2317" s="9" t="s">
        <v>194</v>
      </c>
      <c r="B2317" s="9" t="s">
        <v>2430</v>
      </c>
      <c r="C2317" s="9">
        <v>-6.9</v>
      </c>
      <c r="D2317" s="9">
        <v>0</v>
      </c>
      <c r="E2317" s="10">
        <v>0</v>
      </c>
      <c r="F2317" s="11">
        <f t="shared" si="38"/>
        <v>0</v>
      </c>
    </row>
    <row r="2318" spans="1:6" ht="17.25" customHeight="1" x14ac:dyDescent="0.3">
      <c r="A2318" s="12" t="s">
        <v>194</v>
      </c>
      <c r="B2318" s="12" t="s">
        <v>2431</v>
      </c>
      <c r="C2318" s="12">
        <v>-6.9</v>
      </c>
      <c r="D2318" s="12">
        <v>0</v>
      </c>
      <c r="E2318" s="13">
        <v>0</v>
      </c>
      <c r="F2318" s="14">
        <f t="shared" si="38"/>
        <v>1</v>
      </c>
    </row>
    <row r="2319" spans="1:6" ht="17.25" customHeight="1" x14ac:dyDescent="0.3">
      <c r="A2319" s="9" t="s">
        <v>194</v>
      </c>
      <c r="B2319" s="9" t="s">
        <v>2432</v>
      </c>
      <c r="C2319" s="9">
        <v>-6.9</v>
      </c>
      <c r="D2319" s="9">
        <v>0</v>
      </c>
      <c r="E2319" s="10">
        <v>0</v>
      </c>
      <c r="F2319" s="11">
        <f t="shared" si="38"/>
        <v>0</v>
      </c>
    </row>
    <row r="2320" spans="1:6" ht="17.25" customHeight="1" x14ac:dyDescent="0.3">
      <c r="A2320" s="12" t="s">
        <v>194</v>
      </c>
      <c r="B2320" s="12" t="s">
        <v>2433</v>
      </c>
      <c r="C2320" s="12">
        <v>-6.9</v>
      </c>
      <c r="D2320" s="12">
        <v>0</v>
      </c>
      <c r="E2320" s="13">
        <v>0</v>
      </c>
      <c r="F2320" s="14">
        <f t="shared" si="38"/>
        <v>1</v>
      </c>
    </row>
    <row r="2321" spans="1:6" ht="17.25" customHeight="1" x14ac:dyDescent="0.3">
      <c r="A2321" s="9" t="s">
        <v>194</v>
      </c>
      <c r="B2321" s="9" t="s">
        <v>2434</v>
      </c>
      <c r="C2321" s="9">
        <v>-6.9</v>
      </c>
      <c r="D2321" s="9">
        <v>0</v>
      </c>
      <c r="E2321" s="10">
        <v>0</v>
      </c>
      <c r="F2321" s="11">
        <f t="shared" si="38"/>
        <v>1</v>
      </c>
    </row>
    <row r="2322" spans="1:6" ht="17.25" customHeight="1" x14ac:dyDescent="0.3">
      <c r="A2322" s="12" t="s">
        <v>194</v>
      </c>
      <c r="B2322" s="12" t="s">
        <v>2435</v>
      </c>
      <c r="C2322" s="12">
        <v>-6.9</v>
      </c>
      <c r="D2322" s="12">
        <v>0</v>
      </c>
      <c r="E2322" s="13">
        <v>2</v>
      </c>
      <c r="F2322" s="14">
        <f t="shared" si="38"/>
        <v>1</v>
      </c>
    </row>
    <row r="2323" spans="1:6" ht="17.25" customHeight="1" x14ac:dyDescent="0.3">
      <c r="A2323" s="9" t="s">
        <v>194</v>
      </c>
      <c r="B2323" s="9" t="s">
        <v>2436</v>
      </c>
      <c r="C2323" s="9">
        <v>-6.9</v>
      </c>
      <c r="D2323" s="9">
        <v>0</v>
      </c>
      <c r="E2323" s="10">
        <v>0</v>
      </c>
      <c r="F2323" s="11">
        <f t="shared" si="38"/>
        <v>0</v>
      </c>
    </row>
    <row r="2324" spans="1:6" ht="17.25" customHeight="1" x14ac:dyDescent="0.3">
      <c r="A2324" s="12" t="s">
        <v>194</v>
      </c>
      <c r="B2324" s="12" t="s">
        <v>2437</v>
      </c>
      <c r="C2324" s="12">
        <v>-6.9</v>
      </c>
      <c r="D2324" s="12">
        <v>0</v>
      </c>
      <c r="E2324" s="13">
        <v>0</v>
      </c>
      <c r="F2324" s="14">
        <f t="shared" si="38"/>
        <v>0</v>
      </c>
    </row>
    <row r="2325" spans="1:6" ht="17.25" customHeight="1" x14ac:dyDescent="0.3">
      <c r="A2325" s="9" t="s">
        <v>194</v>
      </c>
      <c r="B2325" s="9" t="s">
        <v>2438</v>
      </c>
      <c r="C2325" s="9">
        <v>-6.9</v>
      </c>
      <c r="D2325" s="9">
        <v>0</v>
      </c>
      <c r="E2325" s="10">
        <v>0</v>
      </c>
      <c r="F2325" s="11">
        <f t="shared" si="38"/>
        <v>0</v>
      </c>
    </row>
    <row r="2326" spans="1:6" ht="17.25" customHeight="1" x14ac:dyDescent="0.3">
      <c r="A2326" s="12" t="s">
        <v>194</v>
      </c>
      <c r="B2326" s="12" t="s">
        <v>2439</v>
      </c>
      <c r="C2326" s="12">
        <v>-6.9</v>
      </c>
      <c r="D2326" s="12">
        <v>0</v>
      </c>
      <c r="E2326" s="13">
        <v>0</v>
      </c>
      <c r="F2326" s="14">
        <f t="shared" si="38"/>
        <v>0</v>
      </c>
    </row>
    <row r="2327" spans="1:6" ht="17.25" customHeight="1" x14ac:dyDescent="0.3">
      <c r="A2327" s="9" t="s">
        <v>194</v>
      </c>
      <c r="B2327" s="9" t="s">
        <v>2440</v>
      </c>
      <c r="C2327" s="9">
        <v>-6.9</v>
      </c>
      <c r="D2327" s="9">
        <v>0</v>
      </c>
      <c r="E2327" s="10">
        <v>0</v>
      </c>
      <c r="F2327" s="11">
        <f t="shared" si="38"/>
        <v>0</v>
      </c>
    </row>
    <row r="2328" spans="1:6" ht="17.25" customHeight="1" x14ac:dyDescent="0.3">
      <c r="A2328" s="12" t="s">
        <v>204</v>
      </c>
      <c r="B2328" s="12" t="s">
        <v>2441</v>
      </c>
      <c r="C2328" s="12">
        <v>-6.87</v>
      </c>
      <c r="D2328" s="12">
        <v>0</v>
      </c>
      <c r="E2328" s="13">
        <v>2</v>
      </c>
      <c r="F2328" s="14">
        <f t="shared" si="38"/>
        <v>0</v>
      </c>
    </row>
    <row r="2329" spans="1:6" ht="17.25" customHeight="1" x14ac:dyDescent="0.3">
      <c r="A2329" s="9" t="s">
        <v>204</v>
      </c>
      <c r="B2329" s="9" t="s">
        <v>2442</v>
      </c>
      <c r="C2329" s="9">
        <v>-6.87</v>
      </c>
      <c r="D2329" s="9">
        <v>0</v>
      </c>
      <c r="E2329" s="10">
        <v>2</v>
      </c>
      <c r="F2329" s="11">
        <f t="shared" si="38"/>
        <v>1</v>
      </c>
    </row>
    <row r="2330" spans="1:6" ht="17.25" customHeight="1" x14ac:dyDescent="0.3">
      <c r="A2330" s="12" t="s">
        <v>204</v>
      </c>
      <c r="B2330" s="12" t="s">
        <v>2443</v>
      </c>
      <c r="C2330" s="12">
        <v>-6.87</v>
      </c>
      <c r="D2330" s="12">
        <v>0</v>
      </c>
      <c r="E2330" s="13">
        <v>2</v>
      </c>
      <c r="F2330" s="14">
        <f t="shared" si="38"/>
        <v>1</v>
      </c>
    </row>
    <row r="2331" spans="1:6" ht="17.25" customHeight="1" x14ac:dyDescent="0.3">
      <c r="A2331" s="9" t="s">
        <v>204</v>
      </c>
      <c r="B2331" s="9" t="s">
        <v>2444</v>
      </c>
      <c r="C2331" s="9">
        <v>-6.87</v>
      </c>
      <c r="D2331" s="9">
        <v>0</v>
      </c>
      <c r="E2331" s="10">
        <v>2</v>
      </c>
      <c r="F2331" s="11">
        <f t="shared" si="38"/>
        <v>0</v>
      </c>
    </row>
    <row r="2332" spans="1:6" ht="17.25" customHeight="1" x14ac:dyDescent="0.3">
      <c r="A2332" s="12" t="s">
        <v>204</v>
      </c>
      <c r="B2332" s="12" t="s">
        <v>2445</v>
      </c>
      <c r="C2332" s="12">
        <v>-6.87</v>
      </c>
      <c r="D2332" s="12">
        <v>0</v>
      </c>
      <c r="E2332" s="13">
        <v>2</v>
      </c>
      <c r="F2332" s="14">
        <f t="shared" si="38"/>
        <v>1</v>
      </c>
    </row>
    <row r="2333" spans="1:6" ht="17.25" customHeight="1" x14ac:dyDescent="0.3">
      <c r="A2333" s="9" t="s">
        <v>204</v>
      </c>
      <c r="B2333" s="9" t="s">
        <v>2446</v>
      </c>
      <c r="C2333" s="9">
        <v>-6.87</v>
      </c>
      <c r="D2333" s="9">
        <v>0</v>
      </c>
      <c r="E2333" s="10">
        <v>0</v>
      </c>
      <c r="F2333" s="11">
        <f t="shared" si="38"/>
        <v>0</v>
      </c>
    </row>
    <row r="2334" spans="1:6" ht="17.25" customHeight="1" x14ac:dyDescent="0.3">
      <c r="A2334" s="12" t="s">
        <v>204</v>
      </c>
      <c r="B2334" s="12" t="s">
        <v>2447</v>
      </c>
      <c r="C2334" s="12">
        <v>-6.87</v>
      </c>
      <c r="D2334" s="12">
        <v>0</v>
      </c>
      <c r="E2334" s="13">
        <v>2</v>
      </c>
      <c r="F2334" s="14">
        <f t="shared" si="38"/>
        <v>1</v>
      </c>
    </row>
    <row r="2335" spans="1:6" ht="17.25" customHeight="1" x14ac:dyDescent="0.3">
      <c r="A2335" s="9" t="s">
        <v>204</v>
      </c>
      <c r="B2335" s="9" t="s">
        <v>2448</v>
      </c>
      <c r="C2335" s="9">
        <v>-6.87</v>
      </c>
      <c r="D2335" s="9">
        <v>0</v>
      </c>
      <c r="E2335" s="10">
        <v>0</v>
      </c>
      <c r="F2335" s="11">
        <f t="shared" si="38"/>
        <v>0</v>
      </c>
    </row>
    <row r="2336" spans="1:6" ht="17.25" customHeight="1" x14ac:dyDescent="0.3">
      <c r="A2336" s="12" t="s">
        <v>204</v>
      </c>
      <c r="B2336" s="12" t="s">
        <v>2449</v>
      </c>
      <c r="C2336" s="12">
        <v>-6.87</v>
      </c>
      <c r="D2336" s="12">
        <v>0</v>
      </c>
      <c r="E2336" s="13">
        <v>2</v>
      </c>
      <c r="F2336" s="14">
        <f t="shared" si="38"/>
        <v>1</v>
      </c>
    </row>
    <row r="2337" spans="1:6" ht="17.25" customHeight="1" x14ac:dyDescent="0.3">
      <c r="A2337" s="9" t="s">
        <v>204</v>
      </c>
      <c r="B2337" s="9" t="s">
        <v>2450</v>
      </c>
      <c r="C2337" s="9">
        <v>-6.87</v>
      </c>
      <c r="D2337" s="9">
        <v>0</v>
      </c>
      <c r="E2337" s="10">
        <v>2</v>
      </c>
      <c r="F2337" s="11">
        <f t="shared" si="38"/>
        <v>1</v>
      </c>
    </row>
    <row r="2338" spans="1:6" ht="17.25" customHeight="1" x14ac:dyDescent="0.3">
      <c r="A2338" s="12" t="s">
        <v>204</v>
      </c>
      <c r="B2338" s="12" t="s">
        <v>2451</v>
      </c>
      <c r="C2338" s="12">
        <v>-6.87</v>
      </c>
      <c r="D2338" s="12">
        <v>0</v>
      </c>
      <c r="E2338" s="13">
        <v>0</v>
      </c>
      <c r="F2338" s="14">
        <f t="shared" si="38"/>
        <v>0</v>
      </c>
    </row>
    <row r="2339" spans="1:6" ht="17.25" customHeight="1" x14ac:dyDescent="0.3">
      <c r="A2339" s="9" t="s">
        <v>204</v>
      </c>
      <c r="B2339" s="9" t="s">
        <v>2452</v>
      </c>
      <c r="C2339" s="9">
        <v>-6.87</v>
      </c>
      <c r="D2339" s="9">
        <v>0</v>
      </c>
      <c r="E2339" s="10">
        <v>0</v>
      </c>
      <c r="F2339" s="11">
        <f t="shared" si="38"/>
        <v>0</v>
      </c>
    </row>
    <row r="2340" spans="1:6" ht="17.25" customHeight="1" x14ac:dyDescent="0.3">
      <c r="A2340" s="12" t="s">
        <v>204</v>
      </c>
      <c r="B2340" s="12" t="s">
        <v>2453</v>
      </c>
      <c r="C2340" s="12">
        <v>-6.87</v>
      </c>
      <c r="D2340" s="12">
        <v>0</v>
      </c>
      <c r="E2340" s="13">
        <v>2</v>
      </c>
      <c r="F2340" s="14">
        <f t="shared" si="38"/>
        <v>0</v>
      </c>
    </row>
    <row r="2341" spans="1:6" ht="17.25" customHeight="1" x14ac:dyDescent="0.3">
      <c r="A2341" s="9" t="s">
        <v>204</v>
      </c>
      <c r="B2341" s="9" t="s">
        <v>2454</v>
      </c>
      <c r="C2341" s="9">
        <v>-6.87</v>
      </c>
      <c r="D2341" s="9">
        <v>0</v>
      </c>
      <c r="E2341" s="10">
        <v>0</v>
      </c>
      <c r="F2341" s="11">
        <f t="shared" si="38"/>
        <v>1</v>
      </c>
    </row>
    <row r="2342" spans="1:6" ht="17.25" customHeight="1" x14ac:dyDescent="0.3">
      <c r="A2342" s="12" t="s">
        <v>204</v>
      </c>
      <c r="B2342" s="12" t="s">
        <v>2455</v>
      </c>
      <c r="C2342" s="12">
        <v>-6.87</v>
      </c>
      <c r="D2342" s="12">
        <v>0</v>
      </c>
      <c r="E2342" s="13">
        <v>2</v>
      </c>
      <c r="F2342" s="14">
        <f t="shared" si="38"/>
        <v>0</v>
      </c>
    </row>
    <row r="2343" spans="1:6" ht="17.25" customHeight="1" x14ac:dyDescent="0.3">
      <c r="A2343" s="9" t="s">
        <v>204</v>
      </c>
      <c r="B2343" s="9" t="s">
        <v>2456</v>
      </c>
      <c r="C2343" s="9">
        <v>-6.87</v>
      </c>
      <c r="D2343" s="9">
        <v>0</v>
      </c>
      <c r="E2343" s="10">
        <v>0</v>
      </c>
      <c r="F2343" s="11">
        <f t="shared" si="38"/>
        <v>1</v>
      </c>
    </row>
    <row r="2344" spans="1:6" ht="17.25" customHeight="1" x14ac:dyDescent="0.3">
      <c r="A2344" s="12" t="s">
        <v>204</v>
      </c>
      <c r="B2344" s="12" t="s">
        <v>2457</v>
      </c>
      <c r="C2344" s="12">
        <v>-6.87</v>
      </c>
      <c r="D2344" s="12">
        <v>0</v>
      </c>
      <c r="E2344" s="13">
        <v>0</v>
      </c>
      <c r="F2344" s="14">
        <f t="shared" si="38"/>
        <v>0</v>
      </c>
    </row>
    <row r="2345" spans="1:6" ht="17.25" customHeight="1" x14ac:dyDescent="0.3">
      <c r="A2345" s="9" t="s">
        <v>204</v>
      </c>
      <c r="B2345" s="9" t="s">
        <v>2458</v>
      </c>
      <c r="C2345" s="9">
        <v>-6.87</v>
      </c>
      <c r="D2345" s="9">
        <v>0</v>
      </c>
      <c r="E2345" s="10">
        <v>0</v>
      </c>
      <c r="F2345" s="11">
        <f t="shared" si="38"/>
        <v>0</v>
      </c>
    </row>
    <row r="2346" spans="1:6" ht="17.25" customHeight="1" x14ac:dyDescent="0.3">
      <c r="A2346" s="12" t="s">
        <v>204</v>
      </c>
      <c r="B2346" s="12" t="s">
        <v>2459</v>
      </c>
      <c r="C2346" s="12">
        <v>-6.87</v>
      </c>
      <c r="D2346" s="12">
        <v>0</v>
      </c>
      <c r="E2346" s="13">
        <v>0</v>
      </c>
      <c r="F2346" s="14">
        <f t="shared" si="38"/>
        <v>0</v>
      </c>
    </row>
    <row r="2347" spans="1:6" ht="17.25" customHeight="1" x14ac:dyDescent="0.3">
      <c r="A2347" s="9" t="s">
        <v>204</v>
      </c>
      <c r="B2347" s="9" t="s">
        <v>2460</v>
      </c>
      <c r="C2347" s="9">
        <v>-6.87</v>
      </c>
      <c r="D2347" s="9">
        <v>0</v>
      </c>
      <c r="E2347" s="10">
        <v>0</v>
      </c>
      <c r="F2347" s="11">
        <f t="shared" si="38"/>
        <v>1</v>
      </c>
    </row>
    <row r="2348" spans="1:6" ht="17.25" customHeight="1" x14ac:dyDescent="0.3">
      <c r="A2348" s="12" t="s">
        <v>204</v>
      </c>
      <c r="B2348" s="12" t="s">
        <v>2461</v>
      </c>
      <c r="C2348" s="12">
        <v>-6.87</v>
      </c>
      <c r="D2348" s="12">
        <v>0</v>
      </c>
      <c r="E2348" s="13">
        <v>2</v>
      </c>
      <c r="F2348" s="14">
        <f t="shared" si="38"/>
        <v>0</v>
      </c>
    </row>
    <row r="2349" spans="1:6" ht="17.25" customHeight="1" x14ac:dyDescent="0.3">
      <c r="A2349" s="9" t="s">
        <v>204</v>
      </c>
      <c r="B2349" s="9" t="s">
        <v>2462</v>
      </c>
      <c r="C2349" s="9">
        <v>-6.87</v>
      </c>
      <c r="D2349" s="9">
        <v>0</v>
      </c>
      <c r="E2349" s="10">
        <v>0</v>
      </c>
      <c r="F2349" s="11">
        <f t="shared" si="38"/>
        <v>1</v>
      </c>
    </row>
    <row r="2350" spans="1:6" ht="17.25" customHeight="1" x14ac:dyDescent="0.3">
      <c r="A2350" s="12" t="s">
        <v>204</v>
      </c>
      <c r="B2350" s="12" t="s">
        <v>2463</v>
      </c>
      <c r="C2350" s="12">
        <v>-6.87</v>
      </c>
      <c r="D2350" s="12">
        <v>0</v>
      </c>
      <c r="E2350" s="13">
        <v>0</v>
      </c>
      <c r="F2350" s="14">
        <f t="shared" si="38"/>
        <v>0</v>
      </c>
    </row>
    <row r="2351" spans="1:6" ht="17.25" customHeight="1" x14ac:dyDescent="0.3">
      <c r="A2351" s="9" t="s">
        <v>204</v>
      </c>
      <c r="B2351" s="9" t="s">
        <v>2464</v>
      </c>
      <c r="C2351" s="9">
        <v>-6.87</v>
      </c>
      <c r="D2351" s="9">
        <v>0</v>
      </c>
      <c r="E2351" s="10">
        <v>0</v>
      </c>
      <c r="F2351" s="11">
        <f t="shared" si="38"/>
        <v>0</v>
      </c>
    </row>
    <row r="2352" spans="1:6" ht="17.25" customHeight="1" x14ac:dyDescent="0.3">
      <c r="A2352" s="12" t="s">
        <v>204</v>
      </c>
      <c r="B2352" s="12" t="s">
        <v>2465</v>
      </c>
      <c r="C2352" s="12">
        <v>-6.87</v>
      </c>
      <c r="D2352" s="12">
        <v>0</v>
      </c>
      <c r="E2352" s="13">
        <v>2</v>
      </c>
      <c r="F2352" s="14">
        <f t="shared" si="38"/>
        <v>1</v>
      </c>
    </row>
    <row r="2353" spans="1:6" ht="17.25" customHeight="1" x14ac:dyDescent="0.3">
      <c r="A2353" s="9" t="s">
        <v>204</v>
      </c>
      <c r="B2353" s="9" t="s">
        <v>2466</v>
      </c>
      <c r="C2353" s="9">
        <v>-6.87</v>
      </c>
      <c r="D2353" s="9">
        <v>0</v>
      </c>
      <c r="E2353" s="10">
        <v>0</v>
      </c>
      <c r="F2353" s="11">
        <f t="shared" si="38"/>
        <v>0</v>
      </c>
    </row>
    <row r="2354" spans="1:6" ht="17.25" customHeight="1" x14ac:dyDescent="0.3">
      <c r="A2354" s="12" t="s">
        <v>204</v>
      </c>
      <c r="B2354" s="12" t="s">
        <v>2467</v>
      </c>
      <c r="C2354" s="12">
        <v>-6.87</v>
      </c>
      <c r="D2354" s="12">
        <v>0</v>
      </c>
      <c r="E2354" s="13">
        <v>0</v>
      </c>
      <c r="F2354" s="14">
        <f t="shared" si="38"/>
        <v>0</v>
      </c>
    </row>
    <row r="2355" spans="1:6" ht="17.25" customHeight="1" x14ac:dyDescent="0.3">
      <c r="A2355" s="9" t="s">
        <v>204</v>
      </c>
      <c r="B2355" s="9" t="s">
        <v>2468</v>
      </c>
      <c r="C2355" s="9">
        <v>-6.87</v>
      </c>
      <c r="D2355" s="9">
        <v>0</v>
      </c>
      <c r="E2355" s="10">
        <v>0</v>
      </c>
      <c r="F2355" s="11">
        <f t="shared" si="38"/>
        <v>0</v>
      </c>
    </row>
    <row r="2356" spans="1:6" ht="17.25" customHeight="1" x14ac:dyDescent="0.3">
      <c r="A2356" s="12" t="s">
        <v>204</v>
      </c>
      <c r="B2356" s="12" t="s">
        <v>2469</v>
      </c>
      <c r="C2356" s="12">
        <v>-6.87</v>
      </c>
      <c r="D2356" s="12">
        <v>0</v>
      </c>
      <c r="E2356" s="13">
        <v>2</v>
      </c>
      <c r="F2356" s="14">
        <f t="shared" si="38"/>
        <v>0</v>
      </c>
    </row>
    <row r="2357" spans="1:6" ht="17.25" customHeight="1" x14ac:dyDescent="0.3">
      <c r="A2357" s="9" t="s">
        <v>204</v>
      </c>
      <c r="B2357" s="9" t="s">
        <v>2470</v>
      </c>
      <c r="C2357" s="9">
        <v>-6.87</v>
      </c>
      <c r="D2357" s="9">
        <v>0</v>
      </c>
      <c r="E2357" s="10">
        <v>0</v>
      </c>
      <c r="F2357" s="11">
        <f t="shared" si="38"/>
        <v>0</v>
      </c>
    </row>
    <row r="2358" spans="1:6" ht="17.25" customHeight="1" x14ac:dyDescent="0.3">
      <c r="A2358" s="12" t="s">
        <v>204</v>
      </c>
      <c r="B2358" s="13" t="s">
        <v>2471</v>
      </c>
      <c r="C2358" s="12">
        <v>-6.87</v>
      </c>
      <c r="D2358" s="12">
        <v>0</v>
      </c>
      <c r="E2358" s="13">
        <v>2</v>
      </c>
      <c r="F2358" s="14">
        <f t="shared" si="38"/>
        <v>0</v>
      </c>
    </row>
    <row r="2359" spans="1:6" ht="17.25" customHeight="1" x14ac:dyDescent="0.3">
      <c r="A2359" s="9" t="s">
        <v>204</v>
      </c>
      <c r="B2359" s="9" t="s">
        <v>2472</v>
      </c>
      <c r="C2359" s="9">
        <v>-6.87</v>
      </c>
      <c r="D2359" s="9">
        <v>0</v>
      </c>
      <c r="E2359" s="10">
        <v>0</v>
      </c>
      <c r="F2359" s="11">
        <f t="shared" si="38"/>
        <v>0</v>
      </c>
    </row>
    <row r="2360" spans="1:6" ht="17.25" customHeight="1" x14ac:dyDescent="0.3">
      <c r="A2360" s="12" t="s">
        <v>204</v>
      </c>
      <c r="B2360" s="12" t="s">
        <v>2473</v>
      </c>
      <c r="C2360" s="12">
        <v>-6.87</v>
      </c>
      <c r="D2360" s="12">
        <v>0</v>
      </c>
      <c r="E2360" s="13">
        <v>2</v>
      </c>
      <c r="F2360" s="14">
        <f t="shared" si="38"/>
        <v>1</v>
      </c>
    </row>
    <row r="2361" spans="1:6" ht="17.25" customHeight="1" x14ac:dyDescent="0.3">
      <c r="A2361" s="9" t="s">
        <v>204</v>
      </c>
      <c r="B2361" s="9" t="s">
        <v>2474</v>
      </c>
      <c r="C2361" s="9">
        <v>-6.87</v>
      </c>
      <c r="D2361" s="9">
        <v>0</v>
      </c>
      <c r="E2361" s="10">
        <v>2</v>
      </c>
      <c r="F2361" s="11">
        <f t="shared" si="38"/>
        <v>1</v>
      </c>
    </row>
    <row r="2362" spans="1:6" ht="17.25" customHeight="1" x14ac:dyDescent="0.3">
      <c r="A2362" s="12" t="s">
        <v>204</v>
      </c>
      <c r="B2362" s="12" t="s">
        <v>2475</v>
      </c>
      <c r="C2362" s="12">
        <v>-6.87</v>
      </c>
      <c r="D2362" s="12">
        <v>0</v>
      </c>
      <c r="E2362" s="13">
        <v>0</v>
      </c>
      <c r="F2362" s="14">
        <f t="shared" ref="F2362:F2425" si="39">IF(LEFT(B2362,1) = "[",1,0)</f>
        <v>0</v>
      </c>
    </row>
    <row r="2363" spans="1:6" ht="17.25" customHeight="1" x14ac:dyDescent="0.3">
      <c r="A2363" s="9" t="s">
        <v>204</v>
      </c>
      <c r="B2363" s="9" t="s">
        <v>2476</v>
      </c>
      <c r="C2363" s="9">
        <v>-6.87</v>
      </c>
      <c r="D2363" s="9">
        <v>0</v>
      </c>
      <c r="E2363" s="10">
        <v>2</v>
      </c>
      <c r="F2363" s="11">
        <f t="shared" si="39"/>
        <v>0</v>
      </c>
    </row>
    <row r="2364" spans="1:6" ht="17.25" customHeight="1" x14ac:dyDescent="0.3">
      <c r="A2364" s="12" t="s">
        <v>204</v>
      </c>
      <c r="B2364" s="12" t="s">
        <v>2477</v>
      </c>
      <c r="C2364" s="12">
        <v>-6.87</v>
      </c>
      <c r="D2364" s="12">
        <v>0</v>
      </c>
      <c r="E2364" s="13">
        <v>2</v>
      </c>
      <c r="F2364" s="14">
        <f t="shared" si="39"/>
        <v>0</v>
      </c>
    </row>
    <row r="2365" spans="1:6" ht="17.25" customHeight="1" x14ac:dyDescent="0.3">
      <c r="A2365" s="9" t="s">
        <v>204</v>
      </c>
      <c r="B2365" s="9" t="s">
        <v>2478</v>
      </c>
      <c r="C2365" s="9">
        <v>-6.87</v>
      </c>
      <c r="D2365" s="9">
        <v>0</v>
      </c>
      <c r="E2365" s="10">
        <v>0</v>
      </c>
      <c r="F2365" s="11">
        <f t="shared" si="39"/>
        <v>0</v>
      </c>
    </row>
    <row r="2366" spans="1:6" ht="17.25" customHeight="1" x14ac:dyDescent="0.3">
      <c r="A2366" s="12" t="s">
        <v>204</v>
      </c>
      <c r="B2366" s="12" t="s">
        <v>2479</v>
      </c>
      <c r="C2366" s="12">
        <v>-6.87</v>
      </c>
      <c r="D2366" s="12">
        <v>0</v>
      </c>
      <c r="E2366" s="13">
        <v>0</v>
      </c>
      <c r="F2366" s="14">
        <f t="shared" si="39"/>
        <v>0</v>
      </c>
    </row>
    <row r="2367" spans="1:6" ht="17.25" customHeight="1" x14ac:dyDescent="0.3">
      <c r="A2367" s="9" t="s">
        <v>204</v>
      </c>
      <c r="B2367" s="10" t="s">
        <v>2480</v>
      </c>
      <c r="C2367" s="9">
        <v>-6.87</v>
      </c>
      <c r="D2367" s="9">
        <v>0</v>
      </c>
      <c r="E2367" s="10">
        <v>0</v>
      </c>
      <c r="F2367" s="11">
        <f t="shared" si="39"/>
        <v>1</v>
      </c>
    </row>
    <row r="2368" spans="1:6" ht="17.25" customHeight="1" x14ac:dyDescent="0.3">
      <c r="A2368" s="12" t="s">
        <v>204</v>
      </c>
      <c r="B2368" s="13" t="s">
        <v>2481</v>
      </c>
      <c r="C2368" s="12">
        <v>-6.87</v>
      </c>
      <c r="D2368" s="12">
        <v>0</v>
      </c>
      <c r="E2368" s="13">
        <v>2</v>
      </c>
      <c r="F2368" s="14">
        <f t="shared" si="39"/>
        <v>1</v>
      </c>
    </row>
    <row r="2369" spans="1:6" ht="17.25" customHeight="1" x14ac:dyDescent="0.3">
      <c r="A2369" s="9" t="s">
        <v>204</v>
      </c>
      <c r="B2369" s="9" t="s">
        <v>2482</v>
      </c>
      <c r="C2369" s="9">
        <v>-6.87</v>
      </c>
      <c r="D2369" s="9">
        <v>0</v>
      </c>
      <c r="E2369" s="10">
        <v>2</v>
      </c>
      <c r="F2369" s="11">
        <f t="shared" si="39"/>
        <v>0</v>
      </c>
    </row>
    <row r="2370" spans="1:6" ht="17.25" customHeight="1" x14ac:dyDescent="0.3">
      <c r="A2370" s="12" t="s">
        <v>204</v>
      </c>
      <c r="B2370" s="12" t="s">
        <v>2483</v>
      </c>
      <c r="C2370" s="12">
        <v>-6.87</v>
      </c>
      <c r="D2370" s="12">
        <v>0</v>
      </c>
      <c r="E2370" s="13">
        <v>2</v>
      </c>
      <c r="F2370" s="14">
        <f t="shared" si="39"/>
        <v>1</v>
      </c>
    </row>
    <row r="2371" spans="1:6" ht="17.25" customHeight="1" x14ac:dyDescent="0.3">
      <c r="A2371" s="9" t="s">
        <v>204</v>
      </c>
      <c r="B2371" s="9" t="s">
        <v>2484</v>
      </c>
      <c r="C2371" s="9">
        <v>-6.87</v>
      </c>
      <c r="D2371" s="9">
        <v>0</v>
      </c>
      <c r="E2371" s="10">
        <v>2</v>
      </c>
      <c r="F2371" s="11">
        <f t="shared" si="39"/>
        <v>0</v>
      </c>
    </row>
    <row r="2372" spans="1:6" ht="17.25" customHeight="1" x14ac:dyDescent="0.3">
      <c r="A2372" s="12" t="s">
        <v>204</v>
      </c>
      <c r="B2372" s="12" t="s">
        <v>2485</v>
      </c>
      <c r="C2372" s="12">
        <v>-6.87</v>
      </c>
      <c r="D2372" s="12">
        <v>0</v>
      </c>
      <c r="E2372" s="13">
        <v>0</v>
      </c>
      <c r="F2372" s="14">
        <f t="shared" si="39"/>
        <v>1</v>
      </c>
    </row>
    <row r="2373" spans="1:6" ht="17.25" customHeight="1" x14ac:dyDescent="0.3">
      <c r="A2373" s="9" t="s">
        <v>204</v>
      </c>
      <c r="B2373" s="10" t="s">
        <v>2486</v>
      </c>
      <c r="C2373" s="9">
        <v>-6.87</v>
      </c>
      <c r="D2373" s="9">
        <v>0</v>
      </c>
      <c r="E2373" s="10">
        <v>0</v>
      </c>
      <c r="F2373" s="11">
        <f t="shared" si="39"/>
        <v>1</v>
      </c>
    </row>
    <row r="2374" spans="1:6" ht="17.25" customHeight="1" x14ac:dyDescent="0.3">
      <c r="A2374" s="12" t="s">
        <v>204</v>
      </c>
      <c r="B2374" s="12" t="s">
        <v>2487</v>
      </c>
      <c r="C2374" s="12">
        <v>-6.87</v>
      </c>
      <c r="D2374" s="12">
        <v>0</v>
      </c>
      <c r="E2374" s="13">
        <v>0</v>
      </c>
      <c r="F2374" s="14">
        <f t="shared" si="39"/>
        <v>0</v>
      </c>
    </row>
    <row r="2375" spans="1:6" ht="17.25" customHeight="1" x14ac:dyDescent="0.3">
      <c r="A2375" s="9" t="s">
        <v>204</v>
      </c>
      <c r="B2375" s="9" t="s">
        <v>2488</v>
      </c>
      <c r="C2375" s="9">
        <v>-6.87</v>
      </c>
      <c r="D2375" s="9">
        <v>0</v>
      </c>
      <c r="E2375" s="10">
        <v>0</v>
      </c>
      <c r="F2375" s="11">
        <f t="shared" si="39"/>
        <v>0</v>
      </c>
    </row>
    <row r="2376" spans="1:6" ht="17.25" customHeight="1" x14ac:dyDescent="0.3">
      <c r="A2376" s="12" t="s">
        <v>204</v>
      </c>
      <c r="B2376" s="12" t="s">
        <v>2489</v>
      </c>
      <c r="C2376" s="12">
        <v>-6.87</v>
      </c>
      <c r="D2376" s="12">
        <v>0</v>
      </c>
      <c r="E2376" s="13">
        <v>0</v>
      </c>
      <c r="F2376" s="14">
        <f t="shared" si="39"/>
        <v>0</v>
      </c>
    </row>
    <row r="2377" spans="1:6" ht="17.25" customHeight="1" x14ac:dyDescent="0.3">
      <c r="A2377" s="9" t="s">
        <v>204</v>
      </c>
      <c r="B2377" s="9" t="s">
        <v>2490</v>
      </c>
      <c r="C2377" s="9">
        <v>-6.87</v>
      </c>
      <c r="D2377" s="9">
        <v>0</v>
      </c>
      <c r="E2377" s="10">
        <v>0</v>
      </c>
      <c r="F2377" s="11">
        <f t="shared" si="39"/>
        <v>0</v>
      </c>
    </row>
    <row r="2378" spans="1:6" ht="17.25" customHeight="1" x14ac:dyDescent="0.3">
      <c r="A2378" s="12" t="s">
        <v>204</v>
      </c>
      <c r="B2378" s="12" t="s">
        <v>2491</v>
      </c>
      <c r="C2378" s="12">
        <v>-6.87</v>
      </c>
      <c r="D2378" s="12">
        <v>0</v>
      </c>
      <c r="E2378" s="13">
        <v>0</v>
      </c>
      <c r="F2378" s="14">
        <f t="shared" si="39"/>
        <v>0</v>
      </c>
    </row>
    <row r="2379" spans="1:6" ht="17.25" customHeight="1" x14ac:dyDescent="0.3">
      <c r="A2379" s="9" t="s">
        <v>204</v>
      </c>
      <c r="B2379" s="9" t="s">
        <v>2492</v>
      </c>
      <c r="C2379" s="9">
        <v>-6.87</v>
      </c>
      <c r="D2379" s="9">
        <v>0</v>
      </c>
      <c r="E2379" s="10">
        <v>0</v>
      </c>
      <c r="F2379" s="11">
        <f t="shared" si="39"/>
        <v>1</v>
      </c>
    </row>
    <row r="2380" spans="1:6" ht="17.25" customHeight="1" x14ac:dyDescent="0.3">
      <c r="A2380" s="12" t="s">
        <v>204</v>
      </c>
      <c r="B2380" s="12" t="s">
        <v>2493</v>
      </c>
      <c r="C2380" s="12">
        <v>-6.87</v>
      </c>
      <c r="D2380" s="12">
        <v>0</v>
      </c>
      <c r="E2380" s="13">
        <v>2</v>
      </c>
      <c r="F2380" s="14">
        <f t="shared" si="39"/>
        <v>0</v>
      </c>
    </row>
    <row r="2381" spans="1:6" ht="17.25" customHeight="1" x14ac:dyDescent="0.3">
      <c r="A2381" s="9" t="s">
        <v>204</v>
      </c>
      <c r="B2381" s="9" t="s">
        <v>2494</v>
      </c>
      <c r="C2381" s="9">
        <v>-6.87</v>
      </c>
      <c r="D2381" s="9">
        <v>0</v>
      </c>
      <c r="E2381" s="10">
        <v>0</v>
      </c>
      <c r="F2381" s="11">
        <f t="shared" si="39"/>
        <v>1</v>
      </c>
    </row>
    <row r="2382" spans="1:6" ht="17.25" customHeight="1" x14ac:dyDescent="0.3">
      <c r="A2382" s="12" t="s">
        <v>204</v>
      </c>
      <c r="B2382" s="12" t="s">
        <v>2495</v>
      </c>
      <c r="C2382" s="12">
        <v>-6.87</v>
      </c>
      <c r="D2382" s="12">
        <v>0</v>
      </c>
      <c r="E2382" s="13">
        <v>0</v>
      </c>
      <c r="F2382" s="14">
        <f t="shared" si="39"/>
        <v>0</v>
      </c>
    </row>
    <row r="2383" spans="1:6" ht="17.25" customHeight="1" x14ac:dyDescent="0.3">
      <c r="A2383" s="9" t="s">
        <v>204</v>
      </c>
      <c r="B2383" s="9" t="s">
        <v>2496</v>
      </c>
      <c r="C2383" s="9">
        <v>-6.87</v>
      </c>
      <c r="D2383" s="9">
        <v>0</v>
      </c>
      <c r="E2383" s="10">
        <v>0</v>
      </c>
      <c r="F2383" s="11">
        <f t="shared" si="39"/>
        <v>1</v>
      </c>
    </row>
    <row r="2384" spans="1:6" ht="17.25" customHeight="1" x14ac:dyDescent="0.3">
      <c r="A2384" s="12" t="s">
        <v>204</v>
      </c>
      <c r="B2384" s="12" t="s">
        <v>2497</v>
      </c>
      <c r="C2384" s="12">
        <v>-6.87</v>
      </c>
      <c r="D2384" s="12">
        <v>0</v>
      </c>
      <c r="E2384" s="13">
        <v>2</v>
      </c>
      <c r="F2384" s="14">
        <f t="shared" si="39"/>
        <v>0</v>
      </c>
    </row>
    <row r="2385" spans="1:6" ht="17.25" customHeight="1" x14ac:dyDescent="0.3">
      <c r="A2385" s="9" t="s">
        <v>204</v>
      </c>
      <c r="B2385" s="9" t="s">
        <v>2498</v>
      </c>
      <c r="C2385" s="9">
        <v>-6.87</v>
      </c>
      <c r="D2385" s="9">
        <v>0</v>
      </c>
      <c r="E2385" s="10">
        <v>0</v>
      </c>
      <c r="F2385" s="11">
        <f t="shared" si="39"/>
        <v>0</v>
      </c>
    </row>
    <row r="2386" spans="1:6" ht="17.25" customHeight="1" x14ac:dyDescent="0.3">
      <c r="A2386" s="12" t="s">
        <v>204</v>
      </c>
      <c r="B2386" s="12" t="s">
        <v>2499</v>
      </c>
      <c r="C2386" s="12">
        <v>-6.87</v>
      </c>
      <c r="D2386" s="12">
        <v>0</v>
      </c>
      <c r="E2386" s="13">
        <v>0</v>
      </c>
      <c r="F2386" s="14">
        <f t="shared" si="39"/>
        <v>0</v>
      </c>
    </row>
    <row r="2387" spans="1:6" ht="17.25" customHeight="1" x14ac:dyDescent="0.3">
      <c r="A2387" s="9" t="s">
        <v>204</v>
      </c>
      <c r="B2387" s="9" t="s">
        <v>2500</v>
      </c>
      <c r="C2387" s="9">
        <v>-6.87</v>
      </c>
      <c r="D2387" s="9">
        <v>0</v>
      </c>
      <c r="E2387" s="10">
        <v>0</v>
      </c>
      <c r="F2387" s="11">
        <f t="shared" si="39"/>
        <v>0</v>
      </c>
    </row>
    <row r="2388" spans="1:6" ht="17.25" customHeight="1" x14ac:dyDescent="0.3">
      <c r="A2388" s="12" t="s">
        <v>204</v>
      </c>
      <c r="B2388" s="12" t="s">
        <v>2501</v>
      </c>
      <c r="C2388" s="12">
        <v>-6.87</v>
      </c>
      <c r="D2388" s="12">
        <v>0</v>
      </c>
      <c r="E2388" s="13">
        <v>0</v>
      </c>
      <c r="F2388" s="14">
        <f t="shared" si="39"/>
        <v>0</v>
      </c>
    </row>
    <row r="2389" spans="1:6" ht="17.25" customHeight="1" x14ac:dyDescent="0.3">
      <c r="A2389" s="9" t="s">
        <v>204</v>
      </c>
      <c r="B2389" s="9" t="s">
        <v>2502</v>
      </c>
      <c r="C2389" s="9">
        <v>-6.87</v>
      </c>
      <c r="D2389" s="9">
        <v>0</v>
      </c>
      <c r="E2389" s="10">
        <v>0</v>
      </c>
      <c r="F2389" s="11">
        <f t="shared" si="39"/>
        <v>0</v>
      </c>
    </row>
    <row r="2390" spans="1:6" ht="17.25" customHeight="1" x14ac:dyDescent="0.3">
      <c r="A2390" s="12" t="s">
        <v>204</v>
      </c>
      <c r="B2390" s="12" t="s">
        <v>2503</v>
      </c>
      <c r="C2390" s="12">
        <v>-6.87</v>
      </c>
      <c r="D2390" s="12">
        <v>0</v>
      </c>
      <c r="E2390" s="13">
        <v>0</v>
      </c>
      <c r="F2390" s="14">
        <f t="shared" si="39"/>
        <v>0</v>
      </c>
    </row>
    <row r="2391" spans="1:6" ht="17.25" customHeight="1" x14ac:dyDescent="0.3">
      <c r="A2391" s="9" t="s">
        <v>204</v>
      </c>
      <c r="B2391" s="9" t="s">
        <v>2504</v>
      </c>
      <c r="C2391" s="9">
        <v>-6.87</v>
      </c>
      <c r="D2391" s="9">
        <v>0</v>
      </c>
      <c r="E2391" s="10">
        <v>0</v>
      </c>
      <c r="F2391" s="11">
        <f t="shared" si="39"/>
        <v>0</v>
      </c>
    </row>
    <row r="2392" spans="1:6" ht="17.25" customHeight="1" x14ac:dyDescent="0.3">
      <c r="A2392" s="12" t="s">
        <v>204</v>
      </c>
      <c r="B2392" s="12" t="s">
        <v>2505</v>
      </c>
      <c r="C2392" s="12">
        <v>-6.87</v>
      </c>
      <c r="D2392" s="12">
        <v>0</v>
      </c>
      <c r="E2392" s="13">
        <v>0</v>
      </c>
      <c r="F2392" s="14">
        <f t="shared" si="39"/>
        <v>1</v>
      </c>
    </row>
    <row r="2393" spans="1:6" ht="17.25" customHeight="1" x14ac:dyDescent="0.3">
      <c r="A2393" s="9" t="s">
        <v>204</v>
      </c>
      <c r="B2393" s="9" t="s">
        <v>2506</v>
      </c>
      <c r="C2393" s="9">
        <v>-6.87</v>
      </c>
      <c r="D2393" s="9">
        <v>0</v>
      </c>
      <c r="E2393" s="10">
        <v>0</v>
      </c>
      <c r="F2393" s="11">
        <f t="shared" si="39"/>
        <v>0</v>
      </c>
    </row>
    <row r="2394" spans="1:6" ht="17.25" customHeight="1" x14ac:dyDescent="0.3">
      <c r="A2394" s="12" t="s">
        <v>204</v>
      </c>
      <c r="B2394" s="12" t="s">
        <v>2507</v>
      </c>
      <c r="C2394" s="12">
        <v>-6.87</v>
      </c>
      <c r="D2394" s="12">
        <v>0</v>
      </c>
      <c r="E2394" s="13">
        <v>2</v>
      </c>
      <c r="F2394" s="14">
        <f t="shared" si="39"/>
        <v>1</v>
      </c>
    </row>
    <row r="2395" spans="1:6" ht="17.25" customHeight="1" x14ac:dyDescent="0.3">
      <c r="A2395" s="9" t="s">
        <v>204</v>
      </c>
      <c r="B2395" s="9" t="s">
        <v>2508</v>
      </c>
      <c r="C2395" s="9">
        <v>-6.87</v>
      </c>
      <c r="D2395" s="9">
        <v>0</v>
      </c>
      <c r="E2395" s="10">
        <v>0</v>
      </c>
      <c r="F2395" s="11">
        <f t="shared" si="39"/>
        <v>0</v>
      </c>
    </row>
    <row r="2396" spans="1:6" ht="17.25" customHeight="1" x14ac:dyDescent="0.3">
      <c r="A2396" s="12" t="s">
        <v>204</v>
      </c>
      <c r="B2396" s="12" t="s">
        <v>2509</v>
      </c>
      <c r="C2396" s="12">
        <v>-6.87</v>
      </c>
      <c r="D2396" s="12">
        <v>0</v>
      </c>
      <c r="E2396" s="13">
        <v>0</v>
      </c>
      <c r="F2396" s="14">
        <f t="shared" si="39"/>
        <v>0</v>
      </c>
    </row>
    <row r="2397" spans="1:6" ht="17.25" customHeight="1" x14ac:dyDescent="0.3">
      <c r="A2397" s="9" t="s">
        <v>204</v>
      </c>
      <c r="B2397" s="10" t="s">
        <v>2510</v>
      </c>
      <c r="C2397" s="9">
        <v>-6.87</v>
      </c>
      <c r="D2397" s="9">
        <v>0</v>
      </c>
      <c r="E2397" s="10">
        <v>0</v>
      </c>
      <c r="F2397" s="11">
        <f t="shared" si="39"/>
        <v>1</v>
      </c>
    </row>
    <row r="2398" spans="1:6" ht="17.25" customHeight="1" x14ac:dyDescent="0.3">
      <c r="A2398" s="12" t="s">
        <v>204</v>
      </c>
      <c r="B2398" s="12" t="s">
        <v>2511</v>
      </c>
      <c r="C2398" s="12">
        <v>-6.87</v>
      </c>
      <c r="D2398" s="12">
        <v>0</v>
      </c>
      <c r="E2398" s="13">
        <v>0</v>
      </c>
      <c r="F2398" s="14">
        <f t="shared" si="39"/>
        <v>0</v>
      </c>
    </row>
    <row r="2399" spans="1:6" ht="17.25" customHeight="1" x14ac:dyDescent="0.3">
      <c r="A2399" s="9" t="s">
        <v>204</v>
      </c>
      <c r="B2399" s="9" t="s">
        <v>2512</v>
      </c>
      <c r="C2399" s="9">
        <v>-6.87</v>
      </c>
      <c r="D2399" s="9">
        <v>0</v>
      </c>
      <c r="E2399" s="10">
        <v>0</v>
      </c>
      <c r="F2399" s="11">
        <f t="shared" si="39"/>
        <v>0</v>
      </c>
    </row>
    <row r="2400" spans="1:6" ht="17.25" customHeight="1" x14ac:dyDescent="0.3">
      <c r="A2400" s="12" t="s">
        <v>216</v>
      </c>
      <c r="B2400" s="12" t="s">
        <v>2513</v>
      </c>
      <c r="C2400" s="12">
        <v>-6.78</v>
      </c>
      <c r="D2400" s="12">
        <v>0</v>
      </c>
      <c r="E2400" s="13">
        <v>0</v>
      </c>
      <c r="F2400" s="14">
        <f t="shared" si="39"/>
        <v>1</v>
      </c>
    </row>
    <row r="2401" spans="1:6" ht="17.25" customHeight="1" x14ac:dyDescent="0.3">
      <c r="A2401" s="9" t="s">
        <v>216</v>
      </c>
      <c r="B2401" s="9" t="s">
        <v>2514</v>
      </c>
      <c r="C2401" s="9">
        <v>-6.78</v>
      </c>
      <c r="D2401" s="9">
        <v>0</v>
      </c>
      <c r="E2401" s="10">
        <v>0</v>
      </c>
      <c r="F2401" s="11">
        <f t="shared" si="39"/>
        <v>1</v>
      </c>
    </row>
    <row r="2402" spans="1:6" ht="17.25" customHeight="1" x14ac:dyDescent="0.3">
      <c r="A2402" s="12" t="s">
        <v>216</v>
      </c>
      <c r="B2402" s="12" t="s">
        <v>2515</v>
      </c>
      <c r="C2402" s="12">
        <v>-6.78</v>
      </c>
      <c r="D2402" s="12">
        <v>0</v>
      </c>
      <c r="E2402" s="13">
        <v>0</v>
      </c>
      <c r="F2402" s="14">
        <f t="shared" si="39"/>
        <v>1</v>
      </c>
    </row>
    <row r="2403" spans="1:6" ht="17.25" customHeight="1" x14ac:dyDescent="0.3">
      <c r="A2403" s="9" t="s">
        <v>216</v>
      </c>
      <c r="B2403" s="9" t="s">
        <v>2516</v>
      </c>
      <c r="C2403" s="9">
        <v>-6.78</v>
      </c>
      <c r="D2403" s="9">
        <v>0</v>
      </c>
      <c r="E2403" s="10">
        <v>0</v>
      </c>
      <c r="F2403" s="11">
        <f t="shared" si="39"/>
        <v>0</v>
      </c>
    </row>
    <row r="2404" spans="1:6" ht="17.25" customHeight="1" x14ac:dyDescent="0.3">
      <c r="A2404" s="12" t="s">
        <v>216</v>
      </c>
      <c r="B2404" s="12" t="s">
        <v>2517</v>
      </c>
      <c r="C2404" s="12">
        <v>-6.78</v>
      </c>
      <c r="D2404" s="12">
        <v>0</v>
      </c>
      <c r="E2404" s="13">
        <v>0</v>
      </c>
      <c r="F2404" s="14">
        <f t="shared" si="39"/>
        <v>0</v>
      </c>
    </row>
    <row r="2405" spans="1:6" ht="17.25" customHeight="1" x14ac:dyDescent="0.3">
      <c r="A2405" s="9" t="s">
        <v>216</v>
      </c>
      <c r="B2405" s="9" t="s">
        <v>2518</v>
      </c>
      <c r="C2405" s="9">
        <v>-6.78</v>
      </c>
      <c r="D2405" s="9">
        <v>0</v>
      </c>
      <c r="E2405" s="10">
        <v>0</v>
      </c>
      <c r="F2405" s="11">
        <f t="shared" si="39"/>
        <v>0</v>
      </c>
    </row>
    <row r="2406" spans="1:6" ht="17.25" customHeight="1" x14ac:dyDescent="0.3">
      <c r="A2406" s="12" t="s">
        <v>216</v>
      </c>
      <c r="B2406" s="12" t="s">
        <v>2519</v>
      </c>
      <c r="C2406" s="12">
        <v>-6.78</v>
      </c>
      <c r="D2406" s="12">
        <v>0</v>
      </c>
      <c r="E2406" s="13">
        <v>0</v>
      </c>
      <c r="F2406" s="14">
        <f t="shared" si="39"/>
        <v>1</v>
      </c>
    </row>
    <row r="2407" spans="1:6" ht="17.25" customHeight="1" x14ac:dyDescent="0.3">
      <c r="A2407" s="9" t="s">
        <v>216</v>
      </c>
      <c r="B2407" s="9" t="s">
        <v>2520</v>
      </c>
      <c r="C2407" s="9">
        <v>-6.78</v>
      </c>
      <c r="D2407" s="9">
        <v>0</v>
      </c>
      <c r="E2407" s="10">
        <v>0</v>
      </c>
      <c r="F2407" s="11">
        <f t="shared" si="39"/>
        <v>0</v>
      </c>
    </row>
    <row r="2408" spans="1:6" ht="17.25" customHeight="1" x14ac:dyDescent="0.3">
      <c r="A2408" s="12" t="s">
        <v>216</v>
      </c>
      <c r="B2408" s="12" t="s">
        <v>2521</v>
      </c>
      <c r="C2408" s="12">
        <v>-6.78</v>
      </c>
      <c r="D2408" s="12">
        <v>0</v>
      </c>
      <c r="E2408" s="13">
        <v>0</v>
      </c>
      <c r="F2408" s="14">
        <f t="shared" si="39"/>
        <v>0</v>
      </c>
    </row>
    <row r="2409" spans="1:6" ht="17.25" customHeight="1" x14ac:dyDescent="0.3">
      <c r="A2409" s="9" t="s">
        <v>216</v>
      </c>
      <c r="B2409" s="9" t="s">
        <v>2522</v>
      </c>
      <c r="C2409" s="9">
        <v>-6.78</v>
      </c>
      <c r="D2409" s="9">
        <v>0</v>
      </c>
      <c r="E2409" s="10">
        <v>0</v>
      </c>
      <c r="F2409" s="11">
        <f t="shared" si="39"/>
        <v>0</v>
      </c>
    </row>
    <row r="2410" spans="1:6" ht="17.25" customHeight="1" x14ac:dyDescent="0.3">
      <c r="A2410" s="12" t="s">
        <v>216</v>
      </c>
      <c r="B2410" s="12" t="s">
        <v>2523</v>
      </c>
      <c r="C2410" s="12">
        <v>-6.78</v>
      </c>
      <c r="D2410" s="12">
        <v>0</v>
      </c>
      <c r="E2410" s="13">
        <v>0</v>
      </c>
      <c r="F2410" s="14">
        <f t="shared" si="39"/>
        <v>0</v>
      </c>
    </row>
    <row r="2411" spans="1:6" ht="17.25" customHeight="1" x14ac:dyDescent="0.3">
      <c r="A2411" s="9" t="s">
        <v>216</v>
      </c>
      <c r="B2411" s="9" t="s">
        <v>2524</v>
      </c>
      <c r="C2411" s="9">
        <v>-6.78</v>
      </c>
      <c r="D2411" s="9">
        <v>0</v>
      </c>
      <c r="E2411" s="10">
        <v>0</v>
      </c>
      <c r="F2411" s="11">
        <f t="shared" si="39"/>
        <v>0</v>
      </c>
    </row>
    <row r="2412" spans="1:6" ht="17.25" customHeight="1" x14ac:dyDescent="0.3">
      <c r="A2412" s="12" t="s">
        <v>216</v>
      </c>
      <c r="B2412" s="12" t="s">
        <v>2525</v>
      </c>
      <c r="C2412" s="12">
        <v>-6.78</v>
      </c>
      <c r="D2412" s="12">
        <v>0</v>
      </c>
      <c r="E2412" s="13">
        <v>0</v>
      </c>
      <c r="F2412" s="14">
        <f t="shared" si="39"/>
        <v>0</v>
      </c>
    </row>
    <row r="2413" spans="1:6" ht="17.25" customHeight="1" x14ac:dyDescent="0.3">
      <c r="A2413" s="9" t="s">
        <v>216</v>
      </c>
      <c r="B2413" s="9" t="s">
        <v>2526</v>
      </c>
      <c r="C2413" s="9">
        <v>-6.78</v>
      </c>
      <c r="D2413" s="9">
        <v>0</v>
      </c>
      <c r="E2413" s="10">
        <v>0</v>
      </c>
      <c r="F2413" s="11">
        <f t="shared" si="39"/>
        <v>1</v>
      </c>
    </row>
    <row r="2414" spans="1:6" ht="17.25" customHeight="1" x14ac:dyDescent="0.3">
      <c r="A2414" s="12" t="s">
        <v>216</v>
      </c>
      <c r="B2414" s="12" t="s">
        <v>2527</v>
      </c>
      <c r="C2414" s="12">
        <v>-6.78</v>
      </c>
      <c r="D2414" s="12">
        <v>0</v>
      </c>
      <c r="E2414" s="13">
        <v>0</v>
      </c>
      <c r="F2414" s="14">
        <f t="shared" si="39"/>
        <v>0</v>
      </c>
    </row>
    <row r="2415" spans="1:6" ht="17.25" customHeight="1" x14ac:dyDescent="0.3">
      <c r="A2415" s="9" t="s">
        <v>216</v>
      </c>
      <c r="B2415" s="9" t="s">
        <v>2528</v>
      </c>
      <c r="C2415" s="9">
        <v>-6.78</v>
      </c>
      <c r="D2415" s="9">
        <v>0</v>
      </c>
      <c r="E2415" s="10">
        <v>0</v>
      </c>
      <c r="F2415" s="11">
        <f t="shared" si="39"/>
        <v>0</v>
      </c>
    </row>
    <row r="2416" spans="1:6" ht="17.25" customHeight="1" x14ac:dyDescent="0.3">
      <c r="A2416" s="12" t="s">
        <v>216</v>
      </c>
      <c r="B2416" s="12" t="s">
        <v>2529</v>
      </c>
      <c r="C2416" s="12">
        <v>-6.78</v>
      </c>
      <c r="D2416" s="12">
        <v>0</v>
      </c>
      <c r="E2416" s="13">
        <v>0</v>
      </c>
      <c r="F2416" s="14">
        <f t="shared" si="39"/>
        <v>0</v>
      </c>
    </row>
    <row r="2417" spans="1:6" ht="17.25" customHeight="1" x14ac:dyDescent="0.3">
      <c r="A2417" s="9" t="s">
        <v>216</v>
      </c>
      <c r="B2417" s="9" t="s">
        <v>2530</v>
      </c>
      <c r="C2417" s="9">
        <v>-6.78</v>
      </c>
      <c r="D2417" s="9">
        <v>0</v>
      </c>
      <c r="E2417" s="10">
        <v>0</v>
      </c>
      <c r="F2417" s="11">
        <f t="shared" si="39"/>
        <v>0</v>
      </c>
    </row>
    <row r="2418" spans="1:6" ht="17.25" customHeight="1" x14ac:dyDescent="0.3">
      <c r="A2418" s="12" t="s">
        <v>216</v>
      </c>
      <c r="B2418" s="12" t="s">
        <v>2531</v>
      </c>
      <c r="C2418" s="12">
        <v>-6.78</v>
      </c>
      <c r="D2418" s="12">
        <v>0</v>
      </c>
      <c r="E2418" s="13">
        <v>0</v>
      </c>
      <c r="F2418" s="14">
        <f t="shared" si="39"/>
        <v>0</v>
      </c>
    </row>
    <row r="2419" spans="1:6" ht="17.25" customHeight="1" x14ac:dyDescent="0.3">
      <c r="A2419" s="9" t="s">
        <v>216</v>
      </c>
      <c r="B2419" s="9" t="s">
        <v>2532</v>
      </c>
      <c r="C2419" s="9">
        <v>-6.78</v>
      </c>
      <c r="D2419" s="9">
        <v>0</v>
      </c>
      <c r="E2419" s="10">
        <v>0</v>
      </c>
      <c r="F2419" s="11">
        <f t="shared" si="39"/>
        <v>1</v>
      </c>
    </row>
    <row r="2420" spans="1:6" ht="17.25" customHeight="1" x14ac:dyDescent="0.3">
      <c r="A2420" s="12" t="s">
        <v>216</v>
      </c>
      <c r="B2420" s="12" t="s">
        <v>2533</v>
      </c>
      <c r="C2420" s="12">
        <v>-6.78</v>
      </c>
      <c r="D2420" s="12">
        <v>0</v>
      </c>
      <c r="E2420" s="13">
        <v>0</v>
      </c>
      <c r="F2420" s="14">
        <f t="shared" si="39"/>
        <v>0</v>
      </c>
    </row>
    <row r="2421" spans="1:6" ht="17.25" customHeight="1" x14ac:dyDescent="0.3">
      <c r="A2421" s="9" t="s">
        <v>216</v>
      </c>
      <c r="B2421" s="9" t="s">
        <v>2534</v>
      </c>
      <c r="C2421" s="9">
        <v>-6.78</v>
      </c>
      <c r="D2421" s="9">
        <v>0</v>
      </c>
      <c r="E2421" s="10">
        <v>0</v>
      </c>
      <c r="F2421" s="11">
        <f t="shared" si="39"/>
        <v>0</v>
      </c>
    </row>
    <row r="2422" spans="1:6" ht="17.25" customHeight="1" x14ac:dyDescent="0.3">
      <c r="A2422" s="12" t="s">
        <v>216</v>
      </c>
      <c r="B2422" s="12" t="s">
        <v>2535</v>
      </c>
      <c r="C2422" s="12">
        <v>-6.78</v>
      </c>
      <c r="D2422" s="12">
        <v>0</v>
      </c>
      <c r="E2422" s="13">
        <v>0</v>
      </c>
      <c r="F2422" s="14">
        <f t="shared" si="39"/>
        <v>0</v>
      </c>
    </row>
    <row r="2423" spans="1:6" ht="17.25" customHeight="1" x14ac:dyDescent="0.3">
      <c r="A2423" s="9" t="s">
        <v>216</v>
      </c>
      <c r="B2423" s="9" t="s">
        <v>2536</v>
      </c>
      <c r="C2423" s="9">
        <v>-6.78</v>
      </c>
      <c r="D2423" s="9">
        <v>0</v>
      </c>
      <c r="E2423" s="10">
        <v>0</v>
      </c>
      <c r="F2423" s="11">
        <f t="shared" si="39"/>
        <v>0</v>
      </c>
    </row>
    <row r="2424" spans="1:6" ht="17.25" customHeight="1" x14ac:dyDescent="0.3">
      <c r="A2424" s="12" t="s">
        <v>216</v>
      </c>
      <c r="B2424" s="12" t="s">
        <v>2537</v>
      </c>
      <c r="C2424" s="12">
        <v>-6.78</v>
      </c>
      <c r="D2424" s="12">
        <v>0</v>
      </c>
      <c r="E2424" s="13">
        <v>0</v>
      </c>
      <c r="F2424" s="14">
        <f t="shared" si="39"/>
        <v>1</v>
      </c>
    </row>
    <row r="2425" spans="1:6" ht="17.25" customHeight="1" x14ac:dyDescent="0.3">
      <c r="A2425" s="9" t="s">
        <v>216</v>
      </c>
      <c r="B2425" s="9" t="s">
        <v>2538</v>
      </c>
      <c r="C2425" s="9">
        <v>-6.78</v>
      </c>
      <c r="D2425" s="9">
        <v>0</v>
      </c>
      <c r="E2425" s="10">
        <v>0</v>
      </c>
      <c r="F2425" s="11">
        <f t="shared" si="39"/>
        <v>0</v>
      </c>
    </row>
    <row r="2426" spans="1:6" ht="17.25" customHeight="1" x14ac:dyDescent="0.3">
      <c r="A2426" s="12" t="s">
        <v>216</v>
      </c>
      <c r="B2426" s="12" t="s">
        <v>2539</v>
      </c>
      <c r="C2426" s="12">
        <v>-6.78</v>
      </c>
      <c r="D2426" s="12">
        <v>0</v>
      </c>
      <c r="E2426" s="13">
        <v>0</v>
      </c>
      <c r="F2426" s="14">
        <f t="shared" ref="F2426:F2489" si="40">IF(LEFT(B2426,1) = "[",1,0)</f>
        <v>0</v>
      </c>
    </row>
    <row r="2427" spans="1:6" ht="17.25" customHeight="1" x14ac:dyDescent="0.3">
      <c r="A2427" s="9" t="s">
        <v>219</v>
      </c>
      <c r="B2427" s="9" t="s">
        <v>2540</v>
      </c>
      <c r="C2427" s="9">
        <v>-6.77</v>
      </c>
      <c r="D2427" s="9">
        <v>0</v>
      </c>
      <c r="E2427" s="10">
        <v>2</v>
      </c>
      <c r="F2427" s="11">
        <f t="shared" si="40"/>
        <v>0</v>
      </c>
    </row>
    <row r="2428" spans="1:6" ht="17.25" customHeight="1" x14ac:dyDescent="0.3">
      <c r="A2428" s="12" t="s">
        <v>219</v>
      </c>
      <c r="B2428" s="12" t="s">
        <v>2541</v>
      </c>
      <c r="C2428" s="12">
        <v>-6.77</v>
      </c>
      <c r="D2428" s="12">
        <v>0</v>
      </c>
      <c r="E2428" s="13">
        <v>0</v>
      </c>
      <c r="F2428" s="14">
        <f t="shared" si="40"/>
        <v>0</v>
      </c>
    </row>
    <row r="2429" spans="1:6" ht="17.25" customHeight="1" x14ac:dyDescent="0.3">
      <c r="A2429" s="9" t="s">
        <v>219</v>
      </c>
      <c r="B2429" s="9" t="s">
        <v>2542</v>
      </c>
      <c r="C2429" s="9">
        <v>-6.77</v>
      </c>
      <c r="D2429" s="9">
        <v>0</v>
      </c>
      <c r="E2429" s="10">
        <v>0</v>
      </c>
      <c r="F2429" s="11">
        <f t="shared" si="40"/>
        <v>0</v>
      </c>
    </row>
    <row r="2430" spans="1:6" ht="17.25" customHeight="1" x14ac:dyDescent="0.3">
      <c r="A2430" s="12" t="s">
        <v>219</v>
      </c>
      <c r="B2430" s="12" t="s">
        <v>2543</v>
      </c>
      <c r="C2430" s="12">
        <v>-6.77</v>
      </c>
      <c r="D2430" s="12">
        <v>0</v>
      </c>
      <c r="E2430" s="13">
        <v>0</v>
      </c>
      <c r="F2430" s="14">
        <f t="shared" si="40"/>
        <v>0</v>
      </c>
    </row>
    <row r="2431" spans="1:6" ht="17.25" customHeight="1" x14ac:dyDescent="0.3">
      <c r="A2431" s="9" t="s">
        <v>219</v>
      </c>
      <c r="B2431" s="9" t="s">
        <v>2544</v>
      </c>
      <c r="C2431" s="9">
        <v>-6.77</v>
      </c>
      <c r="D2431" s="9">
        <v>0</v>
      </c>
      <c r="E2431" s="10">
        <v>0</v>
      </c>
      <c r="F2431" s="11">
        <f t="shared" si="40"/>
        <v>1</v>
      </c>
    </row>
    <row r="2432" spans="1:6" ht="17.25" customHeight="1" x14ac:dyDescent="0.3">
      <c r="A2432" s="12" t="s">
        <v>219</v>
      </c>
      <c r="B2432" s="12" t="s">
        <v>2545</v>
      </c>
      <c r="C2432" s="12">
        <v>-6.77</v>
      </c>
      <c r="D2432" s="12">
        <v>0</v>
      </c>
      <c r="E2432" s="13">
        <v>0</v>
      </c>
      <c r="F2432" s="14">
        <f t="shared" si="40"/>
        <v>0</v>
      </c>
    </row>
    <row r="2433" spans="1:6" ht="17.25" customHeight="1" x14ac:dyDescent="0.3">
      <c r="A2433" s="9" t="s">
        <v>219</v>
      </c>
      <c r="B2433" s="9" t="s">
        <v>2546</v>
      </c>
      <c r="C2433" s="9">
        <v>-6.77</v>
      </c>
      <c r="D2433" s="9">
        <v>0</v>
      </c>
      <c r="E2433" s="10">
        <v>0</v>
      </c>
      <c r="F2433" s="11">
        <f t="shared" si="40"/>
        <v>0</v>
      </c>
    </row>
    <row r="2434" spans="1:6" ht="17.25" customHeight="1" x14ac:dyDescent="0.3">
      <c r="A2434" s="12" t="s">
        <v>219</v>
      </c>
      <c r="B2434" s="12" t="s">
        <v>2547</v>
      </c>
      <c r="C2434" s="12">
        <v>-6.77</v>
      </c>
      <c r="D2434" s="12">
        <v>0</v>
      </c>
      <c r="E2434" s="13">
        <v>2</v>
      </c>
      <c r="F2434" s="14">
        <f t="shared" si="40"/>
        <v>1</v>
      </c>
    </row>
    <row r="2435" spans="1:6" ht="17.25" customHeight="1" x14ac:dyDescent="0.3">
      <c r="A2435" s="9" t="s">
        <v>219</v>
      </c>
      <c r="B2435" s="9" t="s">
        <v>2548</v>
      </c>
      <c r="C2435" s="9">
        <v>-6.77</v>
      </c>
      <c r="D2435" s="9">
        <v>0</v>
      </c>
      <c r="E2435" s="10">
        <v>0</v>
      </c>
      <c r="F2435" s="11">
        <f t="shared" si="40"/>
        <v>0</v>
      </c>
    </row>
    <row r="2436" spans="1:6" ht="17.25" customHeight="1" x14ac:dyDescent="0.3">
      <c r="A2436" s="12" t="s">
        <v>219</v>
      </c>
      <c r="B2436" s="12" t="s">
        <v>2549</v>
      </c>
      <c r="C2436" s="12">
        <v>-6.77</v>
      </c>
      <c r="D2436" s="12">
        <v>0</v>
      </c>
      <c r="E2436" s="13">
        <v>0</v>
      </c>
      <c r="F2436" s="14">
        <f t="shared" si="40"/>
        <v>0</v>
      </c>
    </row>
    <row r="2437" spans="1:6" ht="17.25" customHeight="1" x14ac:dyDescent="0.3">
      <c r="A2437" s="9" t="s">
        <v>219</v>
      </c>
      <c r="B2437" s="9" t="s">
        <v>2550</v>
      </c>
      <c r="C2437" s="9">
        <v>-6.77</v>
      </c>
      <c r="D2437" s="9">
        <v>0</v>
      </c>
      <c r="E2437" s="10">
        <v>0</v>
      </c>
      <c r="F2437" s="11">
        <f t="shared" si="40"/>
        <v>0</v>
      </c>
    </row>
    <row r="2438" spans="1:6" ht="17.25" customHeight="1" x14ac:dyDescent="0.3">
      <c r="A2438" s="12" t="s">
        <v>219</v>
      </c>
      <c r="B2438" s="12" t="s">
        <v>2551</v>
      </c>
      <c r="C2438" s="12">
        <v>-6.77</v>
      </c>
      <c r="D2438" s="12">
        <v>0</v>
      </c>
      <c r="E2438" s="13">
        <v>2</v>
      </c>
      <c r="F2438" s="14">
        <f t="shared" si="40"/>
        <v>1</v>
      </c>
    </row>
    <row r="2439" spans="1:6" ht="17.25" customHeight="1" x14ac:dyDescent="0.3">
      <c r="A2439" s="9" t="s">
        <v>219</v>
      </c>
      <c r="B2439" s="9" t="s">
        <v>2552</v>
      </c>
      <c r="C2439" s="9">
        <v>-6.77</v>
      </c>
      <c r="D2439" s="9">
        <v>0</v>
      </c>
      <c r="E2439" s="10">
        <v>0</v>
      </c>
      <c r="F2439" s="11">
        <f t="shared" si="40"/>
        <v>0</v>
      </c>
    </row>
    <row r="2440" spans="1:6" ht="17.25" customHeight="1" x14ac:dyDescent="0.3">
      <c r="A2440" s="12" t="s">
        <v>219</v>
      </c>
      <c r="B2440" s="12" t="s">
        <v>2553</v>
      </c>
      <c r="C2440" s="12">
        <v>-6.77</v>
      </c>
      <c r="D2440" s="12">
        <v>0</v>
      </c>
      <c r="E2440" s="13">
        <v>0</v>
      </c>
      <c r="F2440" s="14">
        <f t="shared" si="40"/>
        <v>0</v>
      </c>
    </row>
    <row r="2441" spans="1:6" ht="17.25" customHeight="1" x14ac:dyDescent="0.3">
      <c r="A2441" s="9" t="s">
        <v>219</v>
      </c>
      <c r="B2441" s="9" t="s">
        <v>2554</v>
      </c>
      <c r="C2441" s="9">
        <v>-6.77</v>
      </c>
      <c r="D2441" s="9">
        <v>0</v>
      </c>
      <c r="E2441" s="10">
        <v>0</v>
      </c>
      <c r="F2441" s="11">
        <f t="shared" si="40"/>
        <v>0</v>
      </c>
    </row>
    <row r="2442" spans="1:6" ht="17.25" customHeight="1" x14ac:dyDescent="0.3">
      <c r="A2442" s="12" t="s">
        <v>219</v>
      </c>
      <c r="B2442" s="12" t="s">
        <v>2555</v>
      </c>
      <c r="C2442" s="12">
        <v>-6.77</v>
      </c>
      <c r="D2442" s="12">
        <v>0</v>
      </c>
      <c r="E2442" s="13">
        <v>2</v>
      </c>
      <c r="F2442" s="14">
        <f t="shared" si="40"/>
        <v>1</v>
      </c>
    </row>
    <row r="2443" spans="1:6" ht="17.25" customHeight="1" x14ac:dyDescent="0.3">
      <c r="A2443" s="9" t="s">
        <v>219</v>
      </c>
      <c r="B2443" s="9" t="s">
        <v>2556</v>
      </c>
      <c r="C2443" s="9">
        <v>-6.77</v>
      </c>
      <c r="D2443" s="9">
        <v>0</v>
      </c>
      <c r="E2443" s="10">
        <v>2</v>
      </c>
      <c r="F2443" s="11">
        <f t="shared" si="40"/>
        <v>1</v>
      </c>
    </row>
    <row r="2444" spans="1:6" ht="17.25" customHeight="1" x14ac:dyDescent="0.3">
      <c r="A2444" s="12" t="s">
        <v>219</v>
      </c>
      <c r="B2444" s="12" t="s">
        <v>2557</v>
      </c>
      <c r="C2444" s="12">
        <v>-6.77</v>
      </c>
      <c r="D2444" s="12">
        <v>0</v>
      </c>
      <c r="E2444" s="13">
        <v>0</v>
      </c>
      <c r="F2444" s="14">
        <f t="shared" si="40"/>
        <v>0</v>
      </c>
    </row>
    <row r="2445" spans="1:6" ht="17.25" customHeight="1" x14ac:dyDescent="0.3">
      <c r="A2445" s="9" t="s">
        <v>219</v>
      </c>
      <c r="B2445" s="9" t="s">
        <v>2558</v>
      </c>
      <c r="C2445" s="9">
        <v>-6.77</v>
      </c>
      <c r="D2445" s="9">
        <v>0</v>
      </c>
      <c r="E2445" s="10">
        <v>0</v>
      </c>
      <c r="F2445" s="11">
        <f t="shared" si="40"/>
        <v>1</v>
      </c>
    </row>
    <row r="2446" spans="1:6" ht="17.25" customHeight="1" x14ac:dyDescent="0.3">
      <c r="A2446" s="12" t="s">
        <v>219</v>
      </c>
      <c r="B2446" s="12" t="s">
        <v>2559</v>
      </c>
      <c r="C2446" s="12">
        <v>-6.77</v>
      </c>
      <c r="D2446" s="12">
        <v>0</v>
      </c>
      <c r="E2446" s="13">
        <v>0</v>
      </c>
      <c r="F2446" s="14">
        <f t="shared" si="40"/>
        <v>0</v>
      </c>
    </row>
    <row r="2447" spans="1:6" ht="17.25" customHeight="1" x14ac:dyDescent="0.3">
      <c r="A2447" s="9" t="s">
        <v>219</v>
      </c>
      <c r="B2447" s="9" t="s">
        <v>2560</v>
      </c>
      <c r="C2447" s="9">
        <v>-6.77</v>
      </c>
      <c r="D2447" s="9">
        <v>0</v>
      </c>
      <c r="E2447" s="10">
        <v>0</v>
      </c>
      <c r="F2447" s="11">
        <f t="shared" si="40"/>
        <v>0</v>
      </c>
    </row>
    <row r="2448" spans="1:6" ht="17.25" customHeight="1" x14ac:dyDescent="0.3">
      <c r="A2448" s="12" t="s">
        <v>219</v>
      </c>
      <c r="B2448" s="12" t="s">
        <v>2561</v>
      </c>
      <c r="C2448" s="12">
        <v>-6.77</v>
      </c>
      <c r="D2448" s="12">
        <v>0</v>
      </c>
      <c r="E2448" s="13">
        <v>0</v>
      </c>
      <c r="F2448" s="14">
        <f t="shared" si="40"/>
        <v>0</v>
      </c>
    </row>
    <row r="2449" spans="1:6" ht="17.25" customHeight="1" x14ac:dyDescent="0.3">
      <c r="A2449" s="9" t="s">
        <v>219</v>
      </c>
      <c r="B2449" s="9" t="s">
        <v>2562</v>
      </c>
      <c r="C2449" s="9">
        <v>-6.77</v>
      </c>
      <c r="D2449" s="9">
        <v>0</v>
      </c>
      <c r="E2449" s="10">
        <v>0</v>
      </c>
      <c r="F2449" s="11">
        <f t="shared" si="40"/>
        <v>1</v>
      </c>
    </row>
    <row r="2450" spans="1:6" ht="17.25" customHeight="1" x14ac:dyDescent="0.3">
      <c r="A2450" s="12" t="s">
        <v>219</v>
      </c>
      <c r="B2450" s="12" t="s">
        <v>2563</v>
      </c>
      <c r="C2450" s="12">
        <v>-6.77</v>
      </c>
      <c r="D2450" s="12">
        <v>0</v>
      </c>
      <c r="E2450" s="13">
        <v>0</v>
      </c>
      <c r="F2450" s="14">
        <f t="shared" si="40"/>
        <v>0</v>
      </c>
    </row>
    <row r="2451" spans="1:6" ht="17.25" customHeight="1" x14ac:dyDescent="0.3">
      <c r="A2451" s="9" t="s">
        <v>219</v>
      </c>
      <c r="B2451" s="9" t="s">
        <v>2564</v>
      </c>
      <c r="C2451" s="9">
        <v>-6.77</v>
      </c>
      <c r="D2451" s="9">
        <v>0</v>
      </c>
      <c r="E2451" s="10">
        <v>0</v>
      </c>
      <c r="F2451" s="11">
        <f t="shared" si="40"/>
        <v>0</v>
      </c>
    </row>
    <row r="2452" spans="1:6" ht="17.25" customHeight="1" x14ac:dyDescent="0.3">
      <c r="A2452" s="12" t="s">
        <v>219</v>
      </c>
      <c r="B2452" s="12" t="s">
        <v>2565</v>
      </c>
      <c r="C2452" s="12">
        <v>-6.77</v>
      </c>
      <c r="D2452" s="12">
        <v>0</v>
      </c>
      <c r="E2452" s="13">
        <v>2</v>
      </c>
      <c r="F2452" s="14">
        <f t="shared" si="40"/>
        <v>1</v>
      </c>
    </row>
    <row r="2453" spans="1:6" ht="17.25" customHeight="1" x14ac:dyDescent="0.3">
      <c r="A2453" s="9" t="s">
        <v>219</v>
      </c>
      <c r="B2453" s="9" t="s">
        <v>2566</v>
      </c>
      <c r="C2453" s="9">
        <v>-6.77</v>
      </c>
      <c r="D2453" s="9">
        <v>0</v>
      </c>
      <c r="E2453" s="10">
        <v>2</v>
      </c>
      <c r="F2453" s="11">
        <f t="shared" si="40"/>
        <v>1</v>
      </c>
    </row>
    <row r="2454" spans="1:6" ht="17.25" customHeight="1" x14ac:dyDescent="0.3">
      <c r="A2454" s="12" t="s">
        <v>219</v>
      </c>
      <c r="B2454" s="12" t="s">
        <v>2567</v>
      </c>
      <c r="C2454" s="12">
        <v>-6.77</v>
      </c>
      <c r="D2454" s="12">
        <v>0</v>
      </c>
      <c r="E2454" s="13">
        <v>0</v>
      </c>
      <c r="F2454" s="14">
        <f t="shared" si="40"/>
        <v>1</v>
      </c>
    </row>
    <row r="2455" spans="1:6" ht="17.25" customHeight="1" x14ac:dyDescent="0.3">
      <c r="A2455" s="9" t="s">
        <v>219</v>
      </c>
      <c r="B2455" s="9" t="s">
        <v>2568</v>
      </c>
      <c r="C2455" s="9">
        <v>-6.77</v>
      </c>
      <c r="D2455" s="9">
        <v>0</v>
      </c>
      <c r="E2455" s="10">
        <v>2</v>
      </c>
      <c r="F2455" s="11">
        <f t="shared" si="40"/>
        <v>1</v>
      </c>
    </row>
    <row r="2456" spans="1:6" ht="17.25" customHeight="1" x14ac:dyDescent="0.3">
      <c r="A2456" s="12" t="s">
        <v>219</v>
      </c>
      <c r="B2456" s="12" t="s">
        <v>2569</v>
      </c>
      <c r="C2456" s="12">
        <v>-6.77</v>
      </c>
      <c r="D2456" s="12">
        <v>0</v>
      </c>
      <c r="E2456" s="13">
        <v>0</v>
      </c>
      <c r="F2456" s="14">
        <f t="shared" si="40"/>
        <v>0</v>
      </c>
    </row>
    <row r="2457" spans="1:6" ht="17.25" customHeight="1" x14ac:dyDescent="0.3">
      <c r="A2457" s="9" t="s">
        <v>219</v>
      </c>
      <c r="B2457" s="9" t="s">
        <v>2570</v>
      </c>
      <c r="C2457" s="9">
        <v>-6.77</v>
      </c>
      <c r="D2457" s="9">
        <v>0</v>
      </c>
      <c r="E2457" s="10">
        <v>0</v>
      </c>
      <c r="F2457" s="11">
        <f t="shared" si="40"/>
        <v>0</v>
      </c>
    </row>
    <row r="2458" spans="1:6" ht="17.25" customHeight="1" x14ac:dyDescent="0.3">
      <c r="A2458" s="12" t="s">
        <v>219</v>
      </c>
      <c r="B2458" s="12" t="s">
        <v>2571</v>
      </c>
      <c r="C2458" s="12">
        <v>-6.77</v>
      </c>
      <c r="D2458" s="12">
        <v>0</v>
      </c>
      <c r="E2458" s="13">
        <v>0</v>
      </c>
      <c r="F2458" s="14">
        <f t="shared" si="40"/>
        <v>0</v>
      </c>
    </row>
    <row r="2459" spans="1:6" ht="17.25" customHeight="1" x14ac:dyDescent="0.3">
      <c r="A2459" s="9" t="s">
        <v>219</v>
      </c>
      <c r="B2459" s="9" t="s">
        <v>2572</v>
      </c>
      <c r="C2459" s="9">
        <v>-6.77</v>
      </c>
      <c r="D2459" s="9">
        <v>0</v>
      </c>
      <c r="E2459" s="10">
        <v>0</v>
      </c>
      <c r="F2459" s="11">
        <f t="shared" si="40"/>
        <v>0</v>
      </c>
    </row>
    <row r="2460" spans="1:6" ht="17.25" customHeight="1" x14ac:dyDescent="0.3">
      <c r="A2460" s="12" t="s">
        <v>219</v>
      </c>
      <c r="B2460" s="12" t="s">
        <v>2573</v>
      </c>
      <c r="C2460" s="12">
        <v>-6.77</v>
      </c>
      <c r="D2460" s="12">
        <v>0</v>
      </c>
      <c r="E2460" s="13">
        <v>0</v>
      </c>
      <c r="F2460" s="14">
        <f t="shared" si="40"/>
        <v>0</v>
      </c>
    </row>
    <row r="2461" spans="1:6" ht="17.25" customHeight="1" x14ac:dyDescent="0.3">
      <c r="A2461" s="9" t="s">
        <v>219</v>
      </c>
      <c r="B2461" s="9" t="s">
        <v>2574</v>
      </c>
      <c r="C2461" s="9">
        <v>-6.77</v>
      </c>
      <c r="D2461" s="9">
        <v>0</v>
      </c>
      <c r="E2461" s="10">
        <v>0</v>
      </c>
      <c r="F2461" s="11">
        <f t="shared" si="40"/>
        <v>1</v>
      </c>
    </row>
    <row r="2462" spans="1:6" ht="17.25" customHeight="1" x14ac:dyDescent="0.3">
      <c r="A2462" s="12" t="s">
        <v>219</v>
      </c>
      <c r="B2462" s="12" t="s">
        <v>2575</v>
      </c>
      <c r="C2462" s="12">
        <v>-6.77</v>
      </c>
      <c r="D2462" s="12">
        <v>0</v>
      </c>
      <c r="E2462" s="13">
        <v>2</v>
      </c>
      <c r="F2462" s="14">
        <f t="shared" si="40"/>
        <v>0</v>
      </c>
    </row>
    <row r="2463" spans="1:6" ht="17.25" customHeight="1" x14ac:dyDescent="0.3">
      <c r="A2463" s="9" t="s">
        <v>219</v>
      </c>
      <c r="B2463" s="9" t="s">
        <v>2576</v>
      </c>
      <c r="C2463" s="9">
        <v>-6.77</v>
      </c>
      <c r="D2463" s="9">
        <v>0</v>
      </c>
      <c r="E2463" s="10">
        <v>0</v>
      </c>
      <c r="F2463" s="11">
        <f t="shared" si="40"/>
        <v>1</v>
      </c>
    </row>
    <row r="2464" spans="1:6" ht="17.25" customHeight="1" x14ac:dyDescent="0.3">
      <c r="A2464" s="12" t="s">
        <v>219</v>
      </c>
      <c r="B2464" s="12" t="s">
        <v>2577</v>
      </c>
      <c r="C2464" s="12">
        <v>-6.77</v>
      </c>
      <c r="D2464" s="12">
        <v>0</v>
      </c>
      <c r="E2464" s="13">
        <v>2</v>
      </c>
      <c r="F2464" s="14">
        <f t="shared" si="40"/>
        <v>1</v>
      </c>
    </row>
    <row r="2465" spans="1:6" ht="17.25" customHeight="1" x14ac:dyDescent="0.3">
      <c r="A2465" s="9" t="s">
        <v>219</v>
      </c>
      <c r="B2465" s="9" t="s">
        <v>2578</v>
      </c>
      <c r="C2465" s="9">
        <v>-6.77</v>
      </c>
      <c r="D2465" s="9">
        <v>0</v>
      </c>
      <c r="E2465" s="10">
        <v>2</v>
      </c>
      <c r="F2465" s="11">
        <f t="shared" si="40"/>
        <v>0</v>
      </c>
    </row>
    <row r="2466" spans="1:6" ht="17.25" customHeight="1" x14ac:dyDescent="0.3">
      <c r="A2466" s="12" t="s">
        <v>219</v>
      </c>
      <c r="B2466" s="12" t="s">
        <v>2579</v>
      </c>
      <c r="C2466" s="12">
        <v>-6.77</v>
      </c>
      <c r="D2466" s="12">
        <v>0</v>
      </c>
      <c r="E2466" s="13">
        <v>0</v>
      </c>
      <c r="F2466" s="14">
        <f t="shared" si="40"/>
        <v>0</v>
      </c>
    </row>
    <row r="2467" spans="1:6" ht="17.25" customHeight="1" x14ac:dyDescent="0.3">
      <c r="A2467" s="9" t="s">
        <v>219</v>
      </c>
      <c r="B2467" s="9" t="s">
        <v>2580</v>
      </c>
      <c r="C2467" s="9">
        <v>-6.77</v>
      </c>
      <c r="D2467" s="9">
        <v>0</v>
      </c>
      <c r="E2467" s="10">
        <v>2</v>
      </c>
      <c r="F2467" s="11">
        <f t="shared" si="40"/>
        <v>1</v>
      </c>
    </row>
    <row r="2468" spans="1:6" ht="17.25" customHeight="1" x14ac:dyDescent="0.3">
      <c r="A2468" s="12" t="s">
        <v>219</v>
      </c>
      <c r="B2468" s="12" t="s">
        <v>2581</v>
      </c>
      <c r="C2468" s="12">
        <v>-6.77</v>
      </c>
      <c r="D2468" s="12">
        <v>0</v>
      </c>
      <c r="E2468" s="13">
        <v>2</v>
      </c>
      <c r="F2468" s="14">
        <f t="shared" si="40"/>
        <v>0</v>
      </c>
    </row>
    <row r="2469" spans="1:6" ht="17.25" customHeight="1" x14ac:dyDescent="0.3">
      <c r="A2469" s="9" t="s">
        <v>219</v>
      </c>
      <c r="B2469" s="9" t="s">
        <v>2582</v>
      </c>
      <c r="C2469" s="9">
        <v>-6.77</v>
      </c>
      <c r="D2469" s="9">
        <v>0</v>
      </c>
      <c r="E2469" s="10">
        <v>0</v>
      </c>
      <c r="F2469" s="11">
        <f t="shared" si="40"/>
        <v>0</v>
      </c>
    </row>
    <row r="2470" spans="1:6" ht="17.25" customHeight="1" x14ac:dyDescent="0.3">
      <c r="A2470" s="12" t="s">
        <v>219</v>
      </c>
      <c r="B2470" s="12" t="s">
        <v>2583</v>
      </c>
      <c r="C2470" s="12">
        <v>-6.77</v>
      </c>
      <c r="D2470" s="12">
        <v>0</v>
      </c>
      <c r="E2470" s="13">
        <v>0</v>
      </c>
      <c r="F2470" s="14">
        <f t="shared" si="40"/>
        <v>0</v>
      </c>
    </row>
    <row r="2471" spans="1:6" ht="17.25" customHeight="1" x14ac:dyDescent="0.3">
      <c r="A2471" s="9" t="s">
        <v>219</v>
      </c>
      <c r="B2471" s="9" t="s">
        <v>2584</v>
      </c>
      <c r="C2471" s="9">
        <v>-6.77</v>
      </c>
      <c r="D2471" s="9">
        <v>0</v>
      </c>
      <c r="E2471" s="10">
        <v>0</v>
      </c>
      <c r="F2471" s="11">
        <f t="shared" si="40"/>
        <v>1</v>
      </c>
    </row>
    <row r="2472" spans="1:6" ht="17.25" customHeight="1" x14ac:dyDescent="0.3">
      <c r="A2472" s="12" t="s">
        <v>219</v>
      </c>
      <c r="B2472" s="12" t="s">
        <v>2585</v>
      </c>
      <c r="C2472" s="12">
        <v>-6.77</v>
      </c>
      <c r="D2472" s="12">
        <v>0</v>
      </c>
      <c r="E2472" s="13">
        <v>2</v>
      </c>
      <c r="F2472" s="14">
        <f t="shared" si="40"/>
        <v>1</v>
      </c>
    </row>
    <row r="2473" spans="1:6" ht="17.25" customHeight="1" x14ac:dyDescent="0.3">
      <c r="A2473" s="9" t="s">
        <v>219</v>
      </c>
      <c r="B2473" s="9" t="s">
        <v>2586</v>
      </c>
      <c r="C2473" s="9">
        <v>-6.77</v>
      </c>
      <c r="D2473" s="9">
        <v>0</v>
      </c>
      <c r="E2473" s="10">
        <v>0</v>
      </c>
      <c r="F2473" s="11">
        <f t="shared" si="40"/>
        <v>1</v>
      </c>
    </row>
    <row r="2474" spans="1:6" ht="17.25" customHeight="1" x14ac:dyDescent="0.3">
      <c r="A2474" s="12" t="s">
        <v>230</v>
      </c>
      <c r="B2474" s="12" t="s">
        <v>2587</v>
      </c>
      <c r="C2474" s="12">
        <v>-6.7</v>
      </c>
      <c r="D2474" s="12">
        <v>0</v>
      </c>
      <c r="E2474" s="13">
        <v>0</v>
      </c>
      <c r="F2474" s="14">
        <f t="shared" si="40"/>
        <v>0</v>
      </c>
    </row>
    <row r="2475" spans="1:6" ht="17.25" customHeight="1" x14ac:dyDescent="0.3">
      <c r="A2475" s="9" t="s">
        <v>230</v>
      </c>
      <c r="B2475" s="9" t="s">
        <v>2588</v>
      </c>
      <c r="C2475" s="9">
        <v>-6.7</v>
      </c>
      <c r="D2475" s="9">
        <v>0</v>
      </c>
      <c r="E2475" s="10">
        <v>0</v>
      </c>
      <c r="F2475" s="11">
        <f t="shared" si="40"/>
        <v>0</v>
      </c>
    </row>
    <row r="2476" spans="1:6" ht="17.25" customHeight="1" x14ac:dyDescent="0.3">
      <c r="A2476" s="12" t="s">
        <v>230</v>
      </c>
      <c r="B2476" s="12" t="s">
        <v>2589</v>
      </c>
      <c r="C2476" s="12">
        <v>-6.7</v>
      </c>
      <c r="D2476" s="12">
        <v>0</v>
      </c>
      <c r="E2476" s="13">
        <v>0</v>
      </c>
      <c r="F2476" s="14">
        <f t="shared" si="40"/>
        <v>0</v>
      </c>
    </row>
    <row r="2477" spans="1:6" ht="17.25" customHeight="1" x14ac:dyDescent="0.3">
      <c r="A2477" s="9" t="s">
        <v>230</v>
      </c>
      <c r="B2477" s="9" t="s">
        <v>2590</v>
      </c>
      <c r="C2477" s="9">
        <v>-6.7</v>
      </c>
      <c r="D2477" s="9">
        <v>0</v>
      </c>
      <c r="E2477" s="10">
        <v>0</v>
      </c>
      <c r="F2477" s="11">
        <f t="shared" si="40"/>
        <v>0</v>
      </c>
    </row>
    <row r="2478" spans="1:6" ht="17.25" customHeight="1" x14ac:dyDescent="0.3">
      <c r="A2478" s="12" t="s">
        <v>230</v>
      </c>
      <c r="B2478" s="12" t="s">
        <v>2591</v>
      </c>
      <c r="C2478" s="12">
        <v>-6.7</v>
      </c>
      <c r="D2478" s="12">
        <v>0</v>
      </c>
      <c r="E2478" s="13">
        <v>0</v>
      </c>
      <c r="F2478" s="14">
        <f t="shared" si="40"/>
        <v>0</v>
      </c>
    </row>
    <row r="2479" spans="1:6" ht="17.25" customHeight="1" x14ac:dyDescent="0.3">
      <c r="A2479" s="9" t="s">
        <v>230</v>
      </c>
      <c r="B2479" s="9" t="s">
        <v>2592</v>
      </c>
      <c r="C2479" s="9">
        <v>-6.7</v>
      </c>
      <c r="D2479" s="9">
        <v>0</v>
      </c>
      <c r="E2479" s="10">
        <v>0</v>
      </c>
      <c r="F2479" s="11">
        <f t="shared" si="40"/>
        <v>0</v>
      </c>
    </row>
    <row r="2480" spans="1:6" ht="17.25" customHeight="1" x14ac:dyDescent="0.3">
      <c r="A2480" s="12" t="s">
        <v>230</v>
      </c>
      <c r="B2480" s="12" t="s">
        <v>2593</v>
      </c>
      <c r="C2480" s="12">
        <v>-6.7</v>
      </c>
      <c r="D2480" s="12">
        <v>0</v>
      </c>
      <c r="E2480" s="13">
        <v>2</v>
      </c>
      <c r="F2480" s="14">
        <f t="shared" si="40"/>
        <v>0</v>
      </c>
    </row>
    <row r="2481" spans="1:6" ht="17.25" customHeight="1" x14ac:dyDescent="0.3">
      <c r="A2481" s="9" t="s">
        <v>230</v>
      </c>
      <c r="B2481" s="9" t="s">
        <v>2594</v>
      </c>
      <c r="C2481" s="9">
        <v>-6.7</v>
      </c>
      <c r="D2481" s="9">
        <v>0</v>
      </c>
      <c r="E2481" s="10">
        <v>2</v>
      </c>
      <c r="F2481" s="11">
        <f t="shared" si="40"/>
        <v>0</v>
      </c>
    </row>
    <row r="2482" spans="1:6" ht="17.25" customHeight="1" x14ac:dyDescent="0.3">
      <c r="A2482" s="12" t="s">
        <v>230</v>
      </c>
      <c r="B2482" s="12" t="s">
        <v>2595</v>
      </c>
      <c r="C2482" s="12">
        <v>-6.7</v>
      </c>
      <c r="D2482" s="12">
        <v>0</v>
      </c>
      <c r="E2482" s="13">
        <v>0</v>
      </c>
      <c r="F2482" s="14">
        <f t="shared" si="40"/>
        <v>0</v>
      </c>
    </row>
    <row r="2483" spans="1:6" ht="17.25" customHeight="1" x14ac:dyDescent="0.3">
      <c r="A2483" s="9" t="s">
        <v>230</v>
      </c>
      <c r="B2483" s="9" t="s">
        <v>2596</v>
      </c>
      <c r="C2483" s="9">
        <v>-6.7</v>
      </c>
      <c r="D2483" s="9">
        <v>0</v>
      </c>
      <c r="E2483" s="10">
        <v>0</v>
      </c>
      <c r="F2483" s="11">
        <f t="shared" si="40"/>
        <v>0</v>
      </c>
    </row>
    <row r="2484" spans="1:6" ht="17.25" customHeight="1" x14ac:dyDescent="0.3">
      <c r="A2484" s="12" t="s">
        <v>230</v>
      </c>
      <c r="B2484" s="12" t="s">
        <v>2597</v>
      </c>
      <c r="C2484" s="12">
        <v>-6.7</v>
      </c>
      <c r="D2484" s="12">
        <v>0</v>
      </c>
      <c r="E2484" s="13">
        <v>0</v>
      </c>
      <c r="F2484" s="14">
        <f t="shared" si="40"/>
        <v>0</v>
      </c>
    </row>
    <row r="2485" spans="1:6" ht="17.25" customHeight="1" x14ac:dyDescent="0.3">
      <c r="A2485" s="9" t="s">
        <v>230</v>
      </c>
      <c r="B2485" s="9" t="s">
        <v>2598</v>
      </c>
      <c r="C2485" s="9">
        <v>-6.7</v>
      </c>
      <c r="D2485" s="9">
        <v>0</v>
      </c>
      <c r="E2485" s="10">
        <v>0</v>
      </c>
      <c r="F2485" s="11">
        <f t="shared" si="40"/>
        <v>0</v>
      </c>
    </row>
    <row r="2486" spans="1:6" ht="17.25" customHeight="1" x14ac:dyDescent="0.3">
      <c r="A2486" s="12" t="s">
        <v>230</v>
      </c>
      <c r="B2486" s="13" t="s">
        <v>2599</v>
      </c>
      <c r="C2486" s="12">
        <v>-6.7</v>
      </c>
      <c r="D2486" s="12">
        <v>0</v>
      </c>
      <c r="E2486" s="13">
        <v>0</v>
      </c>
      <c r="F2486" s="14">
        <f t="shared" si="40"/>
        <v>0</v>
      </c>
    </row>
    <row r="2487" spans="1:6" ht="17.25" customHeight="1" x14ac:dyDescent="0.3">
      <c r="A2487" s="9" t="s">
        <v>230</v>
      </c>
      <c r="B2487" s="9" t="s">
        <v>2600</v>
      </c>
      <c r="C2487" s="9">
        <v>-6.7</v>
      </c>
      <c r="D2487" s="9">
        <v>0</v>
      </c>
      <c r="E2487" s="10">
        <v>0</v>
      </c>
      <c r="F2487" s="11">
        <f t="shared" si="40"/>
        <v>0</v>
      </c>
    </row>
    <row r="2488" spans="1:6" ht="17.25" customHeight="1" x14ac:dyDescent="0.3">
      <c r="A2488" s="12" t="s">
        <v>230</v>
      </c>
      <c r="B2488" s="12" t="s">
        <v>2601</v>
      </c>
      <c r="C2488" s="12">
        <v>-6.7</v>
      </c>
      <c r="D2488" s="12">
        <v>0</v>
      </c>
      <c r="E2488" s="13">
        <v>0</v>
      </c>
      <c r="F2488" s="14">
        <f t="shared" si="40"/>
        <v>0</v>
      </c>
    </row>
    <row r="2489" spans="1:6" ht="17.25" customHeight="1" x14ac:dyDescent="0.3">
      <c r="A2489" s="9" t="s">
        <v>230</v>
      </c>
      <c r="B2489" s="9" t="s">
        <v>2602</v>
      </c>
      <c r="C2489" s="9">
        <v>-6.7</v>
      </c>
      <c r="D2489" s="9">
        <v>0</v>
      </c>
      <c r="E2489" s="10">
        <v>0</v>
      </c>
      <c r="F2489" s="11">
        <f t="shared" si="40"/>
        <v>0</v>
      </c>
    </row>
    <row r="2490" spans="1:6" ht="17.25" customHeight="1" x14ac:dyDescent="0.3">
      <c r="A2490" s="12" t="s">
        <v>230</v>
      </c>
      <c r="B2490" s="12" t="s">
        <v>2603</v>
      </c>
      <c r="C2490" s="12">
        <v>-6.7</v>
      </c>
      <c r="D2490" s="12">
        <v>0</v>
      </c>
      <c r="E2490" s="13">
        <v>0</v>
      </c>
      <c r="F2490" s="14">
        <f t="shared" ref="F2490:F2553" si="41">IF(LEFT(B2490,1) = "[",1,0)</f>
        <v>0</v>
      </c>
    </row>
    <row r="2491" spans="1:6" ht="17.25" customHeight="1" x14ac:dyDescent="0.3">
      <c r="A2491" s="9" t="s">
        <v>230</v>
      </c>
      <c r="B2491" s="9" t="s">
        <v>2604</v>
      </c>
      <c r="C2491" s="9">
        <v>-6.7</v>
      </c>
      <c r="D2491" s="9">
        <v>0</v>
      </c>
      <c r="E2491" s="10">
        <v>0</v>
      </c>
      <c r="F2491" s="11">
        <f t="shared" si="41"/>
        <v>0</v>
      </c>
    </row>
    <row r="2492" spans="1:6" ht="17.25" customHeight="1" x14ac:dyDescent="0.3">
      <c r="A2492" s="12" t="s">
        <v>230</v>
      </c>
      <c r="B2492" s="12" t="s">
        <v>2605</v>
      </c>
      <c r="C2492" s="12">
        <v>-6.7</v>
      </c>
      <c r="D2492" s="12">
        <v>0</v>
      </c>
      <c r="E2492" s="13">
        <v>2</v>
      </c>
      <c r="F2492" s="14">
        <f t="shared" si="41"/>
        <v>1</v>
      </c>
    </row>
    <row r="2493" spans="1:6" ht="17.25" customHeight="1" x14ac:dyDescent="0.3">
      <c r="A2493" s="9" t="s">
        <v>230</v>
      </c>
      <c r="B2493" s="9" t="s">
        <v>2606</v>
      </c>
      <c r="C2493" s="9">
        <v>-6.7</v>
      </c>
      <c r="D2493" s="9">
        <v>0</v>
      </c>
      <c r="E2493" s="10">
        <v>2</v>
      </c>
      <c r="F2493" s="11">
        <f t="shared" si="41"/>
        <v>1</v>
      </c>
    </row>
    <row r="2494" spans="1:6" ht="17.25" customHeight="1" x14ac:dyDescent="0.3">
      <c r="A2494" s="12" t="s">
        <v>230</v>
      </c>
      <c r="B2494" s="12" t="s">
        <v>2607</v>
      </c>
      <c r="C2494" s="12">
        <v>-6.7</v>
      </c>
      <c r="D2494" s="12">
        <v>0</v>
      </c>
      <c r="E2494" s="13">
        <v>0</v>
      </c>
      <c r="F2494" s="14">
        <f t="shared" si="41"/>
        <v>0</v>
      </c>
    </row>
    <row r="2495" spans="1:6" ht="17.25" customHeight="1" x14ac:dyDescent="0.3">
      <c r="A2495" s="9" t="s">
        <v>230</v>
      </c>
      <c r="B2495" s="9" t="s">
        <v>2608</v>
      </c>
      <c r="C2495" s="9">
        <v>-6.7</v>
      </c>
      <c r="D2495" s="9">
        <v>0</v>
      </c>
      <c r="E2495" s="10">
        <v>2</v>
      </c>
      <c r="F2495" s="11">
        <f t="shared" si="41"/>
        <v>0</v>
      </c>
    </row>
    <row r="2496" spans="1:6" ht="17.25" customHeight="1" x14ac:dyDescent="0.3">
      <c r="A2496" s="12" t="s">
        <v>230</v>
      </c>
      <c r="B2496" s="12" t="s">
        <v>2609</v>
      </c>
      <c r="C2496" s="12">
        <v>-6.7</v>
      </c>
      <c r="D2496" s="12">
        <v>0</v>
      </c>
      <c r="E2496" s="13">
        <v>2</v>
      </c>
      <c r="F2496" s="14">
        <f t="shared" si="41"/>
        <v>0</v>
      </c>
    </row>
    <row r="2497" spans="1:6" ht="17.25" customHeight="1" x14ac:dyDescent="0.3">
      <c r="A2497" s="9" t="s">
        <v>230</v>
      </c>
      <c r="B2497" s="9" t="s">
        <v>2610</v>
      </c>
      <c r="C2497" s="9">
        <v>-6.7</v>
      </c>
      <c r="D2497" s="9">
        <v>0</v>
      </c>
      <c r="E2497" s="10">
        <v>0</v>
      </c>
      <c r="F2497" s="11">
        <f t="shared" si="41"/>
        <v>1</v>
      </c>
    </row>
    <row r="2498" spans="1:6" ht="17.25" customHeight="1" x14ac:dyDescent="0.3">
      <c r="A2498" s="12" t="s">
        <v>230</v>
      </c>
      <c r="B2498" s="12" t="s">
        <v>2611</v>
      </c>
      <c r="C2498" s="12">
        <v>-6.7</v>
      </c>
      <c r="D2498" s="12">
        <v>0</v>
      </c>
      <c r="E2498" s="13">
        <v>0</v>
      </c>
      <c r="F2498" s="14">
        <f t="shared" si="41"/>
        <v>0</v>
      </c>
    </row>
    <row r="2499" spans="1:6" ht="17.25" customHeight="1" x14ac:dyDescent="0.3">
      <c r="A2499" s="9" t="s">
        <v>230</v>
      </c>
      <c r="B2499" s="9" t="s">
        <v>2612</v>
      </c>
      <c r="C2499" s="9">
        <v>-6.7</v>
      </c>
      <c r="D2499" s="9">
        <v>0</v>
      </c>
      <c r="E2499" s="10">
        <v>0</v>
      </c>
      <c r="F2499" s="11">
        <f t="shared" si="41"/>
        <v>0</v>
      </c>
    </row>
    <row r="2500" spans="1:6" ht="17.25" customHeight="1" x14ac:dyDescent="0.3">
      <c r="A2500" s="12" t="s">
        <v>230</v>
      </c>
      <c r="B2500" s="12" t="s">
        <v>2613</v>
      </c>
      <c r="C2500" s="12">
        <v>-6.7</v>
      </c>
      <c r="D2500" s="12">
        <v>0</v>
      </c>
      <c r="E2500" s="13">
        <v>0</v>
      </c>
      <c r="F2500" s="14">
        <f t="shared" si="41"/>
        <v>0</v>
      </c>
    </row>
    <row r="2501" spans="1:6" ht="17.25" customHeight="1" x14ac:dyDescent="0.3">
      <c r="A2501" s="9" t="s">
        <v>230</v>
      </c>
      <c r="B2501" s="9" t="s">
        <v>2614</v>
      </c>
      <c r="C2501" s="9">
        <v>-6.7</v>
      </c>
      <c r="D2501" s="9">
        <v>0</v>
      </c>
      <c r="E2501" s="10">
        <v>0</v>
      </c>
      <c r="F2501" s="11">
        <f t="shared" si="41"/>
        <v>0</v>
      </c>
    </row>
    <row r="2502" spans="1:6" ht="17.25" customHeight="1" x14ac:dyDescent="0.3">
      <c r="A2502" s="12" t="s">
        <v>230</v>
      </c>
      <c r="B2502" s="12" t="s">
        <v>2615</v>
      </c>
      <c r="C2502" s="12">
        <v>-6.7</v>
      </c>
      <c r="D2502" s="12">
        <v>0</v>
      </c>
      <c r="E2502" s="13">
        <v>0</v>
      </c>
      <c r="F2502" s="14">
        <f t="shared" si="41"/>
        <v>1</v>
      </c>
    </row>
    <row r="2503" spans="1:6" ht="17.25" customHeight="1" x14ac:dyDescent="0.3">
      <c r="A2503" s="9" t="s">
        <v>230</v>
      </c>
      <c r="B2503" s="9" t="s">
        <v>2616</v>
      </c>
      <c r="C2503" s="9">
        <v>-6.7</v>
      </c>
      <c r="D2503" s="9">
        <v>0</v>
      </c>
      <c r="E2503" s="10">
        <v>0</v>
      </c>
      <c r="F2503" s="11">
        <f t="shared" si="41"/>
        <v>0</v>
      </c>
    </row>
    <row r="2504" spans="1:6" ht="17.25" customHeight="1" x14ac:dyDescent="0.3">
      <c r="A2504" s="12" t="s">
        <v>230</v>
      </c>
      <c r="B2504" s="12" t="s">
        <v>2617</v>
      </c>
      <c r="C2504" s="12">
        <v>-6.7</v>
      </c>
      <c r="D2504" s="12">
        <v>0</v>
      </c>
      <c r="E2504" s="13">
        <v>0</v>
      </c>
      <c r="F2504" s="14">
        <f t="shared" si="41"/>
        <v>1</v>
      </c>
    </row>
    <row r="2505" spans="1:6" ht="17.25" customHeight="1" x14ac:dyDescent="0.3">
      <c r="A2505" s="9" t="s">
        <v>230</v>
      </c>
      <c r="B2505" s="9" t="s">
        <v>2618</v>
      </c>
      <c r="C2505" s="9">
        <v>-6.7</v>
      </c>
      <c r="D2505" s="9">
        <v>0</v>
      </c>
      <c r="E2505" s="10">
        <v>2</v>
      </c>
      <c r="F2505" s="11">
        <f t="shared" si="41"/>
        <v>0</v>
      </c>
    </row>
    <row r="2506" spans="1:6" ht="17.25" customHeight="1" x14ac:dyDescent="0.3">
      <c r="A2506" s="12" t="s">
        <v>230</v>
      </c>
      <c r="B2506" s="12" t="s">
        <v>2619</v>
      </c>
      <c r="C2506" s="12">
        <v>-6.7</v>
      </c>
      <c r="D2506" s="12">
        <v>0</v>
      </c>
      <c r="E2506" s="13">
        <v>0</v>
      </c>
      <c r="F2506" s="14">
        <f t="shared" si="41"/>
        <v>0</v>
      </c>
    </row>
    <row r="2507" spans="1:6" ht="17.25" customHeight="1" x14ac:dyDescent="0.3">
      <c r="A2507" s="9" t="s">
        <v>230</v>
      </c>
      <c r="B2507" s="9" t="s">
        <v>2620</v>
      </c>
      <c r="C2507" s="9">
        <v>-6.7</v>
      </c>
      <c r="D2507" s="9">
        <v>0</v>
      </c>
      <c r="E2507" s="10">
        <v>0</v>
      </c>
      <c r="F2507" s="11">
        <f t="shared" si="41"/>
        <v>0</v>
      </c>
    </row>
    <row r="2508" spans="1:6" ht="17.25" customHeight="1" x14ac:dyDescent="0.3">
      <c r="A2508" s="12" t="s">
        <v>230</v>
      </c>
      <c r="B2508" s="12" t="s">
        <v>2621</v>
      </c>
      <c r="C2508" s="12">
        <v>-6.7</v>
      </c>
      <c r="D2508" s="12">
        <v>0</v>
      </c>
      <c r="E2508" s="13">
        <v>0</v>
      </c>
      <c r="F2508" s="14">
        <f t="shared" si="41"/>
        <v>0</v>
      </c>
    </row>
    <row r="2509" spans="1:6" ht="17.25" customHeight="1" x14ac:dyDescent="0.3">
      <c r="A2509" s="9" t="s">
        <v>230</v>
      </c>
      <c r="B2509" s="9" t="s">
        <v>2622</v>
      </c>
      <c r="C2509" s="9">
        <v>-6.7</v>
      </c>
      <c r="D2509" s="9">
        <v>0</v>
      </c>
      <c r="E2509" s="10">
        <v>0</v>
      </c>
      <c r="F2509" s="11">
        <f t="shared" si="41"/>
        <v>1</v>
      </c>
    </row>
    <row r="2510" spans="1:6" ht="17.25" customHeight="1" x14ac:dyDescent="0.3">
      <c r="A2510" s="12" t="s">
        <v>230</v>
      </c>
      <c r="B2510" s="12" t="s">
        <v>2623</v>
      </c>
      <c r="C2510" s="12">
        <v>-6.7</v>
      </c>
      <c r="D2510" s="12">
        <v>0</v>
      </c>
      <c r="E2510" s="13">
        <v>0</v>
      </c>
      <c r="F2510" s="14">
        <f t="shared" si="41"/>
        <v>0</v>
      </c>
    </row>
    <row r="2511" spans="1:6" ht="17.25" customHeight="1" x14ac:dyDescent="0.3">
      <c r="A2511" s="9" t="s">
        <v>230</v>
      </c>
      <c r="B2511" s="9" t="s">
        <v>2624</v>
      </c>
      <c r="C2511" s="9">
        <v>-6.7</v>
      </c>
      <c r="D2511" s="9">
        <v>0</v>
      </c>
      <c r="E2511" s="10">
        <v>2</v>
      </c>
      <c r="F2511" s="11">
        <f t="shared" si="41"/>
        <v>1</v>
      </c>
    </row>
    <row r="2512" spans="1:6" ht="17.25" customHeight="1" x14ac:dyDescent="0.3">
      <c r="A2512" s="12" t="s">
        <v>230</v>
      </c>
      <c r="B2512" s="12" t="s">
        <v>2625</v>
      </c>
      <c r="C2512" s="12">
        <v>-6.7</v>
      </c>
      <c r="D2512" s="12">
        <v>0</v>
      </c>
      <c r="E2512" s="13">
        <v>0</v>
      </c>
      <c r="F2512" s="14">
        <f t="shared" si="41"/>
        <v>0</v>
      </c>
    </row>
    <row r="2513" spans="1:6" ht="17.25" customHeight="1" x14ac:dyDescent="0.3">
      <c r="A2513" s="9" t="s">
        <v>230</v>
      </c>
      <c r="B2513" s="9" t="s">
        <v>2626</v>
      </c>
      <c r="C2513" s="9">
        <v>-6.7</v>
      </c>
      <c r="D2513" s="9">
        <v>0</v>
      </c>
      <c r="E2513" s="10">
        <v>2</v>
      </c>
      <c r="F2513" s="11">
        <f t="shared" si="41"/>
        <v>0</v>
      </c>
    </row>
    <row r="2514" spans="1:6" ht="17.25" customHeight="1" x14ac:dyDescent="0.3">
      <c r="A2514" s="12" t="s">
        <v>230</v>
      </c>
      <c r="B2514" s="12" t="s">
        <v>2627</v>
      </c>
      <c r="C2514" s="12">
        <v>-6.7</v>
      </c>
      <c r="D2514" s="12">
        <v>0</v>
      </c>
      <c r="E2514" s="13">
        <v>0</v>
      </c>
      <c r="F2514" s="14">
        <f t="shared" si="41"/>
        <v>0</v>
      </c>
    </row>
    <row r="2515" spans="1:6" ht="17.25" customHeight="1" x14ac:dyDescent="0.3">
      <c r="A2515" s="9" t="s">
        <v>230</v>
      </c>
      <c r="B2515" s="9" t="s">
        <v>2628</v>
      </c>
      <c r="C2515" s="9">
        <v>-6.7</v>
      </c>
      <c r="D2515" s="9">
        <v>0</v>
      </c>
      <c r="E2515" s="10">
        <v>2</v>
      </c>
      <c r="F2515" s="11">
        <f t="shared" si="41"/>
        <v>0</v>
      </c>
    </row>
    <row r="2516" spans="1:6" ht="17.25" customHeight="1" x14ac:dyDescent="0.3">
      <c r="A2516" s="12" t="s">
        <v>230</v>
      </c>
      <c r="B2516" s="12" t="s">
        <v>2629</v>
      </c>
      <c r="C2516" s="12">
        <v>-6.7</v>
      </c>
      <c r="D2516" s="12">
        <v>0</v>
      </c>
      <c r="E2516" s="13">
        <v>2</v>
      </c>
      <c r="F2516" s="14">
        <f t="shared" si="41"/>
        <v>0</v>
      </c>
    </row>
    <row r="2517" spans="1:6" ht="17.25" customHeight="1" x14ac:dyDescent="0.3">
      <c r="A2517" s="9" t="s">
        <v>230</v>
      </c>
      <c r="B2517" s="9" t="s">
        <v>2630</v>
      </c>
      <c r="C2517" s="9">
        <v>-6.7</v>
      </c>
      <c r="D2517" s="9">
        <v>0</v>
      </c>
      <c r="E2517" s="10">
        <v>0</v>
      </c>
      <c r="F2517" s="11">
        <f t="shared" si="41"/>
        <v>0</v>
      </c>
    </row>
    <row r="2518" spans="1:6" ht="17.25" customHeight="1" x14ac:dyDescent="0.3">
      <c r="A2518" s="12" t="s">
        <v>230</v>
      </c>
      <c r="B2518" s="12" t="s">
        <v>2631</v>
      </c>
      <c r="C2518" s="12">
        <v>-6.7</v>
      </c>
      <c r="D2518" s="12">
        <v>0</v>
      </c>
      <c r="E2518" s="13">
        <v>0</v>
      </c>
      <c r="F2518" s="14">
        <f t="shared" si="41"/>
        <v>1</v>
      </c>
    </row>
    <row r="2519" spans="1:6" ht="17.25" customHeight="1" x14ac:dyDescent="0.3">
      <c r="A2519" s="9" t="s">
        <v>230</v>
      </c>
      <c r="B2519" s="9" t="s">
        <v>2632</v>
      </c>
      <c r="C2519" s="9">
        <v>-6.7</v>
      </c>
      <c r="D2519" s="9">
        <v>0</v>
      </c>
      <c r="E2519" s="10">
        <v>0</v>
      </c>
      <c r="F2519" s="11">
        <f t="shared" si="41"/>
        <v>0</v>
      </c>
    </row>
    <row r="2520" spans="1:6" ht="17.25" customHeight="1" x14ac:dyDescent="0.3">
      <c r="A2520" s="12" t="s">
        <v>230</v>
      </c>
      <c r="B2520" s="12" t="s">
        <v>2633</v>
      </c>
      <c r="C2520" s="12">
        <v>-6.7</v>
      </c>
      <c r="D2520" s="12">
        <v>0</v>
      </c>
      <c r="E2520" s="13">
        <v>0</v>
      </c>
      <c r="F2520" s="14">
        <f t="shared" si="41"/>
        <v>0</v>
      </c>
    </row>
    <row r="2521" spans="1:6" ht="17.25" customHeight="1" x14ac:dyDescent="0.3">
      <c r="A2521" s="9" t="s">
        <v>230</v>
      </c>
      <c r="B2521" s="9" t="s">
        <v>2634</v>
      </c>
      <c r="C2521" s="9">
        <v>-6.7</v>
      </c>
      <c r="D2521" s="9">
        <v>0</v>
      </c>
      <c r="E2521" s="10">
        <v>2</v>
      </c>
      <c r="F2521" s="11">
        <f t="shared" si="41"/>
        <v>1</v>
      </c>
    </row>
    <row r="2522" spans="1:6" ht="17.25" customHeight="1" x14ac:dyDescent="0.3">
      <c r="A2522" s="12" t="s">
        <v>230</v>
      </c>
      <c r="B2522" s="12" t="s">
        <v>2635</v>
      </c>
      <c r="C2522" s="12">
        <v>-6.7</v>
      </c>
      <c r="D2522" s="12">
        <v>0</v>
      </c>
      <c r="E2522" s="13">
        <v>0</v>
      </c>
      <c r="F2522" s="14">
        <f t="shared" si="41"/>
        <v>0</v>
      </c>
    </row>
    <row r="2523" spans="1:6" ht="17.25" customHeight="1" x14ac:dyDescent="0.3">
      <c r="A2523" s="9" t="s">
        <v>230</v>
      </c>
      <c r="B2523" s="9" t="s">
        <v>2636</v>
      </c>
      <c r="C2523" s="9">
        <v>-6.7</v>
      </c>
      <c r="D2523" s="9">
        <v>0</v>
      </c>
      <c r="E2523" s="10">
        <v>0</v>
      </c>
      <c r="F2523" s="11">
        <f t="shared" si="41"/>
        <v>1</v>
      </c>
    </row>
    <row r="2524" spans="1:6" ht="17.25" customHeight="1" x14ac:dyDescent="0.3">
      <c r="A2524" s="12" t="s">
        <v>230</v>
      </c>
      <c r="B2524" s="12" t="s">
        <v>2637</v>
      </c>
      <c r="C2524" s="12">
        <v>-6.7</v>
      </c>
      <c r="D2524" s="12">
        <v>0</v>
      </c>
      <c r="E2524" s="13">
        <v>0</v>
      </c>
      <c r="F2524" s="14">
        <f t="shared" si="41"/>
        <v>0</v>
      </c>
    </row>
    <row r="2525" spans="1:6" ht="17.25" customHeight="1" x14ac:dyDescent="0.3">
      <c r="A2525" s="9" t="s">
        <v>230</v>
      </c>
      <c r="B2525" s="9" t="s">
        <v>2638</v>
      </c>
      <c r="C2525" s="9">
        <v>-6.7</v>
      </c>
      <c r="D2525" s="9">
        <v>0</v>
      </c>
      <c r="E2525" s="10">
        <v>2</v>
      </c>
      <c r="F2525" s="11">
        <f t="shared" si="41"/>
        <v>0</v>
      </c>
    </row>
    <row r="2526" spans="1:6" ht="17.25" customHeight="1" x14ac:dyDescent="0.3">
      <c r="A2526" s="12" t="s">
        <v>230</v>
      </c>
      <c r="B2526" s="12" t="s">
        <v>2639</v>
      </c>
      <c r="C2526" s="12">
        <v>-6.7</v>
      </c>
      <c r="D2526" s="12">
        <v>0</v>
      </c>
      <c r="E2526" s="13">
        <v>0</v>
      </c>
      <c r="F2526" s="14">
        <f t="shared" si="41"/>
        <v>0</v>
      </c>
    </row>
    <row r="2527" spans="1:6" ht="17.25" customHeight="1" x14ac:dyDescent="0.3">
      <c r="A2527" s="9" t="s">
        <v>230</v>
      </c>
      <c r="B2527" s="9" t="s">
        <v>2640</v>
      </c>
      <c r="C2527" s="9">
        <v>-6.7</v>
      </c>
      <c r="D2527" s="9">
        <v>0</v>
      </c>
      <c r="E2527" s="10">
        <v>2</v>
      </c>
      <c r="F2527" s="11">
        <f t="shared" si="41"/>
        <v>0</v>
      </c>
    </row>
    <row r="2528" spans="1:6" ht="17.25" customHeight="1" x14ac:dyDescent="0.3">
      <c r="A2528" s="12" t="s">
        <v>230</v>
      </c>
      <c r="B2528" s="12" t="s">
        <v>2641</v>
      </c>
      <c r="C2528" s="12">
        <v>-6.7</v>
      </c>
      <c r="D2528" s="12">
        <v>0</v>
      </c>
      <c r="E2528" s="13">
        <v>2</v>
      </c>
      <c r="F2528" s="14">
        <f t="shared" si="41"/>
        <v>0</v>
      </c>
    </row>
    <row r="2529" spans="1:6" ht="17.25" customHeight="1" x14ac:dyDescent="0.3">
      <c r="A2529" s="9" t="s">
        <v>230</v>
      </c>
      <c r="B2529" s="9" t="s">
        <v>2642</v>
      </c>
      <c r="C2529" s="9">
        <v>-6.7</v>
      </c>
      <c r="D2529" s="9">
        <v>0</v>
      </c>
      <c r="E2529" s="10">
        <v>0</v>
      </c>
      <c r="F2529" s="11">
        <f t="shared" si="41"/>
        <v>0</v>
      </c>
    </row>
    <row r="2530" spans="1:6" ht="17.25" customHeight="1" x14ac:dyDescent="0.3">
      <c r="A2530" s="12" t="s">
        <v>230</v>
      </c>
      <c r="B2530" s="12" t="s">
        <v>2643</v>
      </c>
      <c r="C2530" s="12">
        <v>-6.7</v>
      </c>
      <c r="D2530" s="12">
        <v>0</v>
      </c>
      <c r="E2530" s="13">
        <v>0</v>
      </c>
      <c r="F2530" s="14">
        <f t="shared" si="41"/>
        <v>0</v>
      </c>
    </row>
    <row r="2531" spans="1:6" ht="17.25" customHeight="1" x14ac:dyDescent="0.3">
      <c r="A2531" s="9" t="s">
        <v>230</v>
      </c>
      <c r="B2531" s="9" t="s">
        <v>2644</v>
      </c>
      <c r="C2531" s="9">
        <v>-6.7</v>
      </c>
      <c r="D2531" s="9">
        <v>0</v>
      </c>
      <c r="E2531" s="10">
        <v>0</v>
      </c>
      <c r="F2531" s="11">
        <f t="shared" si="41"/>
        <v>0</v>
      </c>
    </row>
    <row r="2532" spans="1:6" ht="17.25" customHeight="1" x14ac:dyDescent="0.3">
      <c r="A2532" s="12" t="s">
        <v>230</v>
      </c>
      <c r="B2532" s="12" t="s">
        <v>2645</v>
      </c>
      <c r="C2532" s="12">
        <v>-6.7</v>
      </c>
      <c r="D2532" s="12">
        <v>0</v>
      </c>
      <c r="E2532" s="13">
        <v>0</v>
      </c>
      <c r="F2532" s="14">
        <f t="shared" si="41"/>
        <v>1</v>
      </c>
    </row>
    <row r="2533" spans="1:6" ht="17.25" customHeight="1" x14ac:dyDescent="0.3">
      <c r="A2533" s="9" t="s">
        <v>230</v>
      </c>
      <c r="B2533" s="9" t="s">
        <v>2646</v>
      </c>
      <c r="C2533" s="9">
        <v>-6.7</v>
      </c>
      <c r="D2533" s="9">
        <v>0</v>
      </c>
      <c r="E2533" s="10">
        <v>0</v>
      </c>
      <c r="F2533" s="11">
        <f t="shared" si="41"/>
        <v>1</v>
      </c>
    </row>
    <row r="2534" spans="1:6" ht="17.25" customHeight="1" x14ac:dyDescent="0.3">
      <c r="A2534" s="12" t="s">
        <v>230</v>
      </c>
      <c r="B2534" s="12" t="s">
        <v>2647</v>
      </c>
      <c r="C2534" s="12">
        <v>-6.7</v>
      </c>
      <c r="D2534" s="12">
        <v>0</v>
      </c>
      <c r="E2534" s="13">
        <v>0</v>
      </c>
      <c r="F2534" s="14">
        <f t="shared" si="41"/>
        <v>0</v>
      </c>
    </row>
    <row r="2535" spans="1:6" ht="17.25" customHeight="1" x14ac:dyDescent="0.3">
      <c r="A2535" s="9" t="s">
        <v>230</v>
      </c>
      <c r="B2535" s="9" t="s">
        <v>2648</v>
      </c>
      <c r="C2535" s="9">
        <v>-6.7</v>
      </c>
      <c r="D2535" s="9">
        <v>0</v>
      </c>
      <c r="E2535" s="10">
        <v>0</v>
      </c>
      <c r="F2535" s="11">
        <f t="shared" si="41"/>
        <v>0</v>
      </c>
    </row>
    <row r="2536" spans="1:6" ht="17.25" customHeight="1" x14ac:dyDescent="0.3">
      <c r="A2536" s="12" t="s">
        <v>230</v>
      </c>
      <c r="B2536" s="12" t="s">
        <v>2649</v>
      </c>
      <c r="C2536" s="12">
        <v>-6.7</v>
      </c>
      <c r="D2536" s="12">
        <v>0</v>
      </c>
      <c r="E2536" s="13">
        <v>0</v>
      </c>
      <c r="F2536" s="14">
        <f t="shared" si="41"/>
        <v>0</v>
      </c>
    </row>
    <row r="2537" spans="1:6" ht="17.25" customHeight="1" x14ac:dyDescent="0.3">
      <c r="A2537" s="9" t="s">
        <v>230</v>
      </c>
      <c r="B2537" s="9" t="s">
        <v>2650</v>
      </c>
      <c r="C2537" s="9">
        <v>-6.7</v>
      </c>
      <c r="D2537" s="9">
        <v>0</v>
      </c>
      <c r="E2537" s="10">
        <v>0</v>
      </c>
      <c r="F2537" s="11">
        <f t="shared" si="41"/>
        <v>0</v>
      </c>
    </row>
    <row r="2538" spans="1:6" ht="17.25" customHeight="1" x14ac:dyDescent="0.3">
      <c r="A2538" s="12" t="s">
        <v>230</v>
      </c>
      <c r="B2538" s="12" t="s">
        <v>2651</v>
      </c>
      <c r="C2538" s="12">
        <v>-6.7</v>
      </c>
      <c r="D2538" s="12">
        <v>0</v>
      </c>
      <c r="E2538" s="13">
        <v>2</v>
      </c>
      <c r="F2538" s="14">
        <f t="shared" si="41"/>
        <v>0</v>
      </c>
    </row>
    <row r="2539" spans="1:6" ht="17.25" customHeight="1" x14ac:dyDescent="0.3">
      <c r="A2539" s="9" t="s">
        <v>230</v>
      </c>
      <c r="B2539" s="9" t="s">
        <v>2652</v>
      </c>
      <c r="C2539" s="9">
        <v>-6.7</v>
      </c>
      <c r="D2539" s="9">
        <v>0</v>
      </c>
      <c r="E2539" s="10">
        <v>2</v>
      </c>
      <c r="F2539" s="11">
        <f t="shared" si="41"/>
        <v>0</v>
      </c>
    </row>
    <row r="2540" spans="1:6" ht="17.25" customHeight="1" x14ac:dyDescent="0.3">
      <c r="A2540" s="12" t="s">
        <v>244</v>
      </c>
      <c r="B2540" s="12" t="s">
        <v>2653</v>
      </c>
      <c r="C2540" s="12">
        <v>-6.63</v>
      </c>
      <c r="D2540" s="12">
        <v>0</v>
      </c>
      <c r="E2540" s="13">
        <v>2</v>
      </c>
      <c r="F2540" s="14">
        <f t="shared" si="41"/>
        <v>0</v>
      </c>
    </row>
    <row r="2541" spans="1:6" ht="17.25" customHeight="1" x14ac:dyDescent="0.3">
      <c r="A2541" s="9" t="s">
        <v>244</v>
      </c>
      <c r="B2541" s="9" t="s">
        <v>2654</v>
      </c>
      <c r="C2541" s="9">
        <v>-6.63</v>
      </c>
      <c r="D2541" s="9">
        <v>0</v>
      </c>
      <c r="E2541" s="10">
        <v>0</v>
      </c>
      <c r="F2541" s="11">
        <f t="shared" si="41"/>
        <v>0</v>
      </c>
    </row>
    <row r="2542" spans="1:6" ht="17.25" customHeight="1" x14ac:dyDescent="0.3">
      <c r="A2542" s="12" t="s">
        <v>244</v>
      </c>
      <c r="B2542" s="12" t="s">
        <v>2655</v>
      </c>
      <c r="C2542" s="12">
        <v>-6.63</v>
      </c>
      <c r="D2542" s="12">
        <v>0</v>
      </c>
      <c r="E2542" s="13">
        <v>0</v>
      </c>
      <c r="F2542" s="14">
        <f t="shared" si="41"/>
        <v>0</v>
      </c>
    </row>
    <row r="2543" spans="1:6" ht="17.25" customHeight="1" x14ac:dyDescent="0.3">
      <c r="A2543" s="9" t="s">
        <v>244</v>
      </c>
      <c r="B2543" s="9" t="s">
        <v>2656</v>
      </c>
      <c r="C2543" s="9">
        <v>-6.63</v>
      </c>
      <c r="D2543" s="9">
        <v>0</v>
      </c>
      <c r="E2543" s="10">
        <v>0</v>
      </c>
      <c r="F2543" s="11">
        <f t="shared" si="41"/>
        <v>0</v>
      </c>
    </row>
    <row r="2544" spans="1:6" ht="17.25" customHeight="1" x14ac:dyDescent="0.3">
      <c r="A2544" s="12" t="s">
        <v>244</v>
      </c>
      <c r="B2544" s="12" t="s">
        <v>2657</v>
      </c>
      <c r="C2544" s="12">
        <v>-6.63</v>
      </c>
      <c r="D2544" s="12">
        <v>0</v>
      </c>
      <c r="E2544" s="13">
        <v>2</v>
      </c>
      <c r="F2544" s="14">
        <f t="shared" si="41"/>
        <v>1</v>
      </c>
    </row>
    <row r="2545" spans="1:6" ht="17.25" customHeight="1" x14ac:dyDescent="0.3">
      <c r="A2545" s="9" t="s">
        <v>244</v>
      </c>
      <c r="B2545" s="9" t="s">
        <v>2658</v>
      </c>
      <c r="C2545" s="9">
        <v>-6.63</v>
      </c>
      <c r="D2545" s="9">
        <v>0</v>
      </c>
      <c r="E2545" s="10">
        <v>0</v>
      </c>
      <c r="F2545" s="11">
        <f t="shared" si="41"/>
        <v>1</v>
      </c>
    </row>
    <row r="2546" spans="1:6" ht="17.25" customHeight="1" x14ac:dyDescent="0.3">
      <c r="A2546" s="12" t="s">
        <v>244</v>
      </c>
      <c r="B2546" s="12" t="s">
        <v>2659</v>
      </c>
      <c r="C2546" s="12">
        <v>-6.63</v>
      </c>
      <c r="D2546" s="12">
        <v>0</v>
      </c>
      <c r="E2546" s="13">
        <v>2</v>
      </c>
      <c r="F2546" s="14">
        <f t="shared" si="41"/>
        <v>1</v>
      </c>
    </row>
    <row r="2547" spans="1:6" ht="17.25" customHeight="1" x14ac:dyDescent="0.3">
      <c r="A2547" s="9" t="s">
        <v>244</v>
      </c>
      <c r="B2547" s="9" t="s">
        <v>2660</v>
      </c>
      <c r="C2547" s="9">
        <v>-6.63</v>
      </c>
      <c r="D2547" s="9">
        <v>0</v>
      </c>
      <c r="E2547" s="10">
        <v>0</v>
      </c>
      <c r="F2547" s="11">
        <f t="shared" si="41"/>
        <v>0</v>
      </c>
    </row>
    <row r="2548" spans="1:6" ht="17.25" customHeight="1" x14ac:dyDescent="0.3">
      <c r="A2548" s="12" t="s">
        <v>244</v>
      </c>
      <c r="B2548" s="12" t="s">
        <v>2661</v>
      </c>
      <c r="C2548" s="12">
        <v>-6.63</v>
      </c>
      <c r="D2548" s="12">
        <v>0</v>
      </c>
      <c r="E2548" s="13">
        <v>0</v>
      </c>
      <c r="F2548" s="14">
        <f t="shared" si="41"/>
        <v>1</v>
      </c>
    </row>
    <row r="2549" spans="1:6" ht="17.25" customHeight="1" x14ac:dyDescent="0.3">
      <c r="A2549" s="9" t="s">
        <v>244</v>
      </c>
      <c r="B2549" s="9" t="s">
        <v>2662</v>
      </c>
      <c r="C2549" s="9">
        <v>-6.63</v>
      </c>
      <c r="D2549" s="9">
        <v>0</v>
      </c>
      <c r="E2549" s="10">
        <v>0</v>
      </c>
      <c r="F2549" s="11">
        <f t="shared" si="41"/>
        <v>1</v>
      </c>
    </row>
    <row r="2550" spans="1:6" ht="17.25" customHeight="1" x14ac:dyDescent="0.3">
      <c r="A2550" s="12" t="s">
        <v>244</v>
      </c>
      <c r="B2550" s="12" t="s">
        <v>2663</v>
      </c>
      <c r="C2550" s="12">
        <v>-6.63</v>
      </c>
      <c r="D2550" s="12">
        <v>0</v>
      </c>
      <c r="E2550" s="13">
        <v>2</v>
      </c>
      <c r="F2550" s="14">
        <f t="shared" si="41"/>
        <v>0</v>
      </c>
    </row>
    <row r="2551" spans="1:6" ht="17.25" customHeight="1" x14ac:dyDescent="0.3">
      <c r="A2551" s="9" t="s">
        <v>244</v>
      </c>
      <c r="B2551" s="9" t="s">
        <v>2664</v>
      </c>
      <c r="C2551" s="9">
        <v>-6.63</v>
      </c>
      <c r="D2551" s="9">
        <v>0</v>
      </c>
      <c r="E2551" s="10">
        <v>2</v>
      </c>
      <c r="F2551" s="11">
        <f t="shared" si="41"/>
        <v>1</v>
      </c>
    </row>
    <row r="2552" spans="1:6" ht="17.25" customHeight="1" x14ac:dyDescent="0.3">
      <c r="A2552" s="12" t="s">
        <v>244</v>
      </c>
      <c r="B2552" s="12" t="s">
        <v>2665</v>
      </c>
      <c r="C2552" s="12">
        <v>-6.63</v>
      </c>
      <c r="D2552" s="12">
        <v>0</v>
      </c>
      <c r="E2552" s="13">
        <v>0</v>
      </c>
      <c r="F2552" s="14">
        <f t="shared" si="41"/>
        <v>0</v>
      </c>
    </row>
    <row r="2553" spans="1:6" ht="17.25" customHeight="1" x14ac:dyDescent="0.3">
      <c r="A2553" s="9" t="s">
        <v>244</v>
      </c>
      <c r="B2553" s="9" t="s">
        <v>2666</v>
      </c>
      <c r="C2553" s="9">
        <v>-6.63</v>
      </c>
      <c r="D2553" s="9">
        <v>0</v>
      </c>
      <c r="E2553" s="10">
        <v>0</v>
      </c>
      <c r="F2553" s="11">
        <f t="shared" si="41"/>
        <v>1</v>
      </c>
    </row>
    <row r="2554" spans="1:6" ht="17.25" customHeight="1" x14ac:dyDescent="0.3">
      <c r="A2554" s="12" t="s">
        <v>244</v>
      </c>
      <c r="B2554" s="12" t="s">
        <v>2667</v>
      </c>
      <c r="C2554" s="12">
        <v>-6.63</v>
      </c>
      <c r="D2554" s="12">
        <v>0</v>
      </c>
      <c r="E2554" s="13">
        <v>0</v>
      </c>
      <c r="F2554" s="14">
        <f t="shared" ref="F2554:F2617" si="42">IF(LEFT(B2554,1) = "[",1,0)</f>
        <v>0</v>
      </c>
    </row>
    <row r="2555" spans="1:6" ht="17.25" customHeight="1" x14ac:dyDescent="0.3">
      <c r="A2555" s="9" t="s">
        <v>244</v>
      </c>
      <c r="B2555" s="9" t="s">
        <v>2668</v>
      </c>
      <c r="C2555" s="9">
        <v>-6.63</v>
      </c>
      <c r="D2555" s="9">
        <v>0</v>
      </c>
      <c r="E2555" s="10">
        <v>0</v>
      </c>
      <c r="F2555" s="11">
        <f t="shared" si="42"/>
        <v>0</v>
      </c>
    </row>
    <row r="2556" spans="1:6" ht="17.25" customHeight="1" x14ac:dyDescent="0.3">
      <c r="A2556" s="12" t="s">
        <v>244</v>
      </c>
      <c r="B2556" s="12" t="s">
        <v>2669</v>
      </c>
      <c r="C2556" s="12">
        <v>-6.63</v>
      </c>
      <c r="D2556" s="12">
        <v>0</v>
      </c>
      <c r="E2556" s="13">
        <v>2</v>
      </c>
      <c r="F2556" s="14">
        <f t="shared" si="42"/>
        <v>1</v>
      </c>
    </row>
    <row r="2557" spans="1:6" ht="17.25" customHeight="1" x14ac:dyDescent="0.3">
      <c r="A2557" s="9" t="s">
        <v>244</v>
      </c>
      <c r="B2557" s="9" t="s">
        <v>2670</v>
      </c>
      <c r="C2557" s="9">
        <v>-6.63</v>
      </c>
      <c r="D2557" s="9">
        <v>0</v>
      </c>
      <c r="E2557" s="10">
        <v>2</v>
      </c>
      <c r="F2557" s="11">
        <f t="shared" si="42"/>
        <v>1</v>
      </c>
    </row>
    <row r="2558" spans="1:6" ht="17.25" customHeight="1" x14ac:dyDescent="0.3">
      <c r="A2558" s="12" t="s">
        <v>244</v>
      </c>
      <c r="B2558" s="12" t="s">
        <v>2671</v>
      </c>
      <c r="C2558" s="12">
        <v>-6.63</v>
      </c>
      <c r="D2558" s="12">
        <v>0</v>
      </c>
      <c r="E2558" s="13">
        <v>2</v>
      </c>
      <c r="F2558" s="14">
        <f t="shared" si="42"/>
        <v>1</v>
      </c>
    </row>
    <row r="2559" spans="1:6" ht="17.25" customHeight="1" x14ac:dyDescent="0.3">
      <c r="A2559" s="9" t="s">
        <v>244</v>
      </c>
      <c r="B2559" s="9" t="s">
        <v>2672</v>
      </c>
      <c r="C2559" s="9">
        <v>-6.63</v>
      </c>
      <c r="D2559" s="9">
        <v>0</v>
      </c>
      <c r="E2559" s="10">
        <v>0</v>
      </c>
      <c r="F2559" s="11">
        <f t="shared" si="42"/>
        <v>1</v>
      </c>
    </row>
    <row r="2560" spans="1:6" ht="17.25" customHeight="1" x14ac:dyDescent="0.3">
      <c r="A2560" s="12" t="s">
        <v>244</v>
      </c>
      <c r="B2560" s="12" t="s">
        <v>2673</v>
      </c>
      <c r="C2560" s="12">
        <v>-6.63</v>
      </c>
      <c r="D2560" s="12">
        <v>0</v>
      </c>
      <c r="E2560" s="13">
        <v>2</v>
      </c>
      <c r="F2560" s="14">
        <f t="shared" si="42"/>
        <v>1</v>
      </c>
    </row>
    <row r="2561" spans="1:6" ht="17.25" customHeight="1" x14ac:dyDescent="0.3">
      <c r="A2561" s="9" t="s">
        <v>244</v>
      </c>
      <c r="B2561" s="9" t="s">
        <v>2674</v>
      </c>
      <c r="C2561" s="9">
        <v>-6.63</v>
      </c>
      <c r="D2561" s="9">
        <v>0</v>
      </c>
      <c r="E2561" s="10">
        <v>2</v>
      </c>
      <c r="F2561" s="11">
        <f t="shared" si="42"/>
        <v>0</v>
      </c>
    </row>
    <row r="2562" spans="1:6" ht="17.25" customHeight="1" x14ac:dyDescent="0.3">
      <c r="A2562" s="12" t="s">
        <v>244</v>
      </c>
      <c r="B2562" s="12" t="s">
        <v>2675</v>
      </c>
      <c r="C2562" s="12">
        <v>-6.63</v>
      </c>
      <c r="D2562" s="12">
        <v>0</v>
      </c>
      <c r="E2562" s="13">
        <v>0</v>
      </c>
      <c r="F2562" s="14">
        <f t="shared" si="42"/>
        <v>1</v>
      </c>
    </row>
    <row r="2563" spans="1:6" ht="17.25" customHeight="1" x14ac:dyDescent="0.3">
      <c r="A2563" s="9" t="s">
        <v>244</v>
      </c>
      <c r="B2563" s="9" t="s">
        <v>2676</v>
      </c>
      <c r="C2563" s="9">
        <v>-6.63</v>
      </c>
      <c r="D2563" s="9">
        <v>0</v>
      </c>
      <c r="E2563" s="10">
        <v>0</v>
      </c>
      <c r="F2563" s="11">
        <f t="shared" si="42"/>
        <v>1</v>
      </c>
    </row>
    <row r="2564" spans="1:6" ht="17.25" customHeight="1" x14ac:dyDescent="0.3">
      <c r="A2564" s="12" t="s">
        <v>244</v>
      </c>
      <c r="B2564" s="12" t="s">
        <v>2677</v>
      </c>
      <c r="C2564" s="12">
        <v>-6.63</v>
      </c>
      <c r="D2564" s="12">
        <v>0</v>
      </c>
      <c r="E2564" s="13">
        <v>0</v>
      </c>
      <c r="F2564" s="14">
        <f t="shared" si="42"/>
        <v>0</v>
      </c>
    </row>
    <row r="2565" spans="1:6" ht="17.25" customHeight="1" x14ac:dyDescent="0.3">
      <c r="A2565" s="9" t="s">
        <v>244</v>
      </c>
      <c r="B2565" s="9" t="s">
        <v>2678</v>
      </c>
      <c r="C2565" s="9">
        <v>-6.63</v>
      </c>
      <c r="D2565" s="9">
        <v>0</v>
      </c>
      <c r="E2565" s="10">
        <v>0</v>
      </c>
      <c r="F2565" s="11">
        <f t="shared" si="42"/>
        <v>0</v>
      </c>
    </row>
    <row r="2566" spans="1:6" ht="17.25" customHeight="1" x14ac:dyDescent="0.3">
      <c r="A2566" s="12" t="s">
        <v>244</v>
      </c>
      <c r="B2566" s="13" t="s">
        <v>2679</v>
      </c>
      <c r="C2566" s="12">
        <v>-6.63</v>
      </c>
      <c r="D2566" s="12">
        <v>0</v>
      </c>
      <c r="E2566" s="13">
        <v>0</v>
      </c>
      <c r="F2566" s="14">
        <f t="shared" si="42"/>
        <v>1</v>
      </c>
    </row>
    <row r="2567" spans="1:6" ht="17.25" customHeight="1" x14ac:dyDescent="0.3">
      <c r="A2567" s="9" t="s">
        <v>244</v>
      </c>
      <c r="B2567" s="9" t="s">
        <v>2680</v>
      </c>
      <c r="C2567" s="9">
        <v>-6.63</v>
      </c>
      <c r="D2567" s="9">
        <v>0</v>
      </c>
      <c r="E2567" s="10">
        <v>0</v>
      </c>
      <c r="F2567" s="11">
        <f t="shared" si="42"/>
        <v>1</v>
      </c>
    </row>
    <row r="2568" spans="1:6" ht="17.25" customHeight="1" x14ac:dyDescent="0.3">
      <c r="A2568" s="12" t="s">
        <v>244</v>
      </c>
      <c r="B2568" s="12" t="s">
        <v>2681</v>
      </c>
      <c r="C2568" s="12">
        <v>-6.63</v>
      </c>
      <c r="D2568" s="12">
        <v>0</v>
      </c>
      <c r="E2568" s="13">
        <v>0</v>
      </c>
      <c r="F2568" s="14">
        <f t="shared" si="42"/>
        <v>1</v>
      </c>
    </row>
    <row r="2569" spans="1:6" ht="17.25" customHeight="1" x14ac:dyDescent="0.3">
      <c r="A2569" s="9" t="s">
        <v>244</v>
      </c>
      <c r="B2569" s="9" t="s">
        <v>2682</v>
      </c>
      <c r="C2569" s="9">
        <v>-6.63</v>
      </c>
      <c r="D2569" s="9">
        <v>0</v>
      </c>
      <c r="E2569" s="10">
        <v>2</v>
      </c>
      <c r="F2569" s="11">
        <f t="shared" si="42"/>
        <v>1</v>
      </c>
    </row>
    <row r="2570" spans="1:6" ht="17.25" customHeight="1" x14ac:dyDescent="0.3">
      <c r="A2570" s="12" t="s">
        <v>244</v>
      </c>
      <c r="B2570" s="12" t="s">
        <v>2683</v>
      </c>
      <c r="C2570" s="12">
        <v>-6.63</v>
      </c>
      <c r="D2570" s="12">
        <v>0</v>
      </c>
      <c r="E2570" s="13">
        <v>0</v>
      </c>
      <c r="F2570" s="14">
        <f t="shared" si="42"/>
        <v>1</v>
      </c>
    </row>
    <row r="2571" spans="1:6" ht="17.25" customHeight="1" x14ac:dyDescent="0.3">
      <c r="A2571" s="9" t="s">
        <v>244</v>
      </c>
      <c r="B2571" s="9" t="s">
        <v>2684</v>
      </c>
      <c r="C2571" s="9">
        <v>-6.63</v>
      </c>
      <c r="D2571" s="9">
        <v>0</v>
      </c>
      <c r="E2571" s="10">
        <v>2</v>
      </c>
      <c r="F2571" s="11">
        <f t="shared" si="42"/>
        <v>1</v>
      </c>
    </row>
    <row r="2572" spans="1:6" ht="17.25" customHeight="1" x14ac:dyDescent="0.3">
      <c r="A2572" s="12" t="s">
        <v>244</v>
      </c>
      <c r="B2572" s="12" t="s">
        <v>2685</v>
      </c>
      <c r="C2572" s="12">
        <v>-6.63</v>
      </c>
      <c r="D2572" s="12">
        <v>0</v>
      </c>
      <c r="E2572" s="13">
        <v>2</v>
      </c>
      <c r="F2572" s="14">
        <f t="shared" si="42"/>
        <v>0</v>
      </c>
    </row>
    <row r="2573" spans="1:6" ht="17.25" customHeight="1" x14ac:dyDescent="0.3">
      <c r="A2573" s="9" t="s">
        <v>244</v>
      </c>
      <c r="B2573" s="9" t="s">
        <v>2686</v>
      </c>
      <c r="C2573" s="9">
        <v>-6.63</v>
      </c>
      <c r="D2573" s="9">
        <v>0</v>
      </c>
      <c r="E2573" s="10">
        <v>0</v>
      </c>
      <c r="F2573" s="11">
        <f t="shared" si="42"/>
        <v>1</v>
      </c>
    </row>
    <row r="2574" spans="1:6" ht="17.25" customHeight="1" x14ac:dyDescent="0.3">
      <c r="A2574" s="12" t="s">
        <v>244</v>
      </c>
      <c r="B2574" s="12" t="s">
        <v>2687</v>
      </c>
      <c r="C2574" s="12">
        <v>-6.63</v>
      </c>
      <c r="D2574" s="12">
        <v>0</v>
      </c>
      <c r="E2574" s="13">
        <v>0</v>
      </c>
      <c r="F2574" s="14">
        <f t="shared" si="42"/>
        <v>0</v>
      </c>
    </row>
    <row r="2575" spans="1:6" ht="17.25" customHeight="1" x14ac:dyDescent="0.3">
      <c r="A2575" s="9" t="s">
        <v>244</v>
      </c>
      <c r="B2575" s="9" t="s">
        <v>2688</v>
      </c>
      <c r="C2575" s="9">
        <v>-6.63</v>
      </c>
      <c r="D2575" s="9">
        <v>0</v>
      </c>
      <c r="E2575" s="10">
        <v>0</v>
      </c>
      <c r="F2575" s="11">
        <f t="shared" si="42"/>
        <v>0</v>
      </c>
    </row>
    <row r="2576" spans="1:6" ht="17.25" customHeight="1" x14ac:dyDescent="0.3">
      <c r="A2576" s="12" t="s">
        <v>244</v>
      </c>
      <c r="B2576" s="12" t="s">
        <v>2689</v>
      </c>
      <c r="C2576" s="12">
        <v>-6.63</v>
      </c>
      <c r="D2576" s="12">
        <v>0</v>
      </c>
      <c r="E2576" s="13">
        <v>0</v>
      </c>
      <c r="F2576" s="14">
        <f t="shared" si="42"/>
        <v>0</v>
      </c>
    </row>
    <row r="2577" spans="1:6" ht="17.25" customHeight="1" x14ac:dyDescent="0.3">
      <c r="A2577" s="9" t="s">
        <v>244</v>
      </c>
      <c r="B2577" s="9" t="s">
        <v>2690</v>
      </c>
      <c r="C2577" s="9">
        <v>-6.63</v>
      </c>
      <c r="D2577" s="9">
        <v>0</v>
      </c>
      <c r="E2577" s="10">
        <v>0</v>
      </c>
      <c r="F2577" s="11">
        <f t="shared" si="42"/>
        <v>0</v>
      </c>
    </row>
    <row r="2578" spans="1:6" ht="17.25" customHeight="1" x14ac:dyDescent="0.3">
      <c r="A2578" s="12" t="s">
        <v>244</v>
      </c>
      <c r="B2578" s="12" t="s">
        <v>2691</v>
      </c>
      <c r="C2578" s="12">
        <v>-6.63</v>
      </c>
      <c r="D2578" s="12">
        <v>0</v>
      </c>
      <c r="E2578" s="13">
        <v>0</v>
      </c>
      <c r="F2578" s="14">
        <f t="shared" si="42"/>
        <v>1</v>
      </c>
    </row>
    <row r="2579" spans="1:6" ht="17.25" customHeight="1" x14ac:dyDescent="0.3">
      <c r="A2579" s="9" t="s">
        <v>244</v>
      </c>
      <c r="B2579" s="9" t="s">
        <v>2692</v>
      </c>
      <c r="C2579" s="9">
        <v>-6.63</v>
      </c>
      <c r="D2579" s="9">
        <v>0</v>
      </c>
      <c r="E2579" s="10">
        <v>0</v>
      </c>
      <c r="F2579" s="11">
        <f t="shared" si="42"/>
        <v>1</v>
      </c>
    </row>
    <row r="2580" spans="1:6" ht="17.25" customHeight="1" x14ac:dyDescent="0.3">
      <c r="A2580" s="12" t="s">
        <v>244</v>
      </c>
      <c r="B2580" s="12" t="s">
        <v>2693</v>
      </c>
      <c r="C2580" s="12">
        <v>-6.63</v>
      </c>
      <c r="D2580" s="12">
        <v>0</v>
      </c>
      <c r="E2580" s="13">
        <v>0</v>
      </c>
      <c r="F2580" s="14">
        <f t="shared" si="42"/>
        <v>1</v>
      </c>
    </row>
    <row r="2581" spans="1:6" ht="17.25" customHeight="1" x14ac:dyDescent="0.3">
      <c r="A2581" s="9" t="s">
        <v>244</v>
      </c>
      <c r="B2581" s="9" t="s">
        <v>2694</v>
      </c>
      <c r="C2581" s="9">
        <v>-6.63</v>
      </c>
      <c r="D2581" s="9">
        <v>0</v>
      </c>
      <c r="E2581" s="10">
        <v>0</v>
      </c>
      <c r="F2581" s="11">
        <f t="shared" si="42"/>
        <v>0</v>
      </c>
    </row>
    <row r="2582" spans="1:6" ht="17.25" customHeight="1" x14ac:dyDescent="0.3">
      <c r="A2582" s="12" t="s">
        <v>244</v>
      </c>
      <c r="B2582" s="12" t="s">
        <v>2695</v>
      </c>
      <c r="C2582" s="12">
        <v>-6.63</v>
      </c>
      <c r="D2582" s="12">
        <v>0</v>
      </c>
      <c r="E2582" s="13">
        <v>0</v>
      </c>
      <c r="F2582" s="14">
        <f t="shared" si="42"/>
        <v>0</v>
      </c>
    </row>
    <row r="2583" spans="1:6" ht="17.25" customHeight="1" x14ac:dyDescent="0.3">
      <c r="A2583" s="9" t="s">
        <v>244</v>
      </c>
      <c r="B2583" s="9" t="s">
        <v>2696</v>
      </c>
      <c r="C2583" s="9">
        <v>-6.63</v>
      </c>
      <c r="D2583" s="9">
        <v>0</v>
      </c>
      <c r="E2583" s="10">
        <v>2</v>
      </c>
      <c r="F2583" s="11">
        <f t="shared" si="42"/>
        <v>0</v>
      </c>
    </row>
    <row r="2584" spans="1:6" ht="17.25" customHeight="1" x14ac:dyDescent="0.3">
      <c r="A2584" s="12" t="s">
        <v>244</v>
      </c>
      <c r="B2584" s="12" t="s">
        <v>2697</v>
      </c>
      <c r="C2584" s="12">
        <v>-6.63</v>
      </c>
      <c r="D2584" s="12">
        <v>0</v>
      </c>
      <c r="E2584" s="13">
        <v>2</v>
      </c>
      <c r="F2584" s="14">
        <f t="shared" si="42"/>
        <v>0</v>
      </c>
    </row>
    <row r="2585" spans="1:6" ht="17.25" customHeight="1" x14ac:dyDescent="0.3">
      <c r="A2585" s="9" t="s">
        <v>244</v>
      </c>
      <c r="B2585" s="9" t="s">
        <v>2698</v>
      </c>
      <c r="C2585" s="9">
        <v>-6.63</v>
      </c>
      <c r="D2585" s="9">
        <v>0</v>
      </c>
      <c r="E2585" s="10">
        <v>0</v>
      </c>
      <c r="F2585" s="11">
        <f t="shared" si="42"/>
        <v>0</v>
      </c>
    </row>
    <row r="2586" spans="1:6" ht="17.25" customHeight="1" x14ac:dyDescent="0.3">
      <c r="A2586" s="12" t="s">
        <v>244</v>
      </c>
      <c r="B2586" s="12" t="s">
        <v>2699</v>
      </c>
      <c r="C2586" s="12">
        <v>-6.63</v>
      </c>
      <c r="D2586" s="12">
        <v>0</v>
      </c>
      <c r="E2586" s="13">
        <v>0</v>
      </c>
      <c r="F2586" s="14">
        <f t="shared" si="42"/>
        <v>0</v>
      </c>
    </row>
    <row r="2587" spans="1:6" ht="17.25" customHeight="1" x14ac:dyDescent="0.3">
      <c r="A2587" s="9" t="s">
        <v>244</v>
      </c>
      <c r="B2587" s="9" t="s">
        <v>2700</v>
      </c>
      <c r="C2587" s="9">
        <v>-6.63</v>
      </c>
      <c r="D2587" s="9">
        <v>0</v>
      </c>
      <c r="E2587" s="10">
        <v>0</v>
      </c>
      <c r="F2587" s="11">
        <f t="shared" si="42"/>
        <v>0</v>
      </c>
    </row>
    <row r="2588" spans="1:6" ht="17.25" customHeight="1" x14ac:dyDescent="0.3">
      <c r="A2588" s="12" t="s">
        <v>244</v>
      </c>
      <c r="B2588" s="12" t="s">
        <v>2701</v>
      </c>
      <c r="C2588" s="12">
        <v>-6.63</v>
      </c>
      <c r="D2588" s="12">
        <v>0</v>
      </c>
      <c r="E2588" s="13">
        <v>0</v>
      </c>
      <c r="F2588" s="14">
        <f t="shared" si="42"/>
        <v>0</v>
      </c>
    </row>
    <row r="2589" spans="1:6" ht="17.25" customHeight="1" x14ac:dyDescent="0.3">
      <c r="A2589" s="9" t="s">
        <v>244</v>
      </c>
      <c r="B2589" s="9" t="s">
        <v>2702</v>
      </c>
      <c r="C2589" s="9">
        <v>-6.63</v>
      </c>
      <c r="D2589" s="9">
        <v>0</v>
      </c>
      <c r="E2589" s="10">
        <v>0</v>
      </c>
      <c r="F2589" s="11">
        <f t="shared" si="42"/>
        <v>1</v>
      </c>
    </row>
    <row r="2590" spans="1:6" ht="17.25" customHeight="1" x14ac:dyDescent="0.3">
      <c r="A2590" s="12" t="s">
        <v>244</v>
      </c>
      <c r="B2590" s="12" t="s">
        <v>2703</v>
      </c>
      <c r="C2590" s="12">
        <v>-6.63</v>
      </c>
      <c r="D2590" s="12">
        <v>0</v>
      </c>
      <c r="E2590" s="13">
        <v>0</v>
      </c>
      <c r="F2590" s="14">
        <f t="shared" si="42"/>
        <v>1</v>
      </c>
    </row>
    <row r="2591" spans="1:6" ht="17.25" customHeight="1" x14ac:dyDescent="0.3">
      <c r="A2591" s="9" t="s">
        <v>244</v>
      </c>
      <c r="B2591" s="9" t="s">
        <v>2704</v>
      </c>
      <c r="C2591" s="9">
        <v>-6.63</v>
      </c>
      <c r="D2591" s="9">
        <v>0</v>
      </c>
      <c r="E2591" s="10">
        <v>0</v>
      </c>
      <c r="F2591" s="11">
        <f t="shared" si="42"/>
        <v>0</v>
      </c>
    </row>
    <row r="2592" spans="1:6" ht="17.25" customHeight="1" x14ac:dyDescent="0.3">
      <c r="A2592" s="12" t="s">
        <v>244</v>
      </c>
      <c r="B2592" s="12" t="s">
        <v>2705</v>
      </c>
      <c r="C2592" s="12">
        <v>-6.63</v>
      </c>
      <c r="D2592" s="12">
        <v>0</v>
      </c>
      <c r="E2592" s="13">
        <v>0</v>
      </c>
      <c r="F2592" s="14">
        <f t="shared" si="42"/>
        <v>0</v>
      </c>
    </row>
    <row r="2593" spans="1:6" ht="17.25" customHeight="1" x14ac:dyDescent="0.3">
      <c r="A2593" s="9" t="s">
        <v>244</v>
      </c>
      <c r="B2593" s="9" t="s">
        <v>2706</v>
      </c>
      <c r="C2593" s="9">
        <v>-6.63</v>
      </c>
      <c r="D2593" s="9">
        <v>0</v>
      </c>
      <c r="E2593" s="10">
        <v>0</v>
      </c>
      <c r="F2593" s="11">
        <f t="shared" si="42"/>
        <v>0</v>
      </c>
    </row>
    <row r="2594" spans="1:6" ht="17.25" customHeight="1" x14ac:dyDescent="0.3">
      <c r="A2594" s="12" t="s">
        <v>244</v>
      </c>
      <c r="B2594" s="12" t="s">
        <v>2707</v>
      </c>
      <c r="C2594" s="12">
        <v>-6.63</v>
      </c>
      <c r="D2594" s="12">
        <v>0</v>
      </c>
      <c r="E2594" s="13">
        <v>0</v>
      </c>
      <c r="F2594" s="14">
        <f t="shared" si="42"/>
        <v>0</v>
      </c>
    </row>
    <row r="2595" spans="1:6" ht="17.25" customHeight="1" x14ac:dyDescent="0.3">
      <c r="A2595" s="9" t="s">
        <v>244</v>
      </c>
      <c r="B2595" s="9" t="s">
        <v>2708</v>
      </c>
      <c r="C2595" s="9">
        <v>-6.63</v>
      </c>
      <c r="D2595" s="9">
        <v>0</v>
      </c>
      <c r="E2595" s="10">
        <v>2</v>
      </c>
      <c r="F2595" s="11">
        <f t="shared" si="42"/>
        <v>0</v>
      </c>
    </row>
    <row r="2596" spans="1:6" ht="17.25" customHeight="1" x14ac:dyDescent="0.3">
      <c r="A2596" s="12" t="s">
        <v>244</v>
      </c>
      <c r="B2596" s="12" t="s">
        <v>2709</v>
      </c>
      <c r="C2596" s="12">
        <v>-6.63</v>
      </c>
      <c r="D2596" s="12">
        <v>0</v>
      </c>
      <c r="E2596" s="13">
        <v>0</v>
      </c>
      <c r="F2596" s="14">
        <f t="shared" si="42"/>
        <v>1</v>
      </c>
    </row>
    <row r="2597" spans="1:6" ht="17.25" customHeight="1" x14ac:dyDescent="0.3">
      <c r="A2597" s="9" t="s">
        <v>244</v>
      </c>
      <c r="B2597" s="9" t="s">
        <v>2710</v>
      </c>
      <c r="C2597" s="9">
        <v>-6.63</v>
      </c>
      <c r="D2597" s="9">
        <v>0</v>
      </c>
      <c r="E2597" s="10">
        <v>0</v>
      </c>
      <c r="F2597" s="11">
        <f t="shared" si="42"/>
        <v>0</v>
      </c>
    </row>
    <row r="2598" spans="1:6" ht="17.25" customHeight="1" x14ac:dyDescent="0.3">
      <c r="A2598" s="12" t="s">
        <v>244</v>
      </c>
      <c r="B2598" s="12" t="s">
        <v>2711</v>
      </c>
      <c r="C2598" s="12">
        <v>-6.63</v>
      </c>
      <c r="D2598" s="12">
        <v>0</v>
      </c>
      <c r="E2598" s="13">
        <v>0</v>
      </c>
      <c r="F2598" s="14">
        <f t="shared" si="42"/>
        <v>0</v>
      </c>
    </row>
    <row r="2599" spans="1:6" ht="17.25" customHeight="1" x14ac:dyDescent="0.3">
      <c r="A2599" s="9" t="s">
        <v>244</v>
      </c>
      <c r="B2599" s="9" t="s">
        <v>2712</v>
      </c>
      <c r="C2599" s="9">
        <v>-6.63</v>
      </c>
      <c r="D2599" s="9">
        <v>0</v>
      </c>
      <c r="E2599" s="10">
        <v>2</v>
      </c>
      <c r="F2599" s="11">
        <f t="shared" si="42"/>
        <v>0</v>
      </c>
    </row>
    <row r="2600" spans="1:6" ht="17.25" customHeight="1" x14ac:dyDescent="0.3">
      <c r="A2600" s="12" t="s">
        <v>244</v>
      </c>
      <c r="B2600" s="12" t="s">
        <v>2713</v>
      </c>
      <c r="C2600" s="12">
        <v>-6.63</v>
      </c>
      <c r="D2600" s="12">
        <v>0</v>
      </c>
      <c r="E2600" s="13">
        <v>0</v>
      </c>
      <c r="F2600" s="14">
        <f t="shared" si="42"/>
        <v>0</v>
      </c>
    </row>
    <row r="2601" spans="1:6" ht="17.25" customHeight="1" x14ac:dyDescent="0.3">
      <c r="A2601" s="9" t="s">
        <v>244</v>
      </c>
      <c r="B2601" s="9" t="s">
        <v>2714</v>
      </c>
      <c r="C2601" s="9">
        <v>-6.63</v>
      </c>
      <c r="D2601" s="9">
        <v>0</v>
      </c>
      <c r="E2601" s="10">
        <v>2</v>
      </c>
      <c r="F2601" s="11">
        <f t="shared" si="42"/>
        <v>1</v>
      </c>
    </row>
    <row r="2602" spans="1:6" ht="17.25" customHeight="1" x14ac:dyDescent="0.3">
      <c r="A2602" s="12" t="s">
        <v>244</v>
      </c>
      <c r="B2602" s="12" t="s">
        <v>2715</v>
      </c>
      <c r="C2602" s="12">
        <v>-6.63</v>
      </c>
      <c r="D2602" s="12">
        <v>0</v>
      </c>
      <c r="E2602" s="13">
        <v>0</v>
      </c>
      <c r="F2602" s="14">
        <f t="shared" si="42"/>
        <v>0</v>
      </c>
    </row>
    <row r="2603" spans="1:6" ht="17.25" customHeight="1" x14ac:dyDescent="0.3">
      <c r="A2603" s="9" t="s">
        <v>244</v>
      </c>
      <c r="B2603" s="9" t="s">
        <v>2716</v>
      </c>
      <c r="C2603" s="9">
        <v>-6.63</v>
      </c>
      <c r="D2603" s="9">
        <v>0</v>
      </c>
      <c r="E2603" s="10">
        <v>0</v>
      </c>
      <c r="F2603" s="11">
        <f t="shared" si="42"/>
        <v>0</v>
      </c>
    </row>
    <row r="2604" spans="1:6" ht="17.25" customHeight="1" x14ac:dyDescent="0.3">
      <c r="A2604" s="12" t="s">
        <v>244</v>
      </c>
      <c r="B2604" s="12" t="s">
        <v>2717</v>
      </c>
      <c r="C2604" s="12">
        <v>-6.63</v>
      </c>
      <c r="D2604" s="12">
        <v>0</v>
      </c>
      <c r="E2604" s="13">
        <v>2</v>
      </c>
      <c r="F2604" s="14">
        <f t="shared" si="42"/>
        <v>0</v>
      </c>
    </row>
    <row r="2605" spans="1:6" ht="17.25" customHeight="1" x14ac:dyDescent="0.3">
      <c r="A2605" s="9" t="s">
        <v>244</v>
      </c>
      <c r="B2605" s="9" t="s">
        <v>2718</v>
      </c>
      <c r="C2605" s="9">
        <v>-6.63</v>
      </c>
      <c r="D2605" s="9">
        <v>0</v>
      </c>
      <c r="E2605" s="10">
        <v>0</v>
      </c>
      <c r="F2605" s="11">
        <f t="shared" si="42"/>
        <v>0</v>
      </c>
    </row>
    <row r="2606" spans="1:6" ht="17.25" customHeight="1" x14ac:dyDescent="0.3">
      <c r="A2606" s="12" t="s">
        <v>244</v>
      </c>
      <c r="B2606" s="12" t="s">
        <v>2719</v>
      </c>
      <c r="C2606" s="12">
        <v>-6.63</v>
      </c>
      <c r="D2606" s="12">
        <v>0</v>
      </c>
      <c r="E2606" s="13">
        <v>0</v>
      </c>
      <c r="F2606" s="14">
        <f t="shared" si="42"/>
        <v>0</v>
      </c>
    </row>
    <row r="2607" spans="1:6" ht="17.25" customHeight="1" x14ac:dyDescent="0.3">
      <c r="A2607" s="9" t="s">
        <v>244</v>
      </c>
      <c r="B2607" s="9" t="s">
        <v>2720</v>
      </c>
      <c r="C2607" s="9">
        <v>-6.63</v>
      </c>
      <c r="D2607" s="9">
        <v>0</v>
      </c>
      <c r="E2607" s="10">
        <v>0</v>
      </c>
      <c r="F2607" s="11">
        <f t="shared" si="42"/>
        <v>0</v>
      </c>
    </row>
    <row r="2608" spans="1:6" ht="17.25" customHeight="1" x14ac:dyDescent="0.3">
      <c r="A2608" s="12" t="s">
        <v>244</v>
      </c>
      <c r="B2608" s="12" t="s">
        <v>2721</v>
      </c>
      <c r="C2608" s="12">
        <v>-6.63</v>
      </c>
      <c r="D2608" s="12">
        <v>0</v>
      </c>
      <c r="E2608" s="13">
        <v>0</v>
      </c>
      <c r="F2608" s="14">
        <f t="shared" si="42"/>
        <v>1</v>
      </c>
    </row>
    <row r="2609" spans="1:6" ht="17.25" customHeight="1" x14ac:dyDescent="0.3">
      <c r="A2609" s="9" t="s">
        <v>244</v>
      </c>
      <c r="B2609" s="9" t="s">
        <v>2722</v>
      </c>
      <c r="C2609" s="9">
        <v>-6.63</v>
      </c>
      <c r="D2609" s="9">
        <v>0</v>
      </c>
      <c r="E2609" s="10">
        <v>2</v>
      </c>
      <c r="F2609" s="11">
        <f t="shared" si="42"/>
        <v>1</v>
      </c>
    </row>
    <row r="2610" spans="1:6" ht="17.25" customHeight="1" x14ac:dyDescent="0.3">
      <c r="A2610" s="12" t="s">
        <v>244</v>
      </c>
      <c r="B2610" s="12" t="s">
        <v>2723</v>
      </c>
      <c r="C2610" s="12">
        <v>-6.63</v>
      </c>
      <c r="D2610" s="12">
        <v>0</v>
      </c>
      <c r="E2610" s="13">
        <v>0</v>
      </c>
      <c r="F2610" s="14">
        <f t="shared" si="42"/>
        <v>0</v>
      </c>
    </row>
    <row r="2611" spans="1:6" ht="17.25" customHeight="1" x14ac:dyDescent="0.3">
      <c r="A2611" s="9" t="s">
        <v>244</v>
      </c>
      <c r="B2611" s="9" t="s">
        <v>2724</v>
      </c>
      <c r="C2611" s="9">
        <v>-6.63</v>
      </c>
      <c r="D2611" s="9">
        <v>0</v>
      </c>
      <c r="E2611" s="10">
        <v>0</v>
      </c>
      <c r="F2611" s="11">
        <f t="shared" si="42"/>
        <v>0</v>
      </c>
    </row>
    <row r="2612" spans="1:6" ht="17.25" customHeight="1" x14ac:dyDescent="0.3">
      <c r="A2612" s="12" t="s">
        <v>244</v>
      </c>
      <c r="B2612" s="12" t="s">
        <v>2725</v>
      </c>
      <c r="C2612" s="12">
        <v>-6.63</v>
      </c>
      <c r="D2612" s="12">
        <v>0</v>
      </c>
      <c r="E2612" s="13">
        <v>0</v>
      </c>
      <c r="F2612" s="14">
        <f t="shared" si="42"/>
        <v>1</v>
      </c>
    </row>
    <row r="2613" spans="1:6" ht="17.25" customHeight="1" x14ac:dyDescent="0.3">
      <c r="A2613" s="9" t="s">
        <v>244</v>
      </c>
      <c r="B2613" s="9" t="s">
        <v>2726</v>
      </c>
      <c r="C2613" s="9">
        <v>-6.63</v>
      </c>
      <c r="D2613" s="9">
        <v>0</v>
      </c>
      <c r="E2613" s="10">
        <v>0</v>
      </c>
      <c r="F2613" s="11">
        <f t="shared" si="42"/>
        <v>0</v>
      </c>
    </row>
    <row r="2614" spans="1:6" ht="17.25" customHeight="1" x14ac:dyDescent="0.3">
      <c r="A2614" s="12" t="s">
        <v>244</v>
      </c>
      <c r="B2614" s="12" t="s">
        <v>2727</v>
      </c>
      <c r="C2614" s="12">
        <v>-6.63</v>
      </c>
      <c r="D2614" s="12">
        <v>0</v>
      </c>
      <c r="E2614" s="13">
        <v>0</v>
      </c>
      <c r="F2614" s="14">
        <f t="shared" si="42"/>
        <v>1</v>
      </c>
    </row>
    <row r="2615" spans="1:6" ht="17.25" customHeight="1" x14ac:dyDescent="0.3">
      <c r="A2615" s="9" t="s">
        <v>244</v>
      </c>
      <c r="B2615" s="9" t="s">
        <v>2728</v>
      </c>
      <c r="C2615" s="9">
        <v>-6.63</v>
      </c>
      <c r="D2615" s="9">
        <v>0</v>
      </c>
      <c r="E2615" s="10">
        <v>0</v>
      </c>
      <c r="F2615" s="11">
        <f t="shared" si="42"/>
        <v>1</v>
      </c>
    </row>
    <row r="2616" spans="1:6" ht="17.25" customHeight="1" x14ac:dyDescent="0.3">
      <c r="A2616" s="12" t="s">
        <v>244</v>
      </c>
      <c r="B2616" s="12" t="s">
        <v>2729</v>
      </c>
      <c r="C2616" s="12">
        <v>-6.63</v>
      </c>
      <c r="D2616" s="12">
        <v>0</v>
      </c>
      <c r="E2616" s="13">
        <v>0</v>
      </c>
      <c r="F2616" s="14">
        <f t="shared" si="42"/>
        <v>0</v>
      </c>
    </row>
    <row r="2617" spans="1:6" ht="17.25" customHeight="1" x14ac:dyDescent="0.3">
      <c r="A2617" s="9" t="s">
        <v>244</v>
      </c>
      <c r="B2617" s="9" t="s">
        <v>2730</v>
      </c>
      <c r="C2617" s="9">
        <v>-6.63</v>
      </c>
      <c r="D2617" s="9">
        <v>0</v>
      </c>
      <c r="E2617" s="10">
        <v>0</v>
      </c>
      <c r="F2617" s="11">
        <f t="shared" si="42"/>
        <v>1</v>
      </c>
    </row>
    <row r="2618" spans="1:6" ht="17.25" customHeight="1" x14ac:dyDescent="0.3">
      <c r="A2618" s="12" t="s">
        <v>244</v>
      </c>
      <c r="B2618" s="12" t="s">
        <v>2731</v>
      </c>
      <c r="C2618" s="12">
        <v>-6.63</v>
      </c>
      <c r="D2618" s="12">
        <v>0</v>
      </c>
      <c r="E2618" s="13">
        <v>0</v>
      </c>
      <c r="F2618" s="14">
        <f t="shared" ref="F2618:F2681" si="43">IF(LEFT(B2618,1) = "[",1,0)</f>
        <v>0</v>
      </c>
    </row>
    <row r="2619" spans="1:6" ht="17.25" customHeight="1" x14ac:dyDescent="0.3">
      <c r="A2619" s="9" t="s">
        <v>244</v>
      </c>
      <c r="B2619" s="9" t="s">
        <v>2732</v>
      </c>
      <c r="C2619" s="9">
        <v>-6.63</v>
      </c>
      <c r="D2619" s="9">
        <v>0</v>
      </c>
      <c r="E2619" s="10">
        <v>0</v>
      </c>
      <c r="F2619" s="11">
        <f t="shared" si="43"/>
        <v>1</v>
      </c>
    </row>
    <row r="2620" spans="1:6" ht="17.25" customHeight="1" x14ac:dyDescent="0.3">
      <c r="A2620" s="12" t="s">
        <v>244</v>
      </c>
      <c r="B2620" s="12" t="s">
        <v>2733</v>
      </c>
      <c r="C2620" s="12">
        <v>-6.63</v>
      </c>
      <c r="D2620" s="12">
        <v>0</v>
      </c>
      <c r="E2620" s="13">
        <v>0</v>
      </c>
      <c r="F2620" s="14">
        <f t="shared" si="43"/>
        <v>0</v>
      </c>
    </row>
    <row r="2621" spans="1:6" ht="17.25" customHeight="1" x14ac:dyDescent="0.3">
      <c r="A2621" s="9" t="s">
        <v>244</v>
      </c>
      <c r="B2621" s="9" t="s">
        <v>2734</v>
      </c>
      <c r="C2621" s="9">
        <v>-6.63</v>
      </c>
      <c r="D2621" s="9">
        <v>0</v>
      </c>
      <c r="E2621" s="10">
        <v>2</v>
      </c>
      <c r="F2621" s="11">
        <f t="shared" si="43"/>
        <v>0</v>
      </c>
    </row>
    <row r="2622" spans="1:6" ht="17.25" customHeight="1" x14ac:dyDescent="0.3">
      <c r="A2622" s="12" t="s">
        <v>244</v>
      </c>
      <c r="B2622" s="12" t="s">
        <v>2735</v>
      </c>
      <c r="C2622" s="12">
        <v>-6.63</v>
      </c>
      <c r="D2622" s="12">
        <v>0</v>
      </c>
      <c r="E2622" s="13">
        <v>0</v>
      </c>
      <c r="F2622" s="14">
        <f t="shared" si="43"/>
        <v>0</v>
      </c>
    </row>
    <row r="2623" spans="1:6" ht="17.25" customHeight="1" x14ac:dyDescent="0.3">
      <c r="A2623" s="9" t="s">
        <v>244</v>
      </c>
      <c r="B2623" s="9" t="s">
        <v>2736</v>
      </c>
      <c r="C2623" s="9">
        <v>-6.63</v>
      </c>
      <c r="D2623" s="9">
        <v>0</v>
      </c>
      <c r="E2623" s="10">
        <v>0</v>
      </c>
      <c r="F2623" s="11">
        <f t="shared" si="43"/>
        <v>1</v>
      </c>
    </row>
    <row r="2624" spans="1:6" ht="17.25" customHeight="1" x14ac:dyDescent="0.3">
      <c r="A2624" s="12" t="s">
        <v>244</v>
      </c>
      <c r="B2624" s="12" t="s">
        <v>2737</v>
      </c>
      <c r="C2624" s="12">
        <v>-6.63</v>
      </c>
      <c r="D2624" s="12">
        <v>0</v>
      </c>
      <c r="E2624" s="13">
        <v>2</v>
      </c>
      <c r="F2624" s="14">
        <f t="shared" si="43"/>
        <v>0</v>
      </c>
    </row>
    <row r="2625" spans="1:6" ht="17.25" customHeight="1" x14ac:dyDescent="0.3">
      <c r="A2625" s="9" t="s">
        <v>244</v>
      </c>
      <c r="B2625" s="9" t="s">
        <v>2738</v>
      </c>
      <c r="C2625" s="9">
        <v>-6.63</v>
      </c>
      <c r="D2625" s="9">
        <v>0</v>
      </c>
      <c r="E2625" s="10">
        <v>0</v>
      </c>
      <c r="F2625" s="11">
        <f t="shared" si="43"/>
        <v>0</v>
      </c>
    </row>
    <row r="2626" spans="1:6" ht="17.25" customHeight="1" x14ac:dyDescent="0.3">
      <c r="A2626" s="12" t="s">
        <v>244</v>
      </c>
      <c r="B2626" s="12" t="s">
        <v>2739</v>
      </c>
      <c r="C2626" s="12">
        <v>-6.63</v>
      </c>
      <c r="D2626" s="12">
        <v>0</v>
      </c>
      <c r="E2626" s="13">
        <v>0</v>
      </c>
      <c r="F2626" s="14">
        <f t="shared" si="43"/>
        <v>1</v>
      </c>
    </row>
    <row r="2627" spans="1:6" ht="17.25" customHeight="1" x14ac:dyDescent="0.3">
      <c r="A2627" s="9" t="s">
        <v>244</v>
      </c>
      <c r="B2627" s="9" t="s">
        <v>2740</v>
      </c>
      <c r="C2627" s="9">
        <v>-6.63</v>
      </c>
      <c r="D2627" s="9">
        <v>0</v>
      </c>
      <c r="E2627" s="10">
        <v>2</v>
      </c>
      <c r="F2627" s="11">
        <f t="shared" si="43"/>
        <v>1</v>
      </c>
    </row>
    <row r="2628" spans="1:6" ht="17.25" customHeight="1" x14ac:dyDescent="0.3">
      <c r="A2628" s="12" t="s">
        <v>244</v>
      </c>
      <c r="B2628" s="12" t="s">
        <v>2741</v>
      </c>
      <c r="C2628" s="12">
        <v>-6.63</v>
      </c>
      <c r="D2628" s="12">
        <v>0</v>
      </c>
      <c r="E2628" s="13">
        <v>0</v>
      </c>
      <c r="F2628" s="14">
        <f t="shared" si="43"/>
        <v>1</v>
      </c>
    </row>
    <row r="2629" spans="1:6" ht="17.25" customHeight="1" x14ac:dyDescent="0.3">
      <c r="A2629" s="9" t="s">
        <v>244</v>
      </c>
      <c r="B2629" s="9" t="s">
        <v>2742</v>
      </c>
      <c r="C2629" s="9">
        <v>-6.63</v>
      </c>
      <c r="D2629" s="9">
        <v>0</v>
      </c>
      <c r="E2629" s="10">
        <v>0</v>
      </c>
      <c r="F2629" s="11">
        <f t="shared" si="43"/>
        <v>1</v>
      </c>
    </row>
    <row r="2630" spans="1:6" ht="17.25" customHeight="1" x14ac:dyDescent="0.3">
      <c r="A2630" s="12" t="s">
        <v>244</v>
      </c>
      <c r="B2630" s="12" t="s">
        <v>2743</v>
      </c>
      <c r="C2630" s="12">
        <v>-6.63</v>
      </c>
      <c r="D2630" s="12">
        <v>0</v>
      </c>
      <c r="E2630" s="13">
        <v>2</v>
      </c>
      <c r="F2630" s="14">
        <f t="shared" si="43"/>
        <v>1</v>
      </c>
    </row>
    <row r="2631" spans="1:6" ht="17.25" customHeight="1" x14ac:dyDescent="0.3">
      <c r="A2631" s="9" t="s">
        <v>244</v>
      </c>
      <c r="B2631" s="9" t="s">
        <v>2744</v>
      </c>
      <c r="C2631" s="9">
        <v>-6.63</v>
      </c>
      <c r="D2631" s="9">
        <v>0</v>
      </c>
      <c r="E2631" s="10">
        <v>0</v>
      </c>
      <c r="F2631" s="11">
        <f t="shared" si="43"/>
        <v>0</v>
      </c>
    </row>
    <row r="2632" spans="1:6" ht="17.25" customHeight="1" x14ac:dyDescent="0.3">
      <c r="A2632" s="12" t="s">
        <v>244</v>
      </c>
      <c r="B2632" s="12" t="s">
        <v>2745</v>
      </c>
      <c r="C2632" s="12">
        <v>-6.63</v>
      </c>
      <c r="D2632" s="12">
        <v>0</v>
      </c>
      <c r="E2632" s="13">
        <v>0</v>
      </c>
      <c r="F2632" s="14">
        <f t="shared" si="43"/>
        <v>0</v>
      </c>
    </row>
    <row r="2633" spans="1:6" ht="17.25" customHeight="1" x14ac:dyDescent="0.3">
      <c r="A2633" s="9" t="s">
        <v>244</v>
      </c>
      <c r="B2633" s="9" t="s">
        <v>2746</v>
      </c>
      <c r="C2633" s="9">
        <v>-6.63</v>
      </c>
      <c r="D2633" s="9">
        <v>0</v>
      </c>
      <c r="E2633" s="10">
        <v>2</v>
      </c>
      <c r="F2633" s="11">
        <f t="shared" si="43"/>
        <v>1</v>
      </c>
    </row>
    <row r="2634" spans="1:6" ht="17.25" customHeight="1" x14ac:dyDescent="0.3">
      <c r="A2634" s="12" t="s">
        <v>244</v>
      </c>
      <c r="B2634" s="12" t="s">
        <v>2747</v>
      </c>
      <c r="C2634" s="12">
        <v>-6.63</v>
      </c>
      <c r="D2634" s="12">
        <v>0</v>
      </c>
      <c r="E2634" s="13">
        <v>0</v>
      </c>
      <c r="F2634" s="14">
        <f t="shared" si="43"/>
        <v>0</v>
      </c>
    </row>
    <row r="2635" spans="1:6" ht="17.25" customHeight="1" x14ac:dyDescent="0.3">
      <c r="A2635" s="9" t="s">
        <v>244</v>
      </c>
      <c r="B2635" s="9" t="s">
        <v>2748</v>
      </c>
      <c r="C2635" s="9">
        <v>-6.63</v>
      </c>
      <c r="D2635" s="9">
        <v>0</v>
      </c>
      <c r="E2635" s="10">
        <v>2</v>
      </c>
      <c r="F2635" s="11">
        <f t="shared" si="43"/>
        <v>1</v>
      </c>
    </row>
    <row r="2636" spans="1:6" ht="17.25" customHeight="1" x14ac:dyDescent="0.3">
      <c r="A2636" s="12" t="s">
        <v>244</v>
      </c>
      <c r="B2636" s="12" t="s">
        <v>2749</v>
      </c>
      <c r="C2636" s="12">
        <v>-6.63</v>
      </c>
      <c r="D2636" s="12">
        <v>0</v>
      </c>
      <c r="E2636" s="13">
        <v>2</v>
      </c>
      <c r="F2636" s="14">
        <f t="shared" si="43"/>
        <v>1</v>
      </c>
    </row>
    <row r="2637" spans="1:6" ht="17.25" customHeight="1" x14ac:dyDescent="0.3">
      <c r="A2637" s="9" t="s">
        <v>244</v>
      </c>
      <c r="B2637" s="9" t="s">
        <v>2750</v>
      </c>
      <c r="C2637" s="9">
        <v>-6.63</v>
      </c>
      <c r="D2637" s="9">
        <v>0</v>
      </c>
      <c r="E2637" s="10">
        <v>2</v>
      </c>
      <c r="F2637" s="11">
        <f t="shared" si="43"/>
        <v>1</v>
      </c>
    </row>
    <row r="2638" spans="1:6" ht="17.25" customHeight="1" x14ac:dyDescent="0.3">
      <c r="A2638" s="12" t="s">
        <v>244</v>
      </c>
      <c r="B2638" s="13" t="s">
        <v>2751</v>
      </c>
      <c r="C2638" s="12">
        <v>-6.63</v>
      </c>
      <c r="D2638" s="12">
        <v>0</v>
      </c>
      <c r="E2638" s="13">
        <v>2</v>
      </c>
      <c r="F2638" s="14">
        <f t="shared" si="43"/>
        <v>1</v>
      </c>
    </row>
    <row r="2639" spans="1:6" ht="17.25" customHeight="1" x14ac:dyDescent="0.3">
      <c r="A2639" s="9" t="s">
        <v>244</v>
      </c>
      <c r="B2639" s="9" t="s">
        <v>2752</v>
      </c>
      <c r="C2639" s="9">
        <v>-6.63</v>
      </c>
      <c r="D2639" s="9">
        <v>0</v>
      </c>
      <c r="E2639" s="10">
        <v>0</v>
      </c>
      <c r="F2639" s="11">
        <f t="shared" si="43"/>
        <v>1</v>
      </c>
    </row>
    <row r="2640" spans="1:6" ht="17.25" customHeight="1" x14ac:dyDescent="0.3">
      <c r="A2640" s="12" t="s">
        <v>244</v>
      </c>
      <c r="B2640" s="12" t="s">
        <v>2753</v>
      </c>
      <c r="C2640" s="12">
        <v>-6.63</v>
      </c>
      <c r="D2640" s="12">
        <v>0</v>
      </c>
      <c r="E2640" s="13">
        <v>0</v>
      </c>
      <c r="F2640" s="14">
        <f t="shared" si="43"/>
        <v>1</v>
      </c>
    </row>
    <row r="2641" spans="1:6" ht="17.25" customHeight="1" x14ac:dyDescent="0.3">
      <c r="A2641" s="9" t="s">
        <v>244</v>
      </c>
      <c r="B2641" s="9" t="s">
        <v>2754</v>
      </c>
      <c r="C2641" s="9">
        <v>-6.63</v>
      </c>
      <c r="D2641" s="9">
        <v>0</v>
      </c>
      <c r="E2641" s="10">
        <v>0</v>
      </c>
      <c r="F2641" s="11">
        <f t="shared" si="43"/>
        <v>1</v>
      </c>
    </row>
    <row r="2642" spans="1:6" ht="17.25" customHeight="1" x14ac:dyDescent="0.3">
      <c r="A2642" s="12" t="s">
        <v>244</v>
      </c>
      <c r="B2642" s="12" t="s">
        <v>2755</v>
      </c>
      <c r="C2642" s="12">
        <v>-6.63</v>
      </c>
      <c r="D2642" s="12">
        <v>0</v>
      </c>
      <c r="E2642" s="13">
        <v>2</v>
      </c>
      <c r="F2642" s="14">
        <f t="shared" si="43"/>
        <v>1</v>
      </c>
    </row>
    <row r="2643" spans="1:6" ht="17.25" customHeight="1" x14ac:dyDescent="0.3">
      <c r="A2643" s="9" t="s">
        <v>244</v>
      </c>
      <c r="B2643" s="9" t="s">
        <v>2756</v>
      </c>
      <c r="C2643" s="9">
        <v>-6.63</v>
      </c>
      <c r="D2643" s="9">
        <v>0</v>
      </c>
      <c r="E2643" s="10">
        <v>0</v>
      </c>
      <c r="F2643" s="11">
        <f t="shared" si="43"/>
        <v>0</v>
      </c>
    </row>
    <row r="2644" spans="1:6" ht="17.25" customHeight="1" x14ac:dyDescent="0.3">
      <c r="A2644" s="12" t="s">
        <v>244</v>
      </c>
      <c r="B2644" s="12" t="s">
        <v>2757</v>
      </c>
      <c r="C2644" s="12">
        <v>-6.63</v>
      </c>
      <c r="D2644" s="12">
        <v>0</v>
      </c>
      <c r="E2644" s="13">
        <v>0</v>
      </c>
      <c r="F2644" s="14">
        <f t="shared" si="43"/>
        <v>0</v>
      </c>
    </row>
    <row r="2645" spans="1:6" ht="17.25" customHeight="1" x14ac:dyDescent="0.3">
      <c r="A2645" s="9" t="s">
        <v>244</v>
      </c>
      <c r="B2645" s="9" t="s">
        <v>2758</v>
      </c>
      <c r="C2645" s="9">
        <v>-6.63</v>
      </c>
      <c r="D2645" s="9">
        <v>0</v>
      </c>
      <c r="E2645" s="10">
        <v>0</v>
      </c>
      <c r="F2645" s="11">
        <f t="shared" si="43"/>
        <v>0</v>
      </c>
    </row>
    <row r="2646" spans="1:6" ht="17.25" customHeight="1" x14ac:dyDescent="0.3">
      <c r="A2646" s="12" t="s">
        <v>244</v>
      </c>
      <c r="B2646" s="12" t="s">
        <v>2759</v>
      </c>
      <c r="C2646" s="12">
        <v>-6.63</v>
      </c>
      <c r="D2646" s="12">
        <v>0</v>
      </c>
      <c r="E2646" s="13">
        <v>0</v>
      </c>
      <c r="F2646" s="14">
        <f t="shared" si="43"/>
        <v>1</v>
      </c>
    </row>
    <row r="2647" spans="1:6" ht="17.25" customHeight="1" x14ac:dyDescent="0.3">
      <c r="A2647" s="9" t="s">
        <v>244</v>
      </c>
      <c r="B2647" s="9" t="s">
        <v>2760</v>
      </c>
      <c r="C2647" s="9">
        <v>-6.63</v>
      </c>
      <c r="D2647" s="9">
        <v>0</v>
      </c>
      <c r="E2647" s="10">
        <v>0</v>
      </c>
      <c r="F2647" s="11">
        <f t="shared" si="43"/>
        <v>0</v>
      </c>
    </row>
    <row r="2648" spans="1:6" ht="17.25" customHeight="1" x14ac:dyDescent="0.3">
      <c r="A2648" s="12" t="s">
        <v>244</v>
      </c>
      <c r="B2648" s="12" t="s">
        <v>2761</v>
      </c>
      <c r="C2648" s="12">
        <v>-6.63</v>
      </c>
      <c r="D2648" s="12">
        <v>0</v>
      </c>
      <c r="E2648" s="13">
        <v>0</v>
      </c>
      <c r="F2648" s="14">
        <f t="shared" si="43"/>
        <v>0</v>
      </c>
    </row>
    <row r="2649" spans="1:6" ht="17.25" customHeight="1" x14ac:dyDescent="0.3">
      <c r="A2649" s="9" t="s">
        <v>244</v>
      </c>
      <c r="B2649" s="9" t="s">
        <v>2762</v>
      </c>
      <c r="C2649" s="9">
        <v>-6.63</v>
      </c>
      <c r="D2649" s="9">
        <v>0</v>
      </c>
      <c r="E2649" s="10">
        <v>0</v>
      </c>
      <c r="F2649" s="11">
        <f t="shared" si="43"/>
        <v>1</v>
      </c>
    </row>
    <row r="2650" spans="1:6" ht="17.25" customHeight="1" x14ac:dyDescent="0.3">
      <c r="A2650" s="12" t="s">
        <v>244</v>
      </c>
      <c r="B2650" s="12" t="s">
        <v>2763</v>
      </c>
      <c r="C2650" s="12">
        <v>-6.63</v>
      </c>
      <c r="D2650" s="12">
        <v>0</v>
      </c>
      <c r="E2650" s="13">
        <v>0</v>
      </c>
      <c r="F2650" s="14">
        <f t="shared" si="43"/>
        <v>1</v>
      </c>
    </row>
    <row r="2651" spans="1:6" ht="17.25" customHeight="1" x14ac:dyDescent="0.3">
      <c r="A2651" s="9" t="s">
        <v>244</v>
      </c>
      <c r="B2651" s="9" t="s">
        <v>2764</v>
      </c>
      <c r="C2651" s="9">
        <v>-6.63</v>
      </c>
      <c r="D2651" s="9">
        <v>0</v>
      </c>
      <c r="E2651" s="10">
        <v>0</v>
      </c>
      <c r="F2651" s="11">
        <f t="shared" si="43"/>
        <v>1</v>
      </c>
    </row>
    <row r="2652" spans="1:6" ht="17.25" customHeight="1" x14ac:dyDescent="0.3">
      <c r="A2652" s="12" t="s">
        <v>244</v>
      </c>
      <c r="B2652" s="12" t="s">
        <v>2765</v>
      </c>
      <c r="C2652" s="12">
        <v>-6.63</v>
      </c>
      <c r="D2652" s="12">
        <v>0</v>
      </c>
      <c r="E2652" s="13">
        <v>2</v>
      </c>
      <c r="F2652" s="14">
        <f t="shared" si="43"/>
        <v>1</v>
      </c>
    </row>
    <row r="2653" spans="1:6" ht="17.25" customHeight="1" x14ac:dyDescent="0.3">
      <c r="A2653" s="9" t="s">
        <v>244</v>
      </c>
      <c r="B2653" s="9" t="s">
        <v>2766</v>
      </c>
      <c r="C2653" s="9">
        <v>-6.63</v>
      </c>
      <c r="D2653" s="9">
        <v>0</v>
      </c>
      <c r="E2653" s="10">
        <v>0</v>
      </c>
      <c r="F2653" s="11">
        <f t="shared" si="43"/>
        <v>1</v>
      </c>
    </row>
    <row r="2654" spans="1:6" ht="17.25" customHeight="1" x14ac:dyDescent="0.3">
      <c r="A2654" s="12" t="s">
        <v>244</v>
      </c>
      <c r="B2654" s="12" t="s">
        <v>2767</v>
      </c>
      <c r="C2654" s="12">
        <v>-6.63</v>
      </c>
      <c r="D2654" s="12">
        <v>0</v>
      </c>
      <c r="E2654" s="13">
        <v>2</v>
      </c>
      <c r="F2654" s="14">
        <f t="shared" si="43"/>
        <v>1</v>
      </c>
    </row>
    <row r="2655" spans="1:6" ht="17.25" customHeight="1" x14ac:dyDescent="0.3">
      <c r="A2655" s="9" t="s">
        <v>244</v>
      </c>
      <c r="B2655" s="9" t="s">
        <v>2768</v>
      </c>
      <c r="C2655" s="9">
        <v>-6.63</v>
      </c>
      <c r="D2655" s="9">
        <v>0</v>
      </c>
      <c r="E2655" s="10">
        <v>0</v>
      </c>
      <c r="F2655" s="11">
        <f t="shared" si="43"/>
        <v>0</v>
      </c>
    </row>
    <row r="2656" spans="1:6" ht="17.25" customHeight="1" x14ac:dyDescent="0.3">
      <c r="A2656" s="12" t="s">
        <v>244</v>
      </c>
      <c r="B2656" s="12" t="s">
        <v>2769</v>
      </c>
      <c r="C2656" s="12">
        <v>-6.63</v>
      </c>
      <c r="D2656" s="12">
        <v>0</v>
      </c>
      <c r="E2656" s="13">
        <v>0</v>
      </c>
      <c r="F2656" s="14">
        <f t="shared" si="43"/>
        <v>0</v>
      </c>
    </row>
    <row r="2657" spans="1:6" ht="17.25" customHeight="1" x14ac:dyDescent="0.3">
      <c r="A2657" s="9" t="s">
        <v>244</v>
      </c>
      <c r="B2657" s="9" t="s">
        <v>2770</v>
      </c>
      <c r="C2657" s="9">
        <v>-6.63</v>
      </c>
      <c r="D2657" s="9">
        <v>0</v>
      </c>
      <c r="E2657" s="10">
        <v>0</v>
      </c>
      <c r="F2657" s="11">
        <f t="shared" si="43"/>
        <v>0</v>
      </c>
    </row>
    <row r="2658" spans="1:6" ht="17.25" customHeight="1" x14ac:dyDescent="0.3">
      <c r="A2658" s="12" t="s">
        <v>244</v>
      </c>
      <c r="B2658" s="12" t="s">
        <v>2771</v>
      </c>
      <c r="C2658" s="12">
        <v>-6.63</v>
      </c>
      <c r="D2658" s="12">
        <v>0</v>
      </c>
      <c r="E2658" s="13">
        <v>0</v>
      </c>
      <c r="F2658" s="14">
        <f t="shared" si="43"/>
        <v>0</v>
      </c>
    </row>
    <row r="2659" spans="1:6" ht="17.25" customHeight="1" x14ac:dyDescent="0.3">
      <c r="A2659" s="9" t="s">
        <v>244</v>
      </c>
      <c r="B2659" s="9" t="s">
        <v>2772</v>
      </c>
      <c r="C2659" s="9">
        <v>-6.63</v>
      </c>
      <c r="D2659" s="9">
        <v>0</v>
      </c>
      <c r="E2659" s="10">
        <v>0</v>
      </c>
      <c r="F2659" s="11">
        <f t="shared" si="43"/>
        <v>0</v>
      </c>
    </row>
    <row r="2660" spans="1:6" ht="17.25" customHeight="1" x14ac:dyDescent="0.3">
      <c r="A2660" s="12" t="s">
        <v>244</v>
      </c>
      <c r="B2660" s="12" t="s">
        <v>2773</v>
      </c>
      <c r="C2660" s="12">
        <v>-6.63</v>
      </c>
      <c r="D2660" s="12">
        <v>0</v>
      </c>
      <c r="E2660" s="13">
        <v>2</v>
      </c>
      <c r="F2660" s="14">
        <f t="shared" si="43"/>
        <v>1</v>
      </c>
    </row>
    <row r="2661" spans="1:6" ht="17.25" customHeight="1" x14ac:dyDescent="0.3">
      <c r="A2661" s="9" t="s">
        <v>244</v>
      </c>
      <c r="B2661" s="9" t="s">
        <v>2774</v>
      </c>
      <c r="C2661" s="9">
        <v>-6.63</v>
      </c>
      <c r="D2661" s="9">
        <v>0</v>
      </c>
      <c r="E2661" s="10">
        <v>0</v>
      </c>
      <c r="F2661" s="11">
        <f t="shared" si="43"/>
        <v>0</v>
      </c>
    </row>
    <row r="2662" spans="1:6" ht="17.25" customHeight="1" x14ac:dyDescent="0.3">
      <c r="A2662" s="12" t="s">
        <v>244</v>
      </c>
      <c r="B2662" s="12" t="s">
        <v>2775</v>
      </c>
      <c r="C2662" s="12">
        <v>-6.63</v>
      </c>
      <c r="D2662" s="12">
        <v>0</v>
      </c>
      <c r="E2662" s="13">
        <v>2</v>
      </c>
      <c r="F2662" s="14">
        <f t="shared" si="43"/>
        <v>1</v>
      </c>
    </row>
    <row r="2663" spans="1:6" ht="17.25" customHeight="1" x14ac:dyDescent="0.3">
      <c r="A2663" s="9" t="s">
        <v>244</v>
      </c>
      <c r="B2663" s="9" t="s">
        <v>2776</v>
      </c>
      <c r="C2663" s="9">
        <v>-6.63</v>
      </c>
      <c r="D2663" s="9">
        <v>0</v>
      </c>
      <c r="E2663" s="10">
        <v>0</v>
      </c>
      <c r="F2663" s="11">
        <f t="shared" si="43"/>
        <v>0</v>
      </c>
    </row>
    <row r="2664" spans="1:6" ht="17.25" customHeight="1" x14ac:dyDescent="0.3">
      <c r="A2664" s="12" t="s">
        <v>244</v>
      </c>
      <c r="B2664" s="12" t="s">
        <v>2777</v>
      </c>
      <c r="C2664" s="12">
        <v>-6.63</v>
      </c>
      <c r="D2664" s="12">
        <v>0</v>
      </c>
      <c r="E2664" s="13">
        <v>0</v>
      </c>
      <c r="F2664" s="14">
        <f t="shared" si="43"/>
        <v>0</v>
      </c>
    </row>
    <row r="2665" spans="1:6" ht="17.25" customHeight="1" x14ac:dyDescent="0.3">
      <c r="A2665" s="9" t="s">
        <v>244</v>
      </c>
      <c r="B2665" s="9" t="s">
        <v>2778</v>
      </c>
      <c r="C2665" s="9">
        <v>-6.63</v>
      </c>
      <c r="D2665" s="9">
        <v>0</v>
      </c>
      <c r="E2665" s="10">
        <v>0</v>
      </c>
      <c r="F2665" s="11">
        <f t="shared" si="43"/>
        <v>0</v>
      </c>
    </row>
    <row r="2666" spans="1:6" ht="17.25" customHeight="1" x14ac:dyDescent="0.3">
      <c r="A2666" s="12" t="s">
        <v>244</v>
      </c>
      <c r="B2666" s="12" t="s">
        <v>2779</v>
      </c>
      <c r="C2666" s="12">
        <v>-6.63</v>
      </c>
      <c r="D2666" s="12">
        <v>0</v>
      </c>
      <c r="E2666" s="13">
        <v>0</v>
      </c>
      <c r="F2666" s="14">
        <f t="shared" si="43"/>
        <v>0</v>
      </c>
    </row>
    <row r="2667" spans="1:6" ht="17.25" customHeight="1" x14ac:dyDescent="0.3">
      <c r="A2667" s="9" t="s">
        <v>244</v>
      </c>
      <c r="B2667" s="10" t="s">
        <v>2780</v>
      </c>
      <c r="C2667" s="9">
        <v>-6.63</v>
      </c>
      <c r="D2667" s="9">
        <v>0</v>
      </c>
      <c r="E2667" s="10">
        <v>0</v>
      </c>
      <c r="F2667" s="11">
        <f t="shared" si="43"/>
        <v>0</v>
      </c>
    </row>
    <row r="2668" spans="1:6" ht="17.25" customHeight="1" x14ac:dyDescent="0.3">
      <c r="A2668" s="12" t="s">
        <v>244</v>
      </c>
      <c r="B2668" s="12" t="s">
        <v>2781</v>
      </c>
      <c r="C2668" s="12">
        <v>-6.63</v>
      </c>
      <c r="D2668" s="12">
        <v>0</v>
      </c>
      <c r="E2668" s="13">
        <v>0</v>
      </c>
      <c r="F2668" s="14">
        <f t="shared" si="43"/>
        <v>0</v>
      </c>
    </row>
    <row r="2669" spans="1:6" ht="17.25" customHeight="1" x14ac:dyDescent="0.3">
      <c r="A2669" s="9" t="s">
        <v>244</v>
      </c>
      <c r="B2669" s="9" t="s">
        <v>2782</v>
      </c>
      <c r="C2669" s="9">
        <v>-6.63</v>
      </c>
      <c r="D2669" s="9">
        <v>0</v>
      </c>
      <c r="E2669" s="10">
        <v>0</v>
      </c>
      <c r="F2669" s="11">
        <f t="shared" si="43"/>
        <v>0</v>
      </c>
    </row>
    <row r="2670" spans="1:6" ht="17.25" customHeight="1" x14ac:dyDescent="0.3">
      <c r="A2670" s="12" t="s">
        <v>244</v>
      </c>
      <c r="B2670" s="12" t="s">
        <v>2783</v>
      </c>
      <c r="C2670" s="12">
        <v>-6.63</v>
      </c>
      <c r="D2670" s="12">
        <v>0</v>
      </c>
      <c r="E2670" s="13">
        <v>0</v>
      </c>
      <c r="F2670" s="14">
        <f t="shared" si="43"/>
        <v>0</v>
      </c>
    </row>
    <row r="2671" spans="1:6" ht="17.25" customHeight="1" x14ac:dyDescent="0.3">
      <c r="A2671" s="9" t="s">
        <v>244</v>
      </c>
      <c r="B2671" s="9" t="s">
        <v>2784</v>
      </c>
      <c r="C2671" s="9">
        <v>-6.63</v>
      </c>
      <c r="D2671" s="9">
        <v>0</v>
      </c>
      <c r="E2671" s="10">
        <v>0</v>
      </c>
      <c r="F2671" s="11">
        <f t="shared" si="43"/>
        <v>0</v>
      </c>
    </row>
    <row r="2672" spans="1:6" ht="17.25" customHeight="1" x14ac:dyDescent="0.3">
      <c r="A2672" s="12" t="s">
        <v>244</v>
      </c>
      <c r="B2672" s="12" t="s">
        <v>2785</v>
      </c>
      <c r="C2672" s="12">
        <v>-6.63</v>
      </c>
      <c r="D2672" s="12">
        <v>0</v>
      </c>
      <c r="E2672" s="13">
        <v>0</v>
      </c>
      <c r="F2672" s="14">
        <f t="shared" si="43"/>
        <v>0</v>
      </c>
    </row>
    <row r="2673" spans="1:6" ht="17.25" customHeight="1" x14ac:dyDescent="0.3">
      <c r="A2673" s="9" t="s">
        <v>244</v>
      </c>
      <c r="B2673" s="9" t="s">
        <v>2786</v>
      </c>
      <c r="C2673" s="9">
        <v>-6.63</v>
      </c>
      <c r="D2673" s="9">
        <v>0</v>
      </c>
      <c r="E2673" s="10">
        <v>0</v>
      </c>
      <c r="F2673" s="11">
        <f t="shared" si="43"/>
        <v>0</v>
      </c>
    </row>
    <row r="2674" spans="1:6" ht="17.25" customHeight="1" x14ac:dyDescent="0.3">
      <c r="A2674" s="12" t="s">
        <v>244</v>
      </c>
      <c r="B2674" s="12" t="s">
        <v>2787</v>
      </c>
      <c r="C2674" s="12">
        <v>-6.63</v>
      </c>
      <c r="D2674" s="12">
        <v>0</v>
      </c>
      <c r="E2674" s="13">
        <v>0</v>
      </c>
      <c r="F2674" s="14">
        <f t="shared" si="43"/>
        <v>0</v>
      </c>
    </row>
    <row r="2675" spans="1:6" ht="17.25" customHeight="1" x14ac:dyDescent="0.3">
      <c r="A2675" s="9" t="s">
        <v>244</v>
      </c>
      <c r="B2675" s="9" t="s">
        <v>2788</v>
      </c>
      <c r="C2675" s="9">
        <v>-6.63</v>
      </c>
      <c r="D2675" s="9">
        <v>0</v>
      </c>
      <c r="E2675" s="10">
        <v>0</v>
      </c>
      <c r="F2675" s="11">
        <f t="shared" si="43"/>
        <v>0</v>
      </c>
    </row>
    <row r="2676" spans="1:6" ht="17.25" customHeight="1" x14ac:dyDescent="0.3">
      <c r="A2676" s="12" t="s">
        <v>275</v>
      </c>
      <c r="B2676" s="12" t="s">
        <v>2789</v>
      </c>
      <c r="C2676" s="12">
        <v>-6.47</v>
      </c>
      <c r="D2676" s="12">
        <v>0</v>
      </c>
      <c r="E2676" s="13">
        <v>2</v>
      </c>
      <c r="F2676" s="14">
        <f t="shared" si="43"/>
        <v>1</v>
      </c>
    </row>
    <row r="2677" spans="1:6" ht="17.25" customHeight="1" x14ac:dyDescent="0.3">
      <c r="A2677" s="9" t="s">
        <v>275</v>
      </c>
      <c r="B2677" s="9" t="s">
        <v>2790</v>
      </c>
      <c r="C2677" s="9">
        <v>-6.47</v>
      </c>
      <c r="D2677" s="9">
        <v>0</v>
      </c>
      <c r="E2677" s="10">
        <v>2</v>
      </c>
      <c r="F2677" s="11">
        <f t="shared" si="43"/>
        <v>1</v>
      </c>
    </row>
    <row r="2678" spans="1:6" ht="17.25" customHeight="1" x14ac:dyDescent="0.3">
      <c r="A2678" s="12" t="s">
        <v>275</v>
      </c>
      <c r="B2678" s="12" t="s">
        <v>2791</v>
      </c>
      <c r="C2678" s="12">
        <v>-6.47</v>
      </c>
      <c r="D2678" s="12">
        <v>0</v>
      </c>
      <c r="E2678" s="13">
        <v>2</v>
      </c>
      <c r="F2678" s="14">
        <f t="shared" si="43"/>
        <v>1</v>
      </c>
    </row>
    <row r="2679" spans="1:6" ht="17.25" customHeight="1" x14ac:dyDescent="0.3">
      <c r="A2679" s="9" t="s">
        <v>275</v>
      </c>
      <c r="B2679" s="9" t="s">
        <v>2792</v>
      </c>
      <c r="C2679" s="9">
        <v>-6.47</v>
      </c>
      <c r="D2679" s="9">
        <v>0</v>
      </c>
      <c r="E2679" s="10">
        <v>2</v>
      </c>
      <c r="F2679" s="11">
        <f t="shared" si="43"/>
        <v>1</v>
      </c>
    </row>
    <row r="2680" spans="1:6" ht="17.25" customHeight="1" x14ac:dyDescent="0.3">
      <c r="A2680" s="12" t="s">
        <v>275</v>
      </c>
      <c r="B2680" s="12" t="s">
        <v>2793</v>
      </c>
      <c r="C2680" s="12">
        <v>-6.47</v>
      </c>
      <c r="D2680" s="12">
        <v>0</v>
      </c>
      <c r="E2680" s="13">
        <v>0</v>
      </c>
      <c r="F2680" s="14">
        <f t="shared" si="43"/>
        <v>0</v>
      </c>
    </row>
    <row r="2681" spans="1:6" ht="17.25" customHeight="1" x14ac:dyDescent="0.3">
      <c r="A2681" s="9" t="s">
        <v>275</v>
      </c>
      <c r="B2681" s="9" t="s">
        <v>2794</v>
      </c>
      <c r="C2681" s="9">
        <v>-6.47</v>
      </c>
      <c r="D2681" s="9">
        <v>0</v>
      </c>
      <c r="E2681" s="10">
        <v>2</v>
      </c>
      <c r="F2681" s="11">
        <f t="shared" si="43"/>
        <v>1</v>
      </c>
    </row>
    <row r="2682" spans="1:6" ht="17.25" customHeight="1" x14ac:dyDescent="0.3">
      <c r="A2682" s="12" t="s">
        <v>275</v>
      </c>
      <c r="B2682" s="12" t="s">
        <v>2795</v>
      </c>
      <c r="C2682" s="12">
        <v>-6.47</v>
      </c>
      <c r="D2682" s="12">
        <v>0</v>
      </c>
      <c r="E2682" s="13">
        <v>0</v>
      </c>
      <c r="F2682" s="14">
        <f t="shared" ref="F2682:F2745" si="44">IF(LEFT(B2682,1) = "[",1,0)</f>
        <v>0</v>
      </c>
    </row>
    <row r="2683" spans="1:6" ht="17.25" customHeight="1" x14ac:dyDescent="0.3">
      <c r="A2683" s="9" t="s">
        <v>275</v>
      </c>
      <c r="B2683" s="9" t="s">
        <v>2796</v>
      </c>
      <c r="C2683" s="9">
        <v>-6.47</v>
      </c>
      <c r="D2683" s="9">
        <v>0</v>
      </c>
      <c r="E2683" s="10">
        <v>2</v>
      </c>
      <c r="F2683" s="11">
        <f t="shared" si="44"/>
        <v>1</v>
      </c>
    </row>
    <row r="2684" spans="1:6" ht="17.25" customHeight="1" x14ac:dyDescent="0.3">
      <c r="A2684" s="12" t="s">
        <v>275</v>
      </c>
      <c r="B2684" s="12" t="s">
        <v>2797</v>
      </c>
      <c r="C2684" s="12">
        <v>-6.47</v>
      </c>
      <c r="D2684" s="12">
        <v>0</v>
      </c>
      <c r="E2684" s="13">
        <v>2</v>
      </c>
      <c r="F2684" s="14">
        <f t="shared" si="44"/>
        <v>1</v>
      </c>
    </row>
    <row r="2685" spans="1:6" ht="17.25" customHeight="1" x14ac:dyDescent="0.3">
      <c r="A2685" s="9" t="s">
        <v>275</v>
      </c>
      <c r="B2685" s="9" t="s">
        <v>2798</v>
      </c>
      <c r="C2685" s="9">
        <v>-6.47</v>
      </c>
      <c r="D2685" s="9">
        <v>0</v>
      </c>
      <c r="E2685" s="10">
        <v>2</v>
      </c>
      <c r="F2685" s="11">
        <f t="shared" si="44"/>
        <v>1</v>
      </c>
    </row>
    <row r="2686" spans="1:6" ht="17.25" customHeight="1" x14ac:dyDescent="0.3">
      <c r="A2686" s="12" t="s">
        <v>275</v>
      </c>
      <c r="B2686" s="12" t="s">
        <v>2799</v>
      </c>
      <c r="C2686" s="12">
        <v>-6.47</v>
      </c>
      <c r="D2686" s="12">
        <v>0</v>
      </c>
      <c r="E2686" s="13">
        <v>2</v>
      </c>
      <c r="F2686" s="14">
        <f t="shared" si="44"/>
        <v>1</v>
      </c>
    </row>
    <row r="2687" spans="1:6" ht="17.25" customHeight="1" x14ac:dyDescent="0.3">
      <c r="A2687" s="9" t="s">
        <v>275</v>
      </c>
      <c r="B2687" s="9" t="s">
        <v>2800</v>
      </c>
      <c r="C2687" s="9">
        <v>-6.47</v>
      </c>
      <c r="D2687" s="9">
        <v>0</v>
      </c>
      <c r="E2687" s="10">
        <v>0</v>
      </c>
      <c r="F2687" s="11">
        <f t="shared" si="44"/>
        <v>0</v>
      </c>
    </row>
    <row r="2688" spans="1:6" ht="17.25" customHeight="1" x14ac:dyDescent="0.3">
      <c r="A2688" s="12" t="s">
        <v>275</v>
      </c>
      <c r="B2688" s="12" t="s">
        <v>2801</v>
      </c>
      <c r="C2688" s="12">
        <v>-6.47</v>
      </c>
      <c r="D2688" s="12">
        <v>0</v>
      </c>
      <c r="E2688" s="13">
        <v>2</v>
      </c>
      <c r="F2688" s="14">
        <f t="shared" si="44"/>
        <v>1</v>
      </c>
    </row>
    <row r="2689" spans="1:6" ht="17.25" customHeight="1" x14ac:dyDescent="0.3">
      <c r="A2689" s="9" t="s">
        <v>275</v>
      </c>
      <c r="B2689" s="9" t="s">
        <v>2802</v>
      </c>
      <c r="C2689" s="9">
        <v>-6.47</v>
      </c>
      <c r="D2689" s="9">
        <v>0</v>
      </c>
      <c r="E2689" s="10">
        <v>2</v>
      </c>
      <c r="F2689" s="11">
        <f t="shared" si="44"/>
        <v>1</v>
      </c>
    </row>
    <row r="2690" spans="1:6" ht="17.25" customHeight="1" x14ac:dyDescent="0.3">
      <c r="A2690" s="12" t="s">
        <v>275</v>
      </c>
      <c r="B2690" s="12" t="s">
        <v>2803</v>
      </c>
      <c r="C2690" s="12">
        <v>-6.47</v>
      </c>
      <c r="D2690" s="12">
        <v>0</v>
      </c>
      <c r="E2690" s="13">
        <v>2</v>
      </c>
      <c r="F2690" s="14">
        <f t="shared" si="44"/>
        <v>1</v>
      </c>
    </row>
    <row r="2691" spans="1:6" ht="17.25" customHeight="1" x14ac:dyDescent="0.3">
      <c r="A2691" s="9" t="s">
        <v>275</v>
      </c>
      <c r="B2691" s="9" t="s">
        <v>2804</v>
      </c>
      <c r="C2691" s="9">
        <v>-6.47</v>
      </c>
      <c r="D2691" s="9">
        <v>0</v>
      </c>
      <c r="E2691" s="10">
        <v>0</v>
      </c>
      <c r="F2691" s="11">
        <f t="shared" si="44"/>
        <v>1</v>
      </c>
    </row>
    <row r="2692" spans="1:6" ht="17.25" customHeight="1" x14ac:dyDescent="0.3">
      <c r="A2692" s="12" t="s">
        <v>275</v>
      </c>
      <c r="B2692" s="12" t="s">
        <v>2805</v>
      </c>
      <c r="C2692" s="12">
        <v>-6.47</v>
      </c>
      <c r="D2692" s="12">
        <v>0</v>
      </c>
      <c r="E2692" s="13">
        <v>0</v>
      </c>
      <c r="F2692" s="14">
        <f t="shared" si="44"/>
        <v>1</v>
      </c>
    </row>
    <row r="2693" spans="1:6" ht="17.25" customHeight="1" x14ac:dyDescent="0.3">
      <c r="A2693" s="9" t="s">
        <v>275</v>
      </c>
      <c r="B2693" s="9" t="s">
        <v>2806</v>
      </c>
      <c r="C2693" s="9">
        <v>-6.47</v>
      </c>
      <c r="D2693" s="9">
        <v>0</v>
      </c>
      <c r="E2693" s="10">
        <v>0</v>
      </c>
      <c r="F2693" s="11">
        <f t="shared" si="44"/>
        <v>1</v>
      </c>
    </row>
    <row r="2694" spans="1:6" ht="17.25" customHeight="1" x14ac:dyDescent="0.3">
      <c r="A2694" s="12" t="s">
        <v>275</v>
      </c>
      <c r="B2694" s="12" t="s">
        <v>2807</v>
      </c>
      <c r="C2694" s="12">
        <v>-6.47</v>
      </c>
      <c r="D2694" s="12">
        <v>0</v>
      </c>
      <c r="E2694" s="13">
        <v>0</v>
      </c>
      <c r="F2694" s="14">
        <f t="shared" si="44"/>
        <v>1</v>
      </c>
    </row>
    <row r="2695" spans="1:6" ht="17.25" customHeight="1" x14ac:dyDescent="0.3">
      <c r="A2695" s="9" t="s">
        <v>275</v>
      </c>
      <c r="B2695" s="9" t="s">
        <v>2808</v>
      </c>
      <c r="C2695" s="9">
        <v>-6.47</v>
      </c>
      <c r="D2695" s="9">
        <v>0</v>
      </c>
      <c r="E2695" s="10">
        <v>0</v>
      </c>
      <c r="F2695" s="11">
        <f t="shared" si="44"/>
        <v>1</v>
      </c>
    </row>
    <row r="2696" spans="1:6" ht="17.25" customHeight="1" x14ac:dyDescent="0.3">
      <c r="A2696" s="12" t="s">
        <v>275</v>
      </c>
      <c r="B2696" s="12" t="s">
        <v>2809</v>
      </c>
      <c r="C2696" s="12">
        <v>-6.47</v>
      </c>
      <c r="D2696" s="12">
        <v>0</v>
      </c>
      <c r="E2696" s="13">
        <v>0</v>
      </c>
      <c r="F2696" s="14">
        <f t="shared" si="44"/>
        <v>0</v>
      </c>
    </row>
    <row r="2697" spans="1:6" ht="17.25" customHeight="1" x14ac:dyDescent="0.3">
      <c r="A2697" s="9" t="s">
        <v>275</v>
      </c>
      <c r="B2697" s="9" t="s">
        <v>2810</v>
      </c>
      <c r="C2697" s="9">
        <v>-6.47</v>
      </c>
      <c r="D2697" s="9">
        <v>0</v>
      </c>
      <c r="E2697" s="10">
        <v>0</v>
      </c>
      <c r="F2697" s="11">
        <f t="shared" si="44"/>
        <v>1</v>
      </c>
    </row>
    <row r="2698" spans="1:6" ht="17.25" customHeight="1" x14ac:dyDescent="0.3">
      <c r="A2698" s="12" t="s">
        <v>275</v>
      </c>
      <c r="B2698" s="12" t="s">
        <v>2811</v>
      </c>
      <c r="C2698" s="12">
        <v>-6.47</v>
      </c>
      <c r="D2698" s="12">
        <v>0</v>
      </c>
      <c r="E2698" s="13">
        <v>2</v>
      </c>
      <c r="F2698" s="14">
        <f t="shared" si="44"/>
        <v>1</v>
      </c>
    </row>
    <row r="2699" spans="1:6" ht="17.25" customHeight="1" x14ac:dyDescent="0.3">
      <c r="A2699" s="9" t="s">
        <v>275</v>
      </c>
      <c r="B2699" s="9" t="s">
        <v>2812</v>
      </c>
      <c r="C2699" s="9">
        <v>-6.47</v>
      </c>
      <c r="D2699" s="9">
        <v>0</v>
      </c>
      <c r="E2699" s="10">
        <v>0</v>
      </c>
      <c r="F2699" s="11">
        <f t="shared" si="44"/>
        <v>1</v>
      </c>
    </row>
    <row r="2700" spans="1:6" ht="17.25" customHeight="1" x14ac:dyDescent="0.3">
      <c r="A2700" s="12" t="s">
        <v>275</v>
      </c>
      <c r="B2700" s="12" t="s">
        <v>2813</v>
      </c>
      <c r="C2700" s="12">
        <v>-6.47</v>
      </c>
      <c r="D2700" s="12">
        <v>0</v>
      </c>
      <c r="E2700" s="13">
        <v>0</v>
      </c>
      <c r="F2700" s="14">
        <f t="shared" si="44"/>
        <v>1</v>
      </c>
    </row>
    <row r="2701" spans="1:6" ht="17.25" customHeight="1" x14ac:dyDescent="0.3">
      <c r="A2701" s="9" t="s">
        <v>275</v>
      </c>
      <c r="B2701" s="9" t="s">
        <v>2814</v>
      </c>
      <c r="C2701" s="9">
        <v>-6.47</v>
      </c>
      <c r="D2701" s="9">
        <v>0</v>
      </c>
      <c r="E2701" s="10">
        <v>0</v>
      </c>
      <c r="F2701" s="11">
        <f t="shared" si="44"/>
        <v>1</v>
      </c>
    </row>
    <row r="2702" spans="1:6" ht="17.25" customHeight="1" x14ac:dyDescent="0.3">
      <c r="A2702" s="12" t="s">
        <v>275</v>
      </c>
      <c r="B2702" s="12" t="s">
        <v>2815</v>
      </c>
      <c r="C2702" s="12">
        <v>-6.47</v>
      </c>
      <c r="D2702" s="12">
        <v>0</v>
      </c>
      <c r="E2702" s="13">
        <v>0</v>
      </c>
      <c r="F2702" s="14">
        <f t="shared" si="44"/>
        <v>1</v>
      </c>
    </row>
    <row r="2703" spans="1:6" ht="17.25" customHeight="1" x14ac:dyDescent="0.3">
      <c r="A2703" s="9" t="s">
        <v>275</v>
      </c>
      <c r="B2703" s="9" t="s">
        <v>2816</v>
      </c>
      <c r="C2703" s="9">
        <v>-6.47</v>
      </c>
      <c r="D2703" s="9">
        <v>0</v>
      </c>
      <c r="E2703" s="10">
        <v>2</v>
      </c>
      <c r="F2703" s="11">
        <f t="shared" si="44"/>
        <v>1</v>
      </c>
    </row>
    <row r="2704" spans="1:6" ht="17.25" customHeight="1" x14ac:dyDescent="0.3">
      <c r="A2704" s="12" t="s">
        <v>275</v>
      </c>
      <c r="B2704" s="12" t="s">
        <v>2817</v>
      </c>
      <c r="C2704" s="12">
        <v>-6.47</v>
      </c>
      <c r="D2704" s="12">
        <v>0</v>
      </c>
      <c r="E2704" s="13">
        <v>0</v>
      </c>
      <c r="F2704" s="14">
        <f t="shared" si="44"/>
        <v>1</v>
      </c>
    </row>
    <row r="2705" spans="1:6" ht="17.25" customHeight="1" x14ac:dyDescent="0.3">
      <c r="A2705" s="9" t="s">
        <v>275</v>
      </c>
      <c r="B2705" s="9" t="s">
        <v>2818</v>
      </c>
      <c r="C2705" s="9">
        <v>-6.47</v>
      </c>
      <c r="D2705" s="9">
        <v>0</v>
      </c>
      <c r="E2705" s="10">
        <v>0</v>
      </c>
      <c r="F2705" s="11">
        <f t="shared" si="44"/>
        <v>0</v>
      </c>
    </row>
    <row r="2706" spans="1:6" ht="17.25" customHeight="1" x14ac:dyDescent="0.3">
      <c r="A2706" s="12" t="s">
        <v>275</v>
      </c>
      <c r="B2706" s="12" t="s">
        <v>2819</v>
      </c>
      <c r="C2706" s="12">
        <v>-6.47</v>
      </c>
      <c r="D2706" s="12">
        <v>0</v>
      </c>
      <c r="E2706" s="13">
        <v>0</v>
      </c>
      <c r="F2706" s="14">
        <f t="shared" si="44"/>
        <v>1</v>
      </c>
    </row>
    <row r="2707" spans="1:6" ht="17.25" customHeight="1" x14ac:dyDescent="0.3">
      <c r="A2707" s="9" t="s">
        <v>275</v>
      </c>
      <c r="B2707" s="9" t="s">
        <v>2820</v>
      </c>
      <c r="C2707" s="9">
        <v>-6.47</v>
      </c>
      <c r="D2707" s="9">
        <v>0</v>
      </c>
      <c r="E2707" s="10">
        <v>2</v>
      </c>
      <c r="F2707" s="11">
        <f t="shared" si="44"/>
        <v>1</v>
      </c>
    </row>
    <row r="2708" spans="1:6" ht="17.25" customHeight="1" x14ac:dyDescent="0.3">
      <c r="A2708" s="12" t="s">
        <v>275</v>
      </c>
      <c r="B2708" s="12" t="s">
        <v>2821</v>
      </c>
      <c r="C2708" s="12">
        <v>-6.47</v>
      </c>
      <c r="D2708" s="12">
        <v>0</v>
      </c>
      <c r="E2708" s="13">
        <v>0</v>
      </c>
      <c r="F2708" s="14">
        <f t="shared" si="44"/>
        <v>0</v>
      </c>
    </row>
    <row r="2709" spans="1:6" ht="17.25" customHeight="1" x14ac:dyDescent="0.3">
      <c r="A2709" s="9" t="s">
        <v>275</v>
      </c>
      <c r="B2709" s="9" t="s">
        <v>2822</v>
      </c>
      <c r="C2709" s="9">
        <v>-6.47</v>
      </c>
      <c r="D2709" s="9">
        <v>0</v>
      </c>
      <c r="E2709" s="10">
        <v>0</v>
      </c>
      <c r="F2709" s="11">
        <f t="shared" si="44"/>
        <v>0</v>
      </c>
    </row>
    <row r="2710" spans="1:6" ht="17.25" customHeight="1" x14ac:dyDescent="0.3">
      <c r="A2710" s="12" t="s">
        <v>275</v>
      </c>
      <c r="B2710" s="12" t="s">
        <v>2823</v>
      </c>
      <c r="C2710" s="12">
        <v>-6.47</v>
      </c>
      <c r="D2710" s="12">
        <v>0</v>
      </c>
      <c r="E2710" s="13">
        <v>0</v>
      </c>
      <c r="F2710" s="14">
        <f t="shared" si="44"/>
        <v>0</v>
      </c>
    </row>
    <row r="2711" spans="1:6" ht="17.25" customHeight="1" x14ac:dyDescent="0.3">
      <c r="A2711" s="9" t="s">
        <v>275</v>
      </c>
      <c r="B2711" s="9" t="s">
        <v>2824</v>
      </c>
      <c r="C2711" s="9">
        <v>-6.47</v>
      </c>
      <c r="D2711" s="9">
        <v>0</v>
      </c>
      <c r="E2711" s="10">
        <v>0</v>
      </c>
      <c r="F2711" s="11">
        <f t="shared" si="44"/>
        <v>0</v>
      </c>
    </row>
    <row r="2712" spans="1:6" ht="17.25" customHeight="1" x14ac:dyDescent="0.3">
      <c r="A2712" s="12" t="s">
        <v>275</v>
      </c>
      <c r="B2712" s="12" t="s">
        <v>2825</v>
      </c>
      <c r="C2712" s="12">
        <v>-6.47</v>
      </c>
      <c r="D2712" s="12">
        <v>0</v>
      </c>
      <c r="E2712" s="13">
        <v>0</v>
      </c>
      <c r="F2712" s="14">
        <f t="shared" si="44"/>
        <v>0</v>
      </c>
    </row>
    <row r="2713" spans="1:6" ht="17.25" customHeight="1" x14ac:dyDescent="0.3">
      <c r="A2713" s="9" t="s">
        <v>275</v>
      </c>
      <c r="B2713" s="9" t="s">
        <v>2826</v>
      </c>
      <c r="C2713" s="9">
        <v>-6.47</v>
      </c>
      <c r="D2713" s="9">
        <v>0</v>
      </c>
      <c r="E2713" s="10">
        <v>0</v>
      </c>
      <c r="F2713" s="11">
        <f t="shared" si="44"/>
        <v>0</v>
      </c>
    </row>
    <row r="2714" spans="1:6" ht="17.25" customHeight="1" x14ac:dyDescent="0.3">
      <c r="A2714" s="12" t="s">
        <v>275</v>
      </c>
      <c r="B2714" s="12" t="s">
        <v>2827</v>
      </c>
      <c r="C2714" s="12">
        <v>-6.47</v>
      </c>
      <c r="D2714" s="12">
        <v>0</v>
      </c>
      <c r="E2714" s="13">
        <v>0</v>
      </c>
      <c r="F2714" s="14">
        <f t="shared" si="44"/>
        <v>0</v>
      </c>
    </row>
    <row r="2715" spans="1:6" ht="17.25" customHeight="1" x14ac:dyDescent="0.3">
      <c r="A2715" s="9" t="s">
        <v>275</v>
      </c>
      <c r="B2715" s="9" t="s">
        <v>2828</v>
      </c>
      <c r="C2715" s="9">
        <v>-6.47</v>
      </c>
      <c r="D2715" s="9">
        <v>0</v>
      </c>
      <c r="E2715" s="10">
        <v>0</v>
      </c>
      <c r="F2715" s="11">
        <f t="shared" si="44"/>
        <v>0</v>
      </c>
    </row>
    <row r="2716" spans="1:6" ht="17.25" customHeight="1" x14ac:dyDescent="0.3">
      <c r="A2716" s="12" t="s">
        <v>275</v>
      </c>
      <c r="B2716" s="12" t="s">
        <v>2829</v>
      </c>
      <c r="C2716" s="12">
        <v>-6.47</v>
      </c>
      <c r="D2716" s="12">
        <v>0</v>
      </c>
      <c r="E2716" s="13">
        <v>0</v>
      </c>
      <c r="F2716" s="14">
        <f t="shared" si="44"/>
        <v>0</v>
      </c>
    </row>
    <row r="2717" spans="1:6" ht="17.25" customHeight="1" x14ac:dyDescent="0.3">
      <c r="A2717" s="9" t="s">
        <v>275</v>
      </c>
      <c r="B2717" s="9" t="s">
        <v>2830</v>
      </c>
      <c r="C2717" s="9">
        <v>-6.47</v>
      </c>
      <c r="D2717" s="9">
        <v>0</v>
      </c>
      <c r="E2717" s="10">
        <v>0</v>
      </c>
      <c r="F2717" s="11">
        <f t="shared" si="44"/>
        <v>1</v>
      </c>
    </row>
    <row r="2718" spans="1:6" ht="17.25" customHeight="1" x14ac:dyDescent="0.3">
      <c r="A2718" s="12" t="s">
        <v>275</v>
      </c>
      <c r="B2718" s="12" t="s">
        <v>2831</v>
      </c>
      <c r="C2718" s="12">
        <v>-6.47</v>
      </c>
      <c r="D2718" s="12">
        <v>0</v>
      </c>
      <c r="E2718" s="13">
        <v>2</v>
      </c>
      <c r="F2718" s="14">
        <f t="shared" si="44"/>
        <v>1</v>
      </c>
    </row>
    <row r="2719" spans="1:6" ht="17.25" customHeight="1" x14ac:dyDescent="0.3">
      <c r="A2719" s="9" t="s">
        <v>275</v>
      </c>
      <c r="B2719" s="9" t="s">
        <v>2832</v>
      </c>
      <c r="C2719" s="9">
        <v>-6.47</v>
      </c>
      <c r="D2719" s="9">
        <v>0</v>
      </c>
      <c r="E2719" s="10">
        <v>0</v>
      </c>
      <c r="F2719" s="11">
        <f t="shared" si="44"/>
        <v>1</v>
      </c>
    </row>
    <row r="2720" spans="1:6" ht="17.25" customHeight="1" x14ac:dyDescent="0.3">
      <c r="A2720" s="12" t="s">
        <v>275</v>
      </c>
      <c r="B2720" s="12" t="s">
        <v>2833</v>
      </c>
      <c r="C2720" s="12">
        <v>-6.47</v>
      </c>
      <c r="D2720" s="12">
        <v>0</v>
      </c>
      <c r="E2720" s="13">
        <v>0</v>
      </c>
      <c r="F2720" s="14">
        <f t="shared" si="44"/>
        <v>0</v>
      </c>
    </row>
    <row r="2721" spans="1:6" ht="17.25" customHeight="1" x14ac:dyDescent="0.3">
      <c r="A2721" s="9" t="s">
        <v>275</v>
      </c>
      <c r="B2721" s="9" t="s">
        <v>2834</v>
      </c>
      <c r="C2721" s="9">
        <v>-6.47</v>
      </c>
      <c r="D2721" s="9">
        <v>0</v>
      </c>
      <c r="E2721" s="10">
        <v>0</v>
      </c>
      <c r="F2721" s="11">
        <f t="shared" si="44"/>
        <v>1</v>
      </c>
    </row>
    <row r="2722" spans="1:6" ht="17.25" customHeight="1" x14ac:dyDescent="0.3">
      <c r="A2722" s="12" t="s">
        <v>275</v>
      </c>
      <c r="B2722" s="12" t="s">
        <v>2835</v>
      </c>
      <c r="C2722" s="12">
        <v>-6.47</v>
      </c>
      <c r="D2722" s="12">
        <v>0</v>
      </c>
      <c r="E2722" s="13">
        <v>0</v>
      </c>
      <c r="F2722" s="14">
        <f t="shared" si="44"/>
        <v>1</v>
      </c>
    </row>
    <row r="2723" spans="1:6" ht="17.25" customHeight="1" x14ac:dyDescent="0.3">
      <c r="A2723" s="9" t="s">
        <v>275</v>
      </c>
      <c r="B2723" s="9" t="s">
        <v>2836</v>
      </c>
      <c r="C2723" s="9">
        <v>-6.47</v>
      </c>
      <c r="D2723" s="9">
        <v>0</v>
      </c>
      <c r="E2723" s="10">
        <v>0</v>
      </c>
      <c r="F2723" s="11">
        <f t="shared" si="44"/>
        <v>1</v>
      </c>
    </row>
    <row r="2724" spans="1:6" ht="17.25" customHeight="1" x14ac:dyDescent="0.3">
      <c r="A2724" s="12" t="s">
        <v>275</v>
      </c>
      <c r="B2724" s="12" t="s">
        <v>2837</v>
      </c>
      <c r="C2724" s="12">
        <v>-6.47</v>
      </c>
      <c r="D2724" s="12">
        <v>0</v>
      </c>
      <c r="E2724" s="13">
        <v>0</v>
      </c>
      <c r="F2724" s="14">
        <f t="shared" si="44"/>
        <v>1</v>
      </c>
    </row>
    <row r="2725" spans="1:6" ht="17.25" customHeight="1" x14ac:dyDescent="0.3">
      <c r="A2725" s="9" t="s">
        <v>275</v>
      </c>
      <c r="B2725" s="9" t="s">
        <v>2838</v>
      </c>
      <c r="C2725" s="9">
        <v>-6.47</v>
      </c>
      <c r="D2725" s="9">
        <v>0</v>
      </c>
      <c r="E2725" s="10">
        <v>0</v>
      </c>
      <c r="F2725" s="11">
        <f t="shared" si="44"/>
        <v>1</v>
      </c>
    </row>
    <row r="2726" spans="1:6" ht="17.25" customHeight="1" x14ac:dyDescent="0.3">
      <c r="A2726" s="12" t="s">
        <v>275</v>
      </c>
      <c r="B2726" s="12" t="s">
        <v>2839</v>
      </c>
      <c r="C2726" s="12">
        <v>-6.47</v>
      </c>
      <c r="D2726" s="12">
        <v>0</v>
      </c>
      <c r="E2726" s="13">
        <v>0</v>
      </c>
      <c r="F2726" s="14">
        <f t="shared" si="44"/>
        <v>1</v>
      </c>
    </row>
    <row r="2727" spans="1:6" ht="17.25" customHeight="1" x14ac:dyDescent="0.3">
      <c r="A2727" s="9" t="s">
        <v>275</v>
      </c>
      <c r="B2727" s="9" t="s">
        <v>2840</v>
      </c>
      <c r="C2727" s="9">
        <v>-6.47</v>
      </c>
      <c r="D2727" s="9">
        <v>0</v>
      </c>
      <c r="E2727" s="10">
        <v>0</v>
      </c>
      <c r="F2727" s="11">
        <f t="shared" si="44"/>
        <v>1</v>
      </c>
    </row>
    <row r="2728" spans="1:6" ht="17.25" customHeight="1" x14ac:dyDescent="0.3">
      <c r="A2728" s="12" t="s">
        <v>275</v>
      </c>
      <c r="B2728" s="12" t="s">
        <v>2841</v>
      </c>
      <c r="C2728" s="12">
        <v>-6.47</v>
      </c>
      <c r="D2728" s="12">
        <v>0</v>
      </c>
      <c r="E2728" s="13">
        <v>0</v>
      </c>
      <c r="F2728" s="14">
        <f t="shared" si="44"/>
        <v>0</v>
      </c>
    </row>
    <row r="2729" spans="1:6" ht="17.25" customHeight="1" x14ac:dyDescent="0.3">
      <c r="A2729" s="9" t="s">
        <v>275</v>
      </c>
      <c r="B2729" s="9" t="s">
        <v>2842</v>
      </c>
      <c r="C2729" s="9">
        <v>-6.47</v>
      </c>
      <c r="D2729" s="9">
        <v>0</v>
      </c>
      <c r="E2729" s="10">
        <v>0</v>
      </c>
      <c r="F2729" s="11">
        <f t="shared" si="44"/>
        <v>1</v>
      </c>
    </row>
    <row r="2730" spans="1:6" ht="17.25" customHeight="1" x14ac:dyDescent="0.3">
      <c r="A2730" s="12" t="s">
        <v>275</v>
      </c>
      <c r="B2730" s="12" t="s">
        <v>2843</v>
      </c>
      <c r="C2730" s="12">
        <v>-6.47</v>
      </c>
      <c r="D2730" s="12">
        <v>0</v>
      </c>
      <c r="E2730" s="13">
        <v>2</v>
      </c>
      <c r="F2730" s="14">
        <f t="shared" si="44"/>
        <v>1</v>
      </c>
    </row>
    <row r="2731" spans="1:6" ht="17.25" customHeight="1" x14ac:dyDescent="0.3">
      <c r="A2731" s="9" t="s">
        <v>275</v>
      </c>
      <c r="B2731" s="9" t="s">
        <v>2844</v>
      </c>
      <c r="C2731" s="9">
        <v>-6.47</v>
      </c>
      <c r="D2731" s="9">
        <v>0</v>
      </c>
      <c r="E2731" s="10">
        <v>2</v>
      </c>
      <c r="F2731" s="11">
        <f t="shared" si="44"/>
        <v>1</v>
      </c>
    </row>
    <row r="2732" spans="1:6" ht="17.25" customHeight="1" x14ac:dyDescent="0.3">
      <c r="A2732" s="12" t="s">
        <v>275</v>
      </c>
      <c r="B2732" s="12" t="s">
        <v>2845</v>
      </c>
      <c r="C2732" s="12">
        <v>-6.47</v>
      </c>
      <c r="D2732" s="12">
        <v>0</v>
      </c>
      <c r="E2732" s="13">
        <v>0</v>
      </c>
      <c r="F2732" s="14">
        <f t="shared" si="44"/>
        <v>1</v>
      </c>
    </row>
    <row r="2733" spans="1:6" ht="17.25" customHeight="1" x14ac:dyDescent="0.3">
      <c r="A2733" s="9" t="s">
        <v>275</v>
      </c>
      <c r="B2733" s="9" t="s">
        <v>2846</v>
      </c>
      <c r="C2733" s="9">
        <v>-6.47</v>
      </c>
      <c r="D2733" s="9">
        <v>0</v>
      </c>
      <c r="E2733" s="10">
        <v>0</v>
      </c>
      <c r="F2733" s="11">
        <f t="shared" si="44"/>
        <v>0</v>
      </c>
    </row>
    <row r="2734" spans="1:6" ht="17.25" customHeight="1" x14ac:dyDescent="0.3">
      <c r="A2734" s="12" t="s">
        <v>275</v>
      </c>
      <c r="B2734" s="12" t="s">
        <v>2847</v>
      </c>
      <c r="C2734" s="12">
        <v>-6.47</v>
      </c>
      <c r="D2734" s="12">
        <v>0</v>
      </c>
      <c r="E2734" s="13">
        <v>0</v>
      </c>
      <c r="F2734" s="14">
        <f t="shared" si="44"/>
        <v>0</v>
      </c>
    </row>
    <row r="2735" spans="1:6" ht="17.25" customHeight="1" x14ac:dyDescent="0.3">
      <c r="A2735" s="9" t="s">
        <v>275</v>
      </c>
      <c r="B2735" s="9" t="s">
        <v>2848</v>
      </c>
      <c r="C2735" s="9">
        <v>-6.47</v>
      </c>
      <c r="D2735" s="9">
        <v>0</v>
      </c>
      <c r="E2735" s="10">
        <v>0</v>
      </c>
      <c r="F2735" s="11">
        <f t="shared" si="44"/>
        <v>1</v>
      </c>
    </row>
    <row r="2736" spans="1:6" ht="17.25" customHeight="1" x14ac:dyDescent="0.3">
      <c r="A2736" s="12" t="s">
        <v>275</v>
      </c>
      <c r="B2736" s="12" t="s">
        <v>2849</v>
      </c>
      <c r="C2736" s="12">
        <v>-6.47</v>
      </c>
      <c r="D2736" s="12">
        <v>0</v>
      </c>
      <c r="E2736" s="13">
        <v>2</v>
      </c>
      <c r="F2736" s="14">
        <f t="shared" si="44"/>
        <v>1</v>
      </c>
    </row>
    <row r="2737" spans="1:6" ht="17.25" customHeight="1" x14ac:dyDescent="0.3">
      <c r="A2737" s="9" t="s">
        <v>275</v>
      </c>
      <c r="B2737" s="9" t="s">
        <v>2850</v>
      </c>
      <c r="C2737" s="9">
        <v>-6.47</v>
      </c>
      <c r="D2737" s="9">
        <v>0</v>
      </c>
      <c r="E2737" s="10">
        <v>0</v>
      </c>
      <c r="F2737" s="11">
        <f t="shared" si="44"/>
        <v>0</v>
      </c>
    </row>
    <row r="2738" spans="1:6" ht="17.25" customHeight="1" x14ac:dyDescent="0.3">
      <c r="A2738" s="12" t="s">
        <v>275</v>
      </c>
      <c r="B2738" s="12" t="s">
        <v>2851</v>
      </c>
      <c r="C2738" s="12">
        <v>-6.47</v>
      </c>
      <c r="D2738" s="12">
        <v>0</v>
      </c>
      <c r="E2738" s="13">
        <v>0</v>
      </c>
      <c r="F2738" s="14">
        <f t="shared" si="44"/>
        <v>0</v>
      </c>
    </row>
    <row r="2739" spans="1:6" ht="17.25" customHeight="1" x14ac:dyDescent="0.3">
      <c r="A2739" s="9" t="s">
        <v>275</v>
      </c>
      <c r="B2739" s="9" t="s">
        <v>2852</v>
      </c>
      <c r="C2739" s="9">
        <v>-6.47</v>
      </c>
      <c r="D2739" s="9">
        <v>0</v>
      </c>
      <c r="E2739" s="10">
        <v>0</v>
      </c>
      <c r="F2739" s="11">
        <f t="shared" si="44"/>
        <v>1</v>
      </c>
    </row>
    <row r="2740" spans="1:6" ht="17.25" customHeight="1" x14ac:dyDescent="0.3">
      <c r="A2740" s="12" t="s">
        <v>275</v>
      </c>
      <c r="B2740" s="12" t="s">
        <v>2853</v>
      </c>
      <c r="C2740" s="12">
        <v>-6.47</v>
      </c>
      <c r="D2740" s="12">
        <v>0</v>
      </c>
      <c r="E2740" s="13">
        <v>0</v>
      </c>
      <c r="F2740" s="14">
        <f t="shared" si="44"/>
        <v>1</v>
      </c>
    </row>
    <row r="2741" spans="1:6" ht="17.25" customHeight="1" x14ac:dyDescent="0.3">
      <c r="A2741" s="9" t="s">
        <v>275</v>
      </c>
      <c r="B2741" s="9" t="s">
        <v>2854</v>
      </c>
      <c r="C2741" s="9">
        <v>-6.47</v>
      </c>
      <c r="D2741" s="9">
        <v>0</v>
      </c>
      <c r="E2741" s="10">
        <v>0</v>
      </c>
      <c r="F2741" s="11">
        <f t="shared" si="44"/>
        <v>1</v>
      </c>
    </row>
    <row r="2742" spans="1:6" ht="17.25" customHeight="1" x14ac:dyDescent="0.3">
      <c r="A2742" s="12" t="s">
        <v>275</v>
      </c>
      <c r="B2742" s="12" t="s">
        <v>2855</v>
      </c>
      <c r="C2742" s="12">
        <v>-6.47</v>
      </c>
      <c r="D2742" s="12">
        <v>0</v>
      </c>
      <c r="E2742" s="13">
        <v>0</v>
      </c>
      <c r="F2742" s="14">
        <f t="shared" si="44"/>
        <v>1</v>
      </c>
    </row>
    <row r="2743" spans="1:6" ht="17.25" customHeight="1" x14ac:dyDescent="0.3">
      <c r="A2743" s="9" t="s">
        <v>275</v>
      </c>
      <c r="B2743" s="9" t="s">
        <v>2856</v>
      </c>
      <c r="C2743" s="9">
        <v>-6.47</v>
      </c>
      <c r="D2743" s="9">
        <v>0</v>
      </c>
      <c r="E2743" s="10">
        <v>0</v>
      </c>
      <c r="F2743" s="11">
        <f t="shared" si="44"/>
        <v>1</v>
      </c>
    </row>
    <row r="2744" spans="1:6" ht="17.25" customHeight="1" x14ac:dyDescent="0.3">
      <c r="A2744" s="12" t="s">
        <v>275</v>
      </c>
      <c r="B2744" s="12" t="s">
        <v>2857</v>
      </c>
      <c r="C2744" s="12">
        <v>-6.47</v>
      </c>
      <c r="D2744" s="12">
        <v>0</v>
      </c>
      <c r="E2744" s="13">
        <v>0</v>
      </c>
      <c r="F2744" s="14">
        <f t="shared" si="44"/>
        <v>0</v>
      </c>
    </row>
    <row r="2745" spans="1:6" ht="17.25" customHeight="1" x14ac:dyDescent="0.3">
      <c r="A2745" s="9" t="s">
        <v>275</v>
      </c>
      <c r="B2745" s="9" t="s">
        <v>2858</v>
      </c>
      <c r="C2745" s="9">
        <v>-6.47</v>
      </c>
      <c r="D2745" s="9">
        <v>0</v>
      </c>
      <c r="E2745" s="10">
        <v>0</v>
      </c>
      <c r="F2745" s="11">
        <f t="shared" si="44"/>
        <v>0</v>
      </c>
    </row>
    <row r="2746" spans="1:6" ht="17.25" customHeight="1" x14ac:dyDescent="0.3">
      <c r="A2746" s="12" t="s">
        <v>275</v>
      </c>
      <c r="B2746" s="12" t="s">
        <v>2859</v>
      </c>
      <c r="C2746" s="12">
        <v>-6.47</v>
      </c>
      <c r="D2746" s="12">
        <v>0</v>
      </c>
      <c r="E2746" s="13">
        <v>0</v>
      </c>
      <c r="F2746" s="14">
        <f t="shared" ref="F2746:F2809" si="45">IF(LEFT(B2746,1) = "[",1,0)</f>
        <v>0</v>
      </c>
    </row>
    <row r="2747" spans="1:6" ht="17.25" customHeight="1" x14ac:dyDescent="0.3">
      <c r="A2747" s="9" t="s">
        <v>275</v>
      </c>
      <c r="B2747" s="9" t="s">
        <v>2860</v>
      </c>
      <c r="C2747" s="9">
        <v>-6.47</v>
      </c>
      <c r="D2747" s="9">
        <v>0</v>
      </c>
      <c r="E2747" s="10">
        <v>0</v>
      </c>
      <c r="F2747" s="11">
        <f t="shared" si="45"/>
        <v>1</v>
      </c>
    </row>
    <row r="2748" spans="1:6" ht="17.25" customHeight="1" x14ac:dyDescent="0.3">
      <c r="A2748" s="12" t="s">
        <v>275</v>
      </c>
      <c r="B2748" s="12" t="s">
        <v>2861</v>
      </c>
      <c r="C2748" s="12">
        <v>-6.47</v>
      </c>
      <c r="D2748" s="12">
        <v>0</v>
      </c>
      <c r="E2748" s="13">
        <v>2</v>
      </c>
      <c r="F2748" s="14">
        <f t="shared" si="45"/>
        <v>1</v>
      </c>
    </row>
    <row r="2749" spans="1:6" ht="17.25" customHeight="1" x14ac:dyDescent="0.3">
      <c r="A2749" s="9" t="s">
        <v>275</v>
      </c>
      <c r="B2749" s="9" t="s">
        <v>2862</v>
      </c>
      <c r="C2749" s="9">
        <v>-6.47</v>
      </c>
      <c r="D2749" s="9">
        <v>0</v>
      </c>
      <c r="E2749" s="10">
        <v>2</v>
      </c>
      <c r="F2749" s="11">
        <f t="shared" si="45"/>
        <v>1</v>
      </c>
    </row>
    <row r="2750" spans="1:6" ht="17.25" customHeight="1" x14ac:dyDescent="0.3">
      <c r="A2750" s="12" t="s">
        <v>275</v>
      </c>
      <c r="B2750" s="12" t="s">
        <v>2863</v>
      </c>
      <c r="C2750" s="12">
        <v>-6.47</v>
      </c>
      <c r="D2750" s="12">
        <v>0</v>
      </c>
      <c r="E2750" s="13">
        <v>0</v>
      </c>
      <c r="F2750" s="14">
        <f t="shared" si="45"/>
        <v>1</v>
      </c>
    </row>
    <row r="2751" spans="1:6" ht="17.25" customHeight="1" x14ac:dyDescent="0.3">
      <c r="A2751" s="9" t="s">
        <v>275</v>
      </c>
      <c r="B2751" s="9" t="s">
        <v>2864</v>
      </c>
      <c r="C2751" s="9">
        <v>-6.47</v>
      </c>
      <c r="D2751" s="9">
        <v>0</v>
      </c>
      <c r="E2751" s="10">
        <v>0</v>
      </c>
      <c r="F2751" s="11">
        <f t="shared" si="45"/>
        <v>1</v>
      </c>
    </row>
    <row r="2752" spans="1:6" ht="17.25" customHeight="1" x14ac:dyDescent="0.3">
      <c r="A2752" s="12" t="s">
        <v>275</v>
      </c>
      <c r="B2752" s="12" t="s">
        <v>2865</v>
      </c>
      <c r="C2752" s="12">
        <v>-6.47</v>
      </c>
      <c r="D2752" s="12">
        <v>0</v>
      </c>
      <c r="E2752" s="13">
        <v>0</v>
      </c>
      <c r="F2752" s="14">
        <f t="shared" si="45"/>
        <v>1</v>
      </c>
    </row>
    <row r="2753" spans="1:6" ht="17.25" customHeight="1" x14ac:dyDescent="0.3">
      <c r="A2753" s="9" t="s">
        <v>275</v>
      </c>
      <c r="B2753" s="9" t="s">
        <v>2866</v>
      </c>
      <c r="C2753" s="9">
        <v>-6.47</v>
      </c>
      <c r="D2753" s="9">
        <v>0</v>
      </c>
      <c r="E2753" s="10">
        <v>0</v>
      </c>
      <c r="F2753" s="11">
        <f t="shared" si="45"/>
        <v>0</v>
      </c>
    </row>
    <row r="2754" spans="1:6" ht="17.25" customHeight="1" x14ac:dyDescent="0.3">
      <c r="A2754" s="12" t="s">
        <v>275</v>
      </c>
      <c r="B2754" s="12" t="s">
        <v>2867</v>
      </c>
      <c r="C2754" s="12">
        <v>-6.47</v>
      </c>
      <c r="D2754" s="12">
        <v>0</v>
      </c>
      <c r="E2754" s="13">
        <v>0</v>
      </c>
      <c r="F2754" s="14">
        <f t="shared" si="45"/>
        <v>1</v>
      </c>
    </row>
    <row r="2755" spans="1:6" ht="17.25" customHeight="1" x14ac:dyDescent="0.3">
      <c r="A2755" s="9" t="s">
        <v>275</v>
      </c>
      <c r="B2755" s="9" t="s">
        <v>2868</v>
      </c>
      <c r="C2755" s="9">
        <v>-6.47</v>
      </c>
      <c r="D2755" s="9">
        <v>0</v>
      </c>
      <c r="E2755" s="10">
        <v>0</v>
      </c>
      <c r="F2755" s="11">
        <f t="shared" si="45"/>
        <v>1</v>
      </c>
    </row>
    <row r="2756" spans="1:6" ht="17.25" customHeight="1" x14ac:dyDescent="0.3">
      <c r="A2756" s="12" t="s">
        <v>275</v>
      </c>
      <c r="B2756" s="12" t="s">
        <v>2869</v>
      </c>
      <c r="C2756" s="12">
        <v>-6.47</v>
      </c>
      <c r="D2756" s="12">
        <v>0</v>
      </c>
      <c r="E2756" s="13">
        <v>0</v>
      </c>
      <c r="F2756" s="14">
        <f t="shared" si="45"/>
        <v>1</v>
      </c>
    </row>
    <row r="2757" spans="1:6" ht="17.25" customHeight="1" x14ac:dyDescent="0.3">
      <c r="A2757" s="9" t="s">
        <v>275</v>
      </c>
      <c r="B2757" s="9" t="s">
        <v>2870</v>
      </c>
      <c r="C2757" s="9">
        <v>-6.47</v>
      </c>
      <c r="D2757" s="9">
        <v>0</v>
      </c>
      <c r="E2757" s="10">
        <v>2</v>
      </c>
      <c r="F2757" s="11">
        <f t="shared" si="45"/>
        <v>1</v>
      </c>
    </row>
    <row r="2758" spans="1:6" ht="17.25" customHeight="1" x14ac:dyDescent="0.3">
      <c r="A2758" s="12" t="s">
        <v>275</v>
      </c>
      <c r="B2758" s="12" t="s">
        <v>2871</v>
      </c>
      <c r="C2758" s="12">
        <v>-6.47</v>
      </c>
      <c r="D2758" s="12">
        <v>0</v>
      </c>
      <c r="E2758" s="13">
        <v>0</v>
      </c>
      <c r="F2758" s="14">
        <f t="shared" si="45"/>
        <v>1</v>
      </c>
    </row>
    <row r="2759" spans="1:6" ht="17.25" customHeight="1" x14ac:dyDescent="0.3">
      <c r="A2759" s="9" t="s">
        <v>275</v>
      </c>
      <c r="B2759" s="9" t="s">
        <v>2872</v>
      </c>
      <c r="C2759" s="9">
        <v>-6.47</v>
      </c>
      <c r="D2759" s="9">
        <v>0</v>
      </c>
      <c r="E2759" s="10">
        <v>2</v>
      </c>
      <c r="F2759" s="11">
        <f t="shared" si="45"/>
        <v>1</v>
      </c>
    </row>
    <row r="2760" spans="1:6" ht="17.25" customHeight="1" x14ac:dyDescent="0.3">
      <c r="A2760" s="12" t="s">
        <v>275</v>
      </c>
      <c r="B2760" s="12" t="s">
        <v>2873</v>
      </c>
      <c r="C2760" s="12">
        <v>-6.47</v>
      </c>
      <c r="D2760" s="12">
        <v>0</v>
      </c>
      <c r="E2760" s="13">
        <v>2</v>
      </c>
      <c r="F2760" s="14">
        <f t="shared" si="45"/>
        <v>0</v>
      </c>
    </row>
    <row r="2761" spans="1:6" ht="17.25" customHeight="1" x14ac:dyDescent="0.3">
      <c r="A2761" s="9" t="s">
        <v>275</v>
      </c>
      <c r="B2761" s="9" t="s">
        <v>2874</v>
      </c>
      <c r="C2761" s="9">
        <v>-6.47</v>
      </c>
      <c r="D2761" s="9">
        <v>0</v>
      </c>
      <c r="E2761" s="10">
        <v>0</v>
      </c>
      <c r="F2761" s="11">
        <f t="shared" si="45"/>
        <v>1</v>
      </c>
    </row>
    <row r="2762" spans="1:6" ht="17.25" customHeight="1" x14ac:dyDescent="0.3">
      <c r="A2762" s="12" t="s">
        <v>275</v>
      </c>
      <c r="B2762" s="12" t="s">
        <v>2875</v>
      </c>
      <c r="C2762" s="12">
        <v>-6.47</v>
      </c>
      <c r="D2762" s="12">
        <v>0</v>
      </c>
      <c r="E2762" s="13">
        <v>0</v>
      </c>
      <c r="F2762" s="14">
        <f t="shared" si="45"/>
        <v>0</v>
      </c>
    </row>
    <row r="2763" spans="1:6" ht="17.25" customHeight="1" x14ac:dyDescent="0.3">
      <c r="A2763" s="9" t="s">
        <v>275</v>
      </c>
      <c r="B2763" s="9" t="s">
        <v>2876</v>
      </c>
      <c r="C2763" s="9">
        <v>-6.47</v>
      </c>
      <c r="D2763" s="9">
        <v>0</v>
      </c>
      <c r="E2763" s="10">
        <v>0</v>
      </c>
      <c r="F2763" s="11">
        <f t="shared" si="45"/>
        <v>1</v>
      </c>
    </row>
    <row r="2764" spans="1:6" ht="17.25" customHeight="1" x14ac:dyDescent="0.3">
      <c r="A2764" s="12" t="s">
        <v>275</v>
      </c>
      <c r="B2764" s="12" t="s">
        <v>2877</v>
      </c>
      <c r="C2764" s="12">
        <v>-6.47</v>
      </c>
      <c r="D2764" s="12">
        <v>0</v>
      </c>
      <c r="E2764" s="13">
        <v>0</v>
      </c>
      <c r="F2764" s="14">
        <f t="shared" si="45"/>
        <v>1</v>
      </c>
    </row>
    <row r="2765" spans="1:6" ht="17.25" customHeight="1" x14ac:dyDescent="0.3">
      <c r="A2765" s="9" t="s">
        <v>275</v>
      </c>
      <c r="B2765" s="9" t="s">
        <v>2878</v>
      </c>
      <c r="C2765" s="9">
        <v>-6.47</v>
      </c>
      <c r="D2765" s="9">
        <v>0</v>
      </c>
      <c r="E2765" s="10">
        <v>0</v>
      </c>
      <c r="F2765" s="11">
        <f t="shared" si="45"/>
        <v>1</v>
      </c>
    </row>
    <row r="2766" spans="1:6" ht="17.25" customHeight="1" x14ac:dyDescent="0.3">
      <c r="A2766" s="12" t="s">
        <v>275</v>
      </c>
      <c r="B2766" s="12" t="s">
        <v>2879</v>
      </c>
      <c r="C2766" s="12">
        <v>-6.47</v>
      </c>
      <c r="D2766" s="12">
        <v>0</v>
      </c>
      <c r="E2766" s="13">
        <v>0</v>
      </c>
      <c r="F2766" s="14">
        <f t="shared" si="45"/>
        <v>0</v>
      </c>
    </row>
    <row r="2767" spans="1:6" ht="17.25" customHeight="1" x14ac:dyDescent="0.3">
      <c r="A2767" s="9" t="s">
        <v>275</v>
      </c>
      <c r="B2767" s="9" t="s">
        <v>2880</v>
      </c>
      <c r="C2767" s="9">
        <v>-6.47</v>
      </c>
      <c r="D2767" s="9">
        <v>0</v>
      </c>
      <c r="E2767" s="10">
        <v>0</v>
      </c>
      <c r="F2767" s="11">
        <f t="shared" si="45"/>
        <v>0</v>
      </c>
    </row>
    <row r="2768" spans="1:6" ht="17.25" customHeight="1" x14ac:dyDescent="0.3">
      <c r="A2768" s="12" t="s">
        <v>275</v>
      </c>
      <c r="B2768" s="12" t="s">
        <v>2881</v>
      </c>
      <c r="C2768" s="12">
        <v>-6.47</v>
      </c>
      <c r="D2768" s="12">
        <v>0</v>
      </c>
      <c r="E2768" s="13">
        <v>0</v>
      </c>
      <c r="F2768" s="14">
        <f t="shared" si="45"/>
        <v>0</v>
      </c>
    </row>
    <row r="2769" spans="1:6" ht="17.25" customHeight="1" x14ac:dyDescent="0.3">
      <c r="A2769" s="9" t="s">
        <v>275</v>
      </c>
      <c r="B2769" s="9" t="s">
        <v>2882</v>
      </c>
      <c r="C2769" s="9">
        <v>-6.47</v>
      </c>
      <c r="D2769" s="9">
        <v>0</v>
      </c>
      <c r="E2769" s="10">
        <v>0</v>
      </c>
      <c r="F2769" s="11">
        <f t="shared" si="45"/>
        <v>1</v>
      </c>
    </row>
    <row r="2770" spans="1:6" ht="17.25" customHeight="1" x14ac:dyDescent="0.3">
      <c r="A2770" s="12" t="s">
        <v>275</v>
      </c>
      <c r="B2770" s="12" t="s">
        <v>2883</v>
      </c>
      <c r="C2770" s="12">
        <v>-6.47</v>
      </c>
      <c r="D2770" s="12">
        <v>0</v>
      </c>
      <c r="E2770" s="13">
        <v>0</v>
      </c>
      <c r="F2770" s="14">
        <f t="shared" si="45"/>
        <v>0</v>
      </c>
    </row>
    <row r="2771" spans="1:6" ht="17.25" customHeight="1" x14ac:dyDescent="0.3">
      <c r="A2771" s="9" t="s">
        <v>275</v>
      </c>
      <c r="B2771" s="9" t="s">
        <v>2884</v>
      </c>
      <c r="C2771" s="9">
        <v>-6.47</v>
      </c>
      <c r="D2771" s="9">
        <v>0</v>
      </c>
      <c r="E2771" s="10">
        <v>0</v>
      </c>
      <c r="F2771" s="11">
        <f t="shared" si="45"/>
        <v>1</v>
      </c>
    </row>
    <row r="2772" spans="1:6" ht="17.25" customHeight="1" x14ac:dyDescent="0.3">
      <c r="A2772" s="12" t="s">
        <v>275</v>
      </c>
      <c r="B2772" s="12" t="s">
        <v>2885</v>
      </c>
      <c r="C2772" s="12">
        <v>-6.47</v>
      </c>
      <c r="D2772" s="12">
        <v>0</v>
      </c>
      <c r="E2772" s="13">
        <v>0</v>
      </c>
      <c r="F2772" s="14">
        <f t="shared" si="45"/>
        <v>1</v>
      </c>
    </row>
    <row r="2773" spans="1:6" ht="17.25" customHeight="1" x14ac:dyDescent="0.3">
      <c r="A2773" s="9" t="s">
        <v>275</v>
      </c>
      <c r="B2773" s="9" t="s">
        <v>2886</v>
      </c>
      <c r="C2773" s="9">
        <v>-6.47</v>
      </c>
      <c r="D2773" s="9">
        <v>0</v>
      </c>
      <c r="E2773" s="10">
        <v>0</v>
      </c>
      <c r="F2773" s="11">
        <f t="shared" si="45"/>
        <v>0</v>
      </c>
    </row>
    <row r="2774" spans="1:6" ht="17.25" customHeight="1" x14ac:dyDescent="0.3">
      <c r="A2774" s="12" t="s">
        <v>275</v>
      </c>
      <c r="B2774" s="12" t="s">
        <v>2887</v>
      </c>
      <c r="C2774" s="12">
        <v>-6.47</v>
      </c>
      <c r="D2774" s="12">
        <v>0</v>
      </c>
      <c r="E2774" s="13">
        <v>0</v>
      </c>
      <c r="F2774" s="14">
        <f t="shared" si="45"/>
        <v>0</v>
      </c>
    </row>
    <row r="2775" spans="1:6" ht="17.25" customHeight="1" x14ac:dyDescent="0.3">
      <c r="A2775" s="9" t="s">
        <v>275</v>
      </c>
      <c r="B2775" s="9" t="s">
        <v>2888</v>
      </c>
      <c r="C2775" s="9">
        <v>-6.47</v>
      </c>
      <c r="D2775" s="9">
        <v>0</v>
      </c>
      <c r="E2775" s="10">
        <v>0</v>
      </c>
      <c r="F2775" s="11">
        <f t="shared" si="45"/>
        <v>0</v>
      </c>
    </row>
    <row r="2776" spans="1:6" ht="17.25" customHeight="1" x14ac:dyDescent="0.3">
      <c r="A2776" s="12" t="s">
        <v>275</v>
      </c>
      <c r="B2776" s="12" t="s">
        <v>2889</v>
      </c>
      <c r="C2776" s="12">
        <v>-6.47</v>
      </c>
      <c r="D2776" s="12">
        <v>0</v>
      </c>
      <c r="E2776" s="13">
        <v>0</v>
      </c>
      <c r="F2776" s="14">
        <f t="shared" si="45"/>
        <v>0</v>
      </c>
    </row>
    <row r="2777" spans="1:6" ht="17.25" customHeight="1" x14ac:dyDescent="0.3">
      <c r="A2777" s="9" t="s">
        <v>275</v>
      </c>
      <c r="B2777" s="9" t="s">
        <v>2890</v>
      </c>
      <c r="C2777" s="9">
        <v>-6.47</v>
      </c>
      <c r="D2777" s="9">
        <v>0</v>
      </c>
      <c r="E2777" s="10">
        <v>0</v>
      </c>
      <c r="F2777" s="11">
        <f t="shared" si="45"/>
        <v>0</v>
      </c>
    </row>
    <row r="2778" spans="1:6" ht="17.25" customHeight="1" x14ac:dyDescent="0.3">
      <c r="A2778" s="12" t="s">
        <v>275</v>
      </c>
      <c r="B2778" s="12" t="s">
        <v>2891</v>
      </c>
      <c r="C2778" s="12">
        <v>-6.47</v>
      </c>
      <c r="D2778" s="12">
        <v>0</v>
      </c>
      <c r="E2778" s="13">
        <v>0</v>
      </c>
      <c r="F2778" s="14">
        <f t="shared" si="45"/>
        <v>0</v>
      </c>
    </row>
    <row r="2779" spans="1:6" ht="17.25" customHeight="1" x14ac:dyDescent="0.3">
      <c r="A2779" s="9" t="s">
        <v>275</v>
      </c>
      <c r="B2779" s="9" t="s">
        <v>2892</v>
      </c>
      <c r="C2779" s="9">
        <v>-6.47</v>
      </c>
      <c r="D2779" s="9">
        <v>0</v>
      </c>
      <c r="E2779" s="10">
        <v>0</v>
      </c>
      <c r="F2779" s="11">
        <f t="shared" si="45"/>
        <v>0</v>
      </c>
    </row>
    <row r="2780" spans="1:6" ht="17.25" customHeight="1" x14ac:dyDescent="0.3">
      <c r="A2780" s="12" t="s">
        <v>275</v>
      </c>
      <c r="B2780" s="12" t="s">
        <v>2893</v>
      </c>
      <c r="C2780" s="12">
        <v>-6.47</v>
      </c>
      <c r="D2780" s="12">
        <v>0</v>
      </c>
      <c r="E2780" s="13">
        <v>2</v>
      </c>
      <c r="F2780" s="14">
        <f t="shared" si="45"/>
        <v>1</v>
      </c>
    </row>
    <row r="2781" spans="1:6" ht="17.25" customHeight="1" x14ac:dyDescent="0.3">
      <c r="A2781" s="9" t="s">
        <v>275</v>
      </c>
      <c r="B2781" s="9" t="s">
        <v>2894</v>
      </c>
      <c r="C2781" s="9">
        <v>-6.47</v>
      </c>
      <c r="D2781" s="9">
        <v>0</v>
      </c>
      <c r="E2781" s="10">
        <v>0</v>
      </c>
      <c r="F2781" s="11">
        <f t="shared" si="45"/>
        <v>0</v>
      </c>
    </row>
    <row r="2782" spans="1:6" ht="17.25" customHeight="1" x14ac:dyDescent="0.3">
      <c r="A2782" s="12" t="s">
        <v>275</v>
      </c>
      <c r="B2782" s="12" t="s">
        <v>2895</v>
      </c>
      <c r="C2782" s="12">
        <v>-6.47</v>
      </c>
      <c r="D2782" s="12">
        <v>0</v>
      </c>
      <c r="E2782" s="13">
        <v>0</v>
      </c>
      <c r="F2782" s="14">
        <f t="shared" si="45"/>
        <v>0</v>
      </c>
    </row>
    <row r="2783" spans="1:6" ht="17.25" customHeight="1" x14ac:dyDescent="0.3">
      <c r="A2783" s="9" t="s">
        <v>275</v>
      </c>
      <c r="B2783" s="9" t="s">
        <v>2896</v>
      </c>
      <c r="C2783" s="9">
        <v>-6.47</v>
      </c>
      <c r="D2783" s="9">
        <v>0</v>
      </c>
      <c r="E2783" s="10">
        <v>0</v>
      </c>
      <c r="F2783" s="11">
        <f t="shared" si="45"/>
        <v>0</v>
      </c>
    </row>
    <row r="2784" spans="1:6" ht="17.25" customHeight="1" x14ac:dyDescent="0.3">
      <c r="A2784" s="12" t="s">
        <v>275</v>
      </c>
      <c r="B2784" s="12" t="s">
        <v>2897</v>
      </c>
      <c r="C2784" s="12">
        <v>-6.47</v>
      </c>
      <c r="D2784" s="12">
        <v>0</v>
      </c>
      <c r="E2784" s="13">
        <v>0</v>
      </c>
      <c r="F2784" s="14">
        <f t="shared" si="45"/>
        <v>1</v>
      </c>
    </row>
    <row r="2785" spans="1:6" ht="17.25" customHeight="1" x14ac:dyDescent="0.3">
      <c r="A2785" s="9" t="s">
        <v>275</v>
      </c>
      <c r="B2785" s="9" t="s">
        <v>2898</v>
      </c>
      <c r="C2785" s="9">
        <v>-6.47</v>
      </c>
      <c r="D2785" s="9">
        <v>0</v>
      </c>
      <c r="E2785" s="10">
        <v>0</v>
      </c>
      <c r="F2785" s="11">
        <f t="shared" si="45"/>
        <v>1</v>
      </c>
    </row>
    <row r="2786" spans="1:6" ht="17.25" customHeight="1" x14ac:dyDescent="0.3">
      <c r="A2786" s="12" t="s">
        <v>275</v>
      </c>
      <c r="B2786" s="12" t="s">
        <v>2899</v>
      </c>
      <c r="C2786" s="12">
        <v>-6.47</v>
      </c>
      <c r="D2786" s="12">
        <v>0</v>
      </c>
      <c r="E2786" s="13">
        <v>0</v>
      </c>
      <c r="F2786" s="14">
        <f t="shared" si="45"/>
        <v>0</v>
      </c>
    </row>
    <row r="2787" spans="1:6" ht="17.25" customHeight="1" x14ac:dyDescent="0.3">
      <c r="A2787" s="9" t="s">
        <v>275</v>
      </c>
      <c r="B2787" s="9" t="s">
        <v>2900</v>
      </c>
      <c r="C2787" s="9">
        <v>-6.47</v>
      </c>
      <c r="D2787" s="9">
        <v>0</v>
      </c>
      <c r="E2787" s="10">
        <v>2</v>
      </c>
      <c r="F2787" s="11">
        <f t="shared" si="45"/>
        <v>1</v>
      </c>
    </row>
    <row r="2788" spans="1:6" ht="17.25" customHeight="1" x14ac:dyDescent="0.3">
      <c r="A2788" s="12" t="s">
        <v>275</v>
      </c>
      <c r="B2788" s="12" t="s">
        <v>2901</v>
      </c>
      <c r="C2788" s="12">
        <v>-6.47</v>
      </c>
      <c r="D2788" s="12">
        <v>0</v>
      </c>
      <c r="E2788" s="13">
        <v>0</v>
      </c>
      <c r="F2788" s="14">
        <f t="shared" si="45"/>
        <v>1</v>
      </c>
    </row>
    <row r="2789" spans="1:6" ht="17.25" customHeight="1" x14ac:dyDescent="0.3">
      <c r="A2789" s="9" t="s">
        <v>275</v>
      </c>
      <c r="B2789" s="9" t="s">
        <v>2902</v>
      </c>
      <c r="C2789" s="9">
        <v>-6.47</v>
      </c>
      <c r="D2789" s="9">
        <v>0</v>
      </c>
      <c r="E2789" s="10">
        <v>2</v>
      </c>
      <c r="F2789" s="11">
        <f t="shared" si="45"/>
        <v>1</v>
      </c>
    </row>
    <row r="2790" spans="1:6" ht="17.25" customHeight="1" x14ac:dyDescent="0.3">
      <c r="A2790" s="12" t="s">
        <v>275</v>
      </c>
      <c r="B2790" s="12" t="s">
        <v>2903</v>
      </c>
      <c r="C2790" s="12">
        <v>-6.47</v>
      </c>
      <c r="D2790" s="12">
        <v>0</v>
      </c>
      <c r="E2790" s="13">
        <v>2</v>
      </c>
      <c r="F2790" s="14">
        <f t="shared" si="45"/>
        <v>1</v>
      </c>
    </row>
    <row r="2791" spans="1:6" ht="17.25" customHeight="1" x14ac:dyDescent="0.3">
      <c r="A2791" s="9" t="s">
        <v>275</v>
      </c>
      <c r="B2791" s="9" t="s">
        <v>2904</v>
      </c>
      <c r="C2791" s="9">
        <v>-6.47</v>
      </c>
      <c r="D2791" s="9">
        <v>0</v>
      </c>
      <c r="E2791" s="10">
        <v>0</v>
      </c>
      <c r="F2791" s="11">
        <f t="shared" si="45"/>
        <v>0</v>
      </c>
    </row>
    <row r="2792" spans="1:6" ht="17.25" customHeight="1" x14ac:dyDescent="0.3">
      <c r="A2792" s="12" t="s">
        <v>275</v>
      </c>
      <c r="B2792" s="12" t="s">
        <v>2905</v>
      </c>
      <c r="C2792" s="12">
        <v>-6.47</v>
      </c>
      <c r="D2792" s="12">
        <v>0</v>
      </c>
      <c r="E2792" s="13">
        <v>0</v>
      </c>
      <c r="F2792" s="14">
        <f t="shared" si="45"/>
        <v>0</v>
      </c>
    </row>
    <row r="2793" spans="1:6" ht="17.25" customHeight="1" x14ac:dyDescent="0.3">
      <c r="A2793" s="9" t="s">
        <v>275</v>
      </c>
      <c r="B2793" s="9" t="s">
        <v>2906</v>
      </c>
      <c r="C2793" s="9">
        <v>-6.47</v>
      </c>
      <c r="D2793" s="9">
        <v>0</v>
      </c>
      <c r="E2793" s="10">
        <v>2</v>
      </c>
      <c r="F2793" s="11">
        <f t="shared" si="45"/>
        <v>1</v>
      </c>
    </row>
    <row r="2794" spans="1:6" ht="17.25" customHeight="1" x14ac:dyDescent="0.3">
      <c r="A2794" s="12" t="s">
        <v>275</v>
      </c>
      <c r="B2794" s="12" t="s">
        <v>2907</v>
      </c>
      <c r="C2794" s="12">
        <v>-6.47</v>
      </c>
      <c r="D2794" s="12">
        <v>0</v>
      </c>
      <c r="E2794" s="13">
        <v>2</v>
      </c>
      <c r="F2794" s="14">
        <f t="shared" si="45"/>
        <v>0</v>
      </c>
    </row>
    <row r="2795" spans="1:6" ht="17.25" customHeight="1" x14ac:dyDescent="0.3">
      <c r="A2795" s="9" t="s">
        <v>275</v>
      </c>
      <c r="B2795" s="9" t="s">
        <v>2908</v>
      </c>
      <c r="C2795" s="9">
        <v>-6.47</v>
      </c>
      <c r="D2795" s="9">
        <v>0</v>
      </c>
      <c r="E2795" s="10">
        <v>0</v>
      </c>
      <c r="F2795" s="11">
        <f t="shared" si="45"/>
        <v>0</v>
      </c>
    </row>
    <row r="2796" spans="1:6" ht="17.25" customHeight="1" x14ac:dyDescent="0.3">
      <c r="A2796" s="12" t="s">
        <v>275</v>
      </c>
      <c r="B2796" s="12" t="s">
        <v>2909</v>
      </c>
      <c r="C2796" s="12">
        <v>-6.47</v>
      </c>
      <c r="D2796" s="12">
        <v>0</v>
      </c>
      <c r="E2796" s="13">
        <v>0</v>
      </c>
      <c r="F2796" s="14">
        <f t="shared" si="45"/>
        <v>0</v>
      </c>
    </row>
    <row r="2797" spans="1:6" ht="17.25" customHeight="1" x14ac:dyDescent="0.3">
      <c r="A2797" s="9" t="s">
        <v>275</v>
      </c>
      <c r="B2797" s="9" t="s">
        <v>2910</v>
      </c>
      <c r="C2797" s="9">
        <v>-6.47</v>
      </c>
      <c r="D2797" s="9">
        <v>0</v>
      </c>
      <c r="E2797" s="10">
        <v>2</v>
      </c>
      <c r="F2797" s="11">
        <f t="shared" si="45"/>
        <v>1</v>
      </c>
    </row>
    <row r="2798" spans="1:6" ht="17.25" customHeight="1" x14ac:dyDescent="0.3">
      <c r="A2798" s="12" t="s">
        <v>275</v>
      </c>
      <c r="B2798" s="12" t="s">
        <v>2911</v>
      </c>
      <c r="C2798" s="12">
        <v>-6.47</v>
      </c>
      <c r="D2798" s="12">
        <v>0</v>
      </c>
      <c r="E2798" s="13">
        <v>2</v>
      </c>
      <c r="F2798" s="14">
        <f t="shared" si="45"/>
        <v>1</v>
      </c>
    </row>
    <row r="2799" spans="1:6" ht="17.25" customHeight="1" x14ac:dyDescent="0.3">
      <c r="A2799" s="9" t="s">
        <v>306</v>
      </c>
      <c r="B2799" s="9" t="s">
        <v>2912</v>
      </c>
      <c r="C2799" s="9">
        <v>-6.47</v>
      </c>
      <c r="D2799" s="9">
        <v>0</v>
      </c>
      <c r="E2799" s="10">
        <v>0</v>
      </c>
      <c r="F2799" s="11">
        <f t="shared" si="45"/>
        <v>0</v>
      </c>
    </row>
    <row r="2800" spans="1:6" ht="17.25" customHeight="1" x14ac:dyDescent="0.3">
      <c r="A2800" s="12" t="s">
        <v>306</v>
      </c>
      <c r="B2800" s="12" t="s">
        <v>2913</v>
      </c>
      <c r="C2800" s="12">
        <v>-6.47</v>
      </c>
      <c r="D2800" s="12">
        <v>0</v>
      </c>
      <c r="E2800" s="13">
        <v>0</v>
      </c>
      <c r="F2800" s="14">
        <f t="shared" si="45"/>
        <v>0</v>
      </c>
    </row>
    <row r="2801" spans="1:6" ht="17.25" customHeight="1" x14ac:dyDescent="0.3">
      <c r="A2801" s="9" t="s">
        <v>306</v>
      </c>
      <c r="B2801" s="9" t="s">
        <v>2914</v>
      </c>
      <c r="C2801" s="9">
        <v>-6.47</v>
      </c>
      <c r="D2801" s="9">
        <v>0</v>
      </c>
      <c r="E2801" s="10">
        <v>0</v>
      </c>
      <c r="F2801" s="11">
        <f t="shared" si="45"/>
        <v>0</v>
      </c>
    </row>
    <row r="2802" spans="1:6" ht="17.25" customHeight="1" x14ac:dyDescent="0.3">
      <c r="A2802" s="12" t="s">
        <v>306</v>
      </c>
      <c r="B2802" s="13" t="s">
        <v>2915</v>
      </c>
      <c r="C2802" s="12">
        <v>-6.47</v>
      </c>
      <c r="D2802" s="12">
        <v>0</v>
      </c>
      <c r="E2802" s="13">
        <v>2</v>
      </c>
      <c r="F2802" s="14">
        <f t="shared" si="45"/>
        <v>1</v>
      </c>
    </row>
    <row r="2803" spans="1:6" ht="17.25" customHeight="1" x14ac:dyDescent="0.3">
      <c r="A2803" s="9" t="s">
        <v>306</v>
      </c>
      <c r="B2803" s="9" t="s">
        <v>2916</v>
      </c>
      <c r="C2803" s="9">
        <v>-6.47</v>
      </c>
      <c r="D2803" s="9">
        <v>0</v>
      </c>
      <c r="E2803" s="10">
        <v>0</v>
      </c>
      <c r="F2803" s="11">
        <f t="shared" si="45"/>
        <v>0</v>
      </c>
    </row>
    <row r="2804" spans="1:6" ht="17.25" customHeight="1" x14ac:dyDescent="0.3">
      <c r="A2804" s="12" t="s">
        <v>306</v>
      </c>
      <c r="B2804" s="12" t="s">
        <v>2917</v>
      </c>
      <c r="C2804" s="12">
        <v>-6.47</v>
      </c>
      <c r="D2804" s="12">
        <v>0</v>
      </c>
      <c r="E2804" s="13">
        <v>0</v>
      </c>
      <c r="F2804" s="14">
        <f t="shared" si="45"/>
        <v>0</v>
      </c>
    </row>
    <row r="2805" spans="1:6" ht="17.25" customHeight="1" x14ac:dyDescent="0.3">
      <c r="A2805" s="9" t="s">
        <v>306</v>
      </c>
      <c r="B2805" s="9" t="s">
        <v>2918</v>
      </c>
      <c r="C2805" s="9">
        <v>-6.47</v>
      </c>
      <c r="D2805" s="9">
        <v>0</v>
      </c>
      <c r="E2805" s="10">
        <v>0</v>
      </c>
      <c r="F2805" s="11">
        <f t="shared" si="45"/>
        <v>1</v>
      </c>
    </row>
    <row r="2806" spans="1:6" ht="17.25" customHeight="1" x14ac:dyDescent="0.3">
      <c r="A2806" s="12" t="s">
        <v>306</v>
      </c>
      <c r="B2806" s="12" t="s">
        <v>2919</v>
      </c>
      <c r="C2806" s="12">
        <v>-6.47</v>
      </c>
      <c r="D2806" s="12">
        <v>0</v>
      </c>
      <c r="E2806" s="13">
        <v>0</v>
      </c>
      <c r="F2806" s="14">
        <f t="shared" si="45"/>
        <v>1</v>
      </c>
    </row>
    <row r="2807" spans="1:6" ht="17.25" customHeight="1" x14ac:dyDescent="0.3">
      <c r="A2807" s="9" t="s">
        <v>306</v>
      </c>
      <c r="B2807" s="9" t="s">
        <v>2920</v>
      </c>
      <c r="C2807" s="9">
        <v>-6.47</v>
      </c>
      <c r="D2807" s="9">
        <v>0</v>
      </c>
      <c r="E2807" s="10">
        <v>0</v>
      </c>
      <c r="F2807" s="11">
        <f t="shared" si="45"/>
        <v>1</v>
      </c>
    </row>
    <row r="2808" spans="1:6" ht="17.25" customHeight="1" x14ac:dyDescent="0.3">
      <c r="A2808" s="12" t="s">
        <v>306</v>
      </c>
      <c r="B2808" s="12" t="s">
        <v>2921</v>
      </c>
      <c r="C2808" s="12">
        <v>-6.47</v>
      </c>
      <c r="D2808" s="12">
        <v>0</v>
      </c>
      <c r="E2808" s="13">
        <v>0</v>
      </c>
      <c r="F2808" s="14">
        <f t="shared" si="45"/>
        <v>1</v>
      </c>
    </row>
    <row r="2809" spans="1:6" ht="17.25" customHeight="1" x14ac:dyDescent="0.3">
      <c r="A2809" s="9" t="s">
        <v>306</v>
      </c>
      <c r="B2809" s="9" t="s">
        <v>2922</v>
      </c>
      <c r="C2809" s="9">
        <v>-6.47</v>
      </c>
      <c r="D2809" s="9">
        <v>0</v>
      </c>
      <c r="E2809" s="10">
        <v>2</v>
      </c>
      <c r="F2809" s="11">
        <f t="shared" si="45"/>
        <v>0</v>
      </c>
    </row>
    <row r="2810" spans="1:6" ht="17.25" customHeight="1" x14ac:dyDescent="0.3">
      <c r="A2810" s="12" t="s">
        <v>306</v>
      </c>
      <c r="B2810" s="12" t="s">
        <v>2923</v>
      </c>
      <c r="C2810" s="12">
        <v>-6.47</v>
      </c>
      <c r="D2810" s="12">
        <v>0</v>
      </c>
      <c r="E2810" s="13">
        <v>0</v>
      </c>
      <c r="F2810" s="14">
        <f t="shared" ref="F2810:F2873" si="46">IF(LEFT(B2810,1) = "[",1,0)</f>
        <v>0</v>
      </c>
    </row>
    <row r="2811" spans="1:6" ht="17.25" customHeight="1" x14ac:dyDescent="0.3">
      <c r="A2811" s="9" t="s">
        <v>306</v>
      </c>
      <c r="B2811" s="9" t="s">
        <v>2924</v>
      </c>
      <c r="C2811" s="9">
        <v>-6.47</v>
      </c>
      <c r="D2811" s="9">
        <v>0</v>
      </c>
      <c r="E2811" s="10">
        <v>0</v>
      </c>
      <c r="F2811" s="11">
        <f t="shared" si="46"/>
        <v>0</v>
      </c>
    </row>
    <row r="2812" spans="1:6" ht="17.25" customHeight="1" x14ac:dyDescent="0.3">
      <c r="A2812" s="12" t="s">
        <v>306</v>
      </c>
      <c r="B2812" s="12" t="s">
        <v>2925</v>
      </c>
      <c r="C2812" s="12">
        <v>-6.47</v>
      </c>
      <c r="D2812" s="12">
        <v>0</v>
      </c>
      <c r="E2812" s="13">
        <v>0</v>
      </c>
      <c r="F2812" s="14">
        <f t="shared" si="46"/>
        <v>0</v>
      </c>
    </row>
    <row r="2813" spans="1:6" ht="17.25" customHeight="1" x14ac:dyDescent="0.3">
      <c r="A2813" s="9" t="s">
        <v>306</v>
      </c>
      <c r="B2813" s="9" t="s">
        <v>2926</v>
      </c>
      <c r="C2813" s="9">
        <v>-6.47</v>
      </c>
      <c r="D2813" s="9">
        <v>0</v>
      </c>
      <c r="E2813" s="10">
        <v>0</v>
      </c>
      <c r="F2813" s="11">
        <f t="shared" si="46"/>
        <v>0</v>
      </c>
    </row>
    <row r="2814" spans="1:6" ht="17.25" customHeight="1" x14ac:dyDescent="0.3">
      <c r="A2814" s="12" t="s">
        <v>306</v>
      </c>
      <c r="B2814" s="12" t="s">
        <v>2927</v>
      </c>
      <c r="C2814" s="12">
        <v>-6.47</v>
      </c>
      <c r="D2814" s="12">
        <v>0</v>
      </c>
      <c r="E2814" s="13">
        <v>0</v>
      </c>
      <c r="F2814" s="14">
        <f t="shared" si="46"/>
        <v>0</v>
      </c>
    </row>
    <row r="2815" spans="1:6" ht="17.25" customHeight="1" x14ac:dyDescent="0.3">
      <c r="A2815" s="9" t="s">
        <v>306</v>
      </c>
      <c r="B2815" s="9" t="s">
        <v>2928</v>
      </c>
      <c r="C2815" s="9">
        <v>-6.47</v>
      </c>
      <c r="D2815" s="9">
        <v>0</v>
      </c>
      <c r="E2815" s="10">
        <v>0</v>
      </c>
      <c r="F2815" s="11">
        <f t="shared" si="46"/>
        <v>1</v>
      </c>
    </row>
    <row r="2816" spans="1:6" ht="17.25" customHeight="1" x14ac:dyDescent="0.3">
      <c r="A2816" s="12" t="s">
        <v>306</v>
      </c>
      <c r="B2816" s="12" t="s">
        <v>2929</v>
      </c>
      <c r="C2816" s="12">
        <v>-6.47</v>
      </c>
      <c r="D2816" s="12">
        <v>0</v>
      </c>
      <c r="E2816" s="13">
        <v>0</v>
      </c>
      <c r="F2816" s="14">
        <f t="shared" si="46"/>
        <v>1</v>
      </c>
    </row>
    <row r="2817" spans="1:6" ht="17.25" customHeight="1" x14ac:dyDescent="0.3">
      <c r="A2817" s="9" t="s">
        <v>306</v>
      </c>
      <c r="B2817" s="9" t="s">
        <v>2930</v>
      </c>
      <c r="C2817" s="9">
        <v>-6.47</v>
      </c>
      <c r="D2817" s="9">
        <v>0</v>
      </c>
      <c r="E2817" s="10">
        <v>0</v>
      </c>
      <c r="F2817" s="11">
        <f t="shared" si="46"/>
        <v>0</v>
      </c>
    </row>
    <row r="2818" spans="1:6" ht="17.25" customHeight="1" x14ac:dyDescent="0.3">
      <c r="A2818" s="12" t="s">
        <v>306</v>
      </c>
      <c r="B2818" s="12" t="s">
        <v>2931</v>
      </c>
      <c r="C2818" s="12">
        <v>-6.47</v>
      </c>
      <c r="D2818" s="12">
        <v>0</v>
      </c>
      <c r="E2818" s="13">
        <v>0</v>
      </c>
      <c r="F2818" s="14">
        <f t="shared" si="46"/>
        <v>0</v>
      </c>
    </row>
    <row r="2819" spans="1:6" ht="17.25" customHeight="1" x14ac:dyDescent="0.3">
      <c r="A2819" s="9" t="s">
        <v>306</v>
      </c>
      <c r="B2819" s="9" t="s">
        <v>2932</v>
      </c>
      <c r="C2819" s="9">
        <v>-6.47</v>
      </c>
      <c r="D2819" s="9">
        <v>0</v>
      </c>
      <c r="E2819" s="10">
        <v>0</v>
      </c>
      <c r="F2819" s="11">
        <f t="shared" si="46"/>
        <v>0</v>
      </c>
    </row>
    <row r="2820" spans="1:6" ht="17.25" customHeight="1" x14ac:dyDescent="0.3">
      <c r="A2820" s="12" t="s">
        <v>306</v>
      </c>
      <c r="B2820" s="12" t="s">
        <v>2933</v>
      </c>
      <c r="C2820" s="12">
        <v>-6.47</v>
      </c>
      <c r="D2820" s="12">
        <v>0</v>
      </c>
      <c r="E2820" s="13">
        <v>2</v>
      </c>
      <c r="F2820" s="14">
        <f t="shared" si="46"/>
        <v>0</v>
      </c>
    </row>
    <row r="2821" spans="1:6" ht="17.25" customHeight="1" x14ac:dyDescent="0.3">
      <c r="A2821" s="9" t="s">
        <v>306</v>
      </c>
      <c r="B2821" s="9" t="s">
        <v>2934</v>
      </c>
      <c r="C2821" s="9">
        <v>-6.47</v>
      </c>
      <c r="D2821" s="9">
        <v>0</v>
      </c>
      <c r="E2821" s="10">
        <v>0</v>
      </c>
      <c r="F2821" s="11">
        <f t="shared" si="46"/>
        <v>0</v>
      </c>
    </row>
    <row r="2822" spans="1:6" ht="17.25" customHeight="1" x14ac:dyDescent="0.3">
      <c r="A2822" s="12" t="s">
        <v>306</v>
      </c>
      <c r="B2822" s="12" t="s">
        <v>2935</v>
      </c>
      <c r="C2822" s="12">
        <v>-6.47</v>
      </c>
      <c r="D2822" s="12">
        <v>0</v>
      </c>
      <c r="E2822" s="13">
        <v>0</v>
      </c>
      <c r="F2822" s="14">
        <f t="shared" si="46"/>
        <v>1</v>
      </c>
    </row>
    <row r="2823" spans="1:6" ht="17.25" customHeight="1" x14ac:dyDescent="0.3">
      <c r="A2823" s="9" t="s">
        <v>306</v>
      </c>
      <c r="B2823" s="9" t="s">
        <v>2936</v>
      </c>
      <c r="C2823" s="9">
        <v>-6.47</v>
      </c>
      <c r="D2823" s="9">
        <v>0</v>
      </c>
      <c r="E2823" s="10">
        <v>2</v>
      </c>
      <c r="F2823" s="11">
        <f t="shared" si="46"/>
        <v>1</v>
      </c>
    </row>
    <row r="2824" spans="1:6" ht="17.25" customHeight="1" x14ac:dyDescent="0.3">
      <c r="A2824" s="12" t="s">
        <v>306</v>
      </c>
      <c r="B2824" s="12" t="s">
        <v>2937</v>
      </c>
      <c r="C2824" s="12">
        <v>-6.47</v>
      </c>
      <c r="D2824" s="12">
        <v>0</v>
      </c>
      <c r="E2824" s="13">
        <v>0</v>
      </c>
      <c r="F2824" s="14">
        <f t="shared" si="46"/>
        <v>1</v>
      </c>
    </row>
    <row r="2825" spans="1:6" ht="17.25" customHeight="1" x14ac:dyDescent="0.3">
      <c r="A2825" s="9" t="s">
        <v>306</v>
      </c>
      <c r="B2825" s="9" t="s">
        <v>2938</v>
      </c>
      <c r="C2825" s="9">
        <v>-6.47</v>
      </c>
      <c r="D2825" s="9">
        <v>0</v>
      </c>
      <c r="E2825" s="10">
        <v>0</v>
      </c>
      <c r="F2825" s="11">
        <f t="shared" si="46"/>
        <v>1</v>
      </c>
    </row>
    <row r="2826" spans="1:6" ht="17.25" customHeight="1" x14ac:dyDescent="0.3">
      <c r="A2826" s="12" t="s">
        <v>306</v>
      </c>
      <c r="B2826" s="12" t="s">
        <v>2939</v>
      </c>
      <c r="C2826" s="12">
        <v>-6.47</v>
      </c>
      <c r="D2826" s="12">
        <v>0</v>
      </c>
      <c r="E2826" s="13">
        <v>0</v>
      </c>
      <c r="F2826" s="14">
        <f t="shared" si="46"/>
        <v>0</v>
      </c>
    </row>
    <row r="2827" spans="1:6" ht="17.25" customHeight="1" x14ac:dyDescent="0.3">
      <c r="A2827" s="9" t="s">
        <v>306</v>
      </c>
      <c r="B2827" s="9" t="s">
        <v>2940</v>
      </c>
      <c r="C2827" s="9">
        <v>-6.47</v>
      </c>
      <c r="D2827" s="9">
        <v>0</v>
      </c>
      <c r="E2827" s="10">
        <v>0</v>
      </c>
      <c r="F2827" s="11">
        <f t="shared" si="46"/>
        <v>1</v>
      </c>
    </row>
    <row r="2828" spans="1:6" ht="17.25" customHeight="1" x14ac:dyDescent="0.3">
      <c r="A2828" s="12" t="s">
        <v>306</v>
      </c>
      <c r="B2828" s="12" t="s">
        <v>2941</v>
      </c>
      <c r="C2828" s="12">
        <v>-6.47</v>
      </c>
      <c r="D2828" s="12">
        <v>0</v>
      </c>
      <c r="E2828" s="13">
        <v>2</v>
      </c>
      <c r="F2828" s="14">
        <f t="shared" si="46"/>
        <v>1</v>
      </c>
    </row>
    <row r="2829" spans="1:6" ht="17.25" customHeight="1" x14ac:dyDescent="0.3">
      <c r="A2829" s="9" t="s">
        <v>306</v>
      </c>
      <c r="B2829" s="9" t="s">
        <v>2942</v>
      </c>
      <c r="C2829" s="9">
        <v>-6.47</v>
      </c>
      <c r="D2829" s="9">
        <v>0</v>
      </c>
      <c r="E2829" s="10">
        <v>0</v>
      </c>
      <c r="F2829" s="11">
        <f t="shared" si="46"/>
        <v>0</v>
      </c>
    </row>
    <row r="2830" spans="1:6" ht="17.25" customHeight="1" x14ac:dyDescent="0.3">
      <c r="A2830" s="12" t="s">
        <v>306</v>
      </c>
      <c r="B2830" s="12" t="s">
        <v>2943</v>
      </c>
      <c r="C2830" s="12">
        <v>-6.47</v>
      </c>
      <c r="D2830" s="12">
        <v>0</v>
      </c>
      <c r="E2830" s="13">
        <v>0</v>
      </c>
      <c r="F2830" s="14">
        <f t="shared" si="46"/>
        <v>0</v>
      </c>
    </row>
    <row r="2831" spans="1:6" ht="17.25" customHeight="1" x14ac:dyDescent="0.3">
      <c r="A2831" s="9" t="s">
        <v>306</v>
      </c>
      <c r="B2831" s="10" t="s">
        <v>2944</v>
      </c>
      <c r="C2831" s="9">
        <v>-6.47</v>
      </c>
      <c r="D2831" s="9">
        <v>0</v>
      </c>
      <c r="E2831" s="10">
        <v>0</v>
      </c>
      <c r="F2831" s="11">
        <f t="shared" si="46"/>
        <v>0</v>
      </c>
    </row>
    <row r="2832" spans="1:6" ht="17.25" customHeight="1" x14ac:dyDescent="0.3">
      <c r="A2832" s="12" t="s">
        <v>306</v>
      </c>
      <c r="B2832" s="12" t="s">
        <v>2945</v>
      </c>
      <c r="C2832" s="12">
        <v>-6.47</v>
      </c>
      <c r="D2832" s="12">
        <v>0</v>
      </c>
      <c r="E2832" s="13">
        <v>0</v>
      </c>
      <c r="F2832" s="14">
        <f t="shared" si="46"/>
        <v>1</v>
      </c>
    </row>
    <row r="2833" spans="1:6" ht="17.25" customHeight="1" x14ac:dyDescent="0.3">
      <c r="A2833" s="9" t="s">
        <v>306</v>
      </c>
      <c r="B2833" s="9" t="s">
        <v>2946</v>
      </c>
      <c r="C2833" s="9">
        <v>-6.47</v>
      </c>
      <c r="D2833" s="9">
        <v>0</v>
      </c>
      <c r="E2833" s="10">
        <v>0</v>
      </c>
      <c r="F2833" s="11">
        <f t="shared" si="46"/>
        <v>1</v>
      </c>
    </row>
    <row r="2834" spans="1:6" ht="17.25" customHeight="1" x14ac:dyDescent="0.3">
      <c r="A2834" s="12" t="s">
        <v>306</v>
      </c>
      <c r="B2834" s="12" t="s">
        <v>2947</v>
      </c>
      <c r="C2834" s="12">
        <v>-6.47</v>
      </c>
      <c r="D2834" s="12">
        <v>0</v>
      </c>
      <c r="E2834" s="13">
        <v>2</v>
      </c>
      <c r="F2834" s="14">
        <f t="shared" si="46"/>
        <v>0</v>
      </c>
    </row>
    <row r="2835" spans="1:6" ht="17.25" customHeight="1" x14ac:dyDescent="0.3">
      <c r="A2835" s="9" t="s">
        <v>306</v>
      </c>
      <c r="B2835" s="9" t="s">
        <v>2948</v>
      </c>
      <c r="C2835" s="9">
        <v>-6.47</v>
      </c>
      <c r="D2835" s="9">
        <v>0</v>
      </c>
      <c r="E2835" s="10">
        <v>0</v>
      </c>
      <c r="F2835" s="11">
        <f t="shared" si="46"/>
        <v>0</v>
      </c>
    </row>
    <row r="2836" spans="1:6" ht="17.25" customHeight="1" x14ac:dyDescent="0.3">
      <c r="A2836" s="12" t="s">
        <v>306</v>
      </c>
      <c r="B2836" s="12" t="s">
        <v>2949</v>
      </c>
      <c r="C2836" s="12">
        <v>-6.47</v>
      </c>
      <c r="D2836" s="12">
        <v>0</v>
      </c>
      <c r="E2836" s="13">
        <v>0</v>
      </c>
      <c r="F2836" s="14">
        <f t="shared" si="46"/>
        <v>1</v>
      </c>
    </row>
    <row r="2837" spans="1:6" ht="17.25" customHeight="1" x14ac:dyDescent="0.3">
      <c r="A2837" s="9" t="s">
        <v>306</v>
      </c>
      <c r="B2837" s="9" t="s">
        <v>2950</v>
      </c>
      <c r="C2837" s="9">
        <v>-6.47</v>
      </c>
      <c r="D2837" s="9">
        <v>0</v>
      </c>
      <c r="E2837" s="10">
        <v>0</v>
      </c>
      <c r="F2837" s="11">
        <f t="shared" si="46"/>
        <v>1</v>
      </c>
    </row>
    <row r="2838" spans="1:6" ht="17.25" customHeight="1" x14ac:dyDescent="0.3">
      <c r="A2838" s="12" t="s">
        <v>306</v>
      </c>
      <c r="B2838" s="12" t="s">
        <v>2951</v>
      </c>
      <c r="C2838" s="12">
        <v>-6.47</v>
      </c>
      <c r="D2838" s="12">
        <v>0</v>
      </c>
      <c r="E2838" s="13">
        <v>2</v>
      </c>
      <c r="F2838" s="14">
        <f t="shared" si="46"/>
        <v>1</v>
      </c>
    </row>
    <row r="2839" spans="1:6" ht="17.25" customHeight="1" x14ac:dyDescent="0.3">
      <c r="A2839" s="9" t="s">
        <v>306</v>
      </c>
      <c r="B2839" s="9" t="s">
        <v>2952</v>
      </c>
      <c r="C2839" s="9">
        <v>-6.47</v>
      </c>
      <c r="D2839" s="9">
        <v>0</v>
      </c>
      <c r="E2839" s="10">
        <v>0</v>
      </c>
      <c r="F2839" s="11">
        <f t="shared" si="46"/>
        <v>1</v>
      </c>
    </row>
    <row r="2840" spans="1:6" ht="17.25" customHeight="1" x14ac:dyDescent="0.3">
      <c r="A2840" s="12" t="s">
        <v>306</v>
      </c>
      <c r="B2840" s="12" t="s">
        <v>2953</v>
      </c>
      <c r="C2840" s="12">
        <v>-6.47</v>
      </c>
      <c r="D2840" s="12">
        <v>0</v>
      </c>
      <c r="E2840" s="13">
        <v>0</v>
      </c>
      <c r="F2840" s="14">
        <f t="shared" si="46"/>
        <v>0</v>
      </c>
    </row>
    <row r="2841" spans="1:6" ht="17.25" customHeight="1" x14ac:dyDescent="0.3">
      <c r="A2841" s="9" t="s">
        <v>306</v>
      </c>
      <c r="B2841" s="9" t="s">
        <v>2954</v>
      </c>
      <c r="C2841" s="9">
        <v>-6.47</v>
      </c>
      <c r="D2841" s="9">
        <v>0</v>
      </c>
      <c r="E2841" s="10">
        <v>0</v>
      </c>
      <c r="F2841" s="11">
        <f t="shared" si="46"/>
        <v>0</v>
      </c>
    </row>
    <row r="2842" spans="1:6" ht="17.25" customHeight="1" x14ac:dyDescent="0.3">
      <c r="A2842" s="12" t="s">
        <v>306</v>
      </c>
      <c r="B2842" s="12" t="s">
        <v>2955</v>
      </c>
      <c r="C2842" s="12">
        <v>-6.47</v>
      </c>
      <c r="D2842" s="12">
        <v>0</v>
      </c>
      <c r="E2842" s="13">
        <v>0</v>
      </c>
      <c r="F2842" s="14">
        <f t="shared" si="46"/>
        <v>0</v>
      </c>
    </row>
    <row r="2843" spans="1:6" ht="17.25" customHeight="1" x14ac:dyDescent="0.3">
      <c r="A2843" s="9" t="s">
        <v>306</v>
      </c>
      <c r="B2843" s="9" t="s">
        <v>2956</v>
      </c>
      <c r="C2843" s="9">
        <v>-6.47</v>
      </c>
      <c r="D2843" s="9">
        <v>0</v>
      </c>
      <c r="E2843" s="10">
        <v>0</v>
      </c>
      <c r="F2843" s="11">
        <f t="shared" si="46"/>
        <v>0</v>
      </c>
    </row>
    <row r="2844" spans="1:6" ht="17.25" customHeight="1" x14ac:dyDescent="0.3">
      <c r="A2844" s="12" t="s">
        <v>306</v>
      </c>
      <c r="B2844" s="12" t="s">
        <v>2957</v>
      </c>
      <c r="C2844" s="12">
        <v>-6.47</v>
      </c>
      <c r="D2844" s="12">
        <v>0</v>
      </c>
      <c r="E2844" s="13">
        <v>0</v>
      </c>
      <c r="F2844" s="14">
        <f t="shared" si="46"/>
        <v>0</v>
      </c>
    </row>
    <row r="2845" spans="1:6" ht="17.25" customHeight="1" x14ac:dyDescent="0.3">
      <c r="A2845" s="9" t="s">
        <v>306</v>
      </c>
      <c r="B2845" s="9" t="s">
        <v>2958</v>
      </c>
      <c r="C2845" s="9">
        <v>-6.47</v>
      </c>
      <c r="D2845" s="9">
        <v>0</v>
      </c>
      <c r="E2845" s="10">
        <v>0</v>
      </c>
      <c r="F2845" s="11">
        <f t="shared" si="46"/>
        <v>0</v>
      </c>
    </row>
    <row r="2846" spans="1:6" ht="17.25" customHeight="1" x14ac:dyDescent="0.3">
      <c r="A2846" s="12" t="s">
        <v>306</v>
      </c>
      <c r="B2846" s="12" t="s">
        <v>2959</v>
      </c>
      <c r="C2846" s="12">
        <v>-6.47</v>
      </c>
      <c r="D2846" s="12">
        <v>0</v>
      </c>
      <c r="E2846" s="13">
        <v>0</v>
      </c>
      <c r="F2846" s="14">
        <f t="shared" si="46"/>
        <v>0</v>
      </c>
    </row>
    <row r="2847" spans="1:6" ht="17.25" customHeight="1" x14ac:dyDescent="0.3">
      <c r="A2847" s="9" t="s">
        <v>306</v>
      </c>
      <c r="B2847" s="9" t="s">
        <v>2960</v>
      </c>
      <c r="C2847" s="9">
        <v>-6.47</v>
      </c>
      <c r="D2847" s="9">
        <v>0</v>
      </c>
      <c r="E2847" s="10">
        <v>0</v>
      </c>
      <c r="F2847" s="11">
        <f t="shared" si="46"/>
        <v>0</v>
      </c>
    </row>
    <row r="2848" spans="1:6" ht="17.25" customHeight="1" x14ac:dyDescent="0.3">
      <c r="A2848" s="12" t="s">
        <v>306</v>
      </c>
      <c r="B2848" s="12" t="s">
        <v>2961</v>
      </c>
      <c r="C2848" s="12">
        <v>-6.47</v>
      </c>
      <c r="D2848" s="12">
        <v>0</v>
      </c>
      <c r="E2848" s="13">
        <v>0</v>
      </c>
      <c r="F2848" s="14">
        <f t="shared" si="46"/>
        <v>1</v>
      </c>
    </row>
    <row r="2849" spans="1:6" ht="17.25" customHeight="1" x14ac:dyDescent="0.3">
      <c r="A2849" s="9" t="s">
        <v>306</v>
      </c>
      <c r="B2849" s="9" t="s">
        <v>2962</v>
      </c>
      <c r="C2849" s="9">
        <v>-6.47</v>
      </c>
      <c r="D2849" s="9">
        <v>0</v>
      </c>
      <c r="E2849" s="10">
        <v>0</v>
      </c>
      <c r="F2849" s="11">
        <f t="shared" si="46"/>
        <v>0</v>
      </c>
    </row>
    <row r="2850" spans="1:6" ht="17.25" customHeight="1" x14ac:dyDescent="0.3">
      <c r="A2850" s="12" t="s">
        <v>306</v>
      </c>
      <c r="B2850" s="12" t="s">
        <v>2963</v>
      </c>
      <c r="C2850" s="12">
        <v>-6.47</v>
      </c>
      <c r="D2850" s="12">
        <v>0</v>
      </c>
      <c r="E2850" s="13">
        <v>0</v>
      </c>
      <c r="F2850" s="14">
        <f t="shared" si="46"/>
        <v>1</v>
      </c>
    </row>
    <row r="2851" spans="1:6" ht="17.25" customHeight="1" x14ac:dyDescent="0.3">
      <c r="A2851" s="9" t="s">
        <v>306</v>
      </c>
      <c r="B2851" s="9" t="s">
        <v>2964</v>
      </c>
      <c r="C2851" s="9">
        <v>-6.47</v>
      </c>
      <c r="D2851" s="9">
        <v>0</v>
      </c>
      <c r="E2851" s="10">
        <v>0</v>
      </c>
      <c r="F2851" s="11">
        <f t="shared" si="46"/>
        <v>0</v>
      </c>
    </row>
    <row r="2852" spans="1:6" ht="17.25" customHeight="1" x14ac:dyDescent="0.3">
      <c r="A2852" s="12" t="s">
        <v>306</v>
      </c>
      <c r="B2852" s="12" t="s">
        <v>2965</v>
      </c>
      <c r="C2852" s="12">
        <v>-6.47</v>
      </c>
      <c r="D2852" s="12">
        <v>0</v>
      </c>
      <c r="E2852" s="13">
        <v>0</v>
      </c>
      <c r="F2852" s="14">
        <f t="shared" si="46"/>
        <v>1</v>
      </c>
    </row>
    <row r="2853" spans="1:6" ht="17.25" customHeight="1" x14ac:dyDescent="0.3">
      <c r="A2853" s="9" t="s">
        <v>306</v>
      </c>
      <c r="B2853" s="9" t="s">
        <v>2966</v>
      </c>
      <c r="C2853" s="9">
        <v>-6.47</v>
      </c>
      <c r="D2853" s="9">
        <v>0</v>
      </c>
      <c r="E2853" s="10">
        <v>2</v>
      </c>
      <c r="F2853" s="11">
        <f t="shared" si="46"/>
        <v>1</v>
      </c>
    </row>
    <row r="2854" spans="1:6" ht="17.25" customHeight="1" x14ac:dyDescent="0.3">
      <c r="A2854" s="12" t="s">
        <v>306</v>
      </c>
      <c r="B2854" s="12" t="s">
        <v>2967</v>
      </c>
      <c r="C2854" s="12">
        <v>-6.47</v>
      </c>
      <c r="D2854" s="12">
        <v>0</v>
      </c>
      <c r="E2854" s="13">
        <v>0</v>
      </c>
      <c r="F2854" s="14">
        <f t="shared" si="46"/>
        <v>0</v>
      </c>
    </row>
    <row r="2855" spans="1:6" ht="17.25" customHeight="1" x14ac:dyDescent="0.3">
      <c r="A2855" s="9" t="s">
        <v>306</v>
      </c>
      <c r="B2855" s="9" t="s">
        <v>2968</v>
      </c>
      <c r="C2855" s="9">
        <v>-6.47</v>
      </c>
      <c r="D2855" s="9">
        <v>0</v>
      </c>
      <c r="E2855" s="10">
        <v>2</v>
      </c>
      <c r="F2855" s="11">
        <f t="shared" si="46"/>
        <v>1</v>
      </c>
    </row>
    <row r="2856" spans="1:6" ht="17.25" customHeight="1" x14ac:dyDescent="0.3">
      <c r="A2856" s="12" t="s">
        <v>306</v>
      </c>
      <c r="B2856" s="12" t="s">
        <v>2969</v>
      </c>
      <c r="C2856" s="12">
        <v>-6.47</v>
      </c>
      <c r="D2856" s="12">
        <v>0</v>
      </c>
      <c r="E2856" s="13">
        <v>2</v>
      </c>
      <c r="F2856" s="14">
        <f t="shared" si="46"/>
        <v>1</v>
      </c>
    </row>
    <row r="2857" spans="1:6" ht="17.25" customHeight="1" x14ac:dyDescent="0.3">
      <c r="A2857" s="9" t="s">
        <v>306</v>
      </c>
      <c r="B2857" s="9" t="s">
        <v>2970</v>
      </c>
      <c r="C2857" s="9">
        <v>-6.47</v>
      </c>
      <c r="D2857" s="9">
        <v>0</v>
      </c>
      <c r="E2857" s="10">
        <v>0</v>
      </c>
      <c r="F2857" s="11">
        <f t="shared" si="46"/>
        <v>0</v>
      </c>
    </row>
    <row r="2858" spans="1:6" ht="17.25" customHeight="1" x14ac:dyDescent="0.3">
      <c r="A2858" s="12" t="s">
        <v>306</v>
      </c>
      <c r="B2858" s="12" t="s">
        <v>2971</v>
      </c>
      <c r="C2858" s="12">
        <v>-6.47</v>
      </c>
      <c r="D2858" s="12">
        <v>0</v>
      </c>
      <c r="E2858" s="13">
        <v>0</v>
      </c>
      <c r="F2858" s="14">
        <f t="shared" si="46"/>
        <v>1</v>
      </c>
    </row>
    <row r="2859" spans="1:6" ht="17.25" customHeight="1" x14ac:dyDescent="0.3">
      <c r="A2859" s="9" t="s">
        <v>306</v>
      </c>
      <c r="B2859" s="10" t="s">
        <v>2972</v>
      </c>
      <c r="C2859" s="9">
        <v>-6.47</v>
      </c>
      <c r="D2859" s="9">
        <v>0</v>
      </c>
      <c r="E2859" s="10">
        <v>0</v>
      </c>
      <c r="F2859" s="11">
        <f t="shared" si="46"/>
        <v>1</v>
      </c>
    </row>
    <row r="2860" spans="1:6" ht="17.25" customHeight="1" x14ac:dyDescent="0.3">
      <c r="A2860" s="12" t="s">
        <v>306</v>
      </c>
      <c r="B2860" s="12" t="s">
        <v>2973</v>
      </c>
      <c r="C2860" s="12">
        <v>-6.47</v>
      </c>
      <c r="D2860" s="12">
        <v>0</v>
      </c>
      <c r="E2860" s="13">
        <v>0</v>
      </c>
      <c r="F2860" s="14">
        <f t="shared" si="46"/>
        <v>0</v>
      </c>
    </row>
    <row r="2861" spans="1:6" ht="17.25" customHeight="1" x14ac:dyDescent="0.3">
      <c r="A2861" s="9" t="s">
        <v>306</v>
      </c>
      <c r="B2861" s="9" t="s">
        <v>2974</v>
      </c>
      <c r="C2861" s="9">
        <v>-6.47</v>
      </c>
      <c r="D2861" s="9">
        <v>0</v>
      </c>
      <c r="E2861" s="10">
        <v>2</v>
      </c>
      <c r="F2861" s="11">
        <f t="shared" si="46"/>
        <v>0</v>
      </c>
    </row>
    <row r="2862" spans="1:6" ht="17.25" customHeight="1" x14ac:dyDescent="0.3">
      <c r="A2862" s="12" t="s">
        <v>306</v>
      </c>
      <c r="B2862" s="12" t="s">
        <v>2975</v>
      </c>
      <c r="C2862" s="12">
        <v>-6.47</v>
      </c>
      <c r="D2862" s="12">
        <v>0</v>
      </c>
      <c r="E2862" s="13">
        <v>0</v>
      </c>
      <c r="F2862" s="14">
        <f t="shared" si="46"/>
        <v>1</v>
      </c>
    </row>
    <row r="2863" spans="1:6" ht="17.25" customHeight="1" x14ac:dyDescent="0.3">
      <c r="A2863" s="9" t="s">
        <v>306</v>
      </c>
      <c r="B2863" s="10" t="s">
        <v>2976</v>
      </c>
      <c r="C2863" s="9">
        <v>-6.47</v>
      </c>
      <c r="D2863" s="9">
        <v>0</v>
      </c>
      <c r="E2863" s="10">
        <v>0</v>
      </c>
      <c r="F2863" s="11">
        <f t="shared" si="46"/>
        <v>1</v>
      </c>
    </row>
    <row r="2864" spans="1:6" ht="17.25" customHeight="1" x14ac:dyDescent="0.3">
      <c r="A2864" s="12" t="s">
        <v>306</v>
      </c>
      <c r="B2864" s="12" t="s">
        <v>2977</v>
      </c>
      <c r="C2864" s="12">
        <v>-6.47</v>
      </c>
      <c r="D2864" s="12">
        <v>0</v>
      </c>
      <c r="E2864" s="13">
        <v>0</v>
      </c>
      <c r="F2864" s="14">
        <f t="shared" si="46"/>
        <v>0</v>
      </c>
    </row>
    <row r="2865" spans="1:6" ht="17.25" customHeight="1" x14ac:dyDescent="0.3">
      <c r="A2865" s="9" t="s">
        <v>306</v>
      </c>
      <c r="B2865" s="10" t="s">
        <v>2978</v>
      </c>
      <c r="C2865" s="9">
        <v>-6.47</v>
      </c>
      <c r="D2865" s="9">
        <v>0</v>
      </c>
      <c r="E2865" s="10">
        <v>0</v>
      </c>
      <c r="F2865" s="11">
        <f t="shared" si="46"/>
        <v>0</v>
      </c>
    </row>
    <row r="2866" spans="1:6" ht="17.25" customHeight="1" x14ac:dyDescent="0.3">
      <c r="A2866" s="12" t="s">
        <v>306</v>
      </c>
      <c r="B2866" s="12" t="s">
        <v>2979</v>
      </c>
      <c r="C2866" s="12">
        <v>-6.47</v>
      </c>
      <c r="D2866" s="12">
        <v>0</v>
      </c>
      <c r="E2866" s="13">
        <v>0</v>
      </c>
      <c r="F2866" s="14">
        <f t="shared" si="46"/>
        <v>1</v>
      </c>
    </row>
    <row r="2867" spans="1:6" ht="17.25" customHeight="1" x14ac:dyDescent="0.3">
      <c r="A2867" s="9" t="s">
        <v>306</v>
      </c>
      <c r="B2867" s="10" t="s">
        <v>2980</v>
      </c>
      <c r="C2867" s="9">
        <v>-6.47</v>
      </c>
      <c r="D2867" s="9">
        <v>0</v>
      </c>
      <c r="E2867" s="10">
        <v>0</v>
      </c>
      <c r="F2867" s="11">
        <f t="shared" si="46"/>
        <v>1</v>
      </c>
    </row>
    <row r="2868" spans="1:6" ht="17.25" customHeight="1" x14ac:dyDescent="0.3">
      <c r="A2868" s="12" t="s">
        <v>306</v>
      </c>
      <c r="B2868" s="12" t="s">
        <v>2981</v>
      </c>
      <c r="C2868" s="12">
        <v>-6.47</v>
      </c>
      <c r="D2868" s="12">
        <v>0</v>
      </c>
      <c r="E2868" s="13">
        <v>0</v>
      </c>
      <c r="F2868" s="14">
        <f t="shared" si="46"/>
        <v>0</v>
      </c>
    </row>
    <row r="2869" spans="1:6" ht="17.25" customHeight="1" x14ac:dyDescent="0.3">
      <c r="A2869" s="9" t="s">
        <v>306</v>
      </c>
      <c r="B2869" s="9" t="s">
        <v>2982</v>
      </c>
      <c r="C2869" s="9">
        <v>-6.47</v>
      </c>
      <c r="D2869" s="9">
        <v>0</v>
      </c>
      <c r="E2869" s="10">
        <v>0</v>
      </c>
      <c r="F2869" s="11">
        <f t="shared" si="46"/>
        <v>0</v>
      </c>
    </row>
    <row r="2870" spans="1:6" ht="17.25" customHeight="1" x14ac:dyDescent="0.3">
      <c r="A2870" s="12" t="s">
        <v>306</v>
      </c>
      <c r="B2870" s="12" t="s">
        <v>2983</v>
      </c>
      <c r="C2870" s="12">
        <v>-6.47</v>
      </c>
      <c r="D2870" s="12">
        <v>0</v>
      </c>
      <c r="E2870" s="13">
        <v>0</v>
      </c>
      <c r="F2870" s="14">
        <f t="shared" si="46"/>
        <v>0</v>
      </c>
    </row>
    <row r="2871" spans="1:6" ht="17.25" customHeight="1" x14ac:dyDescent="0.3">
      <c r="A2871" s="9" t="s">
        <v>306</v>
      </c>
      <c r="B2871" s="9" t="s">
        <v>2984</v>
      </c>
      <c r="C2871" s="9">
        <v>-6.47</v>
      </c>
      <c r="D2871" s="9">
        <v>0</v>
      </c>
      <c r="E2871" s="10">
        <v>0</v>
      </c>
      <c r="F2871" s="11">
        <f t="shared" si="46"/>
        <v>0</v>
      </c>
    </row>
    <row r="2872" spans="1:6" ht="17.25" customHeight="1" x14ac:dyDescent="0.3">
      <c r="A2872" s="12" t="s">
        <v>306</v>
      </c>
      <c r="B2872" s="12" t="s">
        <v>2985</v>
      </c>
      <c r="C2872" s="12">
        <v>-6.47</v>
      </c>
      <c r="D2872" s="12">
        <v>0</v>
      </c>
      <c r="E2872" s="13">
        <v>0</v>
      </c>
      <c r="F2872" s="14">
        <f t="shared" si="46"/>
        <v>1</v>
      </c>
    </row>
    <row r="2873" spans="1:6" ht="17.25" customHeight="1" x14ac:dyDescent="0.3">
      <c r="A2873" s="9" t="s">
        <v>306</v>
      </c>
      <c r="B2873" s="9" t="s">
        <v>2986</v>
      </c>
      <c r="C2873" s="9">
        <v>-6.47</v>
      </c>
      <c r="D2873" s="9">
        <v>0</v>
      </c>
      <c r="E2873" s="10">
        <v>0</v>
      </c>
      <c r="F2873" s="11">
        <f t="shared" si="46"/>
        <v>0</v>
      </c>
    </row>
    <row r="2874" spans="1:6" ht="17.25" customHeight="1" x14ac:dyDescent="0.3">
      <c r="A2874" s="12" t="s">
        <v>306</v>
      </c>
      <c r="B2874" s="12" t="s">
        <v>2987</v>
      </c>
      <c r="C2874" s="12">
        <v>-6.47</v>
      </c>
      <c r="D2874" s="12">
        <v>0</v>
      </c>
      <c r="E2874" s="13">
        <v>0</v>
      </c>
      <c r="F2874" s="14">
        <f t="shared" ref="F2874:F2937" si="47">IF(LEFT(B2874,1) = "[",1,0)</f>
        <v>1</v>
      </c>
    </row>
    <row r="2875" spans="1:6" ht="17.25" customHeight="1" x14ac:dyDescent="0.3">
      <c r="A2875" s="9" t="s">
        <v>306</v>
      </c>
      <c r="B2875" s="9" t="s">
        <v>2988</v>
      </c>
      <c r="C2875" s="9">
        <v>-6.47</v>
      </c>
      <c r="D2875" s="9">
        <v>0</v>
      </c>
      <c r="E2875" s="10">
        <v>0</v>
      </c>
      <c r="F2875" s="11">
        <f t="shared" si="47"/>
        <v>0</v>
      </c>
    </row>
    <row r="2876" spans="1:6" ht="17.25" customHeight="1" x14ac:dyDescent="0.3">
      <c r="A2876" s="12" t="s">
        <v>306</v>
      </c>
      <c r="B2876" s="12" t="s">
        <v>2989</v>
      </c>
      <c r="C2876" s="12">
        <v>-6.47</v>
      </c>
      <c r="D2876" s="12">
        <v>0</v>
      </c>
      <c r="E2876" s="13">
        <v>0</v>
      </c>
      <c r="F2876" s="14">
        <f t="shared" si="47"/>
        <v>1</v>
      </c>
    </row>
    <row r="2877" spans="1:6" ht="17.25" customHeight="1" x14ac:dyDescent="0.3">
      <c r="A2877" s="9" t="s">
        <v>306</v>
      </c>
      <c r="B2877" s="9" t="s">
        <v>2990</v>
      </c>
      <c r="C2877" s="9">
        <v>-6.47</v>
      </c>
      <c r="D2877" s="9">
        <v>0</v>
      </c>
      <c r="E2877" s="10">
        <v>0</v>
      </c>
      <c r="F2877" s="11">
        <f t="shared" si="47"/>
        <v>0</v>
      </c>
    </row>
    <row r="2878" spans="1:6" ht="17.25" customHeight="1" x14ac:dyDescent="0.3">
      <c r="A2878" s="12" t="s">
        <v>306</v>
      </c>
      <c r="B2878" s="12" t="s">
        <v>2991</v>
      </c>
      <c r="C2878" s="12">
        <v>-6.47</v>
      </c>
      <c r="D2878" s="12">
        <v>0</v>
      </c>
      <c r="E2878" s="13">
        <v>0</v>
      </c>
      <c r="F2878" s="14">
        <f t="shared" si="47"/>
        <v>0</v>
      </c>
    </row>
    <row r="2879" spans="1:6" ht="17.25" customHeight="1" x14ac:dyDescent="0.3">
      <c r="A2879" s="9" t="s">
        <v>306</v>
      </c>
      <c r="B2879" s="9" t="s">
        <v>2992</v>
      </c>
      <c r="C2879" s="9">
        <v>-6.47</v>
      </c>
      <c r="D2879" s="9">
        <v>0</v>
      </c>
      <c r="E2879" s="10">
        <v>0</v>
      </c>
      <c r="F2879" s="11">
        <f t="shared" si="47"/>
        <v>1</v>
      </c>
    </row>
    <row r="2880" spans="1:6" ht="17.25" customHeight="1" x14ac:dyDescent="0.3">
      <c r="A2880" s="12" t="s">
        <v>306</v>
      </c>
      <c r="B2880" s="12" t="s">
        <v>2993</v>
      </c>
      <c r="C2880" s="12">
        <v>-6.47</v>
      </c>
      <c r="D2880" s="12">
        <v>0</v>
      </c>
      <c r="E2880" s="13">
        <v>0</v>
      </c>
      <c r="F2880" s="14">
        <f t="shared" si="47"/>
        <v>0</v>
      </c>
    </row>
    <row r="2881" spans="1:6" ht="17.25" customHeight="1" x14ac:dyDescent="0.3">
      <c r="A2881" s="9" t="s">
        <v>306</v>
      </c>
      <c r="B2881" s="9" t="s">
        <v>2994</v>
      </c>
      <c r="C2881" s="9">
        <v>-6.47</v>
      </c>
      <c r="D2881" s="9">
        <v>0</v>
      </c>
      <c r="E2881" s="10">
        <v>0</v>
      </c>
      <c r="F2881" s="11">
        <f t="shared" si="47"/>
        <v>0</v>
      </c>
    </row>
    <row r="2882" spans="1:6" ht="17.25" customHeight="1" x14ac:dyDescent="0.3">
      <c r="A2882" s="12" t="s">
        <v>306</v>
      </c>
      <c r="B2882" s="12" t="s">
        <v>2995</v>
      </c>
      <c r="C2882" s="12">
        <v>-6.47</v>
      </c>
      <c r="D2882" s="12">
        <v>0</v>
      </c>
      <c r="E2882" s="13">
        <v>0</v>
      </c>
      <c r="F2882" s="14">
        <f t="shared" si="47"/>
        <v>0</v>
      </c>
    </row>
    <row r="2883" spans="1:6" ht="17.25" customHeight="1" x14ac:dyDescent="0.3">
      <c r="A2883" s="9" t="s">
        <v>306</v>
      </c>
      <c r="B2883" s="9" t="s">
        <v>2996</v>
      </c>
      <c r="C2883" s="9">
        <v>-6.47</v>
      </c>
      <c r="D2883" s="9">
        <v>0</v>
      </c>
      <c r="E2883" s="10">
        <v>0</v>
      </c>
      <c r="F2883" s="11">
        <f t="shared" si="47"/>
        <v>0</v>
      </c>
    </row>
    <row r="2884" spans="1:6" ht="17.25" customHeight="1" x14ac:dyDescent="0.3">
      <c r="A2884" s="12" t="s">
        <v>306</v>
      </c>
      <c r="B2884" s="12" t="s">
        <v>2997</v>
      </c>
      <c r="C2884" s="12">
        <v>-6.47</v>
      </c>
      <c r="D2884" s="12">
        <v>0</v>
      </c>
      <c r="E2884" s="13">
        <v>0</v>
      </c>
      <c r="F2884" s="14">
        <f t="shared" si="47"/>
        <v>1</v>
      </c>
    </row>
    <row r="2885" spans="1:6" ht="17.25" customHeight="1" x14ac:dyDescent="0.3">
      <c r="A2885" s="9" t="s">
        <v>321</v>
      </c>
      <c r="B2885" s="9" t="s">
        <v>2998</v>
      </c>
      <c r="C2885" s="9">
        <v>-6.22</v>
      </c>
      <c r="D2885" s="9">
        <v>0</v>
      </c>
      <c r="E2885" s="10">
        <v>0</v>
      </c>
      <c r="F2885" s="11">
        <f t="shared" si="47"/>
        <v>0</v>
      </c>
    </row>
    <row r="2886" spans="1:6" ht="17.25" customHeight="1" x14ac:dyDescent="0.3">
      <c r="A2886" s="12" t="s">
        <v>321</v>
      </c>
      <c r="B2886" s="12" t="s">
        <v>2999</v>
      </c>
      <c r="C2886" s="12">
        <v>-6.22</v>
      </c>
      <c r="D2886" s="12">
        <v>0</v>
      </c>
      <c r="E2886" s="13">
        <v>0</v>
      </c>
      <c r="F2886" s="14">
        <f t="shared" si="47"/>
        <v>0</v>
      </c>
    </row>
    <row r="2887" spans="1:6" ht="17.25" customHeight="1" x14ac:dyDescent="0.3">
      <c r="A2887" s="9" t="s">
        <v>321</v>
      </c>
      <c r="B2887" s="9" t="s">
        <v>3000</v>
      </c>
      <c r="C2887" s="9">
        <v>-6.22</v>
      </c>
      <c r="D2887" s="9">
        <v>0</v>
      </c>
      <c r="E2887" s="10">
        <v>2</v>
      </c>
      <c r="F2887" s="11">
        <f t="shared" si="47"/>
        <v>1</v>
      </c>
    </row>
    <row r="2888" spans="1:6" ht="17.25" customHeight="1" x14ac:dyDescent="0.3">
      <c r="A2888" s="12" t="s">
        <v>321</v>
      </c>
      <c r="B2888" s="12" t="s">
        <v>3001</v>
      </c>
      <c r="C2888" s="12">
        <v>-6.22</v>
      </c>
      <c r="D2888" s="12">
        <v>0</v>
      </c>
      <c r="E2888" s="13">
        <v>2</v>
      </c>
      <c r="F2888" s="14">
        <f t="shared" si="47"/>
        <v>0</v>
      </c>
    </row>
    <row r="2889" spans="1:6" ht="17.25" customHeight="1" x14ac:dyDescent="0.3">
      <c r="A2889" s="9" t="s">
        <v>321</v>
      </c>
      <c r="B2889" s="9" t="s">
        <v>3002</v>
      </c>
      <c r="C2889" s="9">
        <v>-6.22</v>
      </c>
      <c r="D2889" s="9">
        <v>0</v>
      </c>
      <c r="E2889" s="10">
        <v>2</v>
      </c>
      <c r="F2889" s="11">
        <f t="shared" si="47"/>
        <v>0</v>
      </c>
    </row>
    <row r="2890" spans="1:6" ht="17.25" customHeight="1" x14ac:dyDescent="0.3">
      <c r="A2890" s="12" t="s">
        <v>321</v>
      </c>
      <c r="B2890" s="12" t="s">
        <v>3003</v>
      </c>
      <c r="C2890" s="12">
        <v>-6.22</v>
      </c>
      <c r="D2890" s="12">
        <v>0</v>
      </c>
      <c r="E2890" s="13">
        <v>0</v>
      </c>
      <c r="F2890" s="14">
        <f t="shared" si="47"/>
        <v>0</v>
      </c>
    </row>
    <row r="2891" spans="1:6" ht="17.25" customHeight="1" x14ac:dyDescent="0.3">
      <c r="A2891" s="9" t="s">
        <v>321</v>
      </c>
      <c r="B2891" s="9" t="s">
        <v>3004</v>
      </c>
      <c r="C2891" s="9">
        <v>-6.22</v>
      </c>
      <c r="D2891" s="9">
        <v>0</v>
      </c>
      <c r="E2891" s="10">
        <v>2</v>
      </c>
      <c r="F2891" s="11">
        <f t="shared" si="47"/>
        <v>0</v>
      </c>
    </row>
    <row r="2892" spans="1:6" ht="17.25" customHeight="1" x14ac:dyDescent="0.3">
      <c r="A2892" s="12" t="s">
        <v>321</v>
      </c>
      <c r="B2892" s="12" t="s">
        <v>3005</v>
      </c>
      <c r="C2892" s="12">
        <v>-6.22</v>
      </c>
      <c r="D2892" s="12">
        <v>0</v>
      </c>
      <c r="E2892" s="13">
        <v>0</v>
      </c>
      <c r="F2892" s="14">
        <f t="shared" si="47"/>
        <v>0</v>
      </c>
    </row>
    <row r="2893" spans="1:6" ht="17.25" customHeight="1" x14ac:dyDescent="0.3">
      <c r="A2893" s="9" t="s">
        <v>321</v>
      </c>
      <c r="B2893" s="9" t="s">
        <v>3006</v>
      </c>
      <c r="C2893" s="9">
        <v>-6.22</v>
      </c>
      <c r="D2893" s="9">
        <v>0</v>
      </c>
      <c r="E2893" s="10">
        <v>2</v>
      </c>
      <c r="F2893" s="11">
        <f t="shared" si="47"/>
        <v>0</v>
      </c>
    </row>
    <row r="2894" spans="1:6" ht="17.25" customHeight="1" x14ac:dyDescent="0.3">
      <c r="A2894" s="12" t="s">
        <v>321</v>
      </c>
      <c r="B2894" s="12" t="s">
        <v>3007</v>
      </c>
      <c r="C2894" s="12">
        <v>-6.22</v>
      </c>
      <c r="D2894" s="12">
        <v>0</v>
      </c>
      <c r="E2894" s="13">
        <v>2</v>
      </c>
      <c r="F2894" s="14">
        <f t="shared" si="47"/>
        <v>0</v>
      </c>
    </row>
    <row r="2895" spans="1:6" ht="17.25" customHeight="1" x14ac:dyDescent="0.3">
      <c r="A2895" s="9" t="s">
        <v>321</v>
      </c>
      <c r="B2895" s="9" t="s">
        <v>3008</v>
      </c>
      <c r="C2895" s="9">
        <v>-6.22</v>
      </c>
      <c r="D2895" s="9">
        <v>0</v>
      </c>
      <c r="E2895" s="10">
        <v>0</v>
      </c>
      <c r="F2895" s="11">
        <f t="shared" si="47"/>
        <v>0</v>
      </c>
    </row>
    <row r="2896" spans="1:6" ht="17.25" customHeight="1" x14ac:dyDescent="0.3">
      <c r="A2896" s="12" t="s">
        <v>321</v>
      </c>
      <c r="B2896" s="12" t="s">
        <v>3009</v>
      </c>
      <c r="C2896" s="12">
        <v>-6.22</v>
      </c>
      <c r="D2896" s="12">
        <v>0</v>
      </c>
      <c r="E2896" s="13">
        <v>2</v>
      </c>
      <c r="F2896" s="14">
        <f t="shared" si="47"/>
        <v>0</v>
      </c>
    </row>
    <row r="2897" spans="1:6" ht="17.25" customHeight="1" x14ac:dyDescent="0.3">
      <c r="A2897" s="9" t="s">
        <v>321</v>
      </c>
      <c r="B2897" s="9" t="s">
        <v>3010</v>
      </c>
      <c r="C2897" s="9">
        <v>-6.22</v>
      </c>
      <c r="D2897" s="9">
        <v>0</v>
      </c>
      <c r="E2897" s="10">
        <v>2</v>
      </c>
      <c r="F2897" s="11">
        <f t="shared" si="47"/>
        <v>0</v>
      </c>
    </row>
    <row r="2898" spans="1:6" ht="17.25" customHeight="1" x14ac:dyDescent="0.3">
      <c r="A2898" s="12" t="s">
        <v>321</v>
      </c>
      <c r="B2898" s="12" t="s">
        <v>3011</v>
      </c>
      <c r="C2898" s="12">
        <v>-6.22</v>
      </c>
      <c r="D2898" s="12">
        <v>0</v>
      </c>
      <c r="E2898" s="13">
        <v>2</v>
      </c>
      <c r="F2898" s="14">
        <f t="shared" si="47"/>
        <v>1</v>
      </c>
    </row>
    <row r="2899" spans="1:6" ht="17.25" customHeight="1" x14ac:dyDescent="0.3">
      <c r="A2899" s="9" t="s">
        <v>321</v>
      </c>
      <c r="B2899" s="9" t="s">
        <v>3012</v>
      </c>
      <c r="C2899" s="9">
        <v>-6.22</v>
      </c>
      <c r="D2899" s="9">
        <v>0</v>
      </c>
      <c r="E2899" s="10">
        <v>0</v>
      </c>
      <c r="F2899" s="11">
        <f t="shared" si="47"/>
        <v>0</v>
      </c>
    </row>
    <row r="2900" spans="1:6" ht="17.25" customHeight="1" x14ac:dyDescent="0.3">
      <c r="A2900" s="12" t="s">
        <v>321</v>
      </c>
      <c r="B2900" s="12" t="s">
        <v>3013</v>
      </c>
      <c r="C2900" s="12">
        <v>-6.22</v>
      </c>
      <c r="D2900" s="12">
        <v>0</v>
      </c>
      <c r="E2900" s="13">
        <v>0</v>
      </c>
      <c r="F2900" s="14">
        <f t="shared" si="47"/>
        <v>0</v>
      </c>
    </row>
    <row r="2901" spans="1:6" ht="17.25" customHeight="1" x14ac:dyDescent="0.3">
      <c r="A2901" s="9" t="s">
        <v>321</v>
      </c>
      <c r="B2901" s="9" t="s">
        <v>3014</v>
      </c>
      <c r="C2901" s="9">
        <v>-6.22</v>
      </c>
      <c r="D2901" s="9">
        <v>0</v>
      </c>
      <c r="E2901" s="10">
        <v>2</v>
      </c>
      <c r="F2901" s="11">
        <f t="shared" si="47"/>
        <v>1</v>
      </c>
    </row>
    <row r="2902" spans="1:6" ht="17.25" customHeight="1" x14ac:dyDescent="0.3">
      <c r="A2902" s="12" t="s">
        <v>321</v>
      </c>
      <c r="B2902" s="12" t="s">
        <v>3015</v>
      </c>
      <c r="C2902" s="12">
        <v>-6.22</v>
      </c>
      <c r="D2902" s="12">
        <v>0</v>
      </c>
      <c r="E2902" s="13">
        <v>0</v>
      </c>
      <c r="F2902" s="14">
        <f t="shared" si="47"/>
        <v>0</v>
      </c>
    </row>
    <row r="2903" spans="1:6" ht="17.25" customHeight="1" x14ac:dyDescent="0.3">
      <c r="A2903" s="9" t="s">
        <v>321</v>
      </c>
      <c r="B2903" s="9" t="s">
        <v>3016</v>
      </c>
      <c r="C2903" s="9">
        <v>-6.22</v>
      </c>
      <c r="D2903" s="9">
        <v>0</v>
      </c>
      <c r="E2903" s="10">
        <v>0</v>
      </c>
      <c r="F2903" s="11">
        <f t="shared" si="47"/>
        <v>0</v>
      </c>
    </row>
    <row r="2904" spans="1:6" ht="17.25" customHeight="1" x14ac:dyDescent="0.3">
      <c r="A2904" s="12" t="s">
        <v>321</v>
      </c>
      <c r="B2904" s="12" t="s">
        <v>3017</v>
      </c>
      <c r="C2904" s="12">
        <v>-6.22</v>
      </c>
      <c r="D2904" s="12">
        <v>0</v>
      </c>
      <c r="E2904" s="13">
        <v>0</v>
      </c>
      <c r="F2904" s="14">
        <f t="shared" si="47"/>
        <v>0</v>
      </c>
    </row>
    <row r="2905" spans="1:6" ht="17.25" customHeight="1" x14ac:dyDescent="0.3">
      <c r="A2905" s="9" t="s">
        <v>321</v>
      </c>
      <c r="B2905" s="9" t="s">
        <v>3018</v>
      </c>
      <c r="C2905" s="9">
        <v>-6.22</v>
      </c>
      <c r="D2905" s="9">
        <v>0</v>
      </c>
      <c r="E2905" s="10">
        <v>0</v>
      </c>
      <c r="F2905" s="11">
        <f t="shared" si="47"/>
        <v>0</v>
      </c>
    </row>
    <row r="2906" spans="1:6" ht="17.25" customHeight="1" x14ac:dyDescent="0.3">
      <c r="A2906" s="12" t="s">
        <v>321</v>
      </c>
      <c r="B2906" s="12" t="s">
        <v>3019</v>
      </c>
      <c r="C2906" s="12">
        <v>-6.22</v>
      </c>
      <c r="D2906" s="12">
        <v>0</v>
      </c>
      <c r="E2906" s="13">
        <v>0</v>
      </c>
      <c r="F2906" s="14">
        <f t="shared" si="47"/>
        <v>0</v>
      </c>
    </row>
    <row r="2907" spans="1:6" ht="17.25" customHeight="1" x14ac:dyDescent="0.3">
      <c r="A2907" s="9" t="s">
        <v>321</v>
      </c>
      <c r="B2907" s="9" t="s">
        <v>3020</v>
      </c>
      <c r="C2907" s="9">
        <v>-6.22</v>
      </c>
      <c r="D2907" s="9">
        <v>0</v>
      </c>
      <c r="E2907" s="10">
        <v>0</v>
      </c>
      <c r="F2907" s="11">
        <f t="shared" si="47"/>
        <v>0</v>
      </c>
    </row>
    <row r="2908" spans="1:6" ht="17.25" customHeight="1" x14ac:dyDescent="0.3">
      <c r="A2908" s="12" t="s">
        <v>321</v>
      </c>
      <c r="B2908" s="12" t="s">
        <v>3021</v>
      </c>
      <c r="C2908" s="12">
        <v>-6.22</v>
      </c>
      <c r="D2908" s="12">
        <v>0</v>
      </c>
      <c r="E2908" s="13">
        <v>2</v>
      </c>
      <c r="F2908" s="14">
        <f t="shared" si="47"/>
        <v>0</v>
      </c>
    </row>
    <row r="2909" spans="1:6" ht="17.25" customHeight="1" x14ac:dyDescent="0.3">
      <c r="A2909" s="9" t="s">
        <v>321</v>
      </c>
      <c r="B2909" s="9" t="s">
        <v>3022</v>
      </c>
      <c r="C2909" s="9">
        <v>-6.22</v>
      </c>
      <c r="D2909" s="9">
        <v>0</v>
      </c>
      <c r="E2909" s="10">
        <v>0</v>
      </c>
      <c r="F2909" s="11">
        <f t="shared" si="47"/>
        <v>0</v>
      </c>
    </row>
    <row r="2910" spans="1:6" ht="17.25" customHeight="1" x14ac:dyDescent="0.3">
      <c r="A2910" s="12" t="s">
        <v>321</v>
      </c>
      <c r="B2910" s="12" t="s">
        <v>3023</v>
      </c>
      <c r="C2910" s="12">
        <v>-6.22</v>
      </c>
      <c r="D2910" s="12">
        <v>0</v>
      </c>
      <c r="E2910" s="13">
        <v>0</v>
      </c>
      <c r="F2910" s="14">
        <f t="shared" si="47"/>
        <v>0</v>
      </c>
    </row>
    <row r="2911" spans="1:6" ht="17.25" customHeight="1" x14ac:dyDescent="0.3">
      <c r="A2911" s="9" t="s">
        <v>321</v>
      </c>
      <c r="B2911" s="9" t="s">
        <v>3024</v>
      </c>
      <c r="C2911" s="9">
        <v>-6.22</v>
      </c>
      <c r="D2911" s="9">
        <v>0</v>
      </c>
      <c r="E2911" s="10">
        <v>0</v>
      </c>
      <c r="F2911" s="11">
        <f t="shared" si="47"/>
        <v>0</v>
      </c>
    </row>
    <row r="2912" spans="1:6" ht="17.25" customHeight="1" x14ac:dyDescent="0.3">
      <c r="A2912" s="12" t="s">
        <v>321</v>
      </c>
      <c r="B2912" s="12" t="s">
        <v>3025</v>
      </c>
      <c r="C2912" s="12">
        <v>-6.22</v>
      </c>
      <c r="D2912" s="12">
        <v>0</v>
      </c>
      <c r="E2912" s="13">
        <v>0</v>
      </c>
      <c r="F2912" s="14">
        <f t="shared" si="47"/>
        <v>0</v>
      </c>
    </row>
    <row r="2913" spans="1:6" ht="17.25" customHeight="1" x14ac:dyDescent="0.3">
      <c r="A2913" s="9" t="s">
        <v>321</v>
      </c>
      <c r="B2913" s="10" t="s">
        <v>3026</v>
      </c>
      <c r="C2913" s="9">
        <v>-6.22</v>
      </c>
      <c r="D2913" s="9">
        <v>0</v>
      </c>
      <c r="E2913" s="10">
        <v>0</v>
      </c>
      <c r="F2913" s="11">
        <f t="shared" si="47"/>
        <v>0</v>
      </c>
    </row>
    <row r="2914" spans="1:6" ht="17.25" customHeight="1" x14ac:dyDescent="0.3">
      <c r="A2914" s="12" t="s">
        <v>321</v>
      </c>
      <c r="B2914" s="12" t="s">
        <v>3027</v>
      </c>
      <c r="C2914" s="12">
        <v>-6.22</v>
      </c>
      <c r="D2914" s="12">
        <v>0</v>
      </c>
      <c r="E2914" s="13">
        <v>0</v>
      </c>
      <c r="F2914" s="14">
        <f t="shared" si="47"/>
        <v>0</v>
      </c>
    </row>
    <row r="2915" spans="1:6" ht="17.25" customHeight="1" x14ac:dyDescent="0.3">
      <c r="A2915" s="9" t="s">
        <v>321</v>
      </c>
      <c r="B2915" s="9" t="s">
        <v>3028</v>
      </c>
      <c r="C2915" s="9">
        <v>-6.22</v>
      </c>
      <c r="D2915" s="9">
        <v>0</v>
      </c>
      <c r="E2915" s="10">
        <v>2</v>
      </c>
      <c r="F2915" s="11">
        <f t="shared" si="47"/>
        <v>0</v>
      </c>
    </row>
    <row r="2916" spans="1:6" ht="17.25" customHeight="1" x14ac:dyDescent="0.3">
      <c r="A2916" s="12" t="s">
        <v>321</v>
      </c>
      <c r="B2916" s="12" t="s">
        <v>3029</v>
      </c>
      <c r="C2916" s="12">
        <v>-6.22</v>
      </c>
      <c r="D2916" s="12">
        <v>0</v>
      </c>
      <c r="E2916" s="13">
        <v>0</v>
      </c>
      <c r="F2916" s="14">
        <f t="shared" si="47"/>
        <v>0</v>
      </c>
    </row>
    <row r="2917" spans="1:6" ht="17.25" customHeight="1" x14ac:dyDescent="0.3">
      <c r="A2917" s="9" t="s">
        <v>321</v>
      </c>
      <c r="B2917" s="9" t="s">
        <v>3030</v>
      </c>
      <c r="C2917" s="9">
        <v>-6.22</v>
      </c>
      <c r="D2917" s="9">
        <v>0</v>
      </c>
      <c r="E2917" s="10">
        <v>2</v>
      </c>
      <c r="F2917" s="11">
        <f t="shared" si="47"/>
        <v>0</v>
      </c>
    </row>
    <row r="2918" spans="1:6" ht="17.25" customHeight="1" x14ac:dyDescent="0.3">
      <c r="A2918" s="12" t="s">
        <v>321</v>
      </c>
      <c r="B2918" s="12" t="s">
        <v>3031</v>
      </c>
      <c r="C2918" s="12">
        <v>-6.22</v>
      </c>
      <c r="D2918" s="12">
        <v>0</v>
      </c>
      <c r="E2918" s="13">
        <v>2</v>
      </c>
      <c r="F2918" s="14">
        <f t="shared" si="47"/>
        <v>0</v>
      </c>
    </row>
    <row r="2919" spans="1:6" ht="17.25" customHeight="1" x14ac:dyDescent="0.3">
      <c r="A2919" s="9" t="s">
        <v>321</v>
      </c>
      <c r="B2919" s="9" t="s">
        <v>3032</v>
      </c>
      <c r="C2919" s="9">
        <v>-6.22</v>
      </c>
      <c r="D2919" s="9">
        <v>0</v>
      </c>
      <c r="E2919" s="10">
        <v>2</v>
      </c>
      <c r="F2919" s="11">
        <f t="shared" si="47"/>
        <v>0</v>
      </c>
    </row>
    <row r="2920" spans="1:6" ht="17.25" customHeight="1" x14ac:dyDescent="0.3">
      <c r="A2920" s="12" t="s">
        <v>321</v>
      </c>
      <c r="B2920" s="12" t="s">
        <v>3033</v>
      </c>
      <c r="C2920" s="12">
        <v>-6.22</v>
      </c>
      <c r="D2920" s="12">
        <v>0</v>
      </c>
      <c r="E2920" s="13">
        <v>2</v>
      </c>
      <c r="F2920" s="14">
        <f t="shared" si="47"/>
        <v>0</v>
      </c>
    </row>
    <row r="2921" spans="1:6" ht="17.25" customHeight="1" x14ac:dyDescent="0.3">
      <c r="A2921" s="9" t="s">
        <v>321</v>
      </c>
      <c r="B2921" s="9" t="s">
        <v>3034</v>
      </c>
      <c r="C2921" s="9">
        <v>-6.22</v>
      </c>
      <c r="D2921" s="9">
        <v>0</v>
      </c>
      <c r="E2921" s="10">
        <v>2</v>
      </c>
      <c r="F2921" s="11">
        <f t="shared" si="47"/>
        <v>0</v>
      </c>
    </row>
    <row r="2922" spans="1:6" ht="17.25" customHeight="1" x14ac:dyDescent="0.3">
      <c r="A2922" s="12" t="s">
        <v>321</v>
      </c>
      <c r="B2922" s="12" t="s">
        <v>3035</v>
      </c>
      <c r="C2922" s="12">
        <v>-6.22</v>
      </c>
      <c r="D2922" s="12">
        <v>0</v>
      </c>
      <c r="E2922" s="13">
        <v>0</v>
      </c>
      <c r="F2922" s="14">
        <f t="shared" si="47"/>
        <v>0</v>
      </c>
    </row>
    <row r="2923" spans="1:6" ht="17.25" customHeight="1" x14ac:dyDescent="0.3">
      <c r="A2923" s="9" t="s">
        <v>321</v>
      </c>
      <c r="B2923" s="9" t="s">
        <v>3036</v>
      </c>
      <c r="C2923" s="9">
        <v>-6.22</v>
      </c>
      <c r="D2923" s="9">
        <v>0</v>
      </c>
      <c r="E2923" s="10">
        <v>0</v>
      </c>
      <c r="F2923" s="11">
        <f t="shared" si="47"/>
        <v>0</v>
      </c>
    </row>
    <row r="2924" spans="1:6" ht="17.25" customHeight="1" x14ac:dyDescent="0.3">
      <c r="A2924" s="12" t="s">
        <v>321</v>
      </c>
      <c r="B2924" s="12" t="s">
        <v>3037</v>
      </c>
      <c r="C2924" s="12">
        <v>-6.22</v>
      </c>
      <c r="D2924" s="12">
        <v>0</v>
      </c>
      <c r="E2924" s="13">
        <v>0</v>
      </c>
      <c r="F2924" s="14">
        <f t="shared" si="47"/>
        <v>0</v>
      </c>
    </row>
    <row r="2925" spans="1:6" ht="17.25" customHeight="1" x14ac:dyDescent="0.3">
      <c r="A2925" s="9" t="s">
        <v>321</v>
      </c>
      <c r="B2925" s="9" t="s">
        <v>3038</v>
      </c>
      <c r="C2925" s="9">
        <v>-6.22</v>
      </c>
      <c r="D2925" s="9">
        <v>0</v>
      </c>
      <c r="E2925" s="10">
        <v>0</v>
      </c>
      <c r="F2925" s="11">
        <f t="shared" si="47"/>
        <v>0</v>
      </c>
    </row>
    <row r="2926" spans="1:6" ht="17.25" customHeight="1" x14ac:dyDescent="0.3">
      <c r="A2926" s="12" t="s">
        <v>321</v>
      </c>
      <c r="B2926" s="12" t="s">
        <v>3039</v>
      </c>
      <c r="C2926" s="12">
        <v>-6.22</v>
      </c>
      <c r="D2926" s="12">
        <v>0</v>
      </c>
      <c r="E2926" s="13">
        <v>0</v>
      </c>
      <c r="F2926" s="14">
        <f t="shared" si="47"/>
        <v>0</v>
      </c>
    </row>
    <row r="2927" spans="1:6" ht="17.25" customHeight="1" x14ac:dyDescent="0.3">
      <c r="A2927" s="9" t="s">
        <v>321</v>
      </c>
      <c r="B2927" s="9" t="s">
        <v>3040</v>
      </c>
      <c r="C2927" s="9">
        <v>-6.22</v>
      </c>
      <c r="D2927" s="9">
        <v>0</v>
      </c>
      <c r="E2927" s="10">
        <v>0</v>
      </c>
      <c r="F2927" s="11">
        <f t="shared" si="47"/>
        <v>0</v>
      </c>
    </row>
    <row r="2928" spans="1:6" ht="17.25" customHeight="1" x14ac:dyDescent="0.3">
      <c r="A2928" s="12" t="s">
        <v>321</v>
      </c>
      <c r="B2928" s="12" t="s">
        <v>3041</v>
      </c>
      <c r="C2928" s="12">
        <v>-6.22</v>
      </c>
      <c r="D2928" s="12">
        <v>0</v>
      </c>
      <c r="E2928" s="13">
        <v>0</v>
      </c>
      <c r="F2928" s="14">
        <f t="shared" si="47"/>
        <v>0</v>
      </c>
    </row>
    <row r="2929" spans="1:6" ht="17.25" customHeight="1" x14ac:dyDescent="0.3">
      <c r="A2929" s="9" t="s">
        <v>321</v>
      </c>
      <c r="B2929" s="9" t="s">
        <v>3042</v>
      </c>
      <c r="C2929" s="9">
        <v>-6.22</v>
      </c>
      <c r="D2929" s="9">
        <v>0</v>
      </c>
      <c r="E2929" s="10">
        <v>0</v>
      </c>
      <c r="F2929" s="11">
        <f t="shared" si="47"/>
        <v>0</v>
      </c>
    </row>
    <row r="2930" spans="1:6" ht="17.25" customHeight="1" x14ac:dyDescent="0.3">
      <c r="A2930" s="12" t="s">
        <v>321</v>
      </c>
      <c r="B2930" s="12" t="s">
        <v>3043</v>
      </c>
      <c r="C2930" s="12">
        <v>-6.22</v>
      </c>
      <c r="D2930" s="12">
        <v>0</v>
      </c>
      <c r="E2930" s="13">
        <v>2</v>
      </c>
      <c r="F2930" s="14">
        <f t="shared" si="47"/>
        <v>0</v>
      </c>
    </row>
    <row r="2931" spans="1:6" ht="17.25" customHeight="1" x14ac:dyDescent="0.3">
      <c r="A2931" s="9" t="s">
        <v>321</v>
      </c>
      <c r="B2931" s="9" t="s">
        <v>3044</v>
      </c>
      <c r="C2931" s="9">
        <v>-6.22</v>
      </c>
      <c r="D2931" s="9">
        <v>0</v>
      </c>
      <c r="E2931" s="10">
        <v>0</v>
      </c>
      <c r="F2931" s="11">
        <f t="shared" si="47"/>
        <v>0</v>
      </c>
    </row>
    <row r="2932" spans="1:6" ht="17.25" customHeight="1" x14ac:dyDescent="0.3">
      <c r="A2932" s="12" t="s">
        <v>321</v>
      </c>
      <c r="B2932" s="12" t="s">
        <v>3045</v>
      </c>
      <c r="C2932" s="12">
        <v>-6.22</v>
      </c>
      <c r="D2932" s="12">
        <v>0</v>
      </c>
      <c r="E2932" s="13">
        <v>0</v>
      </c>
      <c r="F2932" s="14">
        <f t="shared" si="47"/>
        <v>0</v>
      </c>
    </row>
    <row r="2933" spans="1:6" ht="17.25" customHeight="1" x14ac:dyDescent="0.3">
      <c r="A2933" s="9" t="s">
        <v>321</v>
      </c>
      <c r="B2933" s="9" t="s">
        <v>3046</v>
      </c>
      <c r="C2933" s="9">
        <v>-6.22</v>
      </c>
      <c r="D2933" s="9">
        <v>0</v>
      </c>
      <c r="E2933" s="10">
        <v>0</v>
      </c>
      <c r="F2933" s="11">
        <f t="shared" si="47"/>
        <v>0</v>
      </c>
    </row>
    <row r="2934" spans="1:6" ht="17.25" customHeight="1" x14ac:dyDescent="0.3">
      <c r="A2934" s="12" t="s">
        <v>321</v>
      </c>
      <c r="B2934" s="12" t="s">
        <v>3047</v>
      </c>
      <c r="C2934" s="12">
        <v>-6.22</v>
      </c>
      <c r="D2934" s="12">
        <v>0</v>
      </c>
      <c r="E2934" s="13">
        <v>0</v>
      </c>
      <c r="F2934" s="14">
        <f t="shared" si="47"/>
        <v>0</v>
      </c>
    </row>
    <row r="2935" spans="1:6" ht="17.25" customHeight="1" x14ac:dyDescent="0.3">
      <c r="A2935" s="9" t="s">
        <v>321</v>
      </c>
      <c r="B2935" s="9" t="s">
        <v>3048</v>
      </c>
      <c r="C2935" s="9">
        <v>-6.22</v>
      </c>
      <c r="D2935" s="9">
        <v>0</v>
      </c>
      <c r="E2935" s="10">
        <v>0</v>
      </c>
      <c r="F2935" s="11">
        <f t="shared" si="47"/>
        <v>1</v>
      </c>
    </row>
    <row r="2936" spans="1:6" ht="17.25" customHeight="1" x14ac:dyDescent="0.3">
      <c r="A2936" s="12" t="s">
        <v>321</v>
      </c>
      <c r="B2936" s="13" t="s">
        <v>3049</v>
      </c>
      <c r="C2936" s="12">
        <v>-6.22</v>
      </c>
      <c r="D2936" s="12">
        <v>0</v>
      </c>
      <c r="E2936" s="13">
        <v>0</v>
      </c>
      <c r="F2936" s="14">
        <f t="shared" si="47"/>
        <v>0</v>
      </c>
    </row>
    <row r="2937" spans="1:6" ht="17.25" customHeight="1" x14ac:dyDescent="0.3">
      <c r="A2937" s="9" t="s">
        <v>321</v>
      </c>
      <c r="B2937" s="9" t="s">
        <v>3050</v>
      </c>
      <c r="C2937" s="9">
        <v>-6.22</v>
      </c>
      <c r="D2937" s="9">
        <v>0</v>
      </c>
      <c r="E2937" s="10">
        <v>0</v>
      </c>
      <c r="F2937" s="11">
        <f t="shared" si="47"/>
        <v>0</v>
      </c>
    </row>
    <row r="2938" spans="1:6" ht="17.25" customHeight="1" x14ac:dyDescent="0.3">
      <c r="A2938" s="12" t="s">
        <v>321</v>
      </c>
      <c r="B2938" s="12" t="s">
        <v>3051</v>
      </c>
      <c r="C2938" s="12">
        <v>-6.22</v>
      </c>
      <c r="D2938" s="12">
        <v>0</v>
      </c>
      <c r="E2938" s="13">
        <v>0</v>
      </c>
      <c r="F2938" s="14">
        <f t="shared" ref="F2938:F3001" si="48">IF(LEFT(B2938,1) = "[",1,0)</f>
        <v>0</v>
      </c>
    </row>
    <row r="2939" spans="1:6" ht="17.25" customHeight="1" x14ac:dyDescent="0.3">
      <c r="A2939" s="9" t="s">
        <v>321</v>
      </c>
      <c r="B2939" s="9" t="s">
        <v>3052</v>
      </c>
      <c r="C2939" s="9">
        <v>-6.22</v>
      </c>
      <c r="D2939" s="9">
        <v>0</v>
      </c>
      <c r="E2939" s="10">
        <v>0</v>
      </c>
      <c r="F2939" s="11">
        <f t="shared" si="48"/>
        <v>0</v>
      </c>
    </row>
    <row r="2940" spans="1:6" ht="17.25" customHeight="1" x14ac:dyDescent="0.3">
      <c r="A2940" s="12" t="s">
        <v>321</v>
      </c>
      <c r="B2940" s="12" t="s">
        <v>3053</v>
      </c>
      <c r="C2940" s="12">
        <v>-6.22</v>
      </c>
      <c r="D2940" s="12">
        <v>0</v>
      </c>
      <c r="E2940" s="13">
        <v>0</v>
      </c>
      <c r="F2940" s="14">
        <f t="shared" si="48"/>
        <v>0</v>
      </c>
    </row>
    <row r="2941" spans="1:6" ht="17.25" customHeight="1" x14ac:dyDescent="0.3">
      <c r="A2941" s="9" t="s">
        <v>321</v>
      </c>
      <c r="B2941" s="9" t="s">
        <v>3054</v>
      </c>
      <c r="C2941" s="9">
        <v>-6.22</v>
      </c>
      <c r="D2941" s="9">
        <v>0</v>
      </c>
      <c r="E2941" s="10">
        <v>0</v>
      </c>
      <c r="F2941" s="11">
        <f t="shared" si="48"/>
        <v>0</v>
      </c>
    </row>
    <row r="2942" spans="1:6" ht="17.25" customHeight="1" x14ac:dyDescent="0.3">
      <c r="A2942" s="12" t="s">
        <v>321</v>
      </c>
      <c r="B2942" s="12" t="s">
        <v>3055</v>
      </c>
      <c r="C2942" s="12">
        <v>-6.22</v>
      </c>
      <c r="D2942" s="12">
        <v>0</v>
      </c>
      <c r="E2942" s="13">
        <v>0</v>
      </c>
      <c r="F2942" s="14">
        <f t="shared" si="48"/>
        <v>0</v>
      </c>
    </row>
    <row r="2943" spans="1:6" ht="17.25" customHeight="1" x14ac:dyDescent="0.3">
      <c r="A2943" s="9" t="s">
        <v>321</v>
      </c>
      <c r="B2943" s="9" t="s">
        <v>3056</v>
      </c>
      <c r="C2943" s="9">
        <v>-6.22</v>
      </c>
      <c r="D2943" s="9">
        <v>0</v>
      </c>
      <c r="E2943" s="10">
        <v>2</v>
      </c>
      <c r="F2943" s="11">
        <f t="shared" si="48"/>
        <v>0</v>
      </c>
    </row>
    <row r="2944" spans="1:6" ht="17.25" customHeight="1" x14ac:dyDescent="0.3">
      <c r="A2944" s="12" t="s">
        <v>321</v>
      </c>
      <c r="B2944" s="12" t="s">
        <v>3057</v>
      </c>
      <c r="C2944" s="12">
        <v>-6.22</v>
      </c>
      <c r="D2944" s="12">
        <v>0</v>
      </c>
      <c r="E2944" s="13">
        <v>0</v>
      </c>
      <c r="F2944" s="14">
        <f t="shared" si="48"/>
        <v>0</v>
      </c>
    </row>
    <row r="2945" spans="1:6" ht="17.25" customHeight="1" x14ac:dyDescent="0.3">
      <c r="A2945" s="9" t="s">
        <v>321</v>
      </c>
      <c r="B2945" s="9" t="s">
        <v>3058</v>
      </c>
      <c r="C2945" s="9">
        <v>-6.22</v>
      </c>
      <c r="D2945" s="9">
        <v>0</v>
      </c>
      <c r="E2945" s="10">
        <v>0</v>
      </c>
      <c r="F2945" s="11">
        <f t="shared" si="48"/>
        <v>0</v>
      </c>
    </row>
    <row r="2946" spans="1:6" ht="17.25" customHeight="1" x14ac:dyDescent="0.3">
      <c r="A2946" s="12" t="s">
        <v>321</v>
      </c>
      <c r="B2946" s="12" t="s">
        <v>3059</v>
      </c>
      <c r="C2946" s="12">
        <v>-6.22</v>
      </c>
      <c r="D2946" s="12">
        <v>0</v>
      </c>
      <c r="E2946" s="13">
        <v>0</v>
      </c>
      <c r="F2946" s="14">
        <f t="shared" si="48"/>
        <v>0</v>
      </c>
    </row>
    <row r="2947" spans="1:6" ht="17.25" customHeight="1" x14ac:dyDescent="0.3">
      <c r="A2947" s="9" t="s">
        <v>321</v>
      </c>
      <c r="B2947" s="9" t="s">
        <v>3060</v>
      </c>
      <c r="C2947" s="9">
        <v>-6.22</v>
      </c>
      <c r="D2947" s="9">
        <v>0</v>
      </c>
      <c r="E2947" s="10">
        <v>2</v>
      </c>
      <c r="F2947" s="11">
        <f t="shared" si="48"/>
        <v>0</v>
      </c>
    </row>
    <row r="2948" spans="1:6" ht="17.25" customHeight="1" x14ac:dyDescent="0.3">
      <c r="A2948" s="12" t="s">
        <v>321</v>
      </c>
      <c r="B2948" s="12" t="s">
        <v>3061</v>
      </c>
      <c r="C2948" s="12">
        <v>-6.22</v>
      </c>
      <c r="D2948" s="12">
        <v>0</v>
      </c>
      <c r="E2948" s="13">
        <v>0</v>
      </c>
      <c r="F2948" s="14">
        <f t="shared" si="48"/>
        <v>0</v>
      </c>
    </row>
    <row r="2949" spans="1:6" ht="17.25" customHeight="1" x14ac:dyDescent="0.3">
      <c r="A2949" s="9" t="s">
        <v>321</v>
      </c>
      <c r="B2949" s="9" t="s">
        <v>3062</v>
      </c>
      <c r="C2949" s="9">
        <v>-6.22</v>
      </c>
      <c r="D2949" s="9">
        <v>0</v>
      </c>
      <c r="E2949" s="10">
        <v>2</v>
      </c>
      <c r="F2949" s="11">
        <f t="shared" si="48"/>
        <v>0</v>
      </c>
    </row>
    <row r="2950" spans="1:6" ht="17.25" customHeight="1" x14ac:dyDescent="0.3">
      <c r="A2950" s="12" t="s">
        <v>321</v>
      </c>
      <c r="B2950" s="12" t="s">
        <v>3063</v>
      </c>
      <c r="C2950" s="12">
        <v>-6.22</v>
      </c>
      <c r="D2950" s="12">
        <v>0</v>
      </c>
      <c r="E2950" s="13">
        <v>0</v>
      </c>
      <c r="F2950" s="14">
        <f t="shared" si="48"/>
        <v>0</v>
      </c>
    </row>
    <row r="2951" spans="1:6" ht="17.25" customHeight="1" x14ac:dyDescent="0.3">
      <c r="A2951" s="9" t="s">
        <v>321</v>
      </c>
      <c r="B2951" s="9" t="s">
        <v>3064</v>
      </c>
      <c r="C2951" s="9">
        <v>-6.22</v>
      </c>
      <c r="D2951" s="9">
        <v>0</v>
      </c>
      <c r="E2951" s="10">
        <v>2</v>
      </c>
      <c r="F2951" s="11">
        <f t="shared" si="48"/>
        <v>0</v>
      </c>
    </row>
    <row r="2952" spans="1:6" ht="17.25" customHeight="1" x14ac:dyDescent="0.3">
      <c r="A2952" s="12" t="s">
        <v>321</v>
      </c>
      <c r="B2952" s="12" t="s">
        <v>3065</v>
      </c>
      <c r="C2952" s="12">
        <v>-6.22</v>
      </c>
      <c r="D2952" s="12">
        <v>0</v>
      </c>
      <c r="E2952" s="13">
        <v>0</v>
      </c>
      <c r="F2952" s="14">
        <f t="shared" si="48"/>
        <v>0</v>
      </c>
    </row>
    <row r="2953" spans="1:6" ht="17.25" customHeight="1" x14ac:dyDescent="0.3">
      <c r="A2953" s="9" t="s">
        <v>321</v>
      </c>
      <c r="B2953" s="9" t="s">
        <v>3066</v>
      </c>
      <c r="C2953" s="9">
        <v>-6.22</v>
      </c>
      <c r="D2953" s="9">
        <v>0</v>
      </c>
      <c r="E2953" s="10">
        <v>0</v>
      </c>
      <c r="F2953" s="11">
        <f t="shared" si="48"/>
        <v>0</v>
      </c>
    </row>
    <row r="2954" spans="1:6" ht="17.25" customHeight="1" x14ac:dyDescent="0.3">
      <c r="A2954" s="12" t="s">
        <v>321</v>
      </c>
      <c r="B2954" s="12" t="s">
        <v>3067</v>
      </c>
      <c r="C2954" s="12">
        <v>-6.22</v>
      </c>
      <c r="D2954" s="12">
        <v>0</v>
      </c>
      <c r="E2954" s="13">
        <v>2</v>
      </c>
      <c r="F2954" s="14">
        <f t="shared" si="48"/>
        <v>1</v>
      </c>
    </row>
    <row r="2955" spans="1:6" ht="17.25" customHeight="1" x14ac:dyDescent="0.3">
      <c r="A2955" s="9" t="s">
        <v>321</v>
      </c>
      <c r="B2955" s="9" t="s">
        <v>3068</v>
      </c>
      <c r="C2955" s="9">
        <v>-6.22</v>
      </c>
      <c r="D2955" s="9">
        <v>0</v>
      </c>
      <c r="E2955" s="10">
        <v>2</v>
      </c>
      <c r="F2955" s="11">
        <f t="shared" si="48"/>
        <v>0</v>
      </c>
    </row>
    <row r="2956" spans="1:6" ht="17.25" customHeight="1" x14ac:dyDescent="0.3">
      <c r="A2956" s="12" t="s">
        <v>321</v>
      </c>
      <c r="B2956" s="12" t="s">
        <v>3069</v>
      </c>
      <c r="C2956" s="12">
        <v>-6.22</v>
      </c>
      <c r="D2956" s="12">
        <v>0</v>
      </c>
      <c r="E2956" s="13">
        <v>0</v>
      </c>
      <c r="F2956" s="14">
        <f t="shared" si="48"/>
        <v>0</v>
      </c>
    </row>
    <row r="2957" spans="1:6" ht="17.25" customHeight="1" x14ac:dyDescent="0.3">
      <c r="A2957" s="9" t="s">
        <v>321</v>
      </c>
      <c r="B2957" s="9" t="s">
        <v>3070</v>
      </c>
      <c r="C2957" s="9">
        <v>-6.22</v>
      </c>
      <c r="D2957" s="9">
        <v>0</v>
      </c>
      <c r="E2957" s="10">
        <v>0</v>
      </c>
      <c r="F2957" s="11">
        <f t="shared" si="48"/>
        <v>0</v>
      </c>
    </row>
    <row r="2958" spans="1:6" ht="17.25" customHeight="1" x14ac:dyDescent="0.3">
      <c r="A2958" s="12" t="s">
        <v>321</v>
      </c>
      <c r="B2958" s="12" t="s">
        <v>3071</v>
      </c>
      <c r="C2958" s="12">
        <v>-6.22</v>
      </c>
      <c r="D2958" s="12">
        <v>0</v>
      </c>
      <c r="E2958" s="13">
        <v>2</v>
      </c>
      <c r="F2958" s="14">
        <f t="shared" si="48"/>
        <v>0</v>
      </c>
    </row>
    <row r="2959" spans="1:6" ht="17.25" customHeight="1" x14ac:dyDescent="0.3">
      <c r="A2959" s="9" t="s">
        <v>321</v>
      </c>
      <c r="B2959" s="9" t="s">
        <v>3072</v>
      </c>
      <c r="C2959" s="9">
        <v>-6.22</v>
      </c>
      <c r="D2959" s="9">
        <v>0</v>
      </c>
      <c r="E2959" s="10">
        <v>0</v>
      </c>
      <c r="F2959" s="11">
        <f t="shared" si="48"/>
        <v>0</v>
      </c>
    </row>
    <row r="2960" spans="1:6" ht="17.25" customHeight="1" x14ac:dyDescent="0.3">
      <c r="A2960" s="12" t="s">
        <v>321</v>
      </c>
      <c r="B2960" s="12" t="s">
        <v>3073</v>
      </c>
      <c r="C2960" s="12">
        <v>-6.22</v>
      </c>
      <c r="D2960" s="12">
        <v>0</v>
      </c>
      <c r="E2960" s="13">
        <v>0</v>
      </c>
      <c r="F2960" s="14">
        <f t="shared" si="48"/>
        <v>0</v>
      </c>
    </row>
    <row r="2961" spans="1:6" ht="17.25" customHeight="1" x14ac:dyDescent="0.3">
      <c r="A2961" s="9" t="s">
        <v>329</v>
      </c>
      <c r="B2961" s="9" t="s">
        <v>3074</v>
      </c>
      <c r="C2961" s="9">
        <v>-6.13</v>
      </c>
      <c r="D2961" s="9">
        <v>0</v>
      </c>
      <c r="E2961" s="10">
        <v>0</v>
      </c>
      <c r="F2961" s="11">
        <f t="shared" si="48"/>
        <v>0</v>
      </c>
    </row>
    <row r="2962" spans="1:6" ht="17.25" customHeight="1" x14ac:dyDescent="0.3">
      <c r="A2962" s="12" t="s">
        <v>329</v>
      </c>
      <c r="B2962" s="12" t="s">
        <v>3075</v>
      </c>
      <c r="C2962" s="12">
        <v>-6.13</v>
      </c>
      <c r="D2962" s="12">
        <v>0</v>
      </c>
      <c r="E2962" s="13">
        <v>2</v>
      </c>
      <c r="F2962" s="14">
        <f t="shared" si="48"/>
        <v>1</v>
      </c>
    </row>
    <row r="2963" spans="1:6" ht="17.25" customHeight="1" x14ac:dyDescent="0.3">
      <c r="A2963" s="9" t="s">
        <v>329</v>
      </c>
      <c r="B2963" s="9" t="s">
        <v>3076</v>
      </c>
      <c r="C2963" s="9">
        <v>-6.13</v>
      </c>
      <c r="D2963" s="9">
        <v>0</v>
      </c>
      <c r="E2963" s="10">
        <v>0</v>
      </c>
      <c r="F2963" s="11">
        <f t="shared" si="48"/>
        <v>0</v>
      </c>
    </row>
    <row r="2964" spans="1:6" ht="17.25" customHeight="1" x14ac:dyDescent="0.3">
      <c r="A2964" s="12" t="s">
        <v>329</v>
      </c>
      <c r="B2964" s="12" t="s">
        <v>3077</v>
      </c>
      <c r="C2964" s="12">
        <v>-6.13</v>
      </c>
      <c r="D2964" s="12">
        <v>0</v>
      </c>
      <c r="E2964" s="13">
        <v>0</v>
      </c>
      <c r="F2964" s="14">
        <f t="shared" si="48"/>
        <v>0</v>
      </c>
    </row>
    <row r="2965" spans="1:6" ht="17.25" customHeight="1" x14ac:dyDescent="0.3">
      <c r="A2965" s="9" t="s">
        <v>329</v>
      </c>
      <c r="B2965" s="9" t="s">
        <v>3078</v>
      </c>
      <c r="C2965" s="9">
        <v>-6.13</v>
      </c>
      <c r="D2965" s="9">
        <v>0</v>
      </c>
      <c r="E2965" s="10">
        <v>0</v>
      </c>
      <c r="F2965" s="11">
        <f t="shared" si="48"/>
        <v>0</v>
      </c>
    </row>
    <row r="2966" spans="1:6" ht="17.25" customHeight="1" x14ac:dyDescent="0.3">
      <c r="A2966" s="12" t="s">
        <v>329</v>
      </c>
      <c r="B2966" s="12" t="s">
        <v>3079</v>
      </c>
      <c r="C2966" s="12">
        <v>-6.13</v>
      </c>
      <c r="D2966" s="12">
        <v>0</v>
      </c>
      <c r="E2966" s="13">
        <v>0</v>
      </c>
      <c r="F2966" s="14">
        <f t="shared" si="48"/>
        <v>0</v>
      </c>
    </row>
    <row r="2967" spans="1:6" ht="17.25" customHeight="1" x14ac:dyDescent="0.3">
      <c r="A2967" s="9" t="s">
        <v>329</v>
      </c>
      <c r="B2967" s="9" t="s">
        <v>3080</v>
      </c>
      <c r="C2967" s="9">
        <v>-6.13</v>
      </c>
      <c r="D2967" s="9">
        <v>0</v>
      </c>
      <c r="E2967" s="10">
        <v>0</v>
      </c>
      <c r="F2967" s="11">
        <f t="shared" si="48"/>
        <v>0</v>
      </c>
    </row>
    <row r="2968" spans="1:6" ht="17.25" customHeight="1" x14ac:dyDescent="0.3">
      <c r="A2968" s="12" t="s">
        <v>329</v>
      </c>
      <c r="B2968" s="12" t="s">
        <v>3081</v>
      </c>
      <c r="C2968" s="12">
        <v>-6.13</v>
      </c>
      <c r="D2968" s="12">
        <v>0</v>
      </c>
      <c r="E2968" s="13">
        <v>0</v>
      </c>
      <c r="F2968" s="14">
        <f t="shared" si="48"/>
        <v>0</v>
      </c>
    </row>
    <row r="2969" spans="1:6" ht="17.25" customHeight="1" x14ac:dyDescent="0.3">
      <c r="A2969" s="9" t="s">
        <v>329</v>
      </c>
      <c r="B2969" s="9" t="s">
        <v>3082</v>
      </c>
      <c r="C2969" s="9">
        <v>-6.13</v>
      </c>
      <c r="D2969" s="9">
        <v>0</v>
      </c>
      <c r="E2969" s="10">
        <v>0</v>
      </c>
      <c r="F2969" s="11">
        <f t="shared" si="48"/>
        <v>0</v>
      </c>
    </row>
    <row r="2970" spans="1:6" ht="17.25" customHeight="1" x14ac:dyDescent="0.3">
      <c r="A2970" s="12" t="s">
        <v>329</v>
      </c>
      <c r="B2970" s="12" t="s">
        <v>3083</v>
      </c>
      <c r="C2970" s="12">
        <v>-6.13</v>
      </c>
      <c r="D2970" s="12">
        <v>0</v>
      </c>
      <c r="E2970" s="13">
        <v>2</v>
      </c>
      <c r="F2970" s="14">
        <f t="shared" si="48"/>
        <v>0</v>
      </c>
    </row>
    <row r="2971" spans="1:6" ht="17.25" customHeight="1" x14ac:dyDescent="0.3">
      <c r="A2971" s="9" t="s">
        <v>329</v>
      </c>
      <c r="B2971" s="9" t="s">
        <v>3084</v>
      </c>
      <c r="C2971" s="9">
        <v>-6.13</v>
      </c>
      <c r="D2971" s="9">
        <v>0</v>
      </c>
      <c r="E2971" s="10">
        <v>0</v>
      </c>
      <c r="F2971" s="11">
        <f t="shared" si="48"/>
        <v>0</v>
      </c>
    </row>
    <row r="2972" spans="1:6" ht="17.25" customHeight="1" x14ac:dyDescent="0.3">
      <c r="A2972" s="12" t="s">
        <v>329</v>
      </c>
      <c r="B2972" s="12" t="s">
        <v>3085</v>
      </c>
      <c r="C2972" s="12">
        <v>-6.13</v>
      </c>
      <c r="D2972" s="12">
        <v>0</v>
      </c>
      <c r="E2972" s="13">
        <v>0</v>
      </c>
      <c r="F2972" s="14">
        <f t="shared" si="48"/>
        <v>0</v>
      </c>
    </row>
    <row r="2973" spans="1:6" ht="17.25" customHeight="1" x14ac:dyDescent="0.3">
      <c r="A2973" s="9" t="s">
        <v>329</v>
      </c>
      <c r="B2973" s="9" t="s">
        <v>3086</v>
      </c>
      <c r="C2973" s="9">
        <v>-6.13</v>
      </c>
      <c r="D2973" s="9">
        <v>0</v>
      </c>
      <c r="E2973" s="10">
        <v>0</v>
      </c>
      <c r="F2973" s="11">
        <f t="shared" si="48"/>
        <v>0</v>
      </c>
    </row>
    <row r="2974" spans="1:6" ht="17.25" customHeight="1" x14ac:dyDescent="0.3">
      <c r="A2974" s="12" t="s">
        <v>329</v>
      </c>
      <c r="B2974" s="12" t="s">
        <v>3087</v>
      </c>
      <c r="C2974" s="12">
        <v>-6.13</v>
      </c>
      <c r="D2974" s="12">
        <v>0</v>
      </c>
      <c r="E2974" s="13">
        <v>0</v>
      </c>
      <c r="F2974" s="14">
        <f t="shared" si="48"/>
        <v>0</v>
      </c>
    </row>
    <row r="2975" spans="1:6" ht="17.25" customHeight="1" x14ac:dyDescent="0.3">
      <c r="A2975" s="9" t="s">
        <v>329</v>
      </c>
      <c r="B2975" s="9" t="s">
        <v>3088</v>
      </c>
      <c r="C2975" s="9">
        <v>-6.13</v>
      </c>
      <c r="D2975" s="9">
        <v>0</v>
      </c>
      <c r="E2975" s="10">
        <v>0</v>
      </c>
      <c r="F2975" s="11">
        <f t="shared" si="48"/>
        <v>0</v>
      </c>
    </row>
    <row r="2976" spans="1:6" ht="17.25" customHeight="1" x14ac:dyDescent="0.3">
      <c r="A2976" s="12" t="s">
        <v>329</v>
      </c>
      <c r="B2976" s="12" t="s">
        <v>3089</v>
      </c>
      <c r="C2976" s="12">
        <v>-6.13</v>
      </c>
      <c r="D2976" s="12">
        <v>0</v>
      </c>
      <c r="E2976" s="13">
        <v>0</v>
      </c>
      <c r="F2976" s="14">
        <f t="shared" si="48"/>
        <v>1</v>
      </c>
    </row>
    <row r="2977" spans="1:6" ht="17.25" customHeight="1" x14ac:dyDescent="0.3">
      <c r="A2977" s="9" t="s">
        <v>329</v>
      </c>
      <c r="B2977" s="9" t="s">
        <v>3090</v>
      </c>
      <c r="C2977" s="9">
        <v>-6.13</v>
      </c>
      <c r="D2977" s="9">
        <v>0</v>
      </c>
      <c r="E2977" s="10">
        <v>0</v>
      </c>
      <c r="F2977" s="11">
        <f t="shared" si="48"/>
        <v>0</v>
      </c>
    </row>
    <row r="2978" spans="1:6" ht="17.25" customHeight="1" x14ac:dyDescent="0.3">
      <c r="A2978" s="12" t="s">
        <v>329</v>
      </c>
      <c r="B2978" s="12" t="s">
        <v>3091</v>
      </c>
      <c r="C2978" s="12">
        <v>-6.13</v>
      </c>
      <c r="D2978" s="12">
        <v>0</v>
      </c>
      <c r="E2978" s="13">
        <v>0</v>
      </c>
      <c r="F2978" s="14">
        <f t="shared" si="48"/>
        <v>0</v>
      </c>
    </row>
    <row r="2979" spans="1:6" ht="17.25" customHeight="1" x14ac:dyDescent="0.3">
      <c r="A2979" s="9" t="s">
        <v>329</v>
      </c>
      <c r="B2979" s="9" t="s">
        <v>3092</v>
      </c>
      <c r="C2979" s="9">
        <v>-6.13</v>
      </c>
      <c r="D2979" s="9">
        <v>0</v>
      </c>
      <c r="E2979" s="10">
        <v>0</v>
      </c>
      <c r="F2979" s="11">
        <f t="shared" si="48"/>
        <v>1</v>
      </c>
    </row>
    <row r="2980" spans="1:6" ht="17.25" customHeight="1" x14ac:dyDescent="0.3">
      <c r="A2980" s="12" t="s">
        <v>329</v>
      </c>
      <c r="B2980" s="12" t="s">
        <v>3093</v>
      </c>
      <c r="C2980" s="12">
        <v>-6.13</v>
      </c>
      <c r="D2980" s="12">
        <v>0</v>
      </c>
      <c r="E2980" s="13">
        <v>0</v>
      </c>
      <c r="F2980" s="14">
        <f t="shared" si="48"/>
        <v>0</v>
      </c>
    </row>
    <row r="2981" spans="1:6" ht="17.25" customHeight="1" x14ac:dyDescent="0.3">
      <c r="A2981" s="9" t="s">
        <v>329</v>
      </c>
      <c r="B2981" s="9" t="s">
        <v>3094</v>
      </c>
      <c r="C2981" s="9">
        <v>-6.13</v>
      </c>
      <c r="D2981" s="9">
        <v>0</v>
      </c>
      <c r="E2981" s="10">
        <v>0</v>
      </c>
      <c r="F2981" s="11">
        <f t="shared" si="48"/>
        <v>0</v>
      </c>
    </row>
    <row r="2982" spans="1:6" ht="17.25" customHeight="1" x14ac:dyDescent="0.3">
      <c r="A2982" s="12" t="s">
        <v>329</v>
      </c>
      <c r="B2982" s="12" t="s">
        <v>3095</v>
      </c>
      <c r="C2982" s="12">
        <v>-6.13</v>
      </c>
      <c r="D2982" s="12">
        <v>0</v>
      </c>
      <c r="E2982" s="13">
        <v>0</v>
      </c>
      <c r="F2982" s="14">
        <f t="shared" si="48"/>
        <v>0</v>
      </c>
    </row>
    <row r="2983" spans="1:6" ht="17.25" customHeight="1" x14ac:dyDescent="0.3">
      <c r="A2983" s="9" t="s">
        <v>329</v>
      </c>
      <c r="B2983" s="9" t="s">
        <v>3096</v>
      </c>
      <c r="C2983" s="9">
        <v>-6.13</v>
      </c>
      <c r="D2983" s="9">
        <v>0</v>
      </c>
      <c r="E2983" s="10">
        <v>2</v>
      </c>
      <c r="F2983" s="11">
        <f t="shared" si="48"/>
        <v>0</v>
      </c>
    </row>
    <row r="2984" spans="1:6" ht="17.25" customHeight="1" x14ac:dyDescent="0.3">
      <c r="A2984" s="12" t="s">
        <v>329</v>
      </c>
      <c r="B2984" s="12" t="s">
        <v>3097</v>
      </c>
      <c r="C2984" s="12">
        <v>-6.13</v>
      </c>
      <c r="D2984" s="12">
        <v>0</v>
      </c>
      <c r="E2984" s="13">
        <v>2</v>
      </c>
      <c r="F2984" s="14">
        <f t="shared" si="48"/>
        <v>0</v>
      </c>
    </row>
    <row r="2985" spans="1:6" ht="17.25" customHeight="1" x14ac:dyDescent="0.3">
      <c r="A2985" s="9" t="s">
        <v>329</v>
      </c>
      <c r="B2985" s="9" t="s">
        <v>3098</v>
      </c>
      <c r="C2985" s="9">
        <v>-6.13</v>
      </c>
      <c r="D2985" s="9">
        <v>0</v>
      </c>
      <c r="E2985" s="10">
        <v>0</v>
      </c>
      <c r="F2985" s="11">
        <f t="shared" si="48"/>
        <v>0</v>
      </c>
    </row>
    <row r="2986" spans="1:6" ht="17.25" customHeight="1" x14ac:dyDescent="0.3">
      <c r="A2986" s="12" t="s">
        <v>329</v>
      </c>
      <c r="B2986" s="12" t="s">
        <v>3099</v>
      </c>
      <c r="C2986" s="12">
        <v>-6.13</v>
      </c>
      <c r="D2986" s="12">
        <v>0</v>
      </c>
      <c r="E2986" s="13">
        <v>0</v>
      </c>
      <c r="F2986" s="14">
        <f t="shared" si="48"/>
        <v>0</v>
      </c>
    </row>
    <row r="2987" spans="1:6" ht="17.25" customHeight="1" x14ac:dyDescent="0.3">
      <c r="A2987" s="9" t="s">
        <v>329</v>
      </c>
      <c r="B2987" s="9" t="s">
        <v>3100</v>
      </c>
      <c r="C2987" s="9">
        <v>-6.13</v>
      </c>
      <c r="D2987" s="9">
        <v>0</v>
      </c>
      <c r="E2987" s="10">
        <v>2</v>
      </c>
      <c r="F2987" s="11">
        <f t="shared" si="48"/>
        <v>0</v>
      </c>
    </row>
    <row r="2988" spans="1:6" ht="17.25" customHeight="1" x14ac:dyDescent="0.3">
      <c r="A2988" s="12" t="s">
        <v>329</v>
      </c>
      <c r="B2988" s="12" t="s">
        <v>3101</v>
      </c>
      <c r="C2988" s="12">
        <v>-6.13</v>
      </c>
      <c r="D2988" s="12">
        <v>0</v>
      </c>
      <c r="E2988" s="13">
        <v>0</v>
      </c>
      <c r="F2988" s="14">
        <f t="shared" si="48"/>
        <v>0</v>
      </c>
    </row>
    <row r="2989" spans="1:6" ht="17.25" customHeight="1" x14ac:dyDescent="0.3">
      <c r="A2989" s="9" t="s">
        <v>329</v>
      </c>
      <c r="B2989" s="9" t="s">
        <v>3102</v>
      </c>
      <c r="C2989" s="9">
        <v>-6.13</v>
      </c>
      <c r="D2989" s="9">
        <v>0</v>
      </c>
      <c r="E2989" s="10">
        <v>0</v>
      </c>
      <c r="F2989" s="11">
        <f t="shared" si="48"/>
        <v>0</v>
      </c>
    </row>
    <row r="2990" spans="1:6" ht="17.25" customHeight="1" x14ac:dyDescent="0.3">
      <c r="A2990" s="12" t="s">
        <v>329</v>
      </c>
      <c r="B2990" s="12" t="s">
        <v>3103</v>
      </c>
      <c r="C2990" s="12">
        <v>-6.13</v>
      </c>
      <c r="D2990" s="12">
        <v>0</v>
      </c>
      <c r="E2990" s="13">
        <v>0</v>
      </c>
      <c r="F2990" s="14">
        <f t="shared" si="48"/>
        <v>0</v>
      </c>
    </row>
    <row r="2991" spans="1:6" ht="17.25" customHeight="1" x14ac:dyDescent="0.3">
      <c r="A2991" s="9" t="s">
        <v>329</v>
      </c>
      <c r="B2991" s="9" t="s">
        <v>3104</v>
      </c>
      <c r="C2991" s="9">
        <v>-6.13</v>
      </c>
      <c r="D2991" s="9">
        <v>0</v>
      </c>
      <c r="E2991" s="10">
        <v>0</v>
      </c>
      <c r="F2991" s="11">
        <f t="shared" si="48"/>
        <v>0</v>
      </c>
    </row>
    <row r="2992" spans="1:6" ht="17.25" customHeight="1" x14ac:dyDescent="0.3">
      <c r="A2992" s="12" t="s">
        <v>329</v>
      </c>
      <c r="B2992" s="12" t="s">
        <v>3105</v>
      </c>
      <c r="C2992" s="12">
        <v>-6.13</v>
      </c>
      <c r="D2992" s="12">
        <v>0</v>
      </c>
      <c r="E2992" s="13">
        <v>0</v>
      </c>
      <c r="F2992" s="14">
        <f t="shared" si="48"/>
        <v>0</v>
      </c>
    </row>
    <row r="2993" spans="1:6" ht="17.25" customHeight="1" x14ac:dyDescent="0.3">
      <c r="A2993" s="9" t="s">
        <v>329</v>
      </c>
      <c r="B2993" s="9" t="s">
        <v>3106</v>
      </c>
      <c r="C2993" s="9">
        <v>-6.13</v>
      </c>
      <c r="D2993" s="9">
        <v>0</v>
      </c>
      <c r="E2993" s="10">
        <v>0</v>
      </c>
      <c r="F2993" s="11">
        <f t="shared" si="48"/>
        <v>0</v>
      </c>
    </row>
    <row r="2994" spans="1:6" ht="17.25" customHeight="1" x14ac:dyDescent="0.3">
      <c r="A2994" s="12" t="s">
        <v>329</v>
      </c>
      <c r="B2994" s="12" t="s">
        <v>3107</v>
      </c>
      <c r="C2994" s="12">
        <v>-6.13</v>
      </c>
      <c r="D2994" s="12">
        <v>0</v>
      </c>
      <c r="E2994" s="13">
        <v>0</v>
      </c>
      <c r="F2994" s="14">
        <f t="shared" si="48"/>
        <v>0</v>
      </c>
    </row>
    <row r="2995" spans="1:6" ht="17.25" customHeight="1" x14ac:dyDescent="0.3">
      <c r="A2995" s="9" t="s">
        <v>329</v>
      </c>
      <c r="B2995" s="9" t="s">
        <v>3108</v>
      </c>
      <c r="C2995" s="9">
        <v>-6.13</v>
      </c>
      <c r="D2995" s="9">
        <v>0</v>
      </c>
      <c r="E2995" s="10">
        <v>0</v>
      </c>
      <c r="F2995" s="11">
        <f t="shared" si="48"/>
        <v>0</v>
      </c>
    </row>
    <row r="2996" spans="1:6" ht="17.25" customHeight="1" x14ac:dyDescent="0.3">
      <c r="A2996" s="12" t="s">
        <v>329</v>
      </c>
      <c r="B2996" s="12" t="s">
        <v>3109</v>
      </c>
      <c r="C2996" s="12">
        <v>-6.13</v>
      </c>
      <c r="D2996" s="12">
        <v>0</v>
      </c>
      <c r="E2996" s="13">
        <v>0</v>
      </c>
      <c r="F2996" s="14">
        <f t="shared" si="48"/>
        <v>0</v>
      </c>
    </row>
    <row r="2997" spans="1:6" ht="17.25" customHeight="1" x14ac:dyDescent="0.3">
      <c r="A2997" s="9" t="s">
        <v>329</v>
      </c>
      <c r="B2997" s="9" t="s">
        <v>3110</v>
      </c>
      <c r="C2997" s="9">
        <v>-6.13</v>
      </c>
      <c r="D2997" s="9">
        <v>0</v>
      </c>
      <c r="E2997" s="10">
        <v>2</v>
      </c>
      <c r="F2997" s="11">
        <f t="shared" si="48"/>
        <v>0</v>
      </c>
    </row>
    <row r="2998" spans="1:6" ht="17.25" customHeight="1" x14ac:dyDescent="0.3">
      <c r="A2998" s="12" t="s">
        <v>329</v>
      </c>
      <c r="B2998" s="12" t="s">
        <v>3111</v>
      </c>
      <c r="C2998" s="12">
        <v>-6.13</v>
      </c>
      <c r="D2998" s="12">
        <v>0</v>
      </c>
      <c r="E2998" s="13">
        <v>0</v>
      </c>
      <c r="F2998" s="14">
        <f t="shared" si="48"/>
        <v>0</v>
      </c>
    </row>
    <row r="2999" spans="1:6" ht="17.25" customHeight="1" x14ac:dyDescent="0.3">
      <c r="A2999" s="9" t="s">
        <v>329</v>
      </c>
      <c r="B2999" s="9" t="s">
        <v>3112</v>
      </c>
      <c r="C2999" s="9">
        <v>-6.13</v>
      </c>
      <c r="D2999" s="9">
        <v>0</v>
      </c>
      <c r="E2999" s="10">
        <v>0</v>
      </c>
      <c r="F2999" s="11">
        <f t="shared" si="48"/>
        <v>0</v>
      </c>
    </row>
    <row r="3000" spans="1:6" ht="17.25" customHeight="1" x14ac:dyDescent="0.3">
      <c r="A3000" s="12" t="s">
        <v>329</v>
      </c>
      <c r="B3000" s="12" t="s">
        <v>3113</v>
      </c>
      <c r="C3000" s="12">
        <v>-6.13</v>
      </c>
      <c r="D3000" s="12">
        <v>0</v>
      </c>
      <c r="E3000" s="13">
        <v>0</v>
      </c>
      <c r="F3000" s="14">
        <f t="shared" si="48"/>
        <v>0</v>
      </c>
    </row>
    <row r="3001" spans="1:6" ht="17.25" customHeight="1" x14ac:dyDescent="0.3">
      <c r="A3001" s="9" t="s">
        <v>329</v>
      </c>
      <c r="B3001" s="9" t="s">
        <v>3114</v>
      </c>
      <c r="C3001" s="9">
        <v>-6.13</v>
      </c>
      <c r="D3001" s="9">
        <v>0</v>
      </c>
      <c r="E3001" s="10">
        <v>0</v>
      </c>
      <c r="F3001" s="11">
        <f t="shared" si="48"/>
        <v>0</v>
      </c>
    </row>
    <row r="3002" spans="1:6" ht="17.25" customHeight="1" x14ac:dyDescent="0.3">
      <c r="A3002" s="12" t="s">
        <v>329</v>
      </c>
      <c r="B3002" s="12" t="s">
        <v>3115</v>
      </c>
      <c r="C3002" s="12">
        <v>-6.13</v>
      </c>
      <c r="D3002" s="12">
        <v>0</v>
      </c>
      <c r="E3002" s="13">
        <v>0</v>
      </c>
      <c r="F3002" s="14">
        <f t="shared" ref="F3002:F3065" si="49">IF(LEFT(B3002,1) = "[",1,0)</f>
        <v>0</v>
      </c>
    </row>
    <row r="3003" spans="1:6" ht="17.25" customHeight="1" x14ac:dyDescent="0.3">
      <c r="A3003" s="9" t="s">
        <v>329</v>
      </c>
      <c r="B3003" s="9" t="s">
        <v>3116</v>
      </c>
      <c r="C3003" s="9">
        <v>-6.13</v>
      </c>
      <c r="D3003" s="9">
        <v>0</v>
      </c>
      <c r="E3003" s="10">
        <v>0</v>
      </c>
      <c r="F3003" s="11">
        <f t="shared" si="49"/>
        <v>0</v>
      </c>
    </row>
    <row r="3004" spans="1:6" ht="17.25" customHeight="1" x14ac:dyDescent="0.3">
      <c r="A3004" s="12" t="s">
        <v>329</v>
      </c>
      <c r="B3004" s="12" t="s">
        <v>3117</v>
      </c>
      <c r="C3004" s="12">
        <v>-6.13</v>
      </c>
      <c r="D3004" s="12">
        <v>0</v>
      </c>
      <c r="E3004" s="13">
        <v>0</v>
      </c>
      <c r="F3004" s="14">
        <f t="shared" si="49"/>
        <v>0</v>
      </c>
    </row>
    <row r="3005" spans="1:6" ht="17.25" customHeight="1" x14ac:dyDescent="0.3">
      <c r="A3005" s="9" t="s">
        <v>329</v>
      </c>
      <c r="B3005" s="9" t="s">
        <v>3118</v>
      </c>
      <c r="C3005" s="9">
        <v>-6.13</v>
      </c>
      <c r="D3005" s="9">
        <v>0</v>
      </c>
      <c r="E3005" s="10">
        <v>0</v>
      </c>
      <c r="F3005" s="11">
        <f t="shared" si="49"/>
        <v>0</v>
      </c>
    </row>
    <row r="3006" spans="1:6" ht="17.25" customHeight="1" x14ac:dyDescent="0.3">
      <c r="A3006" s="12" t="s">
        <v>329</v>
      </c>
      <c r="B3006" s="12" t="s">
        <v>3119</v>
      </c>
      <c r="C3006" s="12">
        <v>-6.13</v>
      </c>
      <c r="D3006" s="12">
        <v>0</v>
      </c>
      <c r="E3006" s="13">
        <v>0</v>
      </c>
      <c r="F3006" s="14">
        <f t="shared" si="49"/>
        <v>0</v>
      </c>
    </row>
    <row r="3007" spans="1:6" ht="17.25" customHeight="1" x14ac:dyDescent="0.3">
      <c r="A3007" s="9" t="s">
        <v>329</v>
      </c>
      <c r="B3007" s="9" t="s">
        <v>3120</v>
      </c>
      <c r="C3007" s="9">
        <v>-6.13</v>
      </c>
      <c r="D3007" s="9">
        <v>0</v>
      </c>
      <c r="E3007" s="10">
        <v>0</v>
      </c>
      <c r="F3007" s="11">
        <f t="shared" si="49"/>
        <v>0</v>
      </c>
    </row>
    <row r="3008" spans="1:6" ht="17.25" customHeight="1" x14ac:dyDescent="0.3">
      <c r="A3008" s="12" t="s">
        <v>329</v>
      </c>
      <c r="B3008" s="12" t="s">
        <v>3121</v>
      </c>
      <c r="C3008" s="12">
        <v>-6.13</v>
      </c>
      <c r="D3008" s="12">
        <v>0</v>
      </c>
      <c r="E3008" s="13">
        <v>0</v>
      </c>
      <c r="F3008" s="14">
        <f t="shared" si="49"/>
        <v>0</v>
      </c>
    </row>
    <row r="3009" spans="1:6" ht="17.25" customHeight="1" x14ac:dyDescent="0.3">
      <c r="A3009" s="9" t="s">
        <v>329</v>
      </c>
      <c r="B3009" s="9" t="s">
        <v>3122</v>
      </c>
      <c r="C3009" s="9">
        <v>-6.13</v>
      </c>
      <c r="D3009" s="9">
        <v>0</v>
      </c>
      <c r="E3009" s="10">
        <v>0</v>
      </c>
      <c r="F3009" s="11">
        <f t="shared" si="49"/>
        <v>0</v>
      </c>
    </row>
    <row r="3010" spans="1:6" ht="17.25" customHeight="1" x14ac:dyDescent="0.3">
      <c r="A3010" s="12" t="s">
        <v>329</v>
      </c>
      <c r="B3010" s="12" t="s">
        <v>3123</v>
      </c>
      <c r="C3010" s="12">
        <v>-6.13</v>
      </c>
      <c r="D3010" s="12">
        <v>0</v>
      </c>
      <c r="E3010" s="13">
        <v>2</v>
      </c>
      <c r="F3010" s="14">
        <f t="shared" si="49"/>
        <v>0</v>
      </c>
    </row>
    <row r="3011" spans="1:6" ht="17.25" customHeight="1" x14ac:dyDescent="0.3">
      <c r="A3011" s="9" t="s">
        <v>329</v>
      </c>
      <c r="B3011" s="9" t="s">
        <v>3124</v>
      </c>
      <c r="C3011" s="9">
        <v>-6.13</v>
      </c>
      <c r="D3011" s="9">
        <v>0</v>
      </c>
      <c r="E3011" s="10">
        <v>2</v>
      </c>
      <c r="F3011" s="11">
        <f t="shared" si="49"/>
        <v>0</v>
      </c>
    </row>
    <row r="3012" spans="1:6" ht="17.25" customHeight="1" x14ac:dyDescent="0.3">
      <c r="A3012" s="12" t="s">
        <v>329</v>
      </c>
      <c r="B3012" s="12" t="s">
        <v>3125</v>
      </c>
      <c r="C3012" s="12">
        <v>-6.13</v>
      </c>
      <c r="D3012" s="12">
        <v>0</v>
      </c>
      <c r="E3012" s="13">
        <v>0</v>
      </c>
      <c r="F3012" s="14">
        <f t="shared" si="49"/>
        <v>0</v>
      </c>
    </row>
    <row r="3013" spans="1:6" ht="17.25" customHeight="1" x14ac:dyDescent="0.3">
      <c r="A3013" s="9" t="s">
        <v>329</v>
      </c>
      <c r="B3013" s="9" t="s">
        <v>3126</v>
      </c>
      <c r="C3013" s="9">
        <v>-6.13</v>
      </c>
      <c r="D3013" s="9">
        <v>0</v>
      </c>
      <c r="E3013" s="10">
        <v>0</v>
      </c>
      <c r="F3013" s="11">
        <f t="shared" si="49"/>
        <v>0</v>
      </c>
    </row>
    <row r="3014" spans="1:6" ht="17.25" customHeight="1" x14ac:dyDescent="0.3">
      <c r="A3014" s="12" t="s">
        <v>329</v>
      </c>
      <c r="B3014" s="12" t="s">
        <v>3127</v>
      </c>
      <c r="C3014" s="12">
        <v>-6.13</v>
      </c>
      <c r="D3014" s="12">
        <v>0</v>
      </c>
      <c r="E3014" s="13">
        <v>0</v>
      </c>
      <c r="F3014" s="14">
        <f t="shared" si="49"/>
        <v>0</v>
      </c>
    </row>
    <row r="3015" spans="1:6" ht="17.25" customHeight="1" x14ac:dyDescent="0.3">
      <c r="A3015" s="9" t="s">
        <v>329</v>
      </c>
      <c r="B3015" s="9" t="s">
        <v>3128</v>
      </c>
      <c r="C3015" s="9">
        <v>-6.13</v>
      </c>
      <c r="D3015" s="9">
        <v>0</v>
      </c>
      <c r="E3015" s="10">
        <v>0</v>
      </c>
      <c r="F3015" s="11">
        <f t="shared" si="49"/>
        <v>0</v>
      </c>
    </row>
    <row r="3016" spans="1:6" ht="17.25" customHeight="1" x14ac:dyDescent="0.3">
      <c r="A3016" s="12" t="s">
        <v>329</v>
      </c>
      <c r="B3016" s="12" t="s">
        <v>3129</v>
      </c>
      <c r="C3016" s="12">
        <v>-6.13</v>
      </c>
      <c r="D3016" s="12">
        <v>0</v>
      </c>
      <c r="E3016" s="13">
        <v>0</v>
      </c>
      <c r="F3016" s="14">
        <f t="shared" si="49"/>
        <v>0</v>
      </c>
    </row>
    <row r="3017" spans="1:6" ht="17.25" customHeight="1" x14ac:dyDescent="0.3">
      <c r="A3017" s="9" t="s">
        <v>329</v>
      </c>
      <c r="B3017" s="9" t="s">
        <v>3130</v>
      </c>
      <c r="C3017" s="9">
        <v>-6.13</v>
      </c>
      <c r="D3017" s="9">
        <v>0</v>
      </c>
      <c r="E3017" s="10">
        <v>0</v>
      </c>
      <c r="F3017" s="11">
        <f t="shared" si="49"/>
        <v>0</v>
      </c>
    </row>
    <row r="3018" spans="1:6" ht="17.25" customHeight="1" x14ac:dyDescent="0.3">
      <c r="A3018" s="12" t="s">
        <v>329</v>
      </c>
      <c r="B3018" s="12" t="s">
        <v>3131</v>
      </c>
      <c r="C3018" s="12">
        <v>-6.13</v>
      </c>
      <c r="D3018" s="12">
        <v>0</v>
      </c>
      <c r="E3018" s="13">
        <v>0</v>
      </c>
      <c r="F3018" s="14">
        <f t="shared" si="49"/>
        <v>0</v>
      </c>
    </row>
    <row r="3019" spans="1:6" ht="17.25" customHeight="1" x14ac:dyDescent="0.3">
      <c r="A3019" s="9" t="s">
        <v>329</v>
      </c>
      <c r="B3019" s="9" t="s">
        <v>3132</v>
      </c>
      <c r="C3019" s="9">
        <v>-6.13</v>
      </c>
      <c r="D3019" s="9">
        <v>0</v>
      </c>
      <c r="E3019" s="10">
        <v>0</v>
      </c>
      <c r="F3019" s="11">
        <f t="shared" si="49"/>
        <v>0</v>
      </c>
    </row>
    <row r="3020" spans="1:6" ht="17.25" customHeight="1" x14ac:dyDescent="0.3">
      <c r="A3020" s="12" t="s">
        <v>329</v>
      </c>
      <c r="B3020" s="12" t="s">
        <v>3133</v>
      </c>
      <c r="C3020" s="12">
        <v>-6.13</v>
      </c>
      <c r="D3020" s="12">
        <v>0</v>
      </c>
      <c r="E3020" s="13">
        <v>0</v>
      </c>
      <c r="F3020" s="14">
        <f t="shared" si="49"/>
        <v>0</v>
      </c>
    </row>
    <row r="3021" spans="1:6" ht="17.25" customHeight="1" x14ac:dyDescent="0.3">
      <c r="A3021" s="9" t="s">
        <v>329</v>
      </c>
      <c r="B3021" s="9" t="s">
        <v>3134</v>
      </c>
      <c r="C3021" s="9">
        <v>-6.13</v>
      </c>
      <c r="D3021" s="9">
        <v>0</v>
      </c>
      <c r="E3021" s="10">
        <v>0</v>
      </c>
      <c r="F3021" s="11">
        <f t="shared" si="49"/>
        <v>0</v>
      </c>
    </row>
    <row r="3022" spans="1:6" ht="17.25" customHeight="1" x14ac:dyDescent="0.3">
      <c r="A3022" s="12" t="s">
        <v>329</v>
      </c>
      <c r="B3022" s="12" t="s">
        <v>3135</v>
      </c>
      <c r="C3022" s="12">
        <v>-6.13</v>
      </c>
      <c r="D3022" s="12">
        <v>0</v>
      </c>
      <c r="E3022" s="13">
        <v>0</v>
      </c>
      <c r="F3022" s="14">
        <f t="shared" si="49"/>
        <v>0</v>
      </c>
    </row>
    <row r="3023" spans="1:6" ht="17.25" customHeight="1" x14ac:dyDescent="0.3">
      <c r="A3023" s="9" t="s">
        <v>329</v>
      </c>
      <c r="B3023" s="9" t="s">
        <v>3136</v>
      </c>
      <c r="C3023" s="9">
        <v>-6.13</v>
      </c>
      <c r="D3023" s="9">
        <v>0</v>
      </c>
      <c r="E3023" s="10">
        <v>0</v>
      </c>
      <c r="F3023" s="11">
        <f t="shared" si="49"/>
        <v>0</v>
      </c>
    </row>
    <row r="3024" spans="1:6" ht="17.25" customHeight="1" x14ac:dyDescent="0.3">
      <c r="A3024" s="12" t="s">
        <v>329</v>
      </c>
      <c r="B3024" s="12" t="s">
        <v>3137</v>
      </c>
      <c r="C3024" s="12">
        <v>-6.13</v>
      </c>
      <c r="D3024" s="12">
        <v>0</v>
      </c>
      <c r="E3024" s="13">
        <v>0</v>
      </c>
      <c r="F3024" s="14">
        <f t="shared" si="49"/>
        <v>0</v>
      </c>
    </row>
    <row r="3025" spans="1:6" ht="17.25" customHeight="1" x14ac:dyDescent="0.3">
      <c r="A3025" s="9" t="s">
        <v>329</v>
      </c>
      <c r="B3025" s="9" t="s">
        <v>3138</v>
      </c>
      <c r="C3025" s="9">
        <v>-6.13</v>
      </c>
      <c r="D3025" s="9">
        <v>0</v>
      </c>
      <c r="E3025" s="10">
        <v>0</v>
      </c>
      <c r="F3025" s="11">
        <f t="shared" si="49"/>
        <v>0</v>
      </c>
    </row>
    <row r="3026" spans="1:6" ht="17.25" customHeight="1" x14ac:dyDescent="0.3">
      <c r="A3026" s="12" t="s">
        <v>329</v>
      </c>
      <c r="B3026" s="12" t="s">
        <v>3139</v>
      </c>
      <c r="C3026" s="12">
        <v>-6.13</v>
      </c>
      <c r="D3026" s="12">
        <v>0</v>
      </c>
      <c r="E3026" s="13">
        <v>2</v>
      </c>
      <c r="F3026" s="14">
        <f t="shared" si="49"/>
        <v>1</v>
      </c>
    </row>
    <row r="3027" spans="1:6" ht="17.25" customHeight="1" x14ac:dyDescent="0.3">
      <c r="A3027" s="9" t="s">
        <v>329</v>
      </c>
      <c r="B3027" s="10" t="s">
        <v>3140</v>
      </c>
      <c r="C3027" s="9">
        <v>-6.13</v>
      </c>
      <c r="D3027" s="9">
        <v>0</v>
      </c>
      <c r="E3027" s="10">
        <v>0</v>
      </c>
      <c r="F3027" s="11">
        <f t="shared" si="49"/>
        <v>1</v>
      </c>
    </row>
    <row r="3028" spans="1:6" ht="17.25" customHeight="1" x14ac:dyDescent="0.3">
      <c r="A3028" s="12" t="s">
        <v>329</v>
      </c>
      <c r="B3028" s="12" t="s">
        <v>3141</v>
      </c>
      <c r="C3028" s="12">
        <v>-6.13</v>
      </c>
      <c r="D3028" s="12">
        <v>0</v>
      </c>
      <c r="E3028" s="13">
        <v>0</v>
      </c>
      <c r="F3028" s="14">
        <f t="shared" si="49"/>
        <v>1</v>
      </c>
    </row>
    <row r="3029" spans="1:6" ht="17.25" customHeight="1" x14ac:dyDescent="0.3">
      <c r="A3029" s="9" t="s">
        <v>329</v>
      </c>
      <c r="B3029" s="9" t="s">
        <v>3142</v>
      </c>
      <c r="C3029" s="9">
        <v>-6.13</v>
      </c>
      <c r="D3029" s="9">
        <v>0</v>
      </c>
      <c r="E3029" s="10">
        <v>0</v>
      </c>
      <c r="F3029" s="11">
        <f t="shared" si="49"/>
        <v>0</v>
      </c>
    </row>
    <row r="3030" spans="1:6" ht="17.25" customHeight="1" x14ac:dyDescent="0.3">
      <c r="A3030" s="12" t="s">
        <v>329</v>
      </c>
      <c r="B3030" s="12" t="s">
        <v>3143</v>
      </c>
      <c r="C3030" s="12">
        <v>-6.13</v>
      </c>
      <c r="D3030" s="12">
        <v>0</v>
      </c>
      <c r="E3030" s="13">
        <v>0</v>
      </c>
      <c r="F3030" s="14">
        <f t="shared" si="49"/>
        <v>0</v>
      </c>
    </row>
    <row r="3031" spans="1:6" ht="17.25" customHeight="1" x14ac:dyDescent="0.3">
      <c r="A3031" s="9" t="s">
        <v>329</v>
      </c>
      <c r="B3031" s="9" t="s">
        <v>3144</v>
      </c>
      <c r="C3031" s="9">
        <v>-6.13</v>
      </c>
      <c r="D3031" s="9">
        <v>0</v>
      </c>
      <c r="E3031" s="10">
        <v>0</v>
      </c>
      <c r="F3031" s="11">
        <f t="shared" si="49"/>
        <v>0</v>
      </c>
    </row>
    <row r="3032" spans="1:6" ht="17.25" customHeight="1" x14ac:dyDescent="0.3">
      <c r="A3032" s="12" t="s">
        <v>329</v>
      </c>
      <c r="B3032" s="12" t="s">
        <v>3145</v>
      </c>
      <c r="C3032" s="12">
        <v>-6.13</v>
      </c>
      <c r="D3032" s="12">
        <v>0</v>
      </c>
      <c r="E3032" s="13">
        <v>0</v>
      </c>
      <c r="F3032" s="14">
        <f t="shared" si="49"/>
        <v>0</v>
      </c>
    </row>
    <row r="3033" spans="1:6" ht="17.25" customHeight="1" x14ac:dyDescent="0.3">
      <c r="A3033" s="9" t="s">
        <v>329</v>
      </c>
      <c r="B3033" s="9" t="s">
        <v>3146</v>
      </c>
      <c r="C3033" s="9">
        <v>-6.13</v>
      </c>
      <c r="D3033" s="9">
        <v>0</v>
      </c>
      <c r="E3033" s="10">
        <v>0</v>
      </c>
      <c r="F3033" s="11">
        <f t="shared" si="49"/>
        <v>0</v>
      </c>
    </row>
    <row r="3034" spans="1:6" ht="17.25" customHeight="1" x14ac:dyDescent="0.3">
      <c r="A3034" s="12" t="s">
        <v>329</v>
      </c>
      <c r="B3034" s="12" t="s">
        <v>3147</v>
      </c>
      <c r="C3034" s="12">
        <v>-6.13</v>
      </c>
      <c r="D3034" s="12">
        <v>0</v>
      </c>
      <c r="E3034" s="13">
        <v>0</v>
      </c>
      <c r="F3034" s="14">
        <f t="shared" si="49"/>
        <v>0</v>
      </c>
    </row>
    <row r="3035" spans="1:6" ht="17.25" customHeight="1" x14ac:dyDescent="0.3">
      <c r="A3035" s="9" t="s">
        <v>329</v>
      </c>
      <c r="B3035" s="9" t="s">
        <v>3148</v>
      </c>
      <c r="C3035" s="9">
        <v>-6.13</v>
      </c>
      <c r="D3035" s="9">
        <v>0</v>
      </c>
      <c r="E3035" s="10">
        <v>0</v>
      </c>
      <c r="F3035" s="11">
        <f t="shared" si="49"/>
        <v>0</v>
      </c>
    </row>
    <row r="3036" spans="1:6" ht="17.25" customHeight="1" x14ac:dyDescent="0.3">
      <c r="A3036" s="12" t="s">
        <v>329</v>
      </c>
      <c r="B3036" s="12" t="s">
        <v>3149</v>
      </c>
      <c r="C3036" s="12">
        <v>-6.13</v>
      </c>
      <c r="D3036" s="12">
        <v>0</v>
      </c>
      <c r="E3036" s="13">
        <v>0</v>
      </c>
      <c r="F3036" s="14">
        <f t="shared" si="49"/>
        <v>0</v>
      </c>
    </row>
    <row r="3037" spans="1:6" ht="17.25" customHeight="1" x14ac:dyDescent="0.3">
      <c r="A3037" s="9" t="s">
        <v>329</v>
      </c>
      <c r="B3037" s="9" t="s">
        <v>3150</v>
      </c>
      <c r="C3037" s="9">
        <v>-6.13</v>
      </c>
      <c r="D3037" s="9">
        <v>0</v>
      </c>
      <c r="E3037" s="10">
        <v>0</v>
      </c>
      <c r="F3037" s="11">
        <f t="shared" si="49"/>
        <v>0</v>
      </c>
    </row>
    <row r="3038" spans="1:6" ht="17.25" customHeight="1" x14ac:dyDescent="0.3">
      <c r="A3038" s="12" t="s">
        <v>329</v>
      </c>
      <c r="B3038" s="12" t="s">
        <v>3151</v>
      </c>
      <c r="C3038" s="12">
        <v>-6.13</v>
      </c>
      <c r="D3038" s="12">
        <v>0</v>
      </c>
      <c r="E3038" s="13">
        <v>0</v>
      </c>
      <c r="F3038" s="14">
        <f t="shared" si="49"/>
        <v>0</v>
      </c>
    </row>
    <row r="3039" spans="1:6" ht="17.25" customHeight="1" x14ac:dyDescent="0.3">
      <c r="A3039" s="9" t="s">
        <v>329</v>
      </c>
      <c r="B3039" s="9" t="s">
        <v>3152</v>
      </c>
      <c r="C3039" s="9">
        <v>-6.13</v>
      </c>
      <c r="D3039" s="9">
        <v>0</v>
      </c>
      <c r="E3039" s="10">
        <v>0</v>
      </c>
      <c r="F3039" s="11">
        <f t="shared" si="49"/>
        <v>0</v>
      </c>
    </row>
    <row r="3040" spans="1:6" ht="17.25" customHeight="1" x14ac:dyDescent="0.3">
      <c r="A3040" s="12" t="s">
        <v>329</v>
      </c>
      <c r="B3040" s="12" t="s">
        <v>3153</v>
      </c>
      <c r="C3040" s="12">
        <v>-6.13</v>
      </c>
      <c r="D3040" s="12">
        <v>0</v>
      </c>
      <c r="E3040" s="13">
        <v>0</v>
      </c>
      <c r="F3040" s="14">
        <f t="shared" si="49"/>
        <v>0</v>
      </c>
    </row>
    <row r="3041" spans="1:6" ht="17.25" customHeight="1" x14ac:dyDescent="0.3">
      <c r="A3041" s="9" t="s">
        <v>329</v>
      </c>
      <c r="B3041" s="9" t="s">
        <v>3154</v>
      </c>
      <c r="C3041" s="9">
        <v>-6.13</v>
      </c>
      <c r="D3041" s="9">
        <v>0</v>
      </c>
      <c r="E3041" s="10">
        <v>0</v>
      </c>
      <c r="F3041" s="11">
        <f t="shared" si="49"/>
        <v>0</v>
      </c>
    </row>
    <row r="3042" spans="1:6" ht="17.25" customHeight="1" x14ac:dyDescent="0.3">
      <c r="A3042" s="12" t="s">
        <v>329</v>
      </c>
      <c r="B3042" s="12" t="s">
        <v>3155</v>
      </c>
      <c r="C3042" s="12">
        <v>-6.13</v>
      </c>
      <c r="D3042" s="12">
        <v>0</v>
      </c>
      <c r="E3042" s="13">
        <v>0</v>
      </c>
      <c r="F3042" s="14">
        <f t="shared" si="49"/>
        <v>0</v>
      </c>
    </row>
    <row r="3043" spans="1:6" ht="17.25" customHeight="1" x14ac:dyDescent="0.3">
      <c r="A3043" s="9" t="s">
        <v>329</v>
      </c>
      <c r="B3043" s="9" t="s">
        <v>3156</v>
      </c>
      <c r="C3043" s="9">
        <v>-6.13</v>
      </c>
      <c r="D3043" s="9">
        <v>0</v>
      </c>
      <c r="E3043" s="10">
        <v>0</v>
      </c>
      <c r="F3043" s="11">
        <f t="shared" si="49"/>
        <v>0</v>
      </c>
    </row>
    <row r="3044" spans="1:6" ht="17.25" customHeight="1" x14ac:dyDescent="0.3">
      <c r="A3044" s="12" t="s">
        <v>335</v>
      </c>
      <c r="B3044" s="12" t="s">
        <v>3157</v>
      </c>
      <c r="C3044" s="12">
        <v>-6.1</v>
      </c>
      <c r="D3044" s="12">
        <v>0</v>
      </c>
      <c r="E3044" s="13">
        <v>0</v>
      </c>
      <c r="F3044" s="14">
        <f t="shared" si="49"/>
        <v>0</v>
      </c>
    </row>
    <row r="3045" spans="1:6" ht="17.25" customHeight="1" x14ac:dyDescent="0.3">
      <c r="A3045" s="9" t="s">
        <v>335</v>
      </c>
      <c r="B3045" s="9" t="s">
        <v>3158</v>
      </c>
      <c r="C3045" s="9">
        <v>-6.1</v>
      </c>
      <c r="D3045" s="9">
        <v>0</v>
      </c>
      <c r="E3045" s="10">
        <v>0</v>
      </c>
      <c r="F3045" s="11">
        <f t="shared" si="49"/>
        <v>0</v>
      </c>
    </row>
    <row r="3046" spans="1:6" ht="17.25" customHeight="1" x14ac:dyDescent="0.3">
      <c r="A3046" s="12" t="s">
        <v>335</v>
      </c>
      <c r="B3046" s="12" t="s">
        <v>3159</v>
      </c>
      <c r="C3046" s="12">
        <v>-6.1</v>
      </c>
      <c r="D3046" s="12">
        <v>0</v>
      </c>
      <c r="E3046" s="13">
        <v>0</v>
      </c>
      <c r="F3046" s="14">
        <f t="shared" si="49"/>
        <v>0</v>
      </c>
    </row>
    <row r="3047" spans="1:6" ht="17.25" customHeight="1" x14ac:dyDescent="0.3">
      <c r="A3047" s="9" t="s">
        <v>335</v>
      </c>
      <c r="B3047" s="9" t="s">
        <v>3160</v>
      </c>
      <c r="C3047" s="9">
        <v>-6.1</v>
      </c>
      <c r="D3047" s="9">
        <v>0</v>
      </c>
      <c r="E3047" s="10">
        <v>0</v>
      </c>
      <c r="F3047" s="11">
        <f t="shared" si="49"/>
        <v>0</v>
      </c>
    </row>
    <row r="3048" spans="1:6" ht="17.25" customHeight="1" x14ac:dyDescent="0.3">
      <c r="A3048" s="12" t="s">
        <v>335</v>
      </c>
      <c r="B3048" s="12" t="s">
        <v>3161</v>
      </c>
      <c r="C3048" s="12">
        <v>-6.1</v>
      </c>
      <c r="D3048" s="12">
        <v>0</v>
      </c>
      <c r="E3048" s="13">
        <v>0</v>
      </c>
      <c r="F3048" s="14">
        <f t="shared" si="49"/>
        <v>0</v>
      </c>
    </row>
    <row r="3049" spans="1:6" ht="17.25" customHeight="1" x14ac:dyDescent="0.3">
      <c r="A3049" s="9" t="s">
        <v>335</v>
      </c>
      <c r="B3049" s="9" t="s">
        <v>3162</v>
      </c>
      <c r="C3049" s="9">
        <v>-6.1</v>
      </c>
      <c r="D3049" s="9">
        <v>0</v>
      </c>
      <c r="E3049" s="10">
        <v>0</v>
      </c>
      <c r="F3049" s="11">
        <f t="shared" si="49"/>
        <v>1</v>
      </c>
    </row>
    <row r="3050" spans="1:6" ht="17.25" customHeight="1" x14ac:dyDescent="0.3">
      <c r="A3050" s="12" t="s">
        <v>335</v>
      </c>
      <c r="B3050" s="12" t="s">
        <v>3163</v>
      </c>
      <c r="C3050" s="12">
        <v>-6.1</v>
      </c>
      <c r="D3050" s="12">
        <v>0</v>
      </c>
      <c r="E3050" s="13">
        <v>0</v>
      </c>
      <c r="F3050" s="14">
        <f t="shared" si="49"/>
        <v>0</v>
      </c>
    </row>
    <row r="3051" spans="1:6" ht="17.25" customHeight="1" x14ac:dyDescent="0.3">
      <c r="A3051" s="9" t="s">
        <v>335</v>
      </c>
      <c r="B3051" s="9" t="s">
        <v>3164</v>
      </c>
      <c r="C3051" s="9">
        <v>-6.1</v>
      </c>
      <c r="D3051" s="9">
        <v>0</v>
      </c>
      <c r="E3051" s="10">
        <v>0</v>
      </c>
      <c r="F3051" s="11">
        <f t="shared" si="49"/>
        <v>0</v>
      </c>
    </row>
    <row r="3052" spans="1:6" ht="17.25" customHeight="1" x14ac:dyDescent="0.3">
      <c r="A3052" s="12" t="s">
        <v>335</v>
      </c>
      <c r="B3052" s="12" t="s">
        <v>3165</v>
      </c>
      <c r="C3052" s="12">
        <v>-6.1</v>
      </c>
      <c r="D3052" s="12">
        <v>0</v>
      </c>
      <c r="E3052" s="13">
        <v>0</v>
      </c>
      <c r="F3052" s="14">
        <f t="shared" si="49"/>
        <v>1</v>
      </c>
    </row>
    <row r="3053" spans="1:6" ht="17.25" customHeight="1" x14ac:dyDescent="0.3">
      <c r="A3053" s="9" t="s">
        <v>335</v>
      </c>
      <c r="B3053" s="9" t="s">
        <v>3166</v>
      </c>
      <c r="C3053" s="9">
        <v>-6.1</v>
      </c>
      <c r="D3053" s="9">
        <v>0</v>
      </c>
      <c r="E3053" s="10">
        <v>2</v>
      </c>
      <c r="F3053" s="11">
        <f t="shared" si="49"/>
        <v>0</v>
      </c>
    </row>
    <row r="3054" spans="1:6" ht="17.25" customHeight="1" x14ac:dyDescent="0.3">
      <c r="A3054" s="12" t="s">
        <v>335</v>
      </c>
      <c r="B3054" s="12" t="s">
        <v>3167</v>
      </c>
      <c r="C3054" s="12">
        <v>-6.1</v>
      </c>
      <c r="D3054" s="12">
        <v>0</v>
      </c>
      <c r="E3054" s="13">
        <v>0</v>
      </c>
      <c r="F3054" s="14">
        <f t="shared" si="49"/>
        <v>0</v>
      </c>
    </row>
    <row r="3055" spans="1:6" ht="17.25" customHeight="1" x14ac:dyDescent="0.3">
      <c r="A3055" s="9" t="s">
        <v>335</v>
      </c>
      <c r="B3055" s="9" t="s">
        <v>3168</v>
      </c>
      <c r="C3055" s="9">
        <v>-6.1</v>
      </c>
      <c r="D3055" s="9">
        <v>0</v>
      </c>
      <c r="E3055" s="10">
        <v>2</v>
      </c>
      <c r="F3055" s="11">
        <f t="shared" si="49"/>
        <v>1</v>
      </c>
    </row>
    <row r="3056" spans="1:6" ht="17.25" customHeight="1" x14ac:dyDescent="0.3">
      <c r="A3056" s="12" t="s">
        <v>335</v>
      </c>
      <c r="B3056" s="12" t="s">
        <v>3169</v>
      </c>
      <c r="C3056" s="12">
        <v>-6.1</v>
      </c>
      <c r="D3056" s="12">
        <v>0</v>
      </c>
      <c r="E3056" s="13">
        <v>2</v>
      </c>
      <c r="F3056" s="14">
        <f t="shared" si="49"/>
        <v>1</v>
      </c>
    </row>
    <row r="3057" spans="1:6" ht="17.25" customHeight="1" x14ac:dyDescent="0.3">
      <c r="A3057" s="9" t="s">
        <v>335</v>
      </c>
      <c r="B3057" s="9" t="s">
        <v>3170</v>
      </c>
      <c r="C3057" s="9">
        <v>-6.1</v>
      </c>
      <c r="D3057" s="9">
        <v>0</v>
      </c>
      <c r="E3057" s="10">
        <v>2</v>
      </c>
      <c r="F3057" s="11">
        <f t="shared" si="49"/>
        <v>1</v>
      </c>
    </row>
    <row r="3058" spans="1:6" ht="17.25" customHeight="1" x14ac:dyDescent="0.3">
      <c r="A3058" s="12" t="s">
        <v>335</v>
      </c>
      <c r="B3058" s="12" t="s">
        <v>3171</v>
      </c>
      <c r="C3058" s="12">
        <v>-6.1</v>
      </c>
      <c r="D3058" s="12">
        <v>0</v>
      </c>
      <c r="E3058" s="13">
        <v>0</v>
      </c>
      <c r="F3058" s="14">
        <f t="shared" si="49"/>
        <v>0</v>
      </c>
    </row>
    <row r="3059" spans="1:6" ht="17.25" customHeight="1" x14ac:dyDescent="0.3">
      <c r="A3059" s="9" t="s">
        <v>335</v>
      </c>
      <c r="B3059" s="9" t="s">
        <v>3172</v>
      </c>
      <c r="C3059" s="9">
        <v>-6.1</v>
      </c>
      <c r="D3059" s="9">
        <v>0</v>
      </c>
      <c r="E3059" s="10">
        <v>0</v>
      </c>
      <c r="F3059" s="11">
        <f t="shared" si="49"/>
        <v>1</v>
      </c>
    </row>
    <row r="3060" spans="1:6" ht="17.25" customHeight="1" x14ac:dyDescent="0.3">
      <c r="A3060" s="12" t="s">
        <v>335</v>
      </c>
      <c r="B3060" s="12" t="s">
        <v>3173</v>
      </c>
      <c r="C3060" s="12">
        <v>-6.1</v>
      </c>
      <c r="D3060" s="12">
        <v>0</v>
      </c>
      <c r="E3060" s="13">
        <v>0</v>
      </c>
      <c r="F3060" s="14">
        <f t="shared" si="49"/>
        <v>0</v>
      </c>
    </row>
    <row r="3061" spans="1:6" ht="17.25" customHeight="1" x14ac:dyDescent="0.3">
      <c r="A3061" s="9" t="s">
        <v>335</v>
      </c>
      <c r="B3061" s="9" t="s">
        <v>3174</v>
      </c>
      <c r="C3061" s="9">
        <v>-6.1</v>
      </c>
      <c r="D3061" s="9">
        <v>0</v>
      </c>
      <c r="E3061" s="10">
        <v>0</v>
      </c>
      <c r="F3061" s="11">
        <f t="shared" si="49"/>
        <v>1</v>
      </c>
    </row>
    <row r="3062" spans="1:6" ht="17.25" customHeight="1" x14ac:dyDescent="0.3">
      <c r="A3062" s="12" t="s">
        <v>335</v>
      </c>
      <c r="B3062" s="12" t="s">
        <v>3175</v>
      </c>
      <c r="C3062" s="12">
        <v>-6.1</v>
      </c>
      <c r="D3062" s="12">
        <v>0</v>
      </c>
      <c r="E3062" s="13">
        <v>0</v>
      </c>
      <c r="F3062" s="14">
        <f t="shared" si="49"/>
        <v>1</v>
      </c>
    </row>
    <row r="3063" spans="1:6" ht="17.25" customHeight="1" x14ac:dyDescent="0.3">
      <c r="A3063" s="9" t="s">
        <v>335</v>
      </c>
      <c r="B3063" s="9" t="s">
        <v>3176</v>
      </c>
      <c r="C3063" s="9">
        <v>-6.1</v>
      </c>
      <c r="D3063" s="9">
        <v>0</v>
      </c>
      <c r="E3063" s="10">
        <v>0</v>
      </c>
      <c r="F3063" s="11">
        <f t="shared" si="49"/>
        <v>1</v>
      </c>
    </row>
    <row r="3064" spans="1:6" ht="17.25" customHeight="1" x14ac:dyDescent="0.3">
      <c r="A3064" s="12" t="s">
        <v>335</v>
      </c>
      <c r="B3064" s="12" t="s">
        <v>3177</v>
      </c>
      <c r="C3064" s="12">
        <v>-6.1</v>
      </c>
      <c r="D3064" s="12">
        <v>0</v>
      </c>
      <c r="E3064" s="13">
        <v>0</v>
      </c>
      <c r="F3064" s="14">
        <f t="shared" si="49"/>
        <v>0</v>
      </c>
    </row>
    <row r="3065" spans="1:6" ht="17.25" customHeight="1" x14ac:dyDescent="0.3">
      <c r="A3065" s="9" t="s">
        <v>335</v>
      </c>
      <c r="B3065" s="9" t="s">
        <v>3178</v>
      </c>
      <c r="C3065" s="9">
        <v>-6.1</v>
      </c>
      <c r="D3065" s="9">
        <v>0</v>
      </c>
      <c r="E3065" s="10">
        <v>0</v>
      </c>
      <c r="F3065" s="11">
        <f t="shared" si="49"/>
        <v>0</v>
      </c>
    </row>
    <row r="3066" spans="1:6" ht="17.25" customHeight="1" x14ac:dyDescent="0.3">
      <c r="A3066" s="12" t="s">
        <v>335</v>
      </c>
      <c r="B3066" s="12" t="s">
        <v>3179</v>
      </c>
      <c r="C3066" s="12">
        <v>-6.1</v>
      </c>
      <c r="D3066" s="12">
        <v>0</v>
      </c>
      <c r="E3066" s="13">
        <v>0</v>
      </c>
      <c r="F3066" s="14">
        <f t="shared" ref="F3066:F3129" si="50">IF(LEFT(B3066,1) = "[",1,0)</f>
        <v>0</v>
      </c>
    </row>
    <row r="3067" spans="1:6" ht="17.25" customHeight="1" x14ac:dyDescent="0.3">
      <c r="A3067" s="9" t="s">
        <v>335</v>
      </c>
      <c r="B3067" s="9" t="s">
        <v>3180</v>
      </c>
      <c r="C3067" s="9">
        <v>-6.1</v>
      </c>
      <c r="D3067" s="9">
        <v>0</v>
      </c>
      <c r="E3067" s="10">
        <v>0</v>
      </c>
      <c r="F3067" s="11">
        <f t="shared" si="50"/>
        <v>1</v>
      </c>
    </row>
    <row r="3068" spans="1:6" ht="17.25" customHeight="1" x14ac:dyDescent="0.3">
      <c r="A3068" s="12" t="s">
        <v>335</v>
      </c>
      <c r="B3068" s="12" t="s">
        <v>3181</v>
      </c>
      <c r="C3068" s="12">
        <v>-6.1</v>
      </c>
      <c r="D3068" s="12">
        <v>0</v>
      </c>
      <c r="E3068" s="13">
        <v>0</v>
      </c>
      <c r="F3068" s="14">
        <f t="shared" si="50"/>
        <v>0</v>
      </c>
    </row>
    <row r="3069" spans="1:6" ht="17.25" customHeight="1" x14ac:dyDescent="0.3">
      <c r="A3069" s="9" t="s">
        <v>335</v>
      </c>
      <c r="B3069" s="9" t="s">
        <v>3182</v>
      </c>
      <c r="C3069" s="9">
        <v>-6.1</v>
      </c>
      <c r="D3069" s="9">
        <v>0</v>
      </c>
      <c r="E3069" s="10">
        <v>0</v>
      </c>
      <c r="F3069" s="11">
        <f t="shared" si="50"/>
        <v>0</v>
      </c>
    </row>
    <row r="3070" spans="1:6" ht="17.25" customHeight="1" x14ac:dyDescent="0.3">
      <c r="A3070" s="12" t="s">
        <v>335</v>
      </c>
      <c r="B3070" s="12" t="s">
        <v>3183</v>
      </c>
      <c r="C3070" s="12">
        <v>-6.1</v>
      </c>
      <c r="D3070" s="12">
        <v>0</v>
      </c>
      <c r="E3070" s="13">
        <v>0</v>
      </c>
      <c r="F3070" s="14">
        <f t="shared" si="50"/>
        <v>0</v>
      </c>
    </row>
    <row r="3071" spans="1:6" ht="17.25" customHeight="1" x14ac:dyDescent="0.3">
      <c r="A3071" s="9" t="s">
        <v>335</v>
      </c>
      <c r="B3071" s="9" t="s">
        <v>3184</v>
      </c>
      <c r="C3071" s="9">
        <v>-6.1</v>
      </c>
      <c r="D3071" s="9">
        <v>0</v>
      </c>
      <c r="E3071" s="10">
        <v>0</v>
      </c>
      <c r="F3071" s="11">
        <f t="shared" si="50"/>
        <v>0</v>
      </c>
    </row>
    <row r="3072" spans="1:6" ht="17.25" customHeight="1" x14ac:dyDescent="0.3">
      <c r="A3072" s="12" t="s">
        <v>335</v>
      </c>
      <c r="B3072" s="12" t="s">
        <v>3185</v>
      </c>
      <c r="C3072" s="12">
        <v>-6.1</v>
      </c>
      <c r="D3072" s="12">
        <v>0</v>
      </c>
      <c r="E3072" s="13">
        <v>0</v>
      </c>
      <c r="F3072" s="14">
        <f t="shared" si="50"/>
        <v>0</v>
      </c>
    </row>
    <row r="3073" spans="1:6" ht="17.25" customHeight="1" x14ac:dyDescent="0.3">
      <c r="A3073" s="9" t="s">
        <v>335</v>
      </c>
      <c r="B3073" s="9" t="s">
        <v>3186</v>
      </c>
      <c r="C3073" s="9">
        <v>-6.1</v>
      </c>
      <c r="D3073" s="9">
        <v>0</v>
      </c>
      <c r="E3073" s="10">
        <v>0</v>
      </c>
      <c r="F3073" s="11">
        <f t="shared" si="50"/>
        <v>0</v>
      </c>
    </row>
    <row r="3074" spans="1:6" ht="17.25" customHeight="1" x14ac:dyDescent="0.3">
      <c r="A3074" s="12" t="s">
        <v>335</v>
      </c>
      <c r="B3074" s="12" t="s">
        <v>3187</v>
      </c>
      <c r="C3074" s="12">
        <v>-6.1</v>
      </c>
      <c r="D3074" s="12">
        <v>0</v>
      </c>
      <c r="E3074" s="13">
        <v>0</v>
      </c>
      <c r="F3074" s="14">
        <f t="shared" si="50"/>
        <v>0</v>
      </c>
    </row>
    <row r="3075" spans="1:6" ht="17.25" customHeight="1" x14ac:dyDescent="0.3">
      <c r="A3075" s="9" t="s">
        <v>335</v>
      </c>
      <c r="B3075" s="9" t="s">
        <v>3188</v>
      </c>
      <c r="C3075" s="9">
        <v>-6.1</v>
      </c>
      <c r="D3075" s="9">
        <v>0</v>
      </c>
      <c r="E3075" s="10">
        <v>0</v>
      </c>
      <c r="F3075" s="11">
        <f t="shared" si="50"/>
        <v>0</v>
      </c>
    </row>
    <row r="3076" spans="1:6" ht="17.25" customHeight="1" x14ac:dyDescent="0.3">
      <c r="A3076" s="12" t="s">
        <v>335</v>
      </c>
      <c r="B3076" s="12" t="s">
        <v>3189</v>
      </c>
      <c r="C3076" s="12">
        <v>-6.1</v>
      </c>
      <c r="D3076" s="12">
        <v>0</v>
      </c>
      <c r="E3076" s="13">
        <v>2</v>
      </c>
      <c r="F3076" s="14">
        <f t="shared" si="50"/>
        <v>1</v>
      </c>
    </row>
    <row r="3077" spans="1:6" ht="17.25" customHeight="1" x14ac:dyDescent="0.3">
      <c r="A3077" s="9" t="s">
        <v>335</v>
      </c>
      <c r="B3077" s="9" t="s">
        <v>3190</v>
      </c>
      <c r="C3077" s="9">
        <v>-6.1</v>
      </c>
      <c r="D3077" s="9">
        <v>0</v>
      </c>
      <c r="E3077" s="10">
        <v>0</v>
      </c>
      <c r="F3077" s="11">
        <f t="shared" si="50"/>
        <v>1</v>
      </c>
    </row>
    <row r="3078" spans="1:6" ht="17.25" customHeight="1" x14ac:dyDescent="0.3">
      <c r="A3078" s="12" t="s">
        <v>335</v>
      </c>
      <c r="B3078" s="12" t="s">
        <v>3191</v>
      </c>
      <c r="C3078" s="12">
        <v>-6.1</v>
      </c>
      <c r="D3078" s="12">
        <v>0</v>
      </c>
      <c r="E3078" s="13">
        <v>0</v>
      </c>
      <c r="F3078" s="14">
        <f t="shared" si="50"/>
        <v>0</v>
      </c>
    </row>
    <row r="3079" spans="1:6" ht="17.25" customHeight="1" x14ac:dyDescent="0.3">
      <c r="A3079" s="9" t="s">
        <v>335</v>
      </c>
      <c r="B3079" s="9" t="s">
        <v>3192</v>
      </c>
      <c r="C3079" s="9">
        <v>-6.1</v>
      </c>
      <c r="D3079" s="9">
        <v>0</v>
      </c>
      <c r="E3079" s="10">
        <v>2</v>
      </c>
      <c r="F3079" s="11">
        <f t="shared" si="50"/>
        <v>0</v>
      </c>
    </row>
    <row r="3080" spans="1:6" ht="17.25" customHeight="1" x14ac:dyDescent="0.3">
      <c r="A3080" s="12" t="s">
        <v>335</v>
      </c>
      <c r="B3080" s="12" t="s">
        <v>3193</v>
      </c>
      <c r="C3080" s="12">
        <v>-6.1</v>
      </c>
      <c r="D3080" s="12">
        <v>0</v>
      </c>
      <c r="E3080" s="13">
        <v>0</v>
      </c>
      <c r="F3080" s="14">
        <f t="shared" si="50"/>
        <v>1</v>
      </c>
    </row>
    <row r="3081" spans="1:6" ht="17.25" customHeight="1" x14ac:dyDescent="0.3">
      <c r="A3081" s="9" t="s">
        <v>335</v>
      </c>
      <c r="B3081" s="9" t="s">
        <v>3194</v>
      </c>
      <c r="C3081" s="9">
        <v>-6.1</v>
      </c>
      <c r="D3081" s="9">
        <v>0</v>
      </c>
      <c r="E3081" s="10">
        <v>0</v>
      </c>
      <c r="F3081" s="11">
        <f t="shared" si="50"/>
        <v>1</v>
      </c>
    </row>
    <row r="3082" spans="1:6" ht="17.25" customHeight="1" x14ac:dyDescent="0.3">
      <c r="A3082" s="12" t="s">
        <v>335</v>
      </c>
      <c r="B3082" s="12" t="s">
        <v>3195</v>
      </c>
      <c r="C3082" s="12">
        <v>-6.1</v>
      </c>
      <c r="D3082" s="12">
        <v>0</v>
      </c>
      <c r="E3082" s="13">
        <v>0</v>
      </c>
      <c r="F3082" s="14">
        <f t="shared" si="50"/>
        <v>0</v>
      </c>
    </row>
    <row r="3083" spans="1:6" ht="17.25" customHeight="1" x14ac:dyDescent="0.3">
      <c r="A3083" s="9" t="s">
        <v>335</v>
      </c>
      <c r="B3083" s="9" t="s">
        <v>3196</v>
      </c>
      <c r="C3083" s="9">
        <v>-6.1</v>
      </c>
      <c r="D3083" s="9">
        <v>0</v>
      </c>
      <c r="E3083" s="10">
        <v>0</v>
      </c>
      <c r="F3083" s="11">
        <f t="shared" si="50"/>
        <v>0</v>
      </c>
    </row>
    <row r="3084" spans="1:6" ht="17.25" customHeight="1" x14ac:dyDescent="0.3">
      <c r="A3084" s="12" t="s">
        <v>335</v>
      </c>
      <c r="B3084" s="12" t="s">
        <v>3197</v>
      </c>
      <c r="C3084" s="12">
        <v>-6.1</v>
      </c>
      <c r="D3084" s="12">
        <v>0</v>
      </c>
      <c r="E3084" s="13">
        <v>2</v>
      </c>
      <c r="F3084" s="14">
        <f t="shared" si="50"/>
        <v>0</v>
      </c>
    </row>
    <row r="3085" spans="1:6" ht="17.25" customHeight="1" x14ac:dyDescent="0.3">
      <c r="A3085" s="9" t="s">
        <v>335</v>
      </c>
      <c r="B3085" s="9" t="s">
        <v>3198</v>
      </c>
      <c r="C3085" s="9">
        <v>-6.1</v>
      </c>
      <c r="D3085" s="9">
        <v>0</v>
      </c>
      <c r="E3085" s="10">
        <v>0</v>
      </c>
      <c r="F3085" s="11">
        <f t="shared" si="50"/>
        <v>0</v>
      </c>
    </row>
    <row r="3086" spans="1:6" ht="17.25" customHeight="1" x14ac:dyDescent="0.3">
      <c r="A3086" s="12" t="s">
        <v>335</v>
      </c>
      <c r="B3086" s="12" t="s">
        <v>3199</v>
      </c>
      <c r="C3086" s="12">
        <v>-6.1</v>
      </c>
      <c r="D3086" s="12">
        <v>0</v>
      </c>
      <c r="E3086" s="13">
        <v>0</v>
      </c>
      <c r="F3086" s="14">
        <f t="shared" si="50"/>
        <v>1</v>
      </c>
    </row>
    <row r="3087" spans="1:6" ht="17.25" customHeight="1" x14ac:dyDescent="0.3">
      <c r="A3087" s="9" t="s">
        <v>335</v>
      </c>
      <c r="B3087" s="9" t="s">
        <v>3200</v>
      </c>
      <c r="C3087" s="9">
        <v>-6.1</v>
      </c>
      <c r="D3087" s="9">
        <v>0</v>
      </c>
      <c r="E3087" s="10">
        <v>0</v>
      </c>
      <c r="F3087" s="11">
        <f t="shared" si="50"/>
        <v>0</v>
      </c>
    </row>
    <row r="3088" spans="1:6" ht="17.25" customHeight="1" x14ac:dyDescent="0.3">
      <c r="A3088" s="12" t="s">
        <v>351</v>
      </c>
      <c r="B3088" s="12" t="s">
        <v>3201</v>
      </c>
      <c r="C3088" s="12">
        <v>-6.03</v>
      </c>
      <c r="D3088" s="12">
        <v>0</v>
      </c>
      <c r="E3088" s="13">
        <v>0</v>
      </c>
      <c r="F3088" s="14">
        <f t="shared" si="50"/>
        <v>0</v>
      </c>
    </row>
    <row r="3089" spans="1:6" ht="17.25" customHeight="1" x14ac:dyDescent="0.3">
      <c r="A3089" s="9" t="s">
        <v>351</v>
      </c>
      <c r="B3089" s="9" t="s">
        <v>3202</v>
      </c>
      <c r="C3089" s="9">
        <v>-6.03</v>
      </c>
      <c r="D3089" s="9">
        <v>0</v>
      </c>
      <c r="E3089" s="10">
        <v>0</v>
      </c>
      <c r="F3089" s="11">
        <f t="shared" si="50"/>
        <v>0</v>
      </c>
    </row>
    <row r="3090" spans="1:6" ht="17.25" customHeight="1" x14ac:dyDescent="0.3">
      <c r="A3090" s="12" t="s">
        <v>351</v>
      </c>
      <c r="B3090" s="12" t="s">
        <v>3203</v>
      </c>
      <c r="C3090" s="12">
        <v>-6.03</v>
      </c>
      <c r="D3090" s="12">
        <v>0</v>
      </c>
      <c r="E3090" s="13">
        <v>0</v>
      </c>
      <c r="F3090" s="14">
        <f t="shared" si="50"/>
        <v>1</v>
      </c>
    </row>
    <row r="3091" spans="1:6" ht="17.25" customHeight="1" x14ac:dyDescent="0.3">
      <c r="A3091" s="9" t="s">
        <v>351</v>
      </c>
      <c r="B3091" s="9" t="s">
        <v>3204</v>
      </c>
      <c r="C3091" s="9">
        <v>-6.03</v>
      </c>
      <c r="D3091" s="9">
        <v>0</v>
      </c>
      <c r="E3091" s="10">
        <v>0</v>
      </c>
      <c r="F3091" s="11">
        <f t="shared" si="50"/>
        <v>0</v>
      </c>
    </row>
    <row r="3092" spans="1:6" ht="17.25" customHeight="1" x14ac:dyDescent="0.3">
      <c r="A3092" s="12" t="s">
        <v>351</v>
      </c>
      <c r="B3092" s="12" t="s">
        <v>3205</v>
      </c>
      <c r="C3092" s="12">
        <v>-6.03</v>
      </c>
      <c r="D3092" s="12">
        <v>0</v>
      </c>
      <c r="E3092" s="13">
        <v>0</v>
      </c>
      <c r="F3092" s="14">
        <f t="shared" si="50"/>
        <v>0</v>
      </c>
    </row>
    <row r="3093" spans="1:6" ht="17.25" customHeight="1" x14ac:dyDescent="0.3">
      <c r="A3093" s="9" t="s">
        <v>351</v>
      </c>
      <c r="B3093" s="9" t="s">
        <v>3206</v>
      </c>
      <c r="C3093" s="9">
        <v>-6.03</v>
      </c>
      <c r="D3093" s="9">
        <v>0</v>
      </c>
      <c r="E3093" s="10">
        <v>0</v>
      </c>
      <c r="F3093" s="11">
        <f t="shared" si="50"/>
        <v>0</v>
      </c>
    </row>
    <row r="3094" spans="1:6" ht="17.25" customHeight="1" x14ac:dyDescent="0.3">
      <c r="A3094" s="12" t="s">
        <v>351</v>
      </c>
      <c r="B3094" s="12" t="s">
        <v>3207</v>
      </c>
      <c r="C3094" s="12">
        <v>-6.03</v>
      </c>
      <c r="D3094" s="12">
        <v>0</v>
      </c>
      <c r="E3094" s="13">
        <v>0</v>
      </c>
      <c r="F3094" s="14">
        <f t="shared" si="50"/>
        <v>0</v>
      </c>
    </row>
    <row r="3095" spans="1:6" ht="17.25" customHeight="1" x14ac:dyDescent="0.3">
      <c r="A3095" s="9" t="s">
        <v>351</v>
      </c>
      <c r="B3095" s="9" t="s">
        <v>3208</v>
      </c>
      <c r="C3095" s="9">
        <v>-6.03</v>
      </c>
      <c r="D3095" s="9">
        <v>0</v>
      </c>
      <c r="E3095" s="10">
        <v>0</v>
      </c>
      <c r="F3095" s="11">
        <f t="shared" si="50"/>
        <v>0</v>
      </c>
    </row>
    <row r="3096" spans="1:6" ht="17.25" customHeight="1" x14ac:dyDescent="0.3">
      <c r="A3096" s="12" t="s">
        <v>351</v>
      </c>
      <c r="B3096" s="12" t="s">
        <v>3209</v>
      </c>
      <c r="C3096" s="12">
        <v>-6.03</v>
      </c>
      <c r="D3096" s="12">
        <v>0</v>
      </c>
      <c r="E3096" s="13">
        <v>0</v>
      </c>
      <c r="F3096" s="14">
        <f t="shared" si="50"/>
        <v>0</v>
      </c>
    </row>
    <row r="3097" spans="1:6" ht="17.25" customHeight="1" x14ac:dyDescent="0.3">
      <c r="A3097" s="9" t="s">
        <v>351</v>
      </c>
      <c r="B3097" s="9" t="s">
        <v>3210</v>
      </c>
      <c r="C3097" s="9">
        <v>-6.03</v>
      </c>
      <c r="D3097" s="9">
        <v>0</v>
      </c>
      <c r="E3097" s="10">
        <v>2</v>
      </c>
      <c r="F3097" s="11">
        <f t="shared" si="50"/>
        <v>0</v>
      </c>
    </row>
    <row r="3098" spans="1:6" ht="17.25" customHeight="1" x14ac:dyDescent="0.3">
      <c r="A3098" s="12" t="s">
        <v>351</v>
      </c>
      <c r="B3098" s="12" t="s">
        <v>3211</v>
      </c>
      <c r="C3098" s="12">
        <v>-6.03</v>
      </c>
      <c r="D3098" s="12">
        <v>0</v>
      </c>
      <c r="E3098" s="13">
        <v>0</v>
      </c>
      <c r="F3098" s="14">
        <f t="shared" si="50"/>
        <v>0</v>
      </c>
    </row>
    <row r="3099" spans="1:6" ht="17.25" customHeight="1" x14ac:dyDescent="0.3">
      <c r="A3099" s="9" t="s">
        <v>351</v>
      </c>
      <c r="B3099" s="9" t="s">
        <v>3212</v>
      </c>
      <c r="C3099" s="9">
        <v>-6.03</v>
      </c>
      <c r="D3099" s="9">
        <v>0</v>
      </c>
      <c r="E3099" s="10">
        <v>2</v>
      </c>
      <c r="F3099" s="11">
        <f t="shared" si="50"/>
        <v>0</v>
      </c>
    </row>
    <row r="3100" spans="1:6" ht="17.25" customHeight="1" x14ac:dyDescent="0.3">
      <c r="A3100" s="12" t="s">
        <v>351</v>
      </c>
      <c r="B3100" s="12" t="s">
        <v>3213</v>
      </c>
      <c r="C3100" s="12">
        <v>-6.03</v>
      </c>
      <c r="D3100" s="12">
        <v>0</v>
      </c>
      <c r="E3100" s="13">
        <v>2</v>
      </c>
      <c r="F3100" s="14">
        <f t="shared" si="50"/>
        <v>1</v>
      </c>
    </row>
    <row r="3101" spans="1:6" ht="17.25" customHeight="1" x14ac:dyDescent="0.3">
      <c r="A3101" s="9" t="s">
        <v>351</v>
      </c>
      <c r="B3101" s="9" t="s">
        <v>3214</v>
      </c>
      <c r="C3101" s="9">
        <v>-6.03</v>
      </c>
      <c r="D3101" s="9">
        <v>0</v>
      </c>
      <c r="E3101" s="10">
        <v>0</v>
      </c>
      <c r="F3101" s="11">
        <f t="shared" si="50"/>
        <v>0</v>
      </c>
    </row>
    <row r="3102" spans="1:6" ht="17.25" customHeight="1" x14ac:dyDescent="0.3">
      <c r="A3102" s="12" t="s">
        <v>351</v>
      </c>
      <c r="B3102" s="12" t="s">
        <v>3215</v>
      </c>
      <c r="C3102" s="12">
        <v>-6.03</v>
      </c>
      <c r="D3102" s="12">
        <v>0</v>
      </c>
      <c r="E3102" s="13">
        <v>2</v>
      </c>
      <c r="F3102" s="14">
        <f t="shared" si="50"/>
        <v>0</v>
      </c>
    </row>
    <row r="3103" spans="1:6" ht="17.25" customHeight="1" x14ac:dyDescent="0.3">
      <c r="A3103" s="9" t="s">
        <v>351</v>
      </c>
      <c r="B3103" s="9" t="s">
        <v>3216</v>
      </c>
      <c r="C3103" s="9">
        <v>-6.03</v>
      </c>
      <c r="D3103" s="9">
        <v>0</v>
      </c>
      <c r="E3103" s="10">
        <v>0</v>
      </c>
      <c r="F3103" s="11">
        <f t="shared" si="50"/>
        <v>0</v>
      </c>
    </row>
    <row r="3104" spans="1:6" ht="17.25" customHeight="1" x14ac:dyDescent="0.3">
      <c r="A3104" s="12" t="s">
        <v>351</v>
      </c>
      <c r="B3104" s="12" t="s">
        <v>3217</v>
      </c>
      <c r="C3104" s="12">
        <v>-6.03</v>
      </c>
      <c r="D3104" s="12">
        <v>0</v>
      </c>
      <c r="E3104" s="13">
        <v>2</v>
      </c>
      <c r="F3104" s="14">
        <f t="shared" si="50"/>
        <v>1</v>
      </c>
    </row>
    <row r="3105" spans="1:6" ht="17.25" customHeight="1" x14ac:dyDescent="0.3">
      <c r="A3105" s="9" t="s">
        <v>351</v>
      </c>
      <c r="B3105" s="9" t="s">
        <v>3218</v>
      </c>
      <c r="C3105" s="9">
        <v>-6.03</v>
      </c>
      <c r="D3105" s="9">
        <v>0</v>
      </c>
      <c r="E3105" s="10">
        <v>2</v>
      </c>
      <c r="F3105" s="11">
        <f t="shared" si="50"/>
        <v>0</v>
      </c>
    </row>
    <row r="3106" spans="1:6" ht="17.25" customHeight="1" x14ac:dyDescent="0.3">
      <c r="A3106" s="12" t="s">
        <v>351</v>
      </c>
      <c r="B3106" s="12" t="s">
        <v>3219</v>
      </c>
      <c r="C3106" s="12">
        <v>-6.03</v>
      </c>
      <c r="D3106" s="12">
        <v>0</v>
      </c>
      <c r="E3106" s="13">
        <v>0</v>
      </c>
      <c r="F3106" s="14">
        <f t="shared" si="50"/>
        <v>0</v>
      </c>
    </row>
    <row r="3107" spans="1:6" ht="17.25" customHeight="1" x14ac:dyDescent="0.3">
      <c r="A3107" s="9" t="s">
        <v>351</v>
      </c>
      <c r="B3107" s="9" t="s">
        <v>3220</v>
      </c>
      <c r="C3107" s="9">
        <v>-6.03</v>
      </c>
      <c r="D3107" s="9">
        <v>0</v>
      </c>
      <c r="E3107" s="10">
        <v>0</v>
      </c>
      <c r="F3107" s="11">
        <f t="shared" si="50"/>
        <v>0</v>
      </c>
    </row>
    <row r="3108" spans="1:6" ht="17.25" customHeight="1" x14ac:dyDescent="0.3">
      <c r="A3108" s="12" t="s">
        <v>351</v>
      </c>
      <c r="B3108" s="12" t="s">
        <v>3221</v>
      </c>
      <c r="C3108" s="12">
        <v>-6.03</v>
      </c>
      <c r="D3108" s="12">
        <v>0</v>
      </c>
      <c r="E3108" s="13">
        <v>0</v>
      </c>
      <c r="F3108" s="14">
        <f t="shared" si="50"/>
        <v>1</v>
      </c>
    </row>
    <row r="3109" spans="1:6" ht="17.25" customHeight="1" x14ac:dyDescent="0.3">
      <c r="A3109" s="9" t="s">
        <v>351</v>
      </c>
      <c r="B3109" s="9" t="s">
        <v>3222</v>
      </c>
      <c r="C3109" s="9">
        <v>-6.03</v>
      </c>
      <c r="D3109" s="9">
        <v>0</v>
      </c>
      <c r="E3109" s="10">
        <v>0</v>
      </c>
      <c r="F3109" s="11">
        <f t="shared" si="50"/>
        <v>0</v>
      </c>
    </row>
    <row r="3110" spans="1:6" ht="17.25" customHeight="1" x14ac:dyDescent="0.3">
      <c r="A3110" s="12" t="s">
        <v>351</v>
      </c>
      <c r="B3110" s="12" t="s">
        <v>3223</v>
      </c>
      <c r="C3110" s="12">
        <v>-6.03</v>
      </c>
      <c r="D3110" s="12">
        <v>0</v>
      </c>
      <c r="E3110" s="13">
        <v>1</v>
      </c>
      <c r="F3110" s="14">
        <f t="shared" si="50"/>
        <v>1</v>
      </c>
    </row>
    <row r="3111" spans="1:6" ht="17.25" customHeight="1" x14ac:dyDescent="0.3">
      <c r="A3111" s="9" t="s">
        <v>351</v>
      </c>
      <c r="B3111" s="9" t="s">
        <v>3224</v>
      </c>
      <c r="C3111" s="9">
        <v>-6.03</v>
      </c>
      <c r="D3111" s="9">
        <v>0</v>
      </c>
      <c r="E3111" s="10">
        <v>0</v>
      </c>
      <c r="F3111" s="11">
        <f t="shared" si="50"/>
        <v>1</v>
      </c>
    </row>
    <row r="3112" spans="1:6" ht="17.25" customHeight="1" x14ac:dyDescent="0.3">
      <c r="A3112" s="12" t="s">
        <v>351</v>
      </c>
      <c r="B3112" s="12" t="s">
        <v>3225</v>
      </c>
      <c r="C3112" s="12">
        <v>-6.03</v>
      </c>
      <c r="D3112" s="12">
        <v>0</v>
      </c>
      <c r="E3112" s="13">
        <v>0</v>
      </c>
      <c r="F3112" s="14">
        <f t="shared" si="50"/>
        <v>0</v>
      </c>
    </row>
    <row r="3113" spans="1:6" ht="17.25" customHeight="1" x14ac:dyDescent="0.3">
      <c r="A3113" s="9" t="s">
        <v>351</v>
      </c>
      <c r="B3113" s="9" t="s">
        <v>3226</v>
      </c>
      <c r="C3113" s="9">
        <v>-6.03</v>
      </c>
      <c r="D3113" s="9">
        <v>0</v>
      </c>
      <c r="E3113" s="10">
        <v>2</v>
      </c>
      <c r="F3113" s="11">
        <f t="shared" si="50"/>
        <v>1</v>
      </c>
    </row>
    <row r="3114" spans="1:6" ht="17.25" customHeight="1" x14ac:dyDescent="0.3">
      <c r="A3114" s="12" t="s">
        <v>351</v>
      </c>
      <c r="B3114" s="12" t="s">
        <v>3227</v>
      </c>
      <c r="C3114" s="12">
        <v>-6.03</v>
      </c>
      <c r="D3114" s="12">
        <v>0</v>
      </c>
      <c r="E3114" s="13">
        <v>0</v>
      </c>
      <c r="F3114" s="14">
        <f t="shared" si="50"/>
        <v>0</v>
      </c>
    </row>
    <row r="3115" spans="1:6" ht="17.25" customHeight="1" x14ac:dyDescent="0.3">
      <c r="A3115" s="9" t="s">
        <v>351</v>
      </c>
      <c r="B3115" s="9" t="s">
        <v>3228</v>
      </c>
      <c r="C3115" s="9">
        <v>-6.03</v>
      </c>
      <c r="D3115" s="9">
        <v>0</v>
      </c>
      <c r="E3115" s="10">
        <v>0</v>
      </c>
      <c r="F3115" s="11">
        <f t="shared" si="50"/>
        <v>0</v>
      </c>
    </row>
    <row r="3116" spans="1:6" ht="17.25" customHeight="1" x14ac:dyDescent="0.3">
      <c r="A3116" s="12" t="s">
        <v>351</v>
      </c>
      <c r="B3116" s="12" t="s">
        <v>3229</v>
      </c>
      <c r="C3116" s="12">
        <v>-6.03</v>
      </c>
      <c r="D3116" s="12">
        <v>0</v>
      </c>
      <c r="E3116" s="13">
        <v>0</v>
      </c>
      <c r="F3116" s="14">
        <f t="shared" si="50"/>
        <v>1</v>
      </c>
    </row>
    <row r="3117" spans="1:6" ht="17.25" customHeight="1" x14ac:dyDescent="0.3">
      <c r="A3117" s="9" t="s">
        <v>351</v>
      </c>
      <c r="B3117" s="9" t="s">
        <v>3230</v>
      </c>
      <c r="C3117" s="9">
        <v>-6.03</v>
      </c>
      <c r="D3117" s="9">
        <v>0</v>
      </c>
      <c r="E3117" s="10">
        <v>0</v>
      </c>
      <c r="F3117" s="11">
        <f t="shared" si="50"/>
        <v>0</v>
      </c>
    </row>
    <row r="3118" spans="1:6" ht="17.25" customHeight="1" x14ac:dyDescent="0.3">
      <c r="A3118" s="12" t="s">
        <v>351</v>
      </c>
      <c r="B3118" s="12" t="s">
        <v>3231</v>
      </c>
      <c r="C3118" s="12">
        <v>-6.03</v>
      </c>
      <c r="D3118" s="12">
        <v>0</v>
      </c>
      <c r="E3118" s="13">
        <v>0</v>
      </c>
      <c r="F3118" s="14">
        <f t="shared" si="50"/>
        <v>0</v>
      </c>
    </row>
    <row r="3119" spans="1:6" ht="17.25" customHeight="1" x14ac:dyDescent="0.3">
      <c r="A3119" s="9" t="s">
        <v>351</v>
      </c>
      <c r="B3119" s="9" t="s">
        <v>3232</v>
      </c>
      <c r="C3119" s="9">
        <v>-6.03</v>
      </c>
      <c r="D3119" s="9">
        <v>0</v>
      </c>
      <c r="E3119" s="10">
        <v>0</v>
      </c>
      <c r="F3119" s="11">
        <f t="shared" si="50"/>
        <v>1</v>
      </c>
    </row>
    <row r="3120" spans="1:6" ht="17.25" customHeight="1" x14ac:dyDescent="0.3">
      <c r="A3120" s="12" t="s">
        <v>351</v>
      </c>
      <c r="B3120" s="12" t="s">
        <v>3233</v>
      </c>
      <c r="C3120" s="12">
        <v>-6.03</v>
      </c>
      <c r="D3120" s="12">
        <v>0</v>
      </c>
      <c r="E3120" s="13">
        <v>2</v>
      </c>
      <c r="F3120" s="14">
        <f t="shared" si="50"/>
        <v>1</v>
      </c>
    </row>
    <row r="3121" spans="1:6" ht="17.25" customHeight="1" x14ac:dyDescent="0.3">
      <c r="A3121" s="9" t="s">
        <v>351</v>
      </c>
      <c r="B3121" s="9" t="s">
        <v>3234</v>
      </c>
      <c r="C3121" s="9">
        <v>-6.03</v>
      </c>
      <c r="D3121" s="9">
        <v>0</v>
      </c>
      <c r="E3121" s="10">
        <v>0</v>
      </c>
      <c r="F3121" s="11">
        <f t="shared" si="50"/>
        <v>0</v>
      </c>
    </row>
    <row r="3122" spans="1:6" ht="17.25" customHeight="1" x14ac:dyDescent="0.3">
      <c r="A3122" s="12" t="s">
        <v>351</v>
      </c>
      <c r="B3122" s="12" t="s">
        <v>3235</v>
      </c>
      <c r="C3122" s="12">
        <v>-6.03</v>
      </c>
      <c r="D3122" s="12">
        <v>0</v>
      </c>
      <c r="E3122" s="13">
        <v>0</v>
      </c>
      <c r="F3122" s="14">
        <f t="shared" si="50"/>
        <v>0</v>
      </c>
    </row>
    <row r="3123" spans="1:6" ht="17.25" customHeight="1" x14ac:dyDescent="0.3">
      <c r="A3123" s="9" t="s">
        <v>351</v>
      </c>
      <c r="B3123" s="9" t="s">
        <v>3236</v>
      </c>
      <c r="C3123" s="9">
        <v>-6.03</v>
      </c>
      <c r="D3123" s="9">
        <v>0</v>
      </c>
      <c r="E3123" s="10">
        <v>0</v>
      </c>
      <c r="F3123" s="11">
        <f t="shared" si="50"/>
        <v>0</v>
      </c>
    </row>
    <row r="3124" spans="1:6" ht="17.25" customHeight="1" x14ac:dyDescent="0.3">
      <c r="A3124" s="12" t="s">
        <v>351</v>
      </c>
      <c r="B3124" s="12" t="s">
        <v>3237</v>
      </c>
      <c r="C3124" s="12">
        <v>-6.03</v>
      </c>
      <c r="D3124" s="12">
        <v>0</v>
      </c>
      <c r="E3124" s="13">
        <v>0</v>
      </c>
      <c r="F3124" s="14">
        <f t="shared" si="50"/>
        <v>0</v>
      </c>
    </row>
    <row r="3125" spans="1:6" ht="17.25" customHeight="1" x14ac:dyDescent="0.3">
      <c r="A3125" s="9" t="s">
        <v>351</v>
      </c>
      <c r="B3125" s="9" t="s">
        <v>3238</v>
      </c>
      <c r="C3125" s="9">
        <v>-6.03</v>
      </c>
      <c r="D3125" s="9">
        <v>0</v>
      </c>
      <c r="E3125" s="10">
        <v>0</v>
      </c>
      <c r="F3125" s="11">
        <f t="shared" si="50"/>
        <v>0</v>
      </c>
    </row>
    <row r="3126" spans="1:6" ht="17.25" customHeight="1" x14ac:dyDescent="0.3">
      <c r="A3126" s="12" t="s">
        <v>351</v>
      </c>
      <c r="B3126" s="12" t="s">
        <v>3239</v>
      </c>
      <c r="C3126" s="12">
        <v>-6.03</v>
      </c>
      <c r="D3126" s="12">
        <v>0</v>
      </c>
      <c r="E3126" s="13">
        <v>0</v>
      </c>
      <c r="F3126" s="14">
        <f t="shared" si="50"/>
        <v>0</v>
      </c>
    </row>
    <row r="3127" spans="1:6" ht="17.25" customHeight="1" x14ac:dyDescent="0.3">
      <c r="A3127" s="9" t="s">
        <v>351</v>
      </c>
      <c r="B3127" s="9" t="s">
        <v>3240</v>
      </c>
      <c r="C3127" s="9">
        <v>-6.03</v>
      </c>
      <c r="D3127" s="9">
        <v>0</v>
      </c>
      <c r="E3127" s="10">
        <v>0</v>
      </c>
      <c r="F3127" s="11">
        <f t="shared" si="50"/>
        <v>0</v>
      </c>
    </row>
    <row r="3128" spans="1:6" ht="17.25" customHeight="1" x14ac:dyDescent="0.3">
      <c r="A3128" s="12" t="s">
        <v>351</v>
      </c>
      <c r="B3128" s="12" t="s">
        <v>3241</v>
      </c>
      <c r="C3128" s="12">
        <v>-6.03</v>
      </c>
      <c r="D3128" s="12">
        <v>0</v>
      </c>
      <c r="E3128" s="13">
        <v>0</v>
      </c>
      <c r="F3128" s="14">
        <f t="shared" si="50"/>
        <v>0</v>
      </c>
    </row>
    <row r="3129" spans="1:6" ht="17.25" customHeight="1" x14ac:dyDescent="0.3">
      <c r="A3129" s="9" t="s">
        <v>351</v>
      </c>
      <c r="B3129" s="9" t="s">
        <v>3242</v>
      </c>
      <c r="C3129" s="9">
        <v>-6.03</v>
      </c>
      <c r="D3129" s="9">
        <v>0</v>
      </c>
      <c r="E3129" s="10">
        <v>0</v>
      </c>
      <c r="F3129" s="11">
        <f t="shared" si="50"/>
        <v>1</v>
      </c>
    </row>
    <row r="3130" spans="1:6" ht="17.25" customHeight="1" x14ac:dyDescent="0.3">
      <c r="A3130" s="12" t="s">
        <v>351</v>
      </c>
      <c r="B3130" s="12" t="s">
        <v>3243</v>
      </c>
      <c r="C3130" s="12">
        <v>-6.03</v>
      </c>
      <c r="D3130" s="12">
        <v>0</v>
      </c>
      <c r="E3130" s="13">
        <v>0</v>
      </c>
      <c r="F3130" s="14">
        <f t="shared" ref="F3130:F3193" si="51">IF(LEFT(B3130,1) = "[",1,0)</f>
        <v>0</v>
      </c>
    </row>
    <row r="3131" spans="1:6" ht="17.25" customHeight="1" x14ac:dyDescent="0.3">
      <c r="A3131" s="9" t="s">
        <v>351</v>
      </c>
      <c r="B3131" s="9" t="s">
        <v>3244</v>
      </c>
      <c r="C3131" s="9">
        <v>-6.03</v>
      </c>
      <c r="D3131" s="9">
        <v>0</v>
      </c>
      <c r="E3131" s="10">
        <v>0</v>
      </c>
      <c r="F3131" s="11">
        <f t="shared" si="51"/>
        <v>0</v>
      </c>
    </row>
    <row r="3132" spans="1:6" ht="17.25" customHeight="1" x14ac:dyDescent="0.3">
      <c r="A3132" s="12" t="s">
        <v>351</v>
      </c>
      <c r="B3132" s="12" t="s">
        <v>3245</v>
      </c>
      <c r="C3132" s="12">
        <v>-6.03</v>
      </c>
      <c r="D3132" s="12">
        <v>0</v>
      </c>
      <c r="E3132" s="13">
        <v>0</v>
      </c>
      <c r="F3132" s="14">
        <f t="shared" si="51"/>
        <v>0</v>
      </c>
    </row>
    <row r="3133" spans="1:6" ht="17.25" customHeight="1" x14ac:dyDescent="0.3">
      <c r="A3133" s="9" t="s">
        <v>351</v>
      </c>
      <c r="B3133" s="9" t="s">
        <v>3246</v>
      </c>
      <c r="C3133" s="9">
        <v>-6.03</v>
      </c>
      <c r="D3133" s="9">
        <v>0</v>
      </c>
      <c r="E3133" s="10">
        <v>0</v>
      </c>
      <c r="F3133" s="11">
        <f t="shared" si="51"/>
        <v>0</v>
      </c>
    </row>
    <row r="3134" spans="1:6" ht="17.25" customHeight="1" x14ac:dyDescent="0.3">
      <c r="A3134" s="12" t="s">
        <v>351</v>
      </c>
      <c r="B3134" s="12" t="s">
        <v>3247</v>
      </c>
      <c r="C3134" s="12">
        <v>-6.03</v>
      </c>
      <c r="D3134" s="12">
        <v>0</v>
      </c>
      <c r="E3134" s="13">
        <v>0</v>
      </c>
      <c r="F3134" s="14">
        <f t="shared" si="51"/>
        <v>1</v>
      </c>
    </row>
    <row r="3135" spans="1:6" ht="17.25" customHeight="1" x14ac:dyDescent="0.3">
      <c r="A3135" s="9" t="s">
        <v>351</v>
      </c>
      <c r="B3135" s="9" t="s">
        <v>3248</v>
      </c>
      <c r="C3135" s="9">
        <v>-6.03</v>
      </c>
      <c r="D3135" s="9">
        <v>0</v>
      </c>
      <c r="E3135" s="10">
        <v>0</v>
      </c>
      <c r="F3135" s="11">
        <f t="shared" si="51"/>
        <v>0</v>
      </c>
    </row>
    <row r="3136" spans="1:6" ht="17.25" customHeight="1" x14ac:dyDescent="0.3">
      <c r="A3136" s="12" t="s">
        <v>351</v>
      </c>
      <c r="B3136" s="12" t="s">
        <v>3249</v>
      </c>
      <c r="C3136" s="12">
        <v>-6.03</v>
      </c>
      <c r="D3136" s="12">
        <v>0</v>
      </c>
      <c r="E3136" s="13">
        <v>2</v>
      </c>
      <c r="F3136" s="14">
        <f t="shared" si="51"/>
        <v>1</v>
      </c>
    </row>
    <row r="3137" spans="1:6" ht="17.25" customHeight="1" x14ac:dyDescent="0.3">
      <c r="A3137" s="9" t="s">
        <v>351</v>
      </c>
      <c r="B3137" s="9" t="s">
        <v>3250</v>
      </c>
      <c r="C3137" s="9">
        <v>-6.03</v>
      </c>
      <c r="D3137" s="9">
        <v>0</v>
      </c>
      <c r="E3137" s="10">
        <v>2</v>
      </c>
      <c r="F3137" s="11">
        <f t="shared" si="51"/>
        <v>1</v>
      </c>
    </row>
    <row r="3138" spans="1:6" ht="17.25" customHeight="1" x14ac:dyDescent="0.3">
      <c r="A3138" s="12" t="s">
        <v>351</v>
      </c>
      <c r="B3138" s="12" t="s">
        <v>3251</v>
      </c>
      <c r="C3138" s="12">
        <v>-6.03</v>
      </c>
      <c r="D3138" s="12">
        <v>0</v>
      </c>
      <c r="E3138" s="13">
        <v>0</v>
      </c>
      <c r="F3138" s="14">
        <f t="shared" si="51"/>
        <v>0</v>
      </c>
    </row>
    <row r="3139" spans="1:6" ht="17.25" customHeight="1" x14ac:dyDescent="0.3">
      <c r="A3139" s="9" t="s">
        <v>351</v>
      </c>
      <c r="B3139" s="9" t="s">
        <v>3252</v>
      </c>
      <c r="C3139" s="9">
        <v>-6.03</v>
      </c>
      <c r="D3139" s="9">
        <v>0</v>
      </c>
      <c r="E3139" s="10">
        <v>0</v>
      </c>
      <c r="F3139" s="11">
        <f t="shared" si="51"/>
        <v>0</v>
      </c>
    </row>
    <row r="3140" spans="1:6" ht="17.25" customHeight="1" x14ac:dyDescent="0.3">
      <c r="A3140" s="12" t="s">
        <v>351</v>
      </c>
      <c r="B3140" s="12" t="s">
        <v>3253</v>
      </c>
      <c r="C3140" s="12">
        <v>-6.03</v>
      </c>
      <c r="D3140" s="12">
        <v>0</v>
      </c>
      <c r="E3140" s="13">
        <v>0</v>
      </c>
      <c r="F3140" s="14">
        <f t="shared" si="51"/>
        <v>0</v>
      </c>
    </row>
    <row r="3141" spans="1:6" ht="17.25" customHeight="1" x14ac:dyDescent="0.3">
      <c r="A3141" s="9" t="s">
        <v>351</v>
      </c>
      <c r="B3141" s="9" t="s">
        <v>3254</v>
      </c>
      <c r="C3141" s="9">
        <v>-6.03</v>
      </c>
      <c r="D3141" s="9">
        <v>0</v>
      </c>
      <c r="E3141" s="10">
        <v>0</v>
      </c>
      <c r="F3141" s="11">
        <f t="shared" si="51"/>
        <v>0</v>
      </c>
    </row>
    <row r="3142" spans="1:6" ht="17.25" customHeight="1" x14ac:dyDescent="0.3">
      <c r="A3142" s="12" t="s">
        <v>351</v>
      </c>
      <c r="B3142" s="12" t="s">
        <v>3255</v>
      </c>
      <c r="C3142" s="12">
        <v>-6.03</v>
      </c>
      <c r="D3142" s="12">
        <v>0</v>
      </c>
      <c r="E3142" s="13">
        <v>0</v>
      </c>
      <c r="F3142" s="14">
        <f t="shared" si="51"/>
        <v>0</v>
      </c>
    </row>
    <row r="3143" spans="1:6" ht="17.25" customHeight="1" x14ac:dyDescent="0.3">
      <c r="A3143" s="9" t="s">
        <v>351</v>
      </c>
      <c r="B3143" s="9" t="s">
        <v>3256</v>
      </c>
      <c r="C3143" s="9">
        <v>-6.03</v>
      </c>
      <c r="D3143" s="9">
        <v>0</v>
      </c>
      <c r="E3143" s="10">
        <v>0</v>
      </c>
      <c r="F3143" s="11">
        <f t="shared" si="51"/>
        <v>0</v>
      </c>
    </row>
    <row r="3144" spans="1:6" ht="17.25" customHeight="1" x14ac:dyDescent="0.3">
      <c r="A3144" s="12" t="s">
        <v>351</v>
      </c>
      <c r="B3144" s="12" t="s">
        <v>3257</v>
      </c>
      <c r="C3144" s="12">
        <v>-6.03</v>
      </c>
      <c r="D3144" s="12">
        <v>0</v>
      </c>
      <c r="E3144" s="13">
        <v>0</v>
      </c>
      <c r="F3144" s="14">
        <f t="shared" si="51"/>
        <v>0</v>
      </c>
    </row>
    <row r="3145" spans="1:6" ht="17.25" customHeight="1" x14ac:dyDescent="0.3">
      <c r="A3145" s="9" t="s">
        <v>351</v>
      </c>
      <c r="B3145" s="9" t="s">
        <v>3258</v>
      </c>
      <c r="C3145" s="9">
        <v>-6.03</v>
      </c>
      <c r="D3145" s="9">
        <v>0</v>
      </c>
      <c r="E3145" s="10">
        <v>0</v>
      </c>
      <c r="F3145" s="11">
        <f t="shared" si="51"/>
        <v>1</v>
      </c>
    </row>
    <row r="3146" spans="1:6" ht="17.25" customHeight="1" x14ac:dyDescent="0.3">
      <c r="A3146" s="12" t="s">
        <v>351</v>
      </c>
      <c r="B3146" s="12" t="s">
        <v>3259</v>
      </c>
      <c r="C3146" s="12">
        <v>-6.03</v>
      </c>
      <c r="D3146" s="12">
        <v>0</v>
      </c>
      <c r="E3146" s="13">
        <v>0</v>
      </c>
      <c r="F3146" s="14">
        <f t="shared" si="51"/>
        <v>0</v>
      </c>
    </row>
    <row r="3147" spans="1:6" ht="17.25" customHeight="1" x14ac:dyDescent="0.3">
      <c r="A3147" s="9" t="s">
        <v>351</v>
      </c>
      <c r="B3147" s="9" t="s">
        <v>3260</v>
      </c>
      <c r="C3147" s="9">
        <v>-6.03</v>
      </c>
      <c r="D3147" s="9">
        <v>0</v>
      </c>
      <c r="E3147" s="10">
        <v>2</v>
      </c>
      <c r="F3147" s="11">
        <f t="shared" si="51"/>
        <v>0</v>
      </c>
    </row>
    <row r="3148" spans="1:6" ht="17.25" customHeight="1" x14ac:dyDescent="0.3">
      <c r="A3148" s="12" t="s">
        <v>351</v>
      </c>
      <c r="B3148" s="12" t="s">
        <v>3261</v>
      </c>
      <c r="C3148" s="12">
        <v>-6.03</v>
      </c>
      <c r="D3148" s="12">
        <v>0</v>
      </c>
      <c r="E3148" s="13">
        <v>0</v>
      </c>
      <c r="F3148" s="14">
        <f t="shared" si="51"/>
        <v>0</v>
      </c>
    </row>
    <row r="3149" spans="1:6" ht="17.25" customHeight="1" x14ac:dyDescent="0.3">
      <c r="A3149" s="9" t="s">
        <v>351</v>
      </c>
      <c r="B3149" s="9" t="s">
        <v>3262</v>
      </c>
      <c r="C3149" s="9">
        <v>-6.03</v>
      </c>
      <c r="D3149" s="9">
        <v>0</v>
      </c>
      <c r="E3149" s="10">
        <v>0</v>
      </c>
      <c r="F3149" s="11">
        <f t="shared" si="51"/>
        <v>0</v>
      </c>
    </row>
    <row r="3150" spans="1:6" ht="17.25" customHeight="1" x14ac:dyDescent="0.3">
      <c r="A3150" s="12" t="s">
        <v>351</v>
      </c>
      <c r="B3150" s="12" t="s">
        <v>3263</v>
      </c>
      <c r="C3150" s="12">
        <v>-6.03</v>
      </c>
      <c r="D3150" s="12">
        <v>0</v>
      </c>
      <c r="E3150" s="13">
        <v>2</v>
      </c>
      <c r="F3150" s="14">
        <f t="shared" si="51"/>
        <v>1</v>
      </c>
    </row>
    <row r="3151" spans="1:6" ht="17.25" customHeight="1" x14ac:dyDescent="0.3">
      <c r="A3151" s="9" t="s">
        <v>351</v>
      </c>
      <c r="B3151" s="9" t="s">
        <v>3264</v>
      </c>
      <c r="C3151" s="9">
        <v>-6.03</v>
      </c>
      <c r="D3151" s="9">
        <v>0</v>
      </c>
      <c r="E3151" s="10">
        <v>0</v>
      </c>
      <c r="F3151" s="11">
        <f t="shared" si="51"/>
        <v>0</v>
      </c>
    </row>
    <row r="3152" spans="1:6" ht="17.25" customHeight="1" x14ac:dyDescent="0.3">
      <c r="A3152" s="12" t="s">
        <v>351</v>
      </c>
      <c r="B3152" s="12" t="s">
        <v>3265</v>
      </c>
      <c r="C3152" s="12">
        <v>-6.03</v>
      </c>
      <c r="D3152" s="12">
        <v>0</v>
      </c>
      <c r="E3152" s="13">
        <v>0</v>
      </c>
      <c r="F3152" s="14">
        <f t="shared" si="51"/>
        <v>0</v>
      </c>
    </row>
    <row r="3153" spans="1:6" ht="17.25" customHeight="1" x14ac:dyDescent="0.3">
      <c r="A3153" s="9" t="s">
        <v>351</v>
      </c>
      <c r="B3153" s="9" t="s">
        <v>3266</v>
      </c>
      <c r="C3153" s="9">
        <v>-6.03</v>
      </c>
      <c r="D3153" s="9">
        <v>0</v>
      </c>
      <c r="E3153" s="10">
        <v>0</v>
      </c>
      <c r="F3153" s="11">
        <f t="shared" si="51"/>
        <v>0</v>
      </c>
    </row>
    <row r="3154" spans="1:6" ht="17.25" customHeight="1" x14ac:dyDescent="0.3">
      <c r="A3154" s="12" t="s">
        <v>351</v>
      </c>
      <c r="B3154" s="12" t="s">
        <v>3267</v>
      </c>
      <c r="C3154" s="12">
        <v>-6.03</v>
      </c>
      <c r="D3154" s="12">
        <v>0</v>
      </c>
      <c r="E3154" s="13">
        <v>2</v>
      </c>
      <c r="F3154" s="14">
        <f t="shared" si="51"/>
        <v>1</v>
      </c>
    </row>
    <row r="3155" spans="1:6" ht="17.25" customHeight="1" x14ac:dyDescent="0.3">
      <c r="A3155" s="9" t="s">
        <v>351</v>
      </c>
      <c r="B3155" s="9" t="s">
        <v>3268</v>
      </c>
      <c r="C3155" s="9">
        <v>-6.03</v>
      </c>
      <c r="D3155" s="9">
        <v>0</v>
      </c>
      <c r="E3155" s="10">
        <v>2</v>
      </c>
      <c r="F3155" s="11">
        <f t="shared" si="51"/>
        <v>1</v>
      </c>
    </row>
    <row r="3156" spans="1:6" ht="17.25" customHeight="1" x14ac:dyDescent="0.3">
      <c r="A3156" s="12" t="s">
        <v>351</v>
      </c>
      <c r="B3156" s="12" t="s">
        <v>3269</v>
      </c>
      <c r="C3156" s="12">
        <v>-6.03</v>
      </c>
      <c r="D3156" s="12">
        <v>0</v>
      </c>
      <c r="E3156" s="13">
        <v>2</v>
      </c>
      <c r="F3156" s="14">
        <f t="shared" si="51"/>
        <v>1</v>
      </c>
    </row>
    <row r="3157" spans="1:6" ht="17.25" customHeight="1" x14ac:dyDescent="0.3">
      <c r="A3157" s="9" t="s">
        <v>351</v>
      </c>
      <c r="B3157" s="9" t="s">
        <v>3270</v>
      </c>
      <c r="C3157" s="9">
        <v>-6.03</v>
      </c>
      <c r="D3157" s="9">
        <v>0</v>
      </c>
      <c r="E3157" s="10">
        <v>0</v>
      </c>
      <c r="F3157" s="11">
        <f t="shared" si="51"/>
        <v>0</v>
      </c>
    </row>
    <row r="3158" spans="1:6" ht="17.25" customHeight="1" x14ac:dyDescent="0.3">
      <c r="A3158" s="12" t="s">
        <v>351</v>
      </c>
      <c r="B3158" s="12" t="s">
        <v>3271</v>
      </c>
      <c r="C3158" s="12">
        <v>-6.03</v>
      </c>
      <c r="D3158" s="12">
        <v>0</v>
      </c>
      <c r="E3158" s="13">
        <v>0</v>
      </c>
      <c r="F3158" s="14">
        <f t="shared" si="51"/>
        <v>0</v>
      </c>
    </row>
    <row r="3159" spans="1:6" ht="17.25" customHeight="1" x14ac:dyDescent="0.3">
      <c r="A3159" s="9" t="s">
        <v>351</v>
      </c>
      <c r="B3159" s="9" t="s">
        <v>3272</v>
      </c>
      <c r="C3159" s="9">
        <v>-6.03</v>
      </c>
      <c r="D3159" s="9">
        <v>0</v>
      </c>
      <c r="E3159" s="10">
        <v>0</v>
      </c>
      <c r="F3159" s="11">
        <f t="shared" si="51"/>
        <v>0</v>
      </c>
    </row>
    <row r="3160" spans="1:6" ht="17.25" customHeight="1" x14ac:dyDescent="0.3">
      <c r="A3160" s="12" t="s">
        <v>351</v>
      </c>
      <c r="B3160" s="12" t="s">
        <v>3273</v>
      </c>
      <c r="C3160" s="12">
        <v>-6.03</v>
      </c>
      <c r="D3160" s="12">
        <v>0</v>
      </c>
      <c r="E3160" s="13">
        <v>0</v>
      </c>
      <c r="F3160" s="14">
        <f t="shared" si="51"/>
        <v>0</v>
      </c>
    </row>
    <row r="3161" spans="1:6" ht="17.25" customHeight="1" x14ac:dyDescent="0.3">
      <c r="A3161" s="9" t="s">
        <v>361</v>
      </c>
      <c r="B3161" s="9" t="s">
        <v>3274</v>
      </c>
      <c r="C3161" s="9">
        <v>-6</v>
      </c>
      <c r="D3161" s="9">
        <v>0</v>
      </c>
      <c r="E3161" s="10">
        <v>0</v>
      </c>
      <c r="F3161" s="11">
        <f t="shared" si="51"/>
        <v>0</v>
      </c>
    </row>
    <row r="3162" spans="1:6" ht="17.25" customHeight="1" x14ac:dyDescent="0.3">
      <c r="A3162" s="12" t="s">
        <v>361</v>
      </c>
      <c r="B3162" s="12" t="s">
        <v>3275</v>
      </c>
      <c r="C3162" s="12">
        <v>-6</v>
      </c>
      <c r="D3162" s="12">
        <v>0</v>
      </c>
      <c r="E3162" s="13">
        <v>0</v>
      </c>
      <c r="F3162" s="14">
        <f t="shared" si="51"/>
        <v>0</v>
      </c>
    </row>
    <row r="3163" spans="1:6" ht="17.25" customHeight="1" x14ac:dyDescent="0.3">
      <c r="A3163" s="9" t="s">
        <v>361</v>
      </c>
      <c r="B3163" s="9" t="s">
        <v>3276</v>
      </c>
      <c r="C3163" s="9">
        <v>-6</v>
      </c>
      <c r="D3163" s="9">
        <v>0</v>
      </c>
      <c r="E3163" s="10">
        <v>0</v>
      </c>
      <c r="F3163" s="11">
        <f t="shared" si="51"/>
        <v>0</v>
      </c>
    </row>
    <row r="3164" spans="1:6" ht="17.25" customHeight="1" x14ac:dyDescent="0.3">
      <c r="A3164" s="12" t="s">
        <v>361</v>
      </c>
      <c r="B3164" s="12" t="s">
        <v>3277</v>
      </c>
      <c r="C3164" s="12">
        <v>-6</v>
      </c>
      <c r="D3164" s="12">
        <v>0</v>
      </c>
      <c r="E3164" s="13">
        <v>0</v>
      </c>
      <c r="F3164" s="14">
        <f t="shared" si="51"/>
        <v>0</v>
      </c>
    </row>
    <row r="3165" spans="1:6" ht="17.25" customHeight="1" x14ac:dyDescent="0.3">
      <c r="A3165" s="9" t="s">
        <v>361</v>
      </c>
      <c r="B3165" s="9" t="s">
        <v>3278</v>
      </c>
      <c r="C3165" s="9">
        <v>-6</v>
      </c>
      <c r="D3165" s="9">
        <v>0</v>
      </c>
      <c r="E3165" s="10">
        <v>0</v>
      </c>
      <c r="F3165" s="11">
        <f t="shared" si="51"/>
        <v>0</v>
      </c>
    </row>
    <row r="3166" spans="1:6" ht="17.25" customHeight="1" x14ac:dyDescent="0.3">
      <c r="A3166" s="12" t="s">
        <v>361</v>
      </c>
      <c r="B3166" s="12" t="s">
        <v>3279</v>
      </c>
      <c r="C3166" s="12">
        <v>-6</v>
      </c>
      <c r="D3166" s="12">
        <v>0</v>
      </c>
      <c r="E3166" s="13">
        <v>0</v>
      </c>
      <c r="F3166" s="14">
        <f t="shared" si="51"/>
        <v>1</v>
      </c>
    </row>
    <row r="3167" spans="1:6" ht="17.25" customHeight="1" x14ac:dyDescent="0.3">
      <c r="A3167" s="9" t="s">
        <v>361</v>
      </c>
      <c r="B3167" s="9" t="s">
        <v>3280</v>
      </c>
      <c r="C3167" s="9">
        <v>-6</v>
      </c>
      <c r="D3167" s="9">
        <v>0</v>
      </c>
      <c r="E3167" s="10">
        <v>0</v>
      </c>
      <c r="F3167" s="11">
        <f t="shared" si="51"/>
        <v>1</v>
      </c>
    </row>
    <row r="3168" spans="1:6" ht="17.25" customHeight="1" x14ac:dyDescent="0.3">
      <c r="A3168" s="12" t="s">
        <v>361</v>
      </c>
      <c r="B3168" s="12" t="s">
        <v>3281</v>
      </c>
      <c r="C3168" s="12">
        <v>-6</v>
      </c>
      <c r="D3168" s="12">
        <v>0</v>
      </c>
      <c r="E3168" s="13">
        <v>0</v>
      </c>
      <c r="F3168" s="14">
        <f t="shared" si="51"/>
        <v>1</v>
      </c>
    </row>
    <row r="3169" spans="1:6" ht="17.25" customHeight="1" x14ac:dyDescent="0.3">
      <c r="A3169" s="9" t="s">
        <v>361</v>
      </c>
      <c r="B3169" s="9" t="s">
        <v>3282</v>
      </c>
      <c r="C3169" s="9">
        <v>-6</v>
      </c>
      <c r="D3169" s="9">
        <v>0</v>
      </c>
      <c r="E3169" s="10">
        <v>0</v>
      </c>
      <c r="F3169" s="11">
        <f t="shared" si="51"/>
        <v>1</v>
      </c>
    </row>
    <row r="3170" spans="1:6" ht="17.25" customHeight="1" x14ac:dyDescent="0.3">
      <c r="A3170" s="12" t="s">
        <v>361</v>
      </c>
      <c r="B3170" s="12" t="s">
        <v>3283</v>
      </c>
      <c r="C3170" s="12">
        <v>-6</v>
      </c>
      <c r="D3170" s="12">
        <v>0</v>
      </c>
      <c r="E3170" s="13">
        <v>0</v>
      </c>
      <c r="F3170" s="14">
        <f t="shared" si="51"/>
        <v>0</v>
      </c>
    </row>
    <row r="3171" spans="1:6" ht="17.25" customHeight="1" x14ac:dyDescent="0.3">
      <c r="A3171" s="9" t="s">
        <v>361</v>
      </c>
      <c r="B3171" s="9" t="s">
        <v>3284</v>
      </c>
      <c r="C3171" s="9">
        <v>-6</v>
      </c>
      <c r="D3171" s="9">
        <v>0</v>
      </c>
      <c r="E3171" s="10">
        <v>0</v>
      </c>
      <c r="F3171" s="11">
        <f t="shared" si="51"/>
        <v>0</v>
      </c>
    </row>
    <row r="3172" spans="1:6" ht="17.25" customHeight="1" x14ac:dyDescent="0.3">
      <c r="A3172" s="12" t="s">
        <v>361</v>
      </c>
      <c r="B3172" s="12" t="s">
        <v>3285</v>
      </c>
      <c r="C3172" s="12">
        <v>-6</v>
      </c>
      <c r="D3172" s="12">
        <v>0</v>
      </c>
      <c r="E3172" s="13">
        <v>0</v>
      </c>
      <c r="F3172" s="14">
        <f t="shared" si="51"/>
        <v>0</v>
      </c>
    </row>
    <row r="3173" spans="1:6" ht="17.25" customHeight="1" x14ac:dyDescent="0.3">
      <c r="A3173" s="9" t="s">
        <v>361</v>
      </c>
      <c r="B3173" s="9" t="s">
        <v>3286</v>
      </c>
      <c r="C3173" s="9">
        <v>-6</v>
      </c>
      <c r="D3173" s="9">
        <v>0</v>
      </c>
      <c r="E3173" s="10">
        <v>0</v>
      </c>
      <c r="F3173" s="11">
        <f t="shared" si="51"/>
        <v>0</v>
      </c>
    </row>
    <row r="3174" spans="1:6" ht="17.25" customHeight="1" x14ac:dyDescent="0.3">
      <c r="A3174" s="12" t="s">
        <v>361</v>
      </c>
      <c r="B3174" s="12" t="s">
        <v>3287</v>
      </c>
      <c r="C3174" s="12">
        <v>-6</v>
      </c>
      <c r="D3174" s="12">
        <v>0</v>
      </c>
      <c r="E3174" s="13">
        <v>0</v>
      </c>
      <c r="F3174" s="14">
        <f t="shared" si="51"/>
        <v>0</v>
      </c>
    </row>
    <row r="3175" spans="1:6" ht="17.25" customHeight="1" x14ac:dyDescent="0.3">
      <c r="A3175" s="9" t="s">
        <v>361</v>
      </c>
      <c r="B3175" s="9" t="s">
        <v>3288</v>
      </c>
      <c r="C3175" s="9">
        <v>-6</v>
      </c>
      <c r="D3175" s="9">
        <v>0</v>
      </c>
      <c r="E3175" s="10">
        <v>0</v>
      </c>
      <c r="F3175" s="11">
        <f t="shared" si="51"/>
        <v>1</v>
      </c>
    </row>
    <row r="3176" spans="1:6" ht="17.25" customHeight="1" x14ac:dyDescent="0.3">
      <c r="A3176" s="12" t="s">
        <v>361</v>
      </c>
      <c r="B3176" s="12" t="s">
        <v>3289</v>
      </c>
      <c r="C3176" s="12">
        <v>-6</v>
      </c>
      <c r="D3176" s="12">
        <v>0</v>
      </c>
      <c r="E3176" s="13">
        <v>0</v>
      </c>
      <c r="F3176" s="14">
        <f t="shared" si="51"/>
        <v>1</v>
      </c>
    </row>
    <row r="3177" spans="1:6" ht="17.25" customHeight="1" x14ac:dyDescent="0.3">
      <c r="A3177" s="9" t="s">
        <v>361</v>
      </c>
      <c r="B3177" s="9" t="s">
        <v>3290</v>
      </c>
      <c r="C3177" s="9">
        <v>-6</v>
      </c>
      <c r="D3177" s="9">
        <v>0</v>
      </c>
      <c r="E3177" s="10">
        <v>0</v>
      </c>
      <c r="F3177" s="11">
        <f t="shared" si="51"/>
        <v>1</v>
      </c>
    </row>
    <row r="3178" spans="1:6" ht="17.25" customHeight="1" x14ac:dyDescent="0.3">
      <c r="A3178" s="12" t="s">
        <v>361</v>
      </c>
      <c r="B3178" s="12" t="s">
        <v>3291</v>
      </c>
      <c r="C3178" s="12">
        <v>-6</v>
      </c>
      <c r="D3178" s="12">
        <v>0</v>
      </c>
      <c r="E3178" s="13">
        <v>0</v>
      </c>
      <c r="F3178" s="14">
        <f t="shared" si="51"/>
        <v>1</v>
      </c>
    </row>
    <row r="3179" spans="1:6" ht="17.25" customHeight="1" x14ac:dyDescent="0.3">
      <c r="A3179" s="9" t="s">
        <v>361</v>
      </c>
      <c r="B3179" s="9" t="s">
        <v>3292</v>
      </c>
      <c r="C3179" s="9">
        <v>-6</v>
      </c>
      <c r="D3179" s="9">
        <v>0</v>
      </c>
      <c r="E3179" s="10">
        <v>0</v>
      </c>
      <c r="F3179" s="11">
        <f t="shared" si="51"/>
        <v>0</v>
      </c>
    </row>
    <row r="3180" spans="1:6" ht="17.25" customHeight="1" x14ac:dyDescent="0.3">
      <c r="A3180" s="12" t="s">
        <v>361</v>
      </c>
      <c r="B3180" s="12" t="s">
        <v>3293</v>
      </c>
      <c r="C3180" s="12">
        <v>-6</v>
      </c>
      <c r="D3180" s="12">
        <v>0</v>
      </c>
      <c r="E3180" s="13">
        <v>0</v>
      </c>
      <c r="F3180" s="14">
        <f t="shared" si="51"/>
        <v>1</v>
      </c>
    </row>
    <row r="3181" spans="1:6" ht="17.25" customHeight="1" x14ac:dyDescent="0.3">
      <c r="A3181" s="9" t="s">
        <v>361</v>
      </c>
      <c r="B3181" s="9" t="s">
        <v>3294</v>
      </c>
      <c r="C3181" s="9">
        <v>-6</v>
      </c>
      <c r="D3181" s="9">
        <v>0</v>
      </c>
      <c r="E3181" s="10">
        <v>0</v>
      </c>
      <c r="F3181" s="11">
        <f t="shared" si="51"/>
        <v>1</v>
      </c>
    </row>
    <row r="3182" spans="1:6" ht="17.25" customHeight="1" x14ac:dyDescent="0.3">
      <c r="A3182" s="12" t="s">
        <v>361</v>
      </c>
      <c r="B3182" s="12" t="s">
        <v>3295</v>
      </c>
      <c r="C3182" s="12">
        <v>-6</v>
      </c>
      <c r="D3182" s="12">
        <v>0</v>
      </c>
      <c r="E3182" s="13">
        <v>0</v>
      </c>
      <c r="F3182" s="14">
        <f t="shared" si="51"/>
        <v>0</v>
      </c>
    </row>
    <row r="3183" spans="1:6" ht="17.25" customHeight="1" x14ac:dyDescent="0.3">
      <c r="A3183" s="9" t="s">
        <v>361</v>
      </c>
      <c r="B3183" s="9" t="s">
        <v>3296</v>
      </c>
      <c r="C3183" s="9">
        <v>-6</v>
      </c>
      <c r="D3183" s="9">
        <v>0</v>
      </c>
      <c r="E3183" s="10">
        <v>0</v>
      </c>
      <c r="F3183" s="11">
        <f t="shared" si="51"/>
        <v>0</v>
      </c>
    </row>
    <row r="3184" spans="1:6" ht="17.25" customHeight="1" x14ac:dyDescent="0.3">
      <c r="A3184" s="12" t="s">
        <v>361</v>
      </c>
      <c r="B3184" s="12" t="s">
        <v>3297</v>
      </c>
      <c r="C3184" s="12">
        <v>-6</v>
      </c>
      <c r="D3184" s="12">
        <v>0</v>
      </c>
      <c r="E3184" s="13">
        <v>0</v>
      </c>
      <c r="F3184" s="14">
        <f t="shared" si="51"/>
        <v>0</v>
      </c>
    </row>
    <row r="3185" spans="1:6" ht="17.25" customHeight="1" x14ac:dyDescent="0.3">
      <c r="A3185" s="9" t="s">
        <v>361</v>
      </c>
      <c r="B3185" s="9" t="s">
        <v>3298</v>
      </c>
      <c r="C3185" s="9">
        <v>-6</v>
      </c>
      <c r="D3185" s="9">
        <v>0</v>
      </c>
      <c r="E3185" s="10">
        <v>0</v>
      </c>
      <c r="F3185" s="11">
        <f t="shared" si="51"/>
        <v>1</v>
      </c>
    </row>
    <row r="3186" spans="1:6" ht="17.25" customHeight="1" x14ac:dyDescent="0.3">
      <c r="A3186" s="12" t="s">
        <v>361</v>
      </c>
      <c r="B3186" s="12" t="s">
        <v>3299</v>
      </c>
      <c r="C3186" s="12">
        <v>-6</v>
      </c>
      <c r="D3186" s="12">
        <v>0</v>
      </c>
      <c r="E3186" s="13">
        <v>0</v>
      </c>
      <c r="F3186" s="14">
        <f t="shared" si="51"/>
        <v>0</v>
      </c>
    </row>
    <row r="3187" spans="1:6" ht="17.25" customHeight="1" x14ac:dyDescent="0.3">
      <c r="A3187" s="9" t="s">
        <v>361</v>
      </c>
      <c r="B3187" s="9" t="s">
        <v>3300</v>
      </c>
      <c r="C3187" s="9">
        <v>-6</v>
      </c>
      <c r="D3187" s="9">
        <v>0</v>
      </c>
      <c r="E3187" s="10">
        <v>0</v>
      </c>
      <c r="F3187" s="11">
        <f t="shared" si="51"/>
        <v>0</v>
      </c>
    </row>
    <row r="3188" spans="1:6" ht="17.25" customHeight="1" x14ac:dyDescent="0.3">
      <c r="A3188" s="12" t="s">
        <v>361</v>
      </c>
      <c r="B3188" s="12" t="s">
        <v>3301</v>
      </c>
      <c r="C3188" s="12">
        <v>-6</v>
      </c>
      <c r="D3188" s="12">
        <v>0</v>
      </c>
      <c r="E3188" s="13">
        <v>2</v>
      </c>
      <c r="F3188" s="14">
        <f t="shared" si="51"/>
        <v>1</v>
      </c>
    </row>
    <row r="3189" spans="1:6" ht="17.25" customHeight="1" x14ac:dyDescent="0.3">
      <c r="A3189" s="9" t="s">
        <v>361</v>
      </c>
      <c r="B3189" s="9" t="s">
        <v>3302</v>
      </c>
      <c r="C3189" s="9">
        <v>-6</v>
      </c>
      <c r="D3189" s="9">
        <v>0</v>
      </c>
      <c r="E3189" s="10">
        <v>0</v>
      </c>
      <c r="F3189" s="11">
        <f t="shared" si="51"/>
        <v>0</v>
      </c>
    </row>
    <row r="3190" spans="1:6" ht="17.25" customHeight="1" x14ac:dyDescent="0.3">
      <c r="A3190" s="12" t="s">
        <v>361</v>
      </c>
      <c r="B3190" s="12" t="s">
        <v>3303</v>
      </c>
      <c r="C3190" s="12">
        <v>-6</v>
      </c>
      <c r="D3190" s="12">
        <v>0</v>
      </c>
      <c r="E3190" s="13">
        <v>0</v>
      </c>
      <c r="F3190" s="14">
        <f t="shared" si="51"/>
        <v>0</v>
      </c>
    </row>
    <row r="3191" spans="1:6" ht="17.25" customHeight="1" x14ac:dyDescent="0.3">
      <c r="A3191" s="9" t="s">
        <v>361</v>
      </c>
      <c r="B3191" s="9" t="s">
        <v>3304</v>
      </c>
      <c r="C3191" s="9">
        <v>-6</v>
      </c>
      <c r="D3191" s="9">
        <v>0</v>
      </c>
      <c r="E3191" s="10">
        <v>0</v>
      </c>
      <c r="F3191" s="11">
        <f t="shared" si="51"/>
        <v>0</v>
      </c>
    </row>
    <row r="3192" spans="1:6" ht="17.25" customHeight="1" x14ac:dyDescent="0.3">
      <c r="A3192" s="12" t="s">
        <v>361</v>
      </c>
      <c r="B3192" s="12" t="s">
        <v>3305</v>
      </c>
      <c r="C3192" s="12">
        <v>-6</v>
      </c>
      <c r="D3192" s="12">
        <v>0</v>
      </c>
      <c r="E3192" s="13">
        <v>0</v>
      </c>
      <c r="F3192" s="14">
        <f t="shared" si="51"/>
        <v>0</v>
      </c>
    </row>
    <row r="3193" spans="1:6" ht="17.25" customHeight="1" x14ac:dyDescent="0.3">
      <c r="A3193" s="9" t="s">
        <v>361</v>
      </c>
      <c r="B3193" s="9" t="s">
        <v>3306</v>
      </c>
      <c r="C3193" s="9">
        <v>-6</v>
      </c>
      <c r="D3193" s="9">
        <v>0</v>
      </c>
      <c r="E3193" s="10">
        <v>0</v>
      </c>
      <c r="F3193" s="11">
        <f t="shared" si="51"/>
        <v>0</v>
      </c>
    </row>
    <row r="3194" spans="1:6" ht="17.25" customHeight="1" x14ac:dyDescent="0.3">
      <c r="A3194" s="12" t="s">
        <v>361</v>
      </c>
      <c r="B3194" s="12" t="s">
        <v>3307</v>
      </c>
      <c r="C3194" s="12">
        <v>-6</v>
      </c>
      <c r="D3194" s="12">
        <v>0</v>
      </c>
      <c r="E3194" s="13">
        <v>0</v>
      </c>
      <c r="F3194" s="14">
        <f t="shared" ref="F3194:F3257" si="52">IF(LEFT(B3194,1) = "[",1,0)</f>
        <v>1</v>
      </c>
    </row>
    <row r="3195" spans="1:6" ht="17.25" customHeight="1" x14ac:dyDescent="0.3">
      <c r="A3195" s="9" t="s">
        <v>361</v>
      </c>
      <c r="B3195" s="9" t="s">
        <v>3308</v>
      </c>
      <c r="C3195" s="9">
        <v>-6</v>
      </c>
      <c r="D3195" s="9">
        <v>0</v>
      </c>
      <c r="E3195" s="10">
        <v>0</v>
      </c>
      <c r="F3195" s="11">
        <f t="shared" si="52"/>
        <v>0</v>
      </c>
    </row>
    <row r="3196" spans="1:6" ht="17.25" customHeight="1" x14ac:dyDescent="0.3">
      <c r="A3196" s="12" t="s">
        <v>361</v>
      </c>
      <c r="B3196" s="12" t="s">
        <v>3309</v>
      </c>
      <c r="C3196" s="12">
        <v>-6</v>
      </c>
      <c r="D3196" s="12">
        <v>0</v>
      </c>
      <c r="E3196" s="13">
        <v>2</v>
      </c>
      <c r="F3196" s="14">
        <f t="shared" si="52"/>
        <v>1</v>
      </c>
    </row>
    <row r="3197" spans="1:6" ht="17.25" customHeight="1" x14ac:dyDescent="0.3">
      <c r="A3197" s="9" t="s">
        <v>361</v>
      </c>
      <c r="B3197" s="9" t="s">
        <v>3310</v>
      </c>
      <c r="C3197" s="9">
        <v>-6</v>
      </c>
      <c r="D3197" s="9">
        <v>0</v>
      </c>
      <c r="E3197" s="10">
        <v>2</v>
      </c>
      <c r="F3197" s="11">
        <f t="shared" si="52"/>
        <v>1</v>
      </c>
    </row>
    <row r="3198" spans="1:6" ht="17.25" customHeight="1" x14ac:dyDescent="0.3">
      <c r="A3198" s="12" t="s">
        <v>361</v>
      </c>
      <c r="B3198" s="12" t="s">
        <v>3311</v>
      </c>
      <c r="C3198" s="12">
        <v>-6</v>
      </c>
      <c r="D3198" s="12">
        <v>0</v>
      </c>
      <c r="E3198" s="13">
        <v>0</v>
      </c>
      <c r="F3198" s="14">
        <f t="shared" si="52"/>
        <v>1</v>
      </c>
    </row>
    <row r="3199" spans="1:6" ht="17.25" customHeight="1" x14ac:dyDescent="0.3">
      <c r="A3199" s="9" t="s">
        <v>361</v>
      </c>
      <c r="B3199" s="9" t="s">
        <v>3312</v>
      </c>
      <c r="C3199" s="9">
        <v>-6</v>
      </c>
      <c r="D3199" s="9">
        <v>0</v>
      </c>
      <c r="E3199" s="10">
        <v>0</v>
      </c>
      <c r="F3199" s="11">
        <f t="shared" si="52"/>
        <v>1</v>
      </c>
    </row>
    <row r="3200" spans="1:6" ht="17.25" customHeight="1" x14ac:dyDescent="0.3">
      <c r="A3200" s="12" t="s">
        <v>361</v>
      </c>
      <c r="B3200" s="12" t="s">
        <v>3313</v>
      </c>
      <c r="C3200" s="12">
        <v>-6</v>
      </c>
      <c r="D3200" s="12">
        <v>0</v>
      </c>
      <c r="E3200" s="13">
        <v>0</v>
      </c>
      <c r="F3200" s="14">
        <f t="shared" si="52"/>
        <v>0</v>
      </c>
    </row>
    <row r="3201" spans="1:6" ht="17.25" customHeight="1" x14ac:dyDescent="0.3">
      <c r="A3201" s="9" t="s">
        <v>361</v>
      </c>
      <c r="B3201" s="9" t="s">
        <v>3314</v>
      </c>
      <c r="C3201" s="9">
        <v>-6</v>
      </c>
      <c r="D3201" s="9">
        <v>0</v>
      </c>
      <c r="E3201" s="10">
        <v>0</v>
      </c>
      <c r="F3201" s="11">
        <f t="shared" si="52"/>
        <v>1</v>
      </c>
    </row>
    <row r="3202" spans="1:6" ht="17.25" customHeight="1" x14ac:dyDescent="0.3">
      <c r="A3202" s="12" t="s">
        <v>361</v>
      </c>
      <c r="B3202" s="12" t="s">
        <v>3315</v>
      </c>
      <c r="C3202" s="12">
        <v>-6</v>
      </c>
      <c r="D3202" s="12">
        <v>0</v>
      </c>
      <c r="E3202" s="13">
        <v>0</v>
      </c>
      <c r="F3202" s="14">
        <f t="shared" si="52"/>
        <v>1</v>
      </c>
    </row>
    <row r="3203" spans="1:6" ht="17.25" customHeight="1" x14ac:dyDescent="0.3">
      <c r="A3203" s="9" t="s">
        <v>361</v>
      </c>
      <c r="B3203" s="9" t="s">
        <v>3316</v>
      </c>
      <c r="C3203" s="9">
        <v>-6</v>
      </c>
      <c r="D3203" s="9">
        <v>0</v>
      </c>
      <c r="E3203" s="10">
        <v>0</v>
      </c>
      <c r="F3203" s="11">
        <f t="shared" si="52"/>
        <v>1</v>
      </c>
    </row>
    <row r="3204" spans="1:6" ht="17.25" customHeight="1" x14ac:dyDescent="0.3">
      <c r="A3204" s="12" t="s">
        <v>361</v>
      </c>
      <c r="B3204" s="12" t="s">
        <v>3317</v>
      </c>
      <c r="C3204" s="12">
        <v>-6</v>
      </c>
      <c r="D3204" s="12">
        <v>0</v>
      </c>
      <c r="E3204" s="13">
        <v>0</v>
      </c>
      <c r="F3204" s="14">
        <f t="shared" si="52"/>
        <v>0</v>
      </c>
    </row>
    <row r="3205" spans="1:6" ht="17.25" customHeight="1" x14ac:dyDescent="0.3">
      <c r="A3205" s="9" t="s">
        <v>361</v>
      </c>
      <c r="B3205" s="9" t="s">
        <v>3318</v>
      </c>
      <c r="C3205" s="9">
        <v>-6</v>
      </c>
      <c r="D3205" s="9">
        <v>0</v>
      </c>
      <c r="E3205" s="10">
        <v>0</v>
      </c>
      <c r="F3205" s="11">
        <f t="shared" si="52"/>
        <v>1</v>
      </c>
    </row>
    <row r="3206" spans="1:6" ht="17.25" customHeight="1" x14ac:dyDescent="0.3">
      <c r="A3206" s="12" t="s">
        <v>361</v>
      </c>
      <c r="B3206" s="12" t="s">
        <v>3319</v>
      </c>
      <c r="C3206" s="12">
        <v>-6</v>
      </c>
      <c r="D3206" s="12">
        <v>0</v>
      </c>
      <c r="E3206" s="13">
        <v>0</v>
      </c>
      <c r="F3206" s="14">
        <f t="shared" si="52"/>
        <v>0</v>
      </c>
    </row>
    <row r="3207" spans="1:6" ht="17.25" customHeight="1" x14ac:dyDescent="0.3">
      <c r="A3207" s="9" t="s">
        <v>361</v>
      </c>
      <c r="B3207" s="9" t="s">
        <v>3320</v>
      </c>
      <c r="C3207" s="9">
        <v>-6</v>
      </c>
      <c r="D3207" s="9">
        <v>0</v>
      </c>
      <c r="E3207" s="10">
        <v>0</v>
      </c>
      <c r="F3207" s="11">
        <f t="shared" si="52"/>
        <v>0</v>
      </c>
    </row>
    <row r="3208" spans="1:6" ht="17.25" customHeight="1" x14ac:dyDescent="0.3">
      <c r="A3208" s="12" t="s">
        <v>361</v>
      </c>
      <c r="B3208" s="12" t="s">
        <v>3321</v>
      </c>
      <c r="C3208" s="12">
        <v>-6</v>
      </c>
      <c r="D3208" s="12">
        <v>0</v>
      </c>
      <c r="E3208" s="13">
        <v>0</v>
      </c>
      <c r="F3208" s="14">
        <f t="shared" si="52"/>
        <v>0</v>
      </c>
    </row>
    <row r="3209" spans="1:6" ht="17.25" customHeight="1" x14ac:dyDescent="0.3">
      <c r="A3209" s="9" t="s">
        <v>361</v>
      </c>
      <c r="B3209" s="9" t="s">
        <v>3322</v>
      </c>
      <c r="C3209" s="9">
        <v>-6</v>
      </c>
      <c r="D3209" s="9">
        <v>0</v>
      </c>
      <c r="E3209" s="10">
        <v>0</v>
      </c>
      <c r="F3209" s="11">
        <f t="shared" si="52"/>
        <v>0</v>
      </c>
    </row>
    <row r="3210" spans="1:6" ht="17.25" customHeight="1" x14ac:dyDescent="0.3">
      <c r="A3210" s="12" t="s">
        <v>361</v>
      </c>
      <c r="B3210" s="12" t="s">
        <v>3323</v>
      </c>
      <c r="C3210" s="12">
        <v>-6</v>
      </c>
      <c r="D3210" s="12">
        <v>0</v>
      </c>
      <c r="E3210" s="13">
        <v>0</v>
      </c>
      <c r="F3210" s="14">
        <f t="shared" si="52"/>
        <v>1</v>
      </c>
    </row>
    <row r="3211" spans="1:6" ht="17.25" customHeight="1" x14ac:dyDescent="0.3">
      <c r="A3211" s="9" t="s">
        <v>361</v>
      </c>
      <c r="B3211" s="9" t="s">
        <v>3324</v>
      </c>
      <c r="C3211" s="9">
        <v>-6</v>
      </c>
      <c r="D3211" s="9">
        <v>0</v>
      </c>
      <c r="E3211" s="10">
        <v>0</v>
      </c>
      <c r="F3211" s="11">
        <f t="shared" si="52"/>
        <v>0</v>
      </c>
    </row>
    <row r="3212" spans="1:6" ht="17.25" customHeight="1" x14ac:dyDescent="0.3">
      <c r="A3212" s="12" t="s">
        <v>361</v>
      </c>
      <c r="B3212" s="12" t="s">
        <v>3325</v>
      </c>
      <c r="C3212" s="12">
        <v>-6</v>
      </c>
      <c r="D3212" s="12">
        <v>0</v>
      </c>
      <c r="E3212" s="13">
        <v>2</v>
      </c>
      <c r="F3212" s="14">
        <f t="shared" si="52"/>
        <v>0</v>
      </c>
    </row>
    <row r="3213" spans="1:6" ht="17.25" customHeight="1" x14ac:dyDescent="0.3">
      <c r="A3213" s="9" t="s">
        <v>361</v>
      </c>
      <c r="B3213" s="9" t="s">
        <v>3326</v>
      </c>
      <c r="C3213" s="9">
        <v>-6</v>
      </c>
      <c r="D3213" s="9">
        <v>0</v>
      </c>
      <c r="E3213" s="10">
        <v>0</v>
      </c>
      <c r="F3213" s="11">
        <f t="shared" si="52"/>
        <v>1</v>
      </c>
    </row>
    <row r="3214" spans="1:6" ht="17.25" customHeight="1" x14ac:dyDescent="0.3">
      <c r="A3214" s="12" t="s">
        <v>361</v>
      </c>
      <c r="B3214" s="12" t="s">
        <v>3327</v>
      </c>
      <c r="C3214" s="12">
        <v>-6</v>
      </c>
      <c r="D3214" s="12">
        <v>0</v>
      </c>
      <c r="E3214" s="13">
        <v>0</v>
      </c>
      <c r="F3214" s="14">
        <f t="shared" si="52"/>
        <v>1</v>
      </c>
    </row>
    <row r="3215" spans="1:6" ht="17.25" customHeight="1" x14ac:dyDescent="0.3">
      <c r="A3215" s="9" t="s">
        <v>361</v>
      </c>
      <c r="B3215" s="9" t="s">
        <v>3328</v>
      </c>
      <c r="C3215" s="9">
        <v>-6</v>
      </c>
      <c r="D3215" s="9">
        <v>0</v>
      </c>
      <c r="E3215" s="10">
        <v>0</v>
      </c>
      <c r="F3215" s="11">
        <f t="shared" si="52"/>
        <v>0</v>
      </c>
    </row>
    <row r="3216" spans="1:6" ht="17.25" customHeight="1" x14ac:dyDescent="0.3">
      <c r="A3216" s="12" t="s">
        <v>361</v>
      </c>
      <c r="B3216" s="12" t="s">
        <v>3329</v>
      </c>
      <c r="C3216" s="12">
        <v>-6</v>
      </c>
      <c r="D3216" s="12">
        <v>0</v>
      </c>
      <c r="E3216" s="13">
        <v>0</v>
      </c>
      <c r="F3216" s="14">
        <f t="shared" si="52"/>
        <v>0</v>
      </c>
    </row>
    <row r="3217" spans="1:6" ht="17.25" customHeight="1" x14ac:dyDescent="0.3">
      <c r="A3217" s="9" t="s">
        <v>361</v>
      </c>
      <c r="B3217" s="9" t="s">
        <v>3330</v>
      </c>
      <c r="C3217" s="9">
        <v>-6</v>
      </c>
      <c r="D3217" s="9">
        <v>0</v>
      </c>
      <c r="E3217" s="10">
        <v>0</v>
      </c>
      <c r="F3217" s="11">
        <f t="shared" si="52"/>
        <v>1</v>
      </c>
    </row>
    <row r="3218" spans="1:6" ht="17.25" customHeight="1" x14ac:dyDescent="0.3">
      <c r="A3218" s="12" t="s">
        <v>361</v>
      </c>
      <c r="B3218" s="12" t="s">
        <v>3331</v>
      </c>
      <c r="C3218" s="12">
        <v>-6</v>
      </c>
      <c r="D3218" s="12">
        <v>0</v>
      </c>
      <c r="E3218" s="13">
        <v>2</v>
      </c>
      <c r="F3218" s="14">
        <f t="shared" si="52"/>
        <v>1</v>
      </c>
    </row>
    <row r="3219" spans="1:6" ht="17.25" customHeight="1" x14ac:dyDescent="0.3">
      <c r="A3219" s="9" t="s">
        <v>361</v>
      </c>
      <c r="B3219" s="9" t="s">
        <v>3332</v>
      </c>
      <c r="C3219" s="9">
        <v>-6</v>
      </c>
      <c r="D3219" s="9">
        <v>0</v>
      </c>
      <c r="E3219" s="10">
        <v>0</v>
      </c>
      <c r="F3219" s="11">
        <f t="shared" si="52"/>
        <v>1</v>
      </c>
    </row>
    <row r="3220" spans="1:6" ht="17.25" customHeight="1" x14ac:dyDescent="0.3">
      <c r="A3220" s="12" t="s">
        <v>361</v>
      </c>
      <c r="B3220" s="12" t="s">
        <v>3333</v>
      </c>
      <c r="C3220" s="12">
        <v>-6</v>
      </c>
      <c r="D3220" s="12">
        <v>0</v>
      </c>
      <c r="E3220" s="13">
        <v>0</v>
      </c>
      <c r="F3220" s="14">
        <f t="shared" si="52"/>
        <v>1</v>
      </c>
    </row>
    <row r="3221" spans="1:6" ht="17.25" customHeight="1" x14ac:dyDescent="0.3">
      <c r="A3221" s="9" t="s">
        <v>361</v>
      </c>
      <c r="B3221" s="9" t="s">
        <v>3334</v>
      </c>
      <c r="C3221" s="9">
        <v>-6</v>
      </c>
      <c r="D3221" s="9">
        <v>0</v>
      </c>
      <c r="E3221" s="10">
        <v>0</v>
      </c>
      <c r="F3221" s="11">
        <f t="shared" si="52"/>
        <v>1</v>
      </c>
    </row>
    <row r="3222" spans="1:6" ht="17.25" customHeight="1" x14ac:dyDescent="0.3">
      <c r="A3222" s="12" t="s">
        <v>361</v>
      </c>
      <c r="B3222" s="12" t="s">
        <v>3335</v>
      </c>
      <c r="C3222" s="12">
        <v>-6</v>
      </c>
      <c r="D3222" s="12">
        <v>0</v>
      </c>
      <c r="E3222" s="13">
        <v>0</v>
      </c>
      <c r="F3222" s="14">
        <f t="shared" si="52"/>
        <v>1</v>
      </c>
    </row>
    <row r="3223" spans="1:6" ht="17.25" customHeight="1" x14ac:dyDescent="0.3">
      <c r="A3223" s="9" t="s">
        <v>361</v>
      </c>
      <c r="B3223" s="9" t="s">
        <v>3336</v>
      </c>
      <c r="C3223" s="9">
        <v>-6</v>
      </c>
      <c r="D3223" s="9">
        <v>0</v>
      </c>
      <c r="E3223" s="10">
        <v>2</v>
      </c>
      <c r="F3223" s="11">
        <f t="shared" si="52"/>
        <v>1</v>
      </c>
    </row>
    <row r="3224" spans="1:6" ht="17.25" customHeight="1" x14ac:dyDescent="0.3">
      <c r="A3224" s="12" t="s">
        <v>361</v>
      </c>
      <c r="B3224" s="12" t="s">
        <v>3337</v>
      </c>
      <c r="C3224" s="12">
        <v>-6</v>
      </c>
      <c r="D3224" s="12">
        <v>0</v>
      </c>
      <c r="E3224" s="13">
        <v>0</v>
      </c>
      <c r="F3224" s="14">
        <f t="shared" si="52"/>
        <v>0</v>
      </c>
    </row>
    <row r="3225" spans="1:6" ht="17.25" customHeight="1" x14ac:dyDescent="0.3">
      <c r="A3225" s="9" t="s">
        <v>361</v>
      </c>
      <c r="B3225" s="9" t="s">
        <v>3338</v>
      </c>
      <c r="C3225" s="9">
        <v>-6</v>
      </c>
      <c r="D3225" s="9">
        <v>0</v>
      </c>
      <c r="E3225" s="10">
        <v>0</v>
      </c>
      <c r="F3225" s="11">
        <f t="shared" si="52"/>
        <v>0</v>
      </c>
    </row>
    <row r="3226" spans="1:6" ht="17.25" customHeight="1" x14ac:dyDescent="0.3">
      <c r="A3226" s="12" t="s">
        <v>361</v>
      </c>
      <c r="B3226" s="12" t="s">
        <v>3339</v>
      </c>
      <c r="C3226" s="12">
        <v>-6</v>
      </c>
      <c r="D3226" s="12">
        <v>0</v>
      </c>
      <c r="E3226" s="13">
        <v>0</v>
      </c>
      <c r="F3226" s="14">
        <f t="shared" si="52"/>
        <v>1</v>
      </c>
    </row>
    <row r="3227" spans="1:6" ht="17.25" customHeight="1" x14ac:dyDescent="0.3">
      <c r="A3227" s="9" t="s">
        <v>361</v>
      </c>
      <c r="B3227" s="9" t="s">
        <v>3340</v>
      </c>
      <c r="C3227" s="9">
        <v>-6</v>
      </c>
      <c r="D3227" s="9">
        <v>0</v>
      </c>
      <c r="E3227" s="10">
        <v>0</v>
      </c>
      <c r="F3227" s="11">
        <f t="shared" si="52"/>
        <v>1</v>
      </c>
    </row>
    <row r="3228" spans="1:6" ht="17.25" customHeight="1" x14ac:dyDescent="0.3">
      <c r="A3228" s="12" t="s">
        <v>361</v>
      </c>
      <c r="B3228" s="12" t="s">
        <v>3341</v>
      </c>
      <c r="C3228" s="12">
        <v>-6</v>
      </c>
      <c r="D3228" s="12">
        <v>0</v>
      </c>
      <c r="E3228" s="13">
        <v>0</v>
      </c>
      <c r="F3228" s="14">
        <f t="shared" si="52"/>
        <v>0</v>
      </c>
    </row>
    <row r="3229" spans="1:6" ht="17.25" customHeight="1" x14ac:dyDescent="0.3">
      <c r="A3229" s="9" t="s">
        <v>361</v>
      </c>
      <c r="B3229" s="9" t="s">
        <v>3342</v>
      </c>
      <c r="C3229" s="9">
        <v>-6</v>
      </c>
      <c r="D3229" s="9">
        <v>0</v>
      </c>
      <c r="E3229" s="10">
        <v>0</v>
      </c>
      <c r="F3229" s="11">
        <f t="shared" si="52"/>
        <v>0</v>
      </c>
    </row>
    <row r="3230" spans="1:6" ht="17.25" customHeight="1" x14ac:dyDescent="0.3">
      <c r="A3230" s="12" t="s">
        <v>361</v>
      </c>
      <c r="B3230" s="12" t="s">
        <v>3343</v>
      </c>
      <c r="C3230" s="12">
        <v>-6</v>
      </c>
      <c r="D3230" s="12">
        <v>0</v>
      </c>
      <c r="E3230" s="13">
        <v>0</v>
      </c>
      <c r="F3230" s="14">
        <f t="shared" si="52"/>
        <v>1</v>
      </c>
    </row>
    <row r="3231" spans="1:6" ht="17.25" customHeight="1" x14ac:dyDescent="0.3">
      <c r="A3231" s="9" t="s">
        <v>361</v>
      </c>
      <c r="B3231" s="9" t="s">
        <v>3344</v>
      </c>
      <c r="C3231" s="9">
        <v>-6</v>
      </c>
      <c r="D3231" s="9">
        <v>0</v>
      </c>
      <c r="E3231" s="10">
        <v>2</v>
      </c>
      <c r="F3231" s="11">
        <f t="shared" si="52"/>
        <v>1</v>
      </c>
    </row>
    <row r="3232" spans="1:6" ht="17.25" customHeight="1" x14ac:dyDescent="0.3">
      <c r="A3232" s="12" t="s">
        <v>361</v>
      </c>
      <c r="B3232" s="12" t="s">
        <v>3345</v>
      </c>
      <c r="C3232" s="12">
        <v>-6</v>
      </c>
      <c r="D3232" s="12">
        <v>0</v>
      </c>
      <c r="E3232" s="13">
        <v>0</v>
      </c>
      <c r="F3232" s="14">
        <f t="shared" si="52"/>
        <v>1</v>
      </c>
    </row>
    <row r="3233" spans="1:6" ht="17.25" customHeight="1" x14ac:dyDescent="0.3">
      <c r="A3233" s="9" t="s">
        <v>361</v>
      </c>
      <c r="B3233" s="9" t="s">
        <v>3346</v>
      </c>
      <c r="C3233" s="9">
        <v>-6</v>
      </c>
      <c r="D3233" s="9">
        <v>0</v>
      </c>
      <c r="E3233" s="10">
        <v>0</v>
      </c>
      <c r="F3233" s="11">
        <f t="shared" si="52"/>
        <v>0</v>
      </c>
    </row>
    <row r="3234" spans="1:6" ht="17.25" customHeight="1" x14ac:dyDescent="0.3">
      <c r="A3234" s="12" t="s">
        <v>361</v>
      </c>
      <c r="B3234" s="12" t="s">
        <v>3347</v>
      </c>
      <c r="C3234" s="12">
        <v>-6</v>
      </c>
      <c r="D3234" s="12">
        <v>0</v>
      </c>
      <c r="E3234" s="13">
        <v>0</v>
      </c>
      <c r="F3234" s="14">
        <f t="shared" si="52"/>
        <v>1</v>
      </c>
    </row>
    <row r="3235" spans="1:6" ht="17.25" customHeight="1" x14ac:dyDescent="0.3">
      <c r="A3235" s="9" t="s">
        <v>361</v>
      </c>
      <c r="B3235" s="9" t="s">
        <v>3348</v>
      </c>
      <c r="C3235" s="9">
        <v>-6</v>
      </c>
      <c r="D3235" s="9">
        <v>0</v>
      </c>
      <c r="E3235" s="10">
        <v>0</v>
      </c>
      <c r="F3235" s="11">
        <f t="shared" si="52"/>
        <v>1</v>
      </c>
    </row>
    <row r="3236" spans="1:6" ht="17.25" customHeight="1" x14ac:dyDescent="0.3">
      <c r="A3236" s="12" t="s">
        <v>361</v>
      </c>
      <c r="B3236" s="12" t="s">
        <v>3349</v>
      </c>
      <c r="C3236" s="12">
        <v>-6</v>
      </c>
      <c r="D3236" s="12">
        <v>0</v>
      </c>
      <c r="E3236" s="13">
        <v>2</v>
      </c>
      <c r="F3236" s="14">
        <f t="shared" si="52"/>
        <v>1</v>
      </c>
    </row>
    <row r="3237" spans="1:6" ht="17.25" customHeight="1" x14ac:dyDescent="0.3">
      <c r="A3237" s="9" t="s">
        <v>361</v>
      </c>
      <c r="B3237" s="9" t="s">
        <v>3350</v>
      </c>
      <c r="C3237" s="9">
        <v>-6</v>
      </c>
      <c r="D3237" s="9">
        <v>0</v>
      </c>
      <c r="E3237" s="10">
        <v>0</v>
      </c>
      <c r="F3237" s="11">
        <f t="shared" si="52"/>
        <v>1</v>
      </c>
    </row>
    <row r="3238" spans="1:6" ht="17.25" customHeight="1" x14ac:dyDescent="0.3">
      <c r="A3238" s="12" t="s">
        <v>361</v>
      </c>
      <c r="B3238" s="12" t="s">
        <v>3351</v>
      </c>
      <c r="C3238" s="12">
        <v>-6</v>
      </c>
      <c r="D3238" s="12">
        <v>0</v>
      </c>
      <c r="E3238" s="13">
        <v>0</v>
      </c>
      <c r="F3238" s="14">
        <f t="shared" si="52"/>
        <v>1</v>
      </c>
    </row>
    <row r="3239" spans="1:6" ht="17.25" customHeight="1" x14ac:dyDescent="0.3">
      <c r="A3239" s="9" t="s">
        <v>361</v>
      </c>
      <c r="B3239" s="9" t="s">
        <v>3352</v>
      </c>
      <c r="C3239" s="9">
        <v>-6</v>
      </c>
      <c r="D3239" s="9">
        <v>0</v>
      </c>
      <c r="E3239" s="10">
        <v>0</v>
      </c>
      <c r="F3239" s="11">
        <f t="shared" si="52"/>
        <v>0</v>
      </c>
    </row>
    <row r="3240" spans="1:6" ht="17.25" customHeight="1" x14ac:dyDescent="0.3">
      <c r="A3240" s="12" t="s">
        <v>361</v>
      </c>
      <c r="B3240" s="12" t="s">
        <v>3353</v>
      </c>
      <c r="C3240" s="12">
        <v>-6</v>
      </c>
      <c r="D3240" s="12">
        <v>0</v>
      </c>
      <c r="E3240" s="13">
        <v>0</v>
      </c>
      <c r="F3240" s="14">
        <f t="shared" si="52"/>
        <v>1</v>
      </c>
    </row>
    <row r="3241" spans="1:6" ht="17.25" customHeight="1" x14ac:dyDescent="0.3">
      <c r="A3241" s="9" t="s">
        <v>361</v>
      </c>
      <c r="B3241" s="9" t="s">
        <v>3354</v>
      </c>
      <c r="C3241" s="9">
        <v>-6</v>
      </c>
      <c r="D3241" s="9">
        <v>0</v>
      </c>
      <c r="E3241" s="10">
        <v>0</v>
      </c>
      <c r="F3241" s="11">
        <f t="shared" si="52"/>
        <v>1</v>
      </c>
    </row>
    <row r="3242" spans="1:6" ht="17.25" customHeight="1" x14ac:dyDescent="0.3">
      <c r="A3242" s="12" t="s">
        <v>361</v>
      </c>
      <c r="B3242" s="12" t="s">
        <v>3355</v>
      </c>
      <c r="C3242" s="12">
        <v>-6</v>
      </c>
      <c r="D3242" s="12">
        <v>0</v>
      </c>
      <c r="E3242" s="13">
        <v>0</v>
      </c>
      <c r="F3242" s="14">
        <f t="shared" si="52"/>
        <v>0</v>
      </c>
    </row>
    <row r="3243" spans="1:6" ht="17.25" customHeight="1" x14ac:dyDescent="0.3">
      <c r="A3243" s="9" t="s">
        <v>361</v>
      </c>
      <c r="B3243" s="9" t="s">
        <v>3356</v>
      </c>
      <c r="C3243" s="9">
        <v>-6</v>
      </c>
      <c r="D3243" s="9">
        <v>0</v>
      </c>
      <c r="E3243" s="10">
        <v>0</v>
      </c>
      <c r="F3243" s="11">
        <f t="shared" si="52"/>
        <v>0</v>
      </c>
    </row>
    <row r="3244" spans="1:6" ht="17.25" customHeight="1" x14ac:dyDescent="0.3">
      <c r="A3244" s="12" t="s">
        <v>361</v>
      </c>
      <c r="B3244" s="12" t="s">
        <v>3357</v>
      </c>
      <c r="C3244" s="12">
        <v>-6</v>
      </c>
      <c r="D3244" s="12">
        <v>0</v>
      </c>
      <c r="E3244" s="13">
        <v>0</v>
      </c>
      <c r="F3244" s="14">
        <f t="shared" si="52"/>
        <v>1</v>
      </c>
    </row>
    <row r="3245" spans="1:6" ht="17.25" customHeight="1" x14ac:dyDescent="0.3">
      <c r="A3245" s="9" t="s">
        <v>361</v>
      </c>
      <c r="B3245" s="9" t="s">
        <v>3358</v>
      </c>
      <c r="C3245" s="9">
        <v>-6</v>
      </c>
      <c r="D3245" s="9">
        <v>0</v>
      </c>
      <c r="E3245" s="10">
        <v>0</v>
      </c>
      <c r="F3245" s="11">
        <f t="shared" si="52"/>
        <v>1</v>
      </c>
    </row>
    <row r="3246" spans="1:6" ht="17.25" customHeight="1" x14ac:dyDescent="0.3">
      <c r="A3246" s="12" t="s">
        <v>361</v>
      </c>
      <c r="B3246" s="12" t="s">
        <v>3359</v>
      </c>
      <c r="C3246" s="12">
        <v>-6</v>
      </c>
      <c r="D3246" s="12">
        <v>0</v>
      </c>
      <c r="E3246" s="13">
        <v>0</v>
      </c>
      <c r="F3246" s="14">
        <f t="shared" si="52"/>
        <v>0</v>
      </c>
    </row>
    <row r="3247" spans="1:6" ht="17.25" customHeight="1" x14ac:dyDescent="0.3">
      <c r="A3247" s="9" t="s">
        <v>361</v>
      </c>
      <c r="B3247" s="9" t="s">
        <v>3360</v>
      </c>
      <c r="C3247" s="9">
        <v>-6</v>
      </c>
      <c r="D3247" s="9">
        <v>0</v>
      </c>
      <c r="E3247" s="10">
        <v>0</v>
      </c>
      <c r="F3247" s="11">
        <f t="shared" si="52"/>
        <v>1</v>
      </c>
    </row>
    <row r="3248" spans="1:6" ht="17.25" customHeight="1" x14ac:dyDescent="0.3">
      <c r="A3248" s="12" t="s">
        <v>361</v>
      </c>
      <c r="B3248" s="12" t="s">
        <v>3361</v>
      </c>
      <c r="C3248" s="12">
        <v>-6</v>
      </c>
      <c r="D3248" s="12">
        <v>0</v>
      </c>
      <c r="E3248" s="13">
        <v>0</v>
      </c>
      <c r="F3248" s="14">
        <f t="shared" si="52"/>
        <v>0</v>
      </c>
    </row>
    <row r="3249" spans="1:6" ht="17.25" customHeight="1" x14ac:dyDescent="0.3">
      <c r="A3249" s="9" t="s">
        <v>361</v>
      </c>
      <c r="B3249" s="9" t="s">
        <v>3362</v>
      </c>
      <c r="C3249" s="9">
        <v>-6</v>
      </c>
      <c r="D3249" s="9">
        <v>0</v>
      </c>
      <c r="E3249" s="10">
        <v>0</v>
      </c>
      <c r="F3249" s="11">
        <f t="shared" si="52"/>
        <v>0</v>
      </c>
    </row>
    <row r="3250" spans="1:6" ht="17.25" customHeight="1" x14ac:dyDescent="0.3">
      <c r="A3250" s="12" t="s">
        <v>361</v>
      </c>
      <c r="B3250" s="12" t="s">
        <v>3363</v>
      </c>
      <c r="C3250" s="12">
        <v>-6</v>
      </c>
      <c r="D3250" s="12">
        <v>0</v>
      </c>
      <c r="E3250" s="13">
        <v>0</v>
      </c>
      <c r="F3250" s="14">
        <f t="shared" si="52"/>
        <v>0</v>
      </c>
    </row>
    <row r="3251" spans="1:6" ht="17.25" customHeight="1" x14ac:dyDescent="0.3">
      <c r="A3251" s="9" t="s">
        <v>361</v>
      </c>
      <c r="B3251" s="9" t="s">
        <v>3364</v>
      </c>
      <c r="C3251" s="9">
        <v>-6</v>
      </c>
      <c r="D3251" s="9">
        <v>0</v>
      </c>
      <c r="E3251" s="10">
        <v>0</v>
      </c>
      <c r="F3251" s="11">
        <f t="shared" si="52"/>
        <v>0</v>
      </c>
    </row>
    <row r="3252" spans="1:6" ht="17.25" customHeight="1" x14ac:dyDescent="0.3">
      <c r="A3252" s="12" t="s">
        <v>361</v>
      </c>
      <c r="B3252" s="12" t="s">
        <v>3365</v>
      </c>
      <c r="C3252" s="12">
        <v>-6</v>
      </c>
      <c r="D3252" s="12">
        <v>0</v>
      </c>
      <c r="E3252" s="13">
        <v>0</v>
      </c>
      <c r="F3252" s="14">
        <f t="shared" si="52"/>
        <v>1</v>
      </c>
    </row>
    <row r="3253" spans="1:6" ht="17.25" customHeight="1" x14ac:dyDescent="0.3">
      <c r="A3253" s="9" t="s">
        <v>361</v>
      </c>
      <c r="B3253" s="9" t="s">
        <v>3366</v>
      </c>
      <c r="C3253" s="9">
        <v>-6</v>
      </c>
      <c r="D3253" s="9">
        <v>0</v>
      </c>
      <c r="E3253" s="10">
        <v>0</v>
      </c>
      <c r="F3253" s="11">
        <f t="shared" si="52"/>
        <v>1</v>
      </c>
    </row>
    <row r="3254" spans="1:6" ht="17.25" customHeight="1" x14ac:dyDescent="0.3">
      <c r="A3254" s="12" t="s">
        <v>361</v>
      </c>
      <c r="B3254" s="12" t="s">
        <v>3367</v>
      </c>
      <c r="C3254" s="12">
        <v>-6</v>
      </c>
      <c r="D3254" s="12">
        <v>0</v>
      </c>
      <c r="E3254" s="13">
        <v>0</v>
      </c>
      <c r="F3254" s="14">
        <f t="shared" si="52"/>
        <v>1</v>
      </c>
    </row>
    <row r="3255" spans="1:6" ht="17.25" customHeight="1" x14ac:dyDescent="0.3">
      <c r="A3255" s="9" t="s">
        <v>361</v>
      </c>
      <c r="B3255" s="9" t="s">
        <v>3368</v>
      </c>
      <c r="C3255" s="9">
        <v>-6</v>
      </c>
      <c r="D3255" s="9">
        <v>0</v>
      </c>
      <c r="E3255" s="10">
        <v>0</v>
      </c>
      <c r="F3255" s="11">
        <f t="shared" si="52"/>
        <v>0</v>
      </c>
    </row>
    <row r="3256" spans="1:6" ht="17.25" customHeight="1" x14ac:dyDescent="0.3">
      <c r="A3256" s="12" t="s">
        <v>361</v>
      </c>
      <c r="B3256" s="12" t="s">
        <v>3369</v>
      </c>
      <c r="C3256" s="12">
        <v>-6</v>
      </c>
      <c r="D3256" s="12">
        <v>0</v>
      </c>
      <c r="E3256" s="13">
        <v>0</v>
      </c>
      <c r="F3256" s="14">
        <f t="shared" si="52"/>
        <v>0</v>
      </c>
    </row>
    <row r="3257" spans="1:6" ht="17.25" customHeight="1" x14ac:dyDescent="0.3">
      <c r="A3257" s="9" t="s">
        <v>361</v>
      </c>
      <c r="B3257" s="9" t="s">
        <v>3370</v>
      </c>
      <c r="C3257" s="9">
        <v>-6</v>
      </c>
      <c r="D3257" s="9">
        <v>0</v>
      </c>
      <c r="E3257" s="10">
        <v>0</v>
      </c>
      <c r="F3257" s="11">
        <f t="shared" si="52"/>
        <v>1</v>
      </c>
    </row>
    <row r="3258" spans="1:6" ht="17.25" customHeight="1" x14ac:dyDescent="0.3">
      <c r="A3258" s="12" t="s">
        <v>361</v>
      </c>
      <c r="B3258" s="12" t="s">
        <v>3371</v>
      </c>
      <c r="C3258" s="12">
        <v>-6</v>
      </c>
      <c r="D3258" s="12">
        <v>0</v>
      </c>
      <c r="E3258" s="13">
        <v>0</v>
      </c>
      <c r="F3258" s="14">
        <f t="shared" ref="F3258:F3321" si="53">IF(LEFT(B3258,1) = "[",1,0)</f>
        <v>0</v>
      </c>
    </row>
    <row r="3259" spans="1:6" ht="17.25" customHeight="1" x14ac:dyDescent="0.3">
      <c r="A3259" s="9" t="s">
        <v>361</v>
      </c>
      <c r="B3259" s="9" t="s">
        <v>3372</v>
      </c>
      <c r="C3259" s="9">
        <v>-6</v>
      </c>
      <c r="D3259" s="9">
        <v>0</v>
      </c>
      <c r="E3259" s="10">
        <v>0</v>
      </c>
      <c r="F3259" s="11">
        <f t="shared" si="53"/>
        <v>0</v>
      </c>
    </row>
    <row r="3260" spans="1:6" ht="17.25" customHeight="1" x14ac:dyDescent="0.3">
      <c r="A3260" s="12" t="s">
        <v>361</v>
      </c>
      <c r="B3260" s="12" t="s">
        <v>3373</v>
      </c>
      <c r="C3260" s="12">
        <v>-6</v>
      </c>
      <c r="D3260" s="12">
        <v>0</v>
      </c>
      <c r="E3260" s="13">
        <v>0</v>
      </c>
      <c r="F3260" s="14">
        <f t="shared" si="53"/>
        <v>0</v>
      </c>
    </row>
    <row r="3261" spans="1:6" ht="17.25" customHeight="1" x14ac:dyDescent="0.3">
      <c r="A3261" s="9" t="s">
        <v>361</v>
      </c>
      <c r="B3261" s="9" t="s">
        <v>3374</v>
      </c>
      <c r="C3261" s="9">
        <v>-6</v>
      </c>
      <c r="D3261" s="9">
        <v>0</v>
      </c>
      <c r="E3261" s="10">
        <v>0</v>
      </c>
      <c r="F3261" s="11">
        <f t="shared" si="53"/>
        <v>0</v>
      </c>
    </row>
    <row r="3262" spans="1:6" ht="17.25" customHeight="1" x14ac:dyDescent="0.3">
      <c r="A3262" s="12" t="s">
        <v>361</v>
      </c>
      <c r="B3262" s="12" t="s">
        <v>3375</v>
      </c>
      <c r="C3262" s="12">
        <v>-6</v>
      </c>
      <c r="D3262" s="12">
        <v>0</v>
      </c>
      <c r="E3262" s="13">
        <v>0</v>
      </c>
      <c r="F3262" s="14">
        <f t="shared" si="53"/>
        <v>1</v>
      </c>
    </row>
    <row r="3263" spans="1:6" ht="17.25" customHeight="1" x14ac:dyDescent="0.3">
      <c r="A3263" s="9" t="s">
        <v>361</v>
      </c>
      <c r="B3263" s="9" t="s">
        <v>3376</v>
      </c>
      <c r="C3263" s="9">
        <v>-6</v>
      </c>
      <c r="D3263" s="9">
        <v>0</v>
      </c>
      <c r="E3263" s="10">
        <v>0</v>
      </c>
      <c r="F3263" s="11">
        <f t="shared" si="53"/>
        <v>0</v>
      </c>
    </row>
    <row r="3264" spans="1:6" ht="17.25" customHeight="1" x14ac:dyDescent="0.3">
      <c r="A3264" s="12" t="s">
        <v>361</v>
      </c>
      <c r="B3264" s="12" t="s">
        <v>3377</v>
      </c>
      <c r="C3264" s="12">
        <v>-6</v>
      </c>
      <c r="D3264" s="12">
        <v>0</v>
      </c>
      <c r="E3264" s="13">
        <v>0</v>
      </c>
      <c r="F3264" s="14">
        <f t="shared" si="53"/>
        <v>0</v>
      </c>
    </row>
    <row r="3265" spans="1:6" ht="17.25" customHeight="1" x14ac:dyDescent="0.3">
      <c r="A3265" s="9" t="s">
        <v>361</v>
      </c>
      <c r="B3265" s="9" t="s">
        <v>3378</v>
      </c>
      <c r="C3265" s="9">
        <v>-6</v>
      </c>
      <c r="D3265" s="9">
        <v>0</v>
      </c>
      <c r="E3265" s="10">
        <v>0</v>
      </c>
      <c r="F3265" s="11">
        <f t="shared" si="53"/>
        <v>1</v>
      </c>
    </row>
    <row r="3266" spans="1:6" ht="17.25" customHeight="1" x14ac:dyDescent="0.3">
      <c r="A3266" s="12" t="s">
        <v>361</v>
      </c>
      <c r="B3266" s="12" t="s">
        <v>3379</v>
      </c>
      <c r="C3266" s="12">
        <v>-6</v>
      </c>
      <c r="D3266" s="12">
        <v>0</v>
      </c>
      <c r="E3266" s="13">
        <v>0</v>
      </c>
      <c r="F3266" s="14">
        <f t="shared" si="53"/>
        <v>0</v>
      </c>
    </row>
    <row r="3267" spans="1:6" ht="17.25" customHeight="1" x14ac:dyDescent="0.3">
      <c r="A3267" s="9" t="s">
        <v>361</v>
      </c>
      <c r="B3267" s="9" t="s">
        <v>3380</v>
      </c>
      <c r="C3267" s="9">
        <v>-6</v>
      </c>
      <c r="D3267" s="9">
        <v>0</v>
      </c>
      <c r="E3267" s="10">
        <v>0</v>
      </c>
      <c r="F3267" s="11">
        <f t="shared" si="53"/>
        <v>1</v>
      </c>
    </row>
    <row r="3268" spans="1:6" ht="17.25" customHeight="1" x14ac:dyDescent="0.3">
      <c r="A3268" s="12" t="s">
        <v>361</v>
      </c>
      <c r="B3268" s="12" t="s">
        <v>3381</v>
      </c>
      <c r="C3268" s="12">
        <v>-6</v>
      </c>
      <c r="D3268" s="12">
        <v>0</v>
      </c>
      <c r="E3268" s="13">
        <v>2</v>
      </c>
      <c r="F3268" s="14">
        <f t="shared" si="53"/>
        <v>1</v>
      </c>
    </row>
    <row r="3269" spans="1:6" ht="17.25" customHeight="1" x14ac:dyDescent="0.3">
      <c r="A3269" s="9" t="s">
        <v>382</v>
      </c>
      <c r="B3269" s="9" t="s">
        <v>3382</v>
      </c>
      <c r="C3269" s="9">
        <v>-5.9</v>
      </c>
      <c r="D3269" s="9">
        <v>0</v>
      </c>
      <c r="E3269" s="10">
        <v>0</v>
      </c>
      <c r="F3269" s="11">
        <f t="shared" si="53"/>
        <v>0</v>
      </c>
    </row>
    <row r="3270" spans="1:6" ht="17.25" customHeight="1" x14ac:dyDescent="0.3">
      <c r="A3270" s="12" t="s">
        <v>382</v>
      </c>
      <c r="B3270" s="12" t="s">
        <v>3383</v>
      </c>
      <c r="C3270" s="12">
        <v>-5.9</v>
      </c>
      <c r="D3270" s="12">
        <v>0</v>
      </c>
      <c r="E3270" s="13">
        <v>0</v>
      </c>
      <c r="F3270" s="14">
        <f t="shared" si="53"/>
        <v>0</v>
      </c>
    </row>
    <row r="3271" spans="1:6" ht="17.25" customHeight="1" x14ac:dyDescent="0.3">
      <c r="A3271" s="9" t="s">
        <v>382</v>
      </c>
      <c r="B3271" s="9" t="s">
        <v>3384</v>
      </c>
      <c r="C3271" s="9">
        <v>-5.9</v>
      </c>
      <c r="D3271" s="9">
        <v>0</v>
      </c>
      <c r="E3271" s="10">
        <v>0</v>
      </c>
      <c r="F3271" s="11">
        <f t="shared" si="53"/>
        <v>0</v>
      </c>
    </row>
    <row r="3272" spans="1:6" ht="17.25" customHeight="1" x14ac:dyDescent="0.3">
      <c r="A3272" s="12" t="s">
        <v>382</v>
      </c>
      <c r="B3272" s="12" t="s">
        <v>3385</v>
      </c>
      <c r="C3272" s="12">
        <v>-5.9</v>
      </c>
      <c r="D3272" s="12">
        <v>0</v>
      </c>
      <c r="E3272" s="13">
        <v>0</v>
      </c>
      <c r="F3272" s="14">
        <f t="shared" si="53"/>
        <v>0</v>
      </c>
    </row>
    <row r="3273" spans="1:6" ht="17.25" customHeight="1" x14ac:dyDescent="0.3">
      <c r="A3273" s="9" t="s">
        <v>382</v>
      </c>
      <c r="B3273" s="9" t="s">
        <v>3386</v>
      </c>
      <c r="C3273" s="9">
        <v>-5.9</v>
      </c>
      <c r="D3273" s="9">
        <v>0</v>
      </c>
      <c r="E3273" s="10">
        <v>0</v>
      </c>
      <c r="F3273" s="11">
        <f t="shared" si="53"/>
        <v>0</v>
      </c>
    </row>
    <row r="3274" spans="1:6" ht="17.25" customHeight="1" x14ac:dyDescent="0.3">
      <c r="A3274" s="12" t="s">
        <v>382</v>
      </c>
      <c r="B3274" s="12" t="s">
        <v>3387</v>
      </c>
      <c r="C3274" s="12">
        <v>-5.9</v>
      </c>
      <c r="D3274" s="12">
        <v>0</v>
      </c>
      <c r="E3274" s="13">
        <v>0</v>
      </c>
      <c r="F3274" s="14">
        <f t="shared" si="53"/>
        <v>1</v>
      </c>
    </row>
    <row r="3275" spans="1:6" ht="17.25" customHeight="1" x14ac:dyDescent="0.3">
      <c r="A3275" s="9" t="s">
        <v>382</v>
      </c>
      <c r="B3275" s="9" t="s">
        <v>3388</v>
      </c>
      <c r="C3275" s="9">
        <v>-5.9</v>
      </c>
      <c r="D3275" s="9">
        <v>0</v>
      </c>
      <c r="E3275" s="10">
        <v>2</v>
      </c>
      <c r="F3275" s="11">
        <f t="shared" si="53"/>
        <v>0</v>
      </c>
    </row>
    <row r="3276" spans="1:6" ht="17.25" customHeight="1" x14ac:dyDescent="0.3">
      <c r="A3276" s="12" t="s">
        <v>382</v>
      </c>
      <c r="B3276" s="12" t="s">
        <v>3389</v>
      </c>
      <c r="C3276" s="12">
        <v>-5.9</v>
      </c>
      <c r="D3276" s="12">
        <v>0</v>
      </c>
      <c r="E3276" s="13">
        <v>0</v>
      </c>
      <c r="F3276" s="14">
        <f t="shared" si="53"/>
        <v>0</v>
      </c>
    </row>
    <row r="3277" spans="1:6" ht="17.25" customHeight="1" x14ac:dyDescent="0.3">
      <c r="A3277" s="9" t="s">
        <v>382</v>
      </c>
      <c r="B3277" s="9" t="s">
        <v>3390</v>
      </c>
      <c r="C3277" s="9">
        <v>-5.9</v>
      </c>
      <c r="D3277" s="9">
        <v>0</v>
      </c>
      <c r="E3277" s="10">
        <v>0</v>
      </c>
      <c r="F3277" s="11">
        <f t="shared" si="53"/>
        <v>0</v>
      </c>
    </row>
    <row r="3278" spans="1:6" ht="17.25" customHeight="1" x14ac:dyDescent="0.3">
      <c r="A3278" s="12" t="s">
        <v>382</v>
      </c>
      <c r="B3278" s="12" t="s">
        <v>3391</v>
      </c>
      <c r="C3278" s="12">
        <v>-5.9</v>
      </c>
      <c r="D3278" s="12">
        <v>0</v>
      </c>
      <c r="E3278" s="13">
        <v>0</v>
      </c>
      <c r="F3278" s="14">
        <f t="shared" si="53"/>
        <v>0</v>
      </c>
    </row>
    <row r="3279" spans="1:6" ht="17.25" customHeight="1" x14ac:dyDescent="0.3">
      <c r="A3279" s="9" t="s">
        <v>382</v>
      </c>
      <c r="B3279" s="9" t="s">
        <v>3392</v>
      </c>
      <c r="C3279" s="9">
        <v>-5.9</v>
      </c>
      <c r="D3279" s="9">
        <v>0</v>
      </c>
      <c r="E3279" s="10">
        <v>0</v>
      </c>
      <c r="F3279" s="11">
        <f t="shared" si="53"/>
        <v>0</v>
      </c>
    </row>
    <row r="3280" spans="1:6" ht="17.25" customHeight="1" x14ac:dyDescent="0.3">
      <c r="A3280" s="12" t="s">
        <v>382</v>
      </c>
      <c r="B3280" s="12" t="s">
        <v>3393</v>
      </c>
      <c r="C3280" s="12">
        <v>-5.9</v>
      </c>
      <c r="D3280" s="12">
        <v>0</v>
      </c>
      <c r="E3280" s="13">
        <v>0</v>
      </c>
      <c r="F3280" s="14">
        <f t="shared" si="53"/>
        <v>0</v>
      </c>
    </row>
    <row r="3281" spans="1:6" ht="17.25" customHeight="1" x14ac:dyDescent="0.3">
      <c r="A3281" s="9" t="s">
        <v>382</v>
      </c>
      <c r="B3281" s="10" t="s">
        <v>3394</v>
      </c>
      <c r="C3281" s="9">
        <v>-5.9</v>
      </c>
      <c r="D3281" s="9">
        <v>0</v>
      </c>
      <c r="E3281" s="10">
        <v>0</v>
      </c>
      <c r="F3281" s="11">
        <f t="shared" si="53"/>
        <v>0</v>
      </c>
    </row>
    <row r="3282" spans="1:6" ht="17.25" customHeight="1" x14ac:dyDescent="0.3">
      <c r="A3282" s="12" t="s">
        <v>382</v>
      </c>
      <c r="B3282" s="12" t="s">
        <v>3395</v>
      </c>
      <c r="C3282" s="12">
        <v>-5.9</v>
      </c>
      <c r="D3282" s="12">
        <v>0</v>
      </c>
      <c r="E3282" s="13">
        <v>0</v>
      </c>
      <c r="F3282" s="14">
        <f t="shared" si="53"/>
        <v>0</v>
      </c>
    </row>
    <row r="3283" spans="1:6" ht="17.25" customHeight="1" x14ac:dyDescent="0.3">
      <c r="A3283" s="9" t="s">
        <v>382</v>
      </c>
      <c r="B3283" s="9" t="s">
        <v>3396</v>
      </c>
      <c r="C3283" s="9">
        <v>-5.9</v>
      </c>
      <c r="D3283" s="9">
        <v>0</v>
      </c>
      <c r="E3283" s="10">
        <v>0</v>
      </c>
      <c r="F3283" s="11">
        <f t="shared" si="53"/>
        <v>0</v>
      </c>
    </row>
    <row r="3284" spans="1:6" ht="17.25" customHeight="1" x14ac:dyDescent="0.3">
      <c r="A3284" s="12" t="s">
        <v>382</v>
      </c>
      <c r="B3284" s="12" t="s">
        <v>3397</v>
      </c>
      <c r="C3284" s="12">
        <v>-5.9</v>
      </c>
      <c r="D3284" s="12">
        <v>0</v>
      </c>
      <c r="E3284" s="13">
        <v>0</v>
      </c>
      <c r="F3284" s="14">
        <f t="shared" si="53"/>
        <v>0</v>
      </c>
    </row>
    <row r="3285" spans="1:6" ht="17.25" customHeight="1" x14ac:dyDescent="0.3">
      <c r="A3285" s="9" t="s">
        <v>382</v>
      </c>
      <c r="B3285" s="9" t="s">
        <v>3398</v>
      </c>
      <c r="C3285" s="9">
        <v>-5.9</v>
      </c>
      <c r="D3285" s="9">
        <v>0</v>
      </c>
      <c r="E3285" s="10">
        <v>0</v>
      </c>
      <c r="F3285" s="11">
        <f t="shared" si="53"/>
        <v>0</v>
      </c>
    </row>
    <row r="3286" spans="1:6" ht="17.25" customHeight="1" x14ac:dyDescent="0.3">
      <c r="A3286" s="12" t="s">
        <v>382</v>
      </c>
      <c r="B3286" s="12" t="s">
        <v>3399</v>
      </c>
      <c r="C3286" s="12">
        <v>-5.9</v>
      </c>
      <c r="D3286" s="12">
        <v>0</v>
      </c>
      <c r="E3286" s="13">
        <v>0</v>
      </c>
      <c r="F3286" s="14">
        <f t="shared" si="53"/>
        <v>0</v>
      </c>
    </row>
    <row r="3287" spans="1:6" ht="17.25" customHeight="1" x14ac:dyDescent="0.3">
      <c r="A3287" s="9" t="s">
        <v>382</v>
      </c>
      <c r="B3287" s="9" t="s">
        <v>3400</v>
      </c>
      <c r="C3287" s="9">
        <v>-5.9</v>
      </c>
      <c r="D3287" s="9">
        <v>0</v>
      </c>
      <c r="E3287" s="10">
        <v>0</v>
      </c>
      <c r="F3287" s="11">
        <f t="shared" si="53"/>
        <v>0</v>
      </c>
    </row>
    <row r="3288" spans="1:6" ht="17.25" customHeight="1" x14ac:dyDescent="0.3">
      <c r="A3288" s="12" t="s">
        <v>382</v>
      </c>
      <c r="B3288" s="12" t="s">
        <v>3401</v>
      </c>
      <c r="C3288" s="12">
        <v>-5.9</v>
      </c>
      <c r="D3288" s="12">
        <v>0</v>
      </c>
      <c r="E3288" s="13">
        <v>0</v>
      </c>
      <c r="F3288" s="14">
        <f t="shared" si="53"/>
        <v>0</v>
      </c>
    </row>
    <row r="3289" spans="1:6" ht="17.25" customHeight="1" x14ac:dyDescent="0.3">
      <c r="A3289" s="9" t="s">
        <v>382</v>
      </c>
      <c r="B3289" s="9" t="s">
        <v>3402</v>
      </c>
      <c r="C3289" s="9">
        <v>-5.9</v>
      </c>
      <c r="D3289" s="9">
        <v>0</v>
      </c>
      <c r="E3289" s="10">
        <v>0</v>
      </c>
      <c r="F3289" s="11">
        <f t="shared" si="53"/>
        <v>0</v>
      </c>
    </row>
    <row r="3290" spans="1:6" ht="17.25" customHeight="1" x14ac:dyDescent="0.3">
      <c r="A3290" s="12" t="s">
        <v>382</v>
      </c>
      <c r="B3290" s="12" t="s">
        <v>3403</v>
      </c>
      <c r="C3290" s="12">
        <v>-5.9</v>
      </c>
      <c r="D3290" s="12">
        <v>0</v>
      </c>
      <c r="E3290" s="13">
        <v>0</v>
      </c>
      <c r="F3290" s="14">
        <f t="shared" si="53"/>
        <v>0</v>
      </c>
    </row>
    <row r="3291" spans="1:6" ht="17.25" customHeight="1" x14ac:dyDescent="0.3">
      <c r="A3291" s="9" t="s">
        <v>382</v>
      </c>
      <c r="B3291" s="9" t="s">
        <v>3404</v>
      </c>
      <c r="C3291" s="9">
        <v>-5.9</v>
      </c>
      <c r="D3291" s="9">
        <v>0</v>
      </c>
      <c r="E3291" s="10">
        <v>2</v>
      </c>
      <c r="F3291" s="11">
        <f t="shared" si="53"/>
        <v>0</v>
      </c>
    </row>
    <row r="3292" spans="1:6" ht="17.25" customHeight="1" x14ac:dyDescent="0.3">
      <c r="A3292" s="12" t="s">
        <v>382</v>
      </c>
      <c r="B3292" s="12" t="s">
        <v>3405</v>
      </c>
      <c r="C3292" s="12">
        <v>-5.9</v>
      </c>
      <c r="D3292" s="12">
        <v>0</v>
      </c>
      <c r="E3292" s="13">
        <v>0</v>
      </c>
      <c r="F3292" s="14">
        <f t="shared" si="53"/>
        <v>0</v>
      </c>
    </row>
    <row r="3293" spans="1:6" ht="17.25" customHeight="1" x14ac:dyDescent="0.3">
      <c r="A3293" s="9" t="s">
        <v>382</v>
      </c>
      <c r="B3293" s="9" t="s">
        <v>3406</v>
      </c>
      <c r="C3293" s="9">
        <v>-5.9</v>
      </c>
      <c r="D3293" s="9">
        <v>0</v>
      </c>
      <c r="E3293" s="10">
        <v>0</v>
      </c>
      <c r="F3293" s="11">
        <f t="shared" si="53"/>
        <v>0</v>
      </c>
    </row>
    <row r="3294" spans="1:6" ht="17.25" customHeight="1" x14ac:dyDescent="0.3">
      <c r="A3294" s="12" t="s">
        <v>382</v>
      </c>
      <c r="B3294" s="12" t="s">
        <v>3407</v>
      </c>
      <c r="C3294" s="12">
        <v>-5.9</v>
      </c>
      <c r="D3294" s="12">
        <v>0</v>
      </c>
      <c r="E3294" s="13">
        <v>0</v>
      </c>
      <c r="F3294" s="14">
        <f t="shared" si="53"/>
        <v>1</v>
      </c>
    </row>
    <row r="3295" spans="1:6" ht="17.25" customHeight="1" x14ac:dyDescent="0.3">
      <c r="A3295" s="9" t="s">
        <v>382</v>
      </c>
      <c r="B3295" s="10" t="s">
        <v>3408</v>
      </c>
      <c r="C3295" s="9">
        <v>-5.9</v>
      </c>
      <c r="D3295" s="9">
        <v>0</v>
      </c>
      <c r="E3295" s="10">
        <v>0</v>
      </c>
      <c r="F3295" s="11">
        <f t="shared" si="53"/>
        <v>0</v>
      </c>
    </row>
    <row r="3296" spans="1:6" ht="17.25" customHeight="1" x14ac:dyDescent="0.3">
      <c r="A3296" s="12" t="s">
        <v>382</v>
      </c>
      <c r="B3296" s="12" t="s">
        <v>3409</v>
      </c>
      <c r="C3296" s="12">
        <v>-5.9</v>
      </c>
      <c r="D3296" s="12">
        <v>0</v>
      </c>
      <c r="E3296" s="13">
        <v>0</v>
      </c>
      <c r="F3296" s="14">
        <f t="shared" si="53"/>
        <v>0</v>
      </c>
    </row>
    <row r="3297" spans="1:6" ht="17.25" customHeight="1" x14ac:dyDescent="0.3">
      <c r="A3297" s="9" t="s">
        <v>382</v>
      </c>
      <c r="B3297" s="9" t="s">
        <v>3410</v>
      </c>
      <c r="C3297" s="9">
        <v>-5.9</v>
      </c>
      <c r="D3297" s="9">
        <v>0</v>
      </c>
      <c r="E3297" s="10">
        <v>0</v>
      </c>
      <c r="F3297" s="11">
        <f t="shared" si="53"/>
        <v>0</v>
      </c>
    </row>
    <row r="3298" spans="1:6" ht="17.25" customHeight="1" x14ac:dyDescent="0.3">
      <c r="A3298" s="12" t="s">
        <v>382</v>
      </c>
      <c r="B3298" s="12" t="s">
        <v>3411</v>
      </c>
      <c r="C3298" s="12">
        <v>-5.9</v>
      </c>
      <c r="D3298" s="12">
        <v>0</v>
      </c>
      <c r="E3298" s="13">
        <v>0</v>
      </c>
      <c r="F3298" s="14">
        <f t="shared" si="53"/>
        <v>1</v>
      </c>
    </row>
    <row r="3299" spans="1:6" ht="17.25" customHeight="1" x14ac:dyDescent="0.3">
      <c r="A3299" s="9" t="s">
        <v>382</v>
      </c>
      <c r="B3299" s="9" t="s">
        <v>3412</v>
      </c>
      <c r="C3299" s="9">
        <v>-5.9</v>
      </c>
      <c r="D3299" s="9">
        <v>0</v>
      </c>
      <c r="E3299" s="10">
        <v>0</v>
      </c>
      <c r="F3299" s="11">
        <f t="shared" si="53"/>
        <v>0</v>
      </c>
    </row>
    <row r="3300" spans="1:6" ht="17.25" customHeight="1" x14ac:dyDescent="0.3">
      <c r="A3300" s="12" t="s">
        <v>382</v>
      </c>
      <c r="B3300" s="12" t="s">
        <v>3413</v>
      </c>
      <c r="C3300" s="12">
        <v>-5.9</v>
      </c>
      <c r="D3300" s="12">
        <v>0</v>
      </c>
      <c r="E3300" s="13">
        <v>0</v>
      </c>
      <c r="F3300" s="14">
        <f t="shared" si="53"/>
        <v>0</v>
      </c>
    </row>
    <row r="3301" spans="1:6" ht="17.25" customHeight="1" x14ac:dyDescent="0.3">
      <c r="A3301" s="9" t="s">
        <v>382</v>
      </c>
      <c r="B3301" s="9" t="s">
        <v>3414</v>
      </c>
      <c r="C3301" s="9">
        <v>-5.9</v>
      </c>
      <c r="D3301" s="9">
        <v>0</v>
      </c>
      <c r="E3301" s="10">
        <v>0</v>
      </c>
      <c r="F3301" s="11">
        <f t="shared" si="53"/>
        <v>0</v>
      </c>
    </row>
    <row r="3302" spans="1:6" ht="17.25" customHeight="1" x14ac:dyDescent="0.3">
      <c r="A3302" s="12" t="s">
        <v>382</v>
      </c>
      <c r="B3302" s="12" t="s">
        <v>3415</v>
      </c>
      <c r="C3302" s="12">
        <v>-5.9</v>
      </c>
      <c r="D3302" s="12">
        <v>0</v>
      </c>
      <c r="E3302" s="13">
        <v>0</v>
      </c>
      <c r="F3302" s="14">
        <f t="shared" si="53"/>
        <v>1</v>
      </c>
    </row>
    <row r="3303" spans="1:6" ht="17.25" customHeight="1" x14ac:dyDescent="0.3">
      <c r="A3303" s="9" t="s">
        <v>382</v>
      </c>
      <c r="B3303" s="9" t="s">
        <v>3416</v>
      </c>
      <c r="C3303" s="9">
        <v>-5.9</v>
      </c>
      <c r="D3303" s="9">
        <v>0</v>
      </c>
      <c r="E3303" s="10">
        <v>0</v>
      </c>
      <c r="F3303" s="11">
        <f t="shared" si="53"/>
        <v>0</v>
      </c>
    </row>
    <row r="3304" spans="1:6" ht="17.25" customHeight="1" x14ac:dyDescent="0.3">
      <c r="A3304" s="12" t="s">
        <v>382</v>
      </c>
      <c r="B3304" s="12" t="s">
        <v>3417</v>
      </c>
      <c r="C3304" s="12">
        <v>-5.9</v>
      </c>
      <c r="D3304" s="12">
        <v>0</v>
      </c>
      <c r="E3304" s="13">
        <v>2</v>
      </c>
      <c r="F3304" s="14">
        <f t="shared" si="53"/>
        <v>0</v>
      </c>
    </row>
    <row r="3305" spans="1:6" ht="17.25" customHeight="1" x14ac:dyDescent="0.3">
      <c r="A3305" s="9" t="s">
        <v>382</v>
      </c>
      <c r="B3305" s="9" t="s">
        <v>3418</v>
      </c>
      <c r="C3305" s="9">
        <v>-5.9</v>
      </c>
      <c r="D3305" s="9">
        <v>0</v>
      </c>
      <c r="E3305" s="10">
        <v>2</v>
      </c>
      <c r="F3305" s="11">
        <f t="shared" si="53"/>
        <v>0</v>
      </c>
    </row>
    <row r="3306" spans="1:6" ht="17.25" customHeight="1" x14ac:dyDescent="0.3">
      <c r="A3306" s="12" t="s">
        <v>382</v>
      </c>
      <c r="B3306" s="13" t="s">
        <v>3419</v>
      </c>
      <c r="C3306" s="12">
        <v>-5.9</v>
      </c>
      <c r="D3306" s="12">
        <v>0</v>
      </c>
      <c r="E3306" s="13">
        <v>0</v>
      </c>
      <c r="F3306" s="14">
        <f t="shared" si="53"/>
        <v>0</v>
      </c>
    </row>
    <row r="3307" spans="1:6" ht="17.25" customHeight="1" x14ac:dyDescent="0.3">
      <c r="A3307" s="9" t="s">
        <v>382</v>
      </c>
      <c r="B3307" s="9" t="s">
        <v>3420</v>
      </c>
      <c r="C3307" s="9">
        <v>-5.9</v>
      </c>
      <c r="D3307" s="9">
        <v>0</v>
      </c>
      <c r="E3307" s="10">
        <v>0</v>
      </c>
      <c r="F3307" s="11">
        <f t="shared" si="53"/>
        <v>0</v>
      </c>
    </row>
    <row r="3308" spans="1:6" ht="17.25" customHeight="1" x14ac:dyDescent="0.3">
      <c r="A3308" s="12" t="s">
        <v>394</v>
      </c>
      <c r="B3308" s="12" t="s">
        <v>3421</v>
      </c>
      <c r="C3308" s="12">
        <v>-5.87</v>
      </c>
      <c r="D3308" s="12">
        <v>0</v>
      </c>
      <c r="E3308" s="13">
        <v>2</v>
      </c>
      <c r="F3308" s="14">
        <f t="shared" si="53"/>
        <v>1</v>
      </c>
    </row>
    <row r="3309" spans="1:6" ht="17.25" customHeight="1" x14ac:dyDescent="0.3">
      <c r="A3309" s="9" t="s">
        <v>394</v>
      </c>
      <c r="B3309" s="9" t="s">
        <v>3422</v>
      </c>
      <c r="C3309" s="9">
        <v>-5.87</v>
      </c>
      <c r="D3309" s="9">
        <v>0</v>
      </c>
      <c r="E3309" s="10">
        <v>2</v>
      </c>
      <c r="F3309" s="11">
        <f t="shared" si="53"/>
        <v>0</v>
      </c>
    </row>
    <row r="3310" spans="1:6" ht="17.25" customHeight="1" x14ac:dyDescent="0.3">
      <c r="A3310" s="12" t="s">
        <v>394</v>
      </c>
      <c r="B3310" s="12" t="s">
        <v>3423</v>
      </c>
      <c r="C3310" s="12">
        <v>-5.87</v>
      </c>
      <c r="D3310" s="12">
        <v>0</v>
      </c>
      <c r="E3310" s="13">
        <v>0</v>
      </c>
      <c r="F3310" s="14">
        <f t="shared" si="53"/>
        <v>0</v>
      </c>
    </row>
    <row r="3311" spans="1:6" ht="17.25" customHeight="1" x14ac:dyDescent="0.3">
      <c r="A3311" s="9" t="s">
        <v>394</v>
      </c>
      <c r="B3311" s="9" t="s">
        <v>3424</v>
      </c>
      <c r="C3311" s="9">
        <v>-5.87</v>
      </c>
      <c r="D3311" s="9">
        <v>0</v>
      </c>
      <c r="E3311" s="10">
        <v>2</v>
      </c>
      <c r="F3311" s="11">
        <f t="shared" si="53"/>
        <v>1</v>
      </c>
    </row>
    <row r="3312" spans="1:6" ht="17.25" customHeight="1" x14ac:dyDescent="0.3">
      <c r="A3312" s="12" t="s">
        <v>394</v>
      </c>
      <c r="B3312" s="12" t="s">
        <v>3425</v>
      </c>
      <c r="C3312" s="12">
        <v>-5.87</v>
      </c>
      <c r="D3312" s="12">
        <v>0</v>
      </c>
      <c r="E3312" s="13">
        <v>2</v>
      </c>
      <c r="F3312" s="14">
        <f t="shared" si="53"/>
        <v>1</v>
      </c>
    </row>
    <row r="3313" spans="1:6" ht="17.25" customHeight="1" x14ac:dyDescent="0.3">
      <c r="A3313" s="9" t="s">
        <v>394</v>
      </c>
      <c r="B3313" s="9" t="s">
        <v>3426</v>
      </c>
      <c r="C3313" s="9">
        <v>-5.87</v>
      </c>
      <c r="D3313" s="9">
        <v>0</v>
      </c>
      <c r="E3313" s="10">
        <v>0</v>
      </c>
      <c r="F3313" s="11">
        <f t="shared" si="53"/>
        <v>1</v>
      </c>
    </row>
    <row r="3314" spans="1:6" ht="17.25" customHeight="1" x14ac:dyDescent="0.3">
      <c r="A3314" s="12" t="s">
        <v>394</v>
      </c>
      <c r="B3314" s="12" t="s">
        <v>3427</v>
      </c>
      <c r="C3314" s="12">
        <v>-5.87</v>
      </c>
      <c r="D3314" s="12">
        <v>0</v>
      </c>
      <c r="E3314" s="13">
        <v>0</v>
      </c>
      <c r="F3314" s="14">
        <f t="shared" si="53"/>
        <v>1</v>
      </c>
    </row>
    <row r="3315" spans="1:6" ht="17.25" customHeight="1" x14ac:dyDescent="0.3">
      <c r="A3315" s="9" t="s">
        <v>394</v>
      </c>
      <c r="B3315" s="9" t="s">
        <v>3428</v>
      </c>
      <c r="C3315" s="9">
        <v>-5.87</v>
      </c>
      <c r="D3315" s="9">
        <v>0</v>
      </c>
      <c r="E3315" s="10">
        <v>0</v>
      </c>
      <c r="F3315" s="11">
        <f t="shared" si="53"/>
        <v>0</v>
      </c>
    </row>
    <row r="3316" spans="1:6" ht="17.25" customHeight="1" x14ac:dyDescent="0.3">
      <c r="A3316" s="12" t="s">
        <v>394</v>
      </c>
      <c r="B3316" s="12" t="s">
        <v>3429</v>
      </c>
      <c r="C3316" s="12">
        <v>-5.87</v>
      </c>
      <c r="D3316" s="12">
        <v>0</v>
      </c>
      <c r="E3316" s="13">
        <v>0</v>
      </c>
      <c r="F3316" s="14">
        <f t="shared" si="53"/>
        <v>0</v>
      </c>
    </row>
    <row r="3317" spans="1:6" ht="17.25" customHeight="1" x14ac:dyDescent="0.3">
      <c r="A3317" s="9" t="s">
        <v>394</v>
      </c>
      <c r="B3317" s="9" t="s">
        <v>3430</v>
      </c>
      <c r="C3317" s="9">
        <v>-5.87</v>
      </c>
      <c r="D3317" s="9">
        <v>0</v>
      </c>
      <c r="E3317" s="10">
        <v>0</v>
      </c>
      <c r="F3317" s="11">
        <f t="shared" si="53"/>
        <v>0</v>
      </c>
    </row>
    <row r="3318" spans="1:6" ht="17.25" customHeight="1" x14ac:dyDescent="0.3">
      <c r="A3318" s="12" t="s">
        <v>394</v>
      </c>
      <c r="B3318" s="12" t="s">
        <v>3431</v>
      </c>
      <c r="C3318" s="12">
        <v>-5.87</v>
      </c>
      <c r="D3318" s="12">
        <v>0</v>
      </c>
      <c r="E3318" s="13">
        <v>0</v>
      </c>
      <c r="F3318" s="14">
        <f t="shared" si="53"/>
        <v>0</v>
      </c>
    </row>
    <row r="3319" spans="1:6" ht="17.25" customHeight="1" x14ac:dyDescent="0.3">
      <c r="A3319" s="9" t="s">
        <v>394</v>
      </c>
      <c r="B3319" s="9" t="s">
        <v>3432</v>
      </c>
      <c r="C3319" s="9">
        <v>-5.87</v>
      </c>
      <c r="D3319" s="9">
        <v>0</v>
      </c>
      <c r="E3319" s="10">
        <v>0</v>
      </c>
      <c r="F3319" s="11">
        <f t="shared" si="53"/>
        <v>0</v>
      </c>
    </row>
    <row r="3320" spans="1:6" ht="17.25" customHeight="1" x14ac:dyDescent="0.3">
      <c r="A3320" s="12" t="s">
        <v>394</v>
      </c>
      <c r="B3320" s="12" t="s">
        <v>3433</v>
      </c>
      <c r="C3320" s="12">
        <v>-5.87</v>
      </c>
      <c r="D3320" s="12">
        <v>0</v>
      </c>
      <c r="E3320" s="13">
        <v>0</v>
      </c>
      <c r="F3320" s="14">
        <f t="shared" si="53"/>
        <v>0</v>
      </c>
    </row>
    <row r="3321" spans="1:6" ht="17.25" customHeight="1" x14ac:dyDescent="0.3">
      <c r="A3321" s="9" t="s">
        <v>394</v>
      </c>
      <c r="B3321" s="9" t="s">
        <v>3434</v>
      </c>
      <c r="C3321" s="9">
        <v>-5.87</v>
      </c>
      <c r="D3321" s="9">
        <v>0</v>
      </c>
      <c r="E3321" s="10">
        <v>0</v>
      </c>
      <c r="F3321" s="11">
        <f t="shared" si="53"/>
        <v>0</v>
      </c>
    </row>
    <row r="3322" spans="1:6" ht="17.25" customHeight="1" x14ac:dyDescent="0.3">
      <c r="A3322" s="12" t="s">
        <v>394</v>
      </c>
      <c r="B3322" s="12" t="s">
        <v>3435</v>
      </c>
      <c r="C3322" s="12">
        <v>-5.87</v>
      </c>
      <c r="D3322" s="12">
        <v>0</v>
      </c>
      <c r="E3322" s="13">
        <v>0</v>
      </c>
      <c r="F3322" s="14">
        <f t="shared" ref="F3322:F3385" si="54">IF(LEFT(B3322,1) = "[",1,0)</f>
        <v>0</v>
      </c>
    </row>
    <row r="3323" spans="1:6" ht="17.25" customHeight="1" x14ac:dyDescent="0.3">
      <c r="A3323" s="9" t="s">
        <v>394</v>
      </c>
      <c r="B3323" s="9" t="s">
        <v>3436</v>
      </c>
      <c r="C3323" s="9">
        <v>-5.87</v>
      </c>
      <c r="D3323" s="9">
        <v>0</v>
      </c>
      <c r="E3323" s="10">
        <v>0</v>
      </c>
      <c r="F3323" s="11">
        <f t="shared" si="54"/>
        <v>1</v>
      </c>
    </row>
    <row r="3324" spans="1:6" ht="17.25" customHeight="1" x14ac:dyDescent="0.3">
      <c r="A3324" s="12" t="s">
        <v>394</v>
      </c>
      <c r="B3324" s="12" t="s">
        <v>3437</v>
      </c>
      <c r="C3324" s="12">
        <v>-5.87</v>
      </c>
      <c r="D3324" s="12">
        <v>0</v>
      </c>
      <c r="E3324" s="13">
        <v>0</v>
      </c>
      <c r="F3324" s="14">
        <f t="shared" si="54"/>
        <v>0</v>
      </c>
    </row>
    <row r="3325" spans="1:6" ht="17.25" customHeight="1" x14ac:dyDescent="0.3">
      <c r="A3325" s="9" t="s">
        <v>394</v>
      </c>
      <c r="B3325" s="9" t="s">
        <v>3438</v>
      </c>
      <c r="C3325" s="9">
        <v>-5.87</v>
      </c>
      <c r="D3325" s="9">
        <v>0</v>
      </c>
      <c r="E3325" s="10">
        <v>0</v>
      </c>
      <c r="F3325" s="11">
        <f t="shared" si="54"/>
        <v>0</v>
      </c>
    </row>
    <row r="3326" spans="1:6" ht="17.25" customHeight="1" x14ac:dyDescent="0.3">
      <c r="A3326" s="12" t="s">
        <v>394</v>
      </c>
      <c r="B3326" s="12" t="s">
        <v>3439</v>
      </c>
      <c r="C3326" s="12">
        <v>-5.87</v>
      </c>
      <c r="D3326" s="12">
        <v>0</v>
      </c>
      <c r="E3326" s="13">
        <v>0</v>
      </c>
      <c r="F3326" s="14">
        <f t="shared" si="54"/>
        <v>1</v>
      </c>
    </row>
    <row r="3327" spans="1:6" ht="17.25" customHeight="1" x14ac:dyDescent="0.3">
      <c r="A3327" s="9" t="s">
        <v>394</v>
      </c>
      <c r="B3327" s="9" t="s">
        <v>3440</v>
      </c>
      <c r="C3327" s="9">
        <v>-5.87</v>
      </c>
      <c r="D3327" s="9">
        <v>0</v>
      </c>
      <c r="E3327" s="10">
        <v>0</v>
      </c>
      <c r="F3327" s="11">
        <f t="shared" si="54"/>
        <v>0</v>
      </c>
    </row>
    <row r="3328" spans="1:6" ht="17.25" customHeight="1" x14ac:dyDescent="0.3">
      <c r="A3328" s="12" t="s">
        <v>394</v>
      </c>
      <c r="B3328" s="12" t="s">
        <v>3441</v>
      </c>
      <c r="C3328" s="12">
        <v>-5.87</v>
      </c>
      <c r="D3328" s="12">
        <v>0</v>
      </c>
      <c r="E3328" s="13">
        <v>0</v>
      </c>
      <c r="F3328" s="14">
        <f t="shared" si="54"/>
        <v>0</v>
      </c>
    </row>
    <row r="3329" spans="1:6" ht="17.25" customHeight="1" x14ac:dyDescent="0.3">
      <c r="A3329" s="9" t="s">
        <v>394</v>
      </c>
      <c r="B3329" s="9" t="s">
        <v>3442</v>
      </c>
      <c r="C3329" s="9">
        <v>-5.87</v>
      </c>
      <c r="D3329" s="9">
        <v>0</v>
      </c>
      <c r="E3329" s="10">
        <v>0</v>
      </c>
      <c r="F3329" s="11">
        <f t="shared" si="54"/>
        <v>0</v>
      </c>
    </row>
    <row r="3330" spans="1:6" ht="17.25" customHeight="1" x14ac:dyDescent="0.3">
      <c r="A3330" s="12" t="s">
        <v>394</v>
      </c>
      <c r="B3330" s="12" t="s">
        <v>3443</v>
      </c>
      <c r="C3330" s="12">
        <v>-5.87</v>
      </c>
      <c r="D3330" s="12">
        <v>0</v>
      </c>
      <c r="E3330" s="13">
        <v>2</v>
      </c>
      <c r="F3330" s="14">
        <f t="shared" si="54"/>
        <v>1</v>
      </c>
    </row>
    <row r="3331" spans="1:6" ht="17.25" customHeight="1" x14ac:dyDescent="0.3">
      <c r="A3331" s="9" t="s">
        <v>394</v>
      </c>
      <c r="B3331" s="9" t="s">
        <v>3444</v>
      </c>
      <c r="C3331" s="9">
        <v>-5.87</v>
      </c>
      <c r="D3331" s="9">
        <v>0</v>
      </c>
      <c r="E3331" s="10">
        <v>0</v>
      </c>
      <c r="F3331" s="11">
        <f t="shared" si="54"/>
        <v>0</v>
      </c>
    </row>
    <row r="3332" spans="1:6" ht="17.25" customHeight="1" x14ac:dyDescent="0.3">
      <c r="A3332" s="12" t="s">
        <v>394</v>
      </c>
      <c r="B3332" s="12" t="s">
        <v>3445</v>
      </c>
      <c r="C3332" s="12">
        <v>-5.87</v>
      </c>
      <c r="D3332" s="12">
        <v>0</v>
      </c>
      <c r="E3332" s="13">
        <v>0</v>
      </c>
      <c r="F3332" s="14">
        <f t="shared" si="54"/>
        <v>1</v>
      </c>
    </row>
    <row r="3333" spans="1:6" ht="17.25" customHeight="1" x14ac:dyDescent="0.3">
      <c r="A3333" s="9" t="s">
        <v>394</v>
      </c>
      <c r="B3333" s="9" t="s">
        <v>3446</v>
      </c>
      <c r="C3333" s="9">
        <v>-5.87</v>
      </c>
      <c r="D3333" s="9">
        <v>0</v>
      </c>
      <c r="E3333" s="10">
        <v>0</v>
      </c>
      <c r="F3333" s="11">
        <f t="shared" si="54"/>
        <v>0</v>
      </c>
    </row>
    <row r="3334" spans="1:6" ht="17.25" customHeight="1" x14ac:dyDescent="0.3">
      <c r="A3334" s="12" t="s">
        <v>394</v>
      </c>
      <c r="B3334" s="12" t="s">
        <v>3447</v>
      </c>
      <c r="C3334" s="12">
        <v>-5.87</v>
      </c>
      <c r="D3334" s="12">
        <v>0</v>
      </c>
      <c r="E3334" s="13">
        <v>0</v>
      </c>
      <c r="F3334" s="14">
        <f t="shared" si="54"/>
        <v>0</v>
      </c>
    </row>
    <row r="3335" spans="1:6" ht="17.25" customHeight="1" x14ac:dyDescent="0.3">
      <c r="A3335" s="9" t="s">
        <v>394</v>
      </c>
      <c r="B3335" s="9" t="s">
        <v>3448</v>
      </c>
      <c r="C3335" s="9">
        <v>-5.87</v>
      </c>
      <c r="D3335" s="9">
        <v>0</v>
      </c>
      <c r="E3335" s="10">
        <v>0</v>
      </c>
      <c r="F3335" s="11">
        <f t="shared" si="54"/>
        <v>0</v>
      </c>
    </row>
    <row r="3336" spans="1:6" ht="17.25" customHeight="1" x14ac:dyDescent="0.3">
      <c r="A3336" s="12" t="s">
        <v>394</v>
      </c>
      <c r="B3336" s="12" t="s">
        <v>3449</v>
      </c>
      <c r="C3336" s="12">
        <v>-5.87</v>
      </c>
      <c r="D3336" s="12">
        <v>0</v>
      </c>
      <c r="E3336" s="13">
        <v>0</v>
      </c>
      <c r="F3336" s="14">
        <f t="shared" si="54"/>
        <v>0</v>
      </c>
    </row>
    <row r="3337" spans="1:6" ht="17.25" customHeight="1" x14ac:dyDescent="0.3">
      <c r="A3337" s="9" t="s">
        <v>394</v>
      </c>
      <c r="B3337" s="9" t="s">
        <v>3450</v>
      </c>
      <c r="C3337" s="9">
        <v>-5.87</v>
      </c>
      <c r="D3337" s="9">
        <v>0</v>
      </c>
      <c r="E3337" s="10">
        <v>0</v>
      </c>
      <c r="F3337" s="11">
        <f t="shared" si="54"/>
        <v>0</v>
      </c>
    </row>
    <row r="3338" spans="1:6" ht="17.25" customHeight="1" x14ac:dyDescent="0.3">
      <c r="A3338" s="12" t="s">
        <v>394</v>
      </c>
      <c r="B3338" s="12" t="s">
        <v>3451</v>
      </c>
      <c r="C3338" s="12">
        <v>-5.87</v>
      </c>
      <c r="D3338" s="12">
        <v>0</v>
      </c>
      <c r="E3338" s="13">
        <v>0</v>
      </c>
      <c r="F3338" s="14">
        <f t="shared" si="54"/>
        <v>0</v>
      </c>
    </row>
    <row r="3339" spans="1:6" ht="17.25" customHeight="1" x14ac:dyDescent="0.3">
      <c r="A3339" s="9" t="s">
        <v>394</v>
      </c>
      <c r="B3339" s="9" t="s">
        <v>3452</v>
      </c>
      <c r="C3339" s="9">
        <v>-5.87</v>
      </c>
      <c r="D3339" s="9">
        <v>0</v>
      </c>
      <c r="E3339" s="10">
        <v>0</v>
      </c>
      <c r="F3339" s="11">
        <f t="shared" si="54"/>
        <v>0</v>
      </c>
    </row>
    <row r="3340" spans="1:6" ht="17.25" customHeight="1" x14ac:dyDescent="0.3">
      <c r="A3340" s="12" t="s">
        <v>394</v>
      </c>
      <c r="B3340" s="12" t="s">
        <v>3453</v>
      </c>
      <c r="C3340" s="12">
        <v>-5.87</v>
      </c>
      <c r="D3340" s="12">
        <v>0</v>
      </c>
      <c r="E3340" s="13">
        <v>0</v>
      </c>
      <c r="F3340" s="14">
        <f t="shared" si="54"/>
        <v>0</v>
      </c>
    </row>
    <row r="3341" spans="1:6" ht="17.25" customHeight="1" x14ac:dyDescent="0.3">
      <c r="A3341" s="9" t="s">
        <v>394</v>
      </c>
      <c r="B3341" s="9" t="s">
        <v>3454</v>
      </c>
      <c r="C3341" s="9">
        <v>-5.87</v>
      </c>
      <c r="D3341" s="9">
        <v>0</v>
      </c>
      <c r="E3341" s="10">
        <v>2</v>
      </c>
      <c r="F3341" s="11">
        <f t="shared" si="54"/>
        <v>0</v>
      </c>
    </row>
    <row r="3342" spans="1:6" ht="17.25" customHeight="1" x14ac:dyDescent="0.3">
      <c r="A3342" s="12" t="s">
        <v>394</v>
      </c>
      <c r="B3342" s="12" t="s">
        <v>3455</v>
      </c>
      <c r="C3342" s="12">
        <v>-5.87</v>
      </c>
      <c r="D3342" s="12">
        <v>0</v>
      </c>
      <c r="E3342" s="13">
        <v>0</v>
      </c>
      <c r="F3342" s="14">
        <f t="shared" si="54"/>
        <v>1</v>
      </c>
    </row>
    <row r="3343" spans="1:6" ht="17.25" customHeight="1" x14ac:dyDescent="0.3">
      <c r="A3343" s="9" t="s">
        <v>394</v>
      </c>
      <c r="B3343" s="9" t="s">
        <v>3456</v>
      </c>
      <c r="C3343" s="9">
        <v>-5.87</v>
      </c>
      <c r="D3343" s="9">
        <v>0</v>
      </c>
      <c r="E3343" s="10">
        <v>2</v>
      </c>
      <c r="F3343" s="11">
        <f t="shared" si="54"/>
        <v>1</v>
      </c>
    </row>
    <row r="3344" spans="1:6" ht="17.25" customHeight="1" x14ac:dyDescent="0.3">
      <c r="A3344" s="12" t="s">
        <v>394</v>
      </c>
      <c r="B3344" s="12" t="s">
        <v>3457</v>
      </c>
      <c r="C3344" s="12">
        <v>-5.87</v>
      </c>
      <c r="D3344" s="12">
        <v>0</v>
      </c>
      <c r="E3344" s="13">
        <v>0</v>
      </c>
      <c r="F3344" s="14">
        <f t="shared" si="54"/>
        <v>0</v>
      </c>
    </row>
    <row r="3345" spans="1:6" ht="17.25" customHeight="1" x14ac:dyDescent="0.3">
      <c r="A3345" s="9" t="s">
        <v>394</v>
      </c>
      <c r="B3345" s="9" t="s">
        <v>3458</v>
      </c>
      <c r="C3345" s="9">
        <v>-5.87</v>
      </c>
      <c r="D3345" s="9">
        <v>0</v>
      </c>
      <c r="E3345" s="10">
        <v>2</v>
      </c>
      <c r="F3345" s="11">
        <f t="shared" si="54"/>
        <v>0</v>
      </c>
    </row>
    <row r="3346" spans="1:6" ht="17.25" customHeight="1" x14ac:dyDescent="0.3">
      <c r="A3346" s="12" t="s">
        <v>394</v>
      </c>
      <c r="B3346" s="12" t="s">
        <v>3459</v>
      </c>
      <c r="C3346" s="12">
        <v>-5.87</v>
      </c>
      <c r="D3346" s="12">
        <v>0</v>
      </c>
      <c r="E3346" s="13">
        <v>0</v>
      </c>
      <c r="F3346" s="14">
        <f t="shared" si="54"/>
        <v>0</v>
      </c>
    </row>
    <row r="3347" spans="1:6" ht="17.25" customHeight="1" x14ac:dyDescent="0.3">
      <c r="A3347" s="9" t="s">
        <v>394</v>
      </c>
      <c r="B3347" s="9" t="s">
        <v>3460</v>
      </c>
      <c r="C3347" s="9">
        <v>-5.87</v>
      </c>
      <c r="D3347" s="9">
        <v>0</v>
      </c>
      <c r="E3347" s="10">
        <v>0</v>
      </c>
      <c r="F3347" s="11">
        <f t="shared" si="54"/>
        <v>0</v>
      </c>
    </row>
    <row r="3348" spans="1:6" ht="17.25" customHeight="1" x14ac:dyDescent="0.3">
      <c r="A3348" s="12" t="s">
        <v>394</v>
      </c>
      <c r="B3348" s="12" t="s">
        <v>3461</v>
      </c>
      <c r="C3348" s="12">
        <v>-5.87</v>
      </c>
      <c r="D3348" s="12">
        <v>0</v>
      </c>
      <c r="E3348" s="13">
        <v>0</v>
      </c>
      <c r="F3348" s="14">
        <f t="shared" si="54"/>
        <v>0</v>
      </c>
    </row>
    <row r="3349" spans="1:6" ht="17.25" customHeight="1" x14ac:dyDescent="0.3">
      <c r="A3349" s="9" t="s">
        <v>394</v>
      </c>
      <c r="B3349" s="9" t="s">
        <v>3462</v>
      </c>
      <c r="C3349" s="9">
        <v>-5.87</v>
      </c>
      <c r="D3349" s="9">
        <v>0</v>
      </c>
      <c r="E3349" s="10">
        <v>0</v>
      </c>
      <c r="F3349" s="11">
        <f t="shared" si="54"/>
        <v>0</v>
      </c>
    </row>
    <row r="3350" spans="1:6" ht="17.25" customHeight="1" x14ac:dyDescent="0.3">
      <c r="A3350" s="12" t="s">
        <v>394</v>
      </c>
      <c r="B3350" s="12" t="s">
        <v>3463</v>
      </c>
      <c r="C3350" s="12">
        <v>-5.87</v>
      </c>
      <c r="D3350" s="12">
        <v>0</v>
      </c>
      <c r="E3350" s="13">
        <v>0</v>
      </c>
      <c r="F3350" s="14">
        <f t="shared" si="54"/>
        <v>1</v>
      </c>
    </row>
    <row r="3351" spans="1:6" ht="17.25" customHeight="1" x14ac:dyDescent="0.3">
      <c r="A3351" s="9" t="s">
        <v>394</v>
      </c>
      <c r="B3351" s="9" t="s">
        <v>3464</v>
      </c>
      <c r="C3351" s="9">
        <v>-5.87</v>
      </c>
      <c r="D3351" s="9">
        <v>0</v>
      </c>
      <c r="E3351" s="10">
        <v>2</v>
      </c>
      <c r="F3351" s="11">
        <f t="shared" si="54"/>
        <v>0</v>
      </c>
    </row>
    <row r="3352" spans="1:6" ht="17.25" customHeight="1" x14ac:dyDescent="0.3">
      <c r="A3352" s="12" t="s">
        <v>394</v>
      </c>
      <c r="B3352" s="12" t="s">
        <v>3465</v>
      </c>
      <c r="C3352" s="12">
        <v>-5.87</v>
      </c>
      <c r="D3352" s="12">
        <v>0</v>
      </c>
      <c r="E3352" s="13">
        <v>0</v>
      </c>
      <c r="F3352" s="14">
        <f t="shared" si="54"/>
        <v>0</v>
      </c>
    </row>
    <row r="3353" spans="1:6" ht="17.25" customHeight="1" x14ac:dyDescent="0.3">
      <c r="A3353" s="9" t="s">
        <v>394</v>
      </c>
      <c r="B3353" s="9" t="s">
        <v>3466</v>
      </c>
      <c r="C3353" s="9">
        <v>-5.87</v>
      </c>
      <c r="D3353" s="9">
        <v>0</v>
      </c>
      <c r="E3353" s="10">
        <v>2</v>
      </c>
      <c r="F3353" s="11">
        <f t="shared" si="54"/>
        <v>0</v>
      </c>
    </row>
    <row r="3354" spans="1:6" ht="17.25" customHeight="1" x14ac:dyDescent="0.3">
      <c r="A3354" s="12" t="s">
        <v>394</v>
      </c>
      <c r="B3354" s="12" t="s">
        <v>3467</v>
      </c>
      <c r="C3354" s="12">
        <v>-5.87</v>
      </c>
      <c r="D3354" s="12">
        <v>0</v>
      </c>
      <c r="E3354" s="13">
        <v>0</v>
      </c>
      <c r="F3354" s="14">
        <f t="shared" si="54"/>
        <v>0</v>
      </c>
    </row>
    <row r="3355" spans="1:6" ht="17.25" customHeight="1" x14ac:dyDescent="0.3">
      <c r="A3355" s="9" t="s">
        <v>394</v>
      </c>
      <c r="B3355" s="9" t="s">
        <v>3468</v>
      </c>
      <c r="C3355" s="9">
        <v>-5.87</v>
      </c>
      <c r="D3355" s="9">
        <v>0</v>
      </c>
      <c r="E3355" s="10">
        <v>0</v>
      </c>
      <c r="F3355" s="11">
        <f t="shared" si="54"/>
        <v>0</v>
      </c>
    </row>
    <row r="3356" spans="1:6" ht="17.25" customHeight="1" x14ac:dyDescent="0.3">
      <c r="A3356" s="12" t="s">
        <v>394</v>
      </c>
      <c r="B3356" s="12" t="s">
        <v>3469</v>
      </c>
      <c r="C3356" s="12">
        <v>-5.87</v>
      </c>
      <c r="D3356" s="12">
        <v>0</v>
      </c>
      <c r="E3356" s="13">
        <v>0</v>
      </c>
      <c r="F3356" s="14">
        <f t="shared" si="54"/>
        <v>0</v>
      </c>
    </row>
    <row r="3357" spans="1:6" ht="17.25" customHeight="1" x14ac:dyDescent="0.3">
      <c r="A3357" s="9" t="s">
        <v>394</v>
      </c>
      <c r="B3357" s="9" t="s">
        <v>3470</v>
      </c>
      <c r="C3357" s="9">
        <v>-5.87</v>
      </c>
      <c r="D3357" s="9">
        <v>0</v>
      </c>
      <c r="E3357" s="10">
        <v>2</v>
      </c>
      <c r="F3357" s="11">
        <f t="shared" si="54"/>
        <v>1</v>
      </c>
    </row>
    <row r="3358" spans="1:6" ht="17.25" customHeight="1" x14ac:dyDescent="0.3">
      <c r="A3358" s="12" t="s">
        <v>394</v>
      </c>
      <c r="B3358" s="12" t="s">
        <v>3471</v>
      </c>
      <c r="C3358" s="12">
        <v>-5.87</v>
      </c>
      <c r="D3358" s="12">
        <v>0</v>
      </c>
      <c r="E3358" s="13">
        <v>0</v>
      </c>
      <c r="F3358" s="14">
        <f t="shared" si="54"/>
        <v>0</v>
      </c>
    </row>
    <row r="3359" spans="1:6" ht="17.25" customHeight="1" x14ac:dyDescent="0.3">
      <c r="A3359" s="9" t="s">
        <v>394</v>
      </c>
      <c r="B3359" s="9" t="s">
        <v>3472</v>
      </c>
      <c r="C3359" s="9">
        <v>-5.87</v>
      </c>
      <c r="D3359" s="9">
        <v>0</v>
      </c>
      <c r="E3359" s="10">
        <v>0</v>
      </c>
      <c r="F3359" s="11">
        <f t="shared" si="54"/>
        <v>1</v>
      </c>
    </row>
    <row r="3360" spans="1:6" ht="17.25" customHeight="1" x14ac:dyDescent="0.3">
      <c r="A3360" s="12" t="s">
        <v>394</v>
      </c>
      <c r="B3360" s="12" t="s">
        <v>3473</v>
      </c>
      <c r="C3360" s="12">
        <v>-5.87</v>
      </c>
      <c r="D3360" s="12">
        <v>0</v>
      </c>
      <c r="E3360" s="13">
        <v>2</v>
      </c>
      <c r="F3360" s="14">
        <f t="shared" si="54"/>
        <v>1</v>
      </c>
    </row>
    <row r="3361" spans="1:6" ht="17.25" customHeight="1" x14ac:dyDescent="0.3">
      <c r="A3361" s="9" t="s">
        <v>394</v>
      </c>
      <c r="B3361" s="9" t="s">
        <v>3474</v>
      </c>
      <c r="C3361" s="9">
        <v>-5.87</v>
      </c>
      <c r="D3361" s="9">
        <v>0</v>
      </c>
      <c r="E3361" s="10">
        <v>2</v>
      </c>
      <c r="F3361" s="11">
        <f t="shared" si="54"/>
        <v>1</v>
      </c>
    </row>
    <row r="3362" spans="1:6" ht="17.25" customHeight="1" x14ac:dyDescent="0.3">
      <c r="A3362" s="12" t="s">
        <v>394</v>
      </c>
      <c r="B3362" s="12" t="s">
        <v>3475</v>
      </c>
      <c r="C3362" s="12">
        <v>-5.87</v>
      </c>
      <c r="D3362" s="12">
        <v>0</v>
      </c>
      <c r="E3362" s="13">
        <v>0</v>
      </c>
      <c r="F3362" s="14">
        <f t="shared" si="54"/>
        <v>0</v>
      </c>
    </row>
    <row r="3363" spans="1:6" ht="17.25" customHeight="1" x14ac:dyDescent="0.3">
      <c r="A3363" s="9" t="s">
        <v>394</v>
      </c>
      <c r="B3363" s="9" t="s">
        <v>3476</v>
      </c>
      <c r="C3363" s="9">
        <v>-5.87</v>
      </c>
      <c r="D3363" s="9">
        <v>0</v>
      </c>
      <c r="E3363" s="10">
        <v>0</v>
      </c>
      <c r="F3363" s="11">
        <f t="shared" si="54"/>
        <v>0</v>
      </c>
    </row>
    <row r="3364" spans="1:6" ht="17.25" customHeight="1" x14ac:dyDescent="0.3">
      <c r="A3364" s="12" t="s">
        <v>394</v>
      </c>
      <c r="B3364" s="12" t="s">
        <v>3477</v>
      </c>
      <c r="C3364" s="12">
        <v>-5.87</v>
      </c>
      <c r="D3364" s="12">
        <v>0</v>
      </c>
      <c r="E3364" s="13">
        <v>0</v>
      </c>
      <c r="F3364" s="14">
        <f t="shared" si="54"/>
        <v>0</v>
      </c>
    </row>
    <row r="3365" spans="1:6" ht="17.25" customHeight="1" x14ac:dyDescent="0.3">
      <c r="A3365" s="9" t="s">
        <v>394</v>
      </c>
      <c r="B3365" s="9" t="s">
        <v>3478</v>
      </c>
      <c r="C3365" s="9">
        <v>-5.87</v>
      </c>
      <c r="D3365" s="9">
        <v>0</v>
      </c>
      <c r="E3365" s="10">
        <v>0</v>
      </c>
      <c r="F3365" s="11">
        <f t="shared" si="54"/>
        <v>0</v>
      </c>
    </row>
    <row r="3366" spans="1:6" ht="17.25" customHeight="1" x14ac:dyDescent="0.3">
      <c r="A3366" s="12" t="s">
        <v>394</v>
      </c>
      <c r="B3366" s="12" t="s">
        <v>3479</v>
      </c>
      <c r="C3366" s="12">
        <v>-5.87</v>
      </c>
      <c r="D3366" s="12">
        <v>0</v>
      </c>
      <c r="E3366" s="13">
        <v>0</v>
      </c>
      <c r="F3366" s="14">
        <f t="shared" si="54"/>
        <v>0</v>
      </c>
    </row>
    <row r="3367" spans="1:6" ht="17.25" customHeight="1" x14ac:dyDescent="0.3">
      <c r="A3367" s="9" t="s">
        <v>394</v>
      </c>
      <c r="B3367" s="9" t="s">
        <v>3480</v>
      </c>
      <c r="C3367" s="9">
        <v>-5.87</v>
      </c>
      <c r="D3367" s="9">
        <v>0</v>
      </c>
      <c r="E3367" s="10">
        <v>2</v>
      </c>
      <c r="F3367" s="11">
        <f t="shared" si="54"/>
        <v>1</v>
      </c>
    </row>
    <row r="3368" spans="1:6" ht="17.25" customHeight="1" x14ac:dyDescent="0.3">
      <c r="A3368" s="12" t="s">
        <v>394</v>
      </c>
      <c r="B3368" s="12" t="s">
        <v>3481</v>
      </c>
      <c r="C3368" s="12">
        <v>-5.87</v>
      </c>
      <c r="D3368" s="12">
        <v>0</v>
      </c>
      <c r="E3368" s="13">
        <v>2</v>
      </c>
      <c r="F3368" s="14">
        <f t="shared" si="54"/>
        <v>1</v>
      </c>
    </row>
    <row r="3369" spans="1:6" ht="17.25" customHeight="1" x14ac:dyDescent="0.3">
      <c r="A3369" s="9" t="s">
        <v>394</v>
      </c>
      <c r="B3369" s="9" t="s">
        <v>3482</v>
      </c>
      <c r="C3369" s="9">
        <v>-5.87</v>
      </c>
      <c r="D3369" s="9">
        <v>0</v>
      </c>
      <c r="E3369" s="10">
        <v>2</v>
      </c>
      <c r="F3369" s="11">
        <f t="shared" si="54"/>
        <v>1</v>
      </c>
    </row>
    <row r="3370" spans="1:6" ht="17.25" customHeight="1" x14ac:dyDescent="0.3">
      <c r="A3370" s="12" t="s">
        <v>394</v>
      </c>
      <c r="B3370" s="12" t="s">
        <v>3483</v>
      </c>
      <c r="C3370" s="12">
        <v>-5.87</v>
      </c>
      <c r="D3370" s="12">
        <v>0</v>
      </c>
      <c r="E3370" s="13">
        <v>0</v>
      </c>
      <c r="F3370" s="14">
        <f t="shared" si="54"/>
        <v>1</v>
      </c>
    </row>
    <row r="3371" spans="1:6" ht="17.25" customHeight="1" x14ac:dyDescent="0.3">
      <c r="A3371" s="9" t="s">
        <v>394</v>
      </c>
      <c r="B3371" s="9" t="s">
        <v>3484</v>
      </c>
      <c r="C3371" s="9">
        <v>-5.87</v>
      </c>
      <c r="D3371" s="9">
        <v>0</v>
      </c>
      <c r="E3371" s="10">
        <v>0</v>
      </c>
      <c r="F3371" s="11">
        <f t="shared" si="54"/>
        <v>0</v>
      </c>
    </row>
    <row r="3372" spans="1:6" ht="17.25" customHeight="1" x14ac:dyDescent="0.3">
      <c r="A3372" s="12" t="s">
        <v>394</v>
      </c>
      <c r="B3372" s="12" t="s">
        <v>3485</v>
      </c>
      <c r="C3372" s="12">
        <v>-5.87</v>
      </c>
      <c r="D3372" s="12">
        <v>0</v>
      </c>
      <c r="E3372" s="13">
        <v>2</v>
      </c>
      <c r="F3372" s="14">
        <f t="shared" si="54"/>
        <v>1</v>
      </c>
    </row>
    <row r="3373" spans="1:6" ht="17.25" customHeight="1" x14ac:dyDescent="0.3">
      <c r="A3373" s="9" t="s">
        <v>394</v>
      </c>
      <c r="B3373" s="9" t="s">
        <v>3486</v>
      </c>
      <c r="C3373" s="9">
        <v>-5.87</v>
      </c>
      <c r="D3373" s="9">
        <v>0</v>
      </c>
      <c r="E3373" s="10">
        <v>2</v>
      </c>
      <c r="F3373" s="11">
        <f t="shared" si="54"/>
        <v>1</v>
      </c>
    </row>
    <row r="3374" spans="1:6" ht="17.25" customHeight="1" x14ac:dyDescent="0.3">
      <c r="A3374" s="12" t="s">
        <v>394</v>
      </c>
      <c r="B3374" s="12" t="s">
        <v>3487</v>
      </c>
      <c r="C3374" s="12">
        <v>-5.87</v>
      </c>
      <c r="D3374" s="12">
        <v>0</v>
      </c>
      <c r="E3374" s="13">
        <v>0</v>
      </c>
      <c r="F3374" s="14">
        <f t="shared" si="54"/>
        <v>1</v>
      </c>
    </row>
    <row r="3375" spans="1:6" ht="17.25" customHeight="1" x14ac:dyDescent="0.3">
      <c r="A3375" s="9" t="s">
        <v>394</v>
      </c>
      <c r="B3375" s="9" t="s">
        <v>3488</v>
      </c>
      <c r="C3375" s="9">
        <v>-5.87</v>
      </c>
      <c r="D3375" s="9">
        <v>0</v>
      </c>
      <c r="E3375" s="10">
        <v>0</v>
      </c>
      <c r="F3375" s="11">
        <f t="shared" si="54"/>
        <v>0</v>
      </c>
    </row>
    <row r="3376" spans="1:6" ht="17.25" customHeight="1" x14ac:dyDescent="0.3">
      <c r="A3376" s="12" t="s">
        <v>394</v>
      </c>
      <c r="B3376" s="12" t="s">
        <v>3489</v>
      </c>
      <c r="C3376" s="12">
        <v>-5.87</v>
      </c>
      <c r="D3376" s="12">
        <v>0</v>
      </c>
      <c r="E3376" s="13">
        <v>0</v>
      </c>
      <c r="F3376" s="14">
        <f t="shared" si="54"/>
        <v>0</v>
      </c>
    </row>
    <row r="3377" spans="1:6" ht="17.25" customHeight="1" x14ac:dyDescent="0.3">
      <c r="A3377" s="9" t="s">
        <v>394</v>
      </c>
      <c r="B3377" s="9" t="s">
        <v>3490</v>
      </c>
      <c r="C3377" s="9">
        <v>-5.87</v>
      </c>
      <c r="D3377" s="9">
        <v>0</v>
      </c>
      <c r="E3377" s="10">
        <v>0</v>
      </c>
      <c r="F3377" s="11">
        <f t="shared" si="54"/>
        <v>0</v>
      </c>
    </row>
    <row r="3378" spans="1:6" ht="17.25" customHeight="1" x14ac:dyDescent="0.3">
      <c r="A3378" s="12" t="s">
        <v>394</v>
      </c>
      <c r="B3378" s="12" t="s">
        <v>3491</v>
      </c>
      <c r="C3378" s="12">
        <v>-5.87</v>
      </c>
      <c r="D3378" s="12">
        <v>0</v>
      </c>
      <c r="E3378" s="13">
        <v>0</v>
      </c>
      <c r="F3378" s="14">
        <f t="shared" si="54"/>
        <v>0</v>
      </c>
    </row>
    <row r="3379" spans="1:6" ht="17.25" customHeight="1" x14ac:dyDescent="0.3">
      <c r="A3379" s="9" t="s">
        <v>394</v>
      </c>
      <c r="B3379" s="9" t="s">
        <v>3492</v>
      </c>
      <c r="C3379" s="9">
        <v>-5.87</v>
      </c>
      <c r="D3379" s="9">
        <v>0</v>
      </c>
      <c r="E3379" s="10">
        <v>0</v>
      </c>
      <c r="F3379" s="11">
        <f t="shared" si="54"/>
        <v>0</v>
      </c>
    </row>
    <row r="3380" spans="1:6" ht="17.25" customHeight="1" x14ac:dyDescent="0.3">
      <c r="A3380" s="12" t="s">
        <v>394</v>
      </c>
      <c r="B3380" s="12" t="s">
        <v>3493</v>
      </c>
      <c r="C3380" s="12">
        <v>-5.87</v>
      </c>
      <c r="D3380" s="12">
        <v>0</v>
      </c>
      <c r="E3380" s="13">
        <v>0</v>
      </c>
      <c r="F3380" s="14">
        <f t="shared" si="54"/>
        <v>1</v>
      </c>
    </row>
    <row r="3381" spans="1:6" ht="17.25" customHeight="1" x14ac:dyDescent="0.3">
      <c r="A3381" s="9" t="s">
        <v>394</v>
      </c>
      <c r="B3381" s="9" t="s">
        <v>3494</v>
      </c>
      <c r="C3381" s="9">
        <v>-5.87</v>
      </c>
      <c r="D3381" s="9">
        <v>0</v>
      </c>
      <c r="E3381" s="10">
        <v>0</v>
      </c>
      <c r="F3381" s="11">
        <f t="shared" si="54"/>
        <v>0</v>
      </c>
    </row>
    <row r="3382" spans="1:6" ht="17.25" customHeight="1" x14ac:dyDescent="0.3">
      <c r="A3382" s="12" t="s">
        <v>394</v>
      </c>
      <c r="B3382" s="12" t="s">
        <v>3495</v>
      </c>
      <c r="C3382" s="12">
        <v>-5.87</v>
      </c>
      <c r="D3382" s="12">
        <v>0</v>
      </c>
      <c r="E3382" s="13">
        <v>2</v>
      </c>
      <c r="F3382" s="14">
        <f t="shared" si="54"/>
        <v>0</v>
      </c>
    </row>
    <row r="3383" spans="1:6" ht="17.25" customHeight="1" x14ac:dyDescent="0.3">
      <c r="A3383" s="9" t="s">
        <v>394</v>
      </c>
      <c r="B3383" s="9" t="s">
        <v>3496</v>
      </c>
      <c r="C3383" s="9">
        <v>-5.87</v>
      </c>
      <c r="D3383" s="9">
        <v>0</v>
      </c>
      <c r="E3383" s="10">
        <v>0</v>
      </c>
      <c r="F3383" s="11">
        <f t="shared" si="54"/>
        <v>0</v>
      </c>
    </row>
    <row r="3384" spans="1:6" ht="17.25" customHeight="1" x14ac:dyDescent="0.3">
      <c r="A3384" s="12" t="s">
        <v>394</v>
      </c>
      <c r="B3384" s="12" t="s">
        <v>3497</v>
      </c>
      <c r="C3384" s="12">
        <v>-5.87</v>
      </c>
      <c r="D3384" s="12">
        <v>0</v>
      </c>
      <c r="E3384" s="13">
        <v>0</v>
      </c>
      <c r="F3384" s="14">
        <f t="shared" si="54"/>
        <v>0</v>
      </c>
    </row>
    <row r="3385" spans="1:6" ht="17.25" customHeight="1" x14ac:dyDescent="0.3">
      <c r="A3385" s="9" t="s">
        <v>394</v>
      </c>
      <c r="B3385" s="9" t="s">
        <v>3498</v>
      </c>
      <c r="C3385" s="9">
        <v>-5.87</v>
      </c>
      <c r="D3385" s="9">
        <v>0</v>
      </c>
      <c r="E3385" s="10">
        <v>0</v>
      </c>
      <c r="F3385" s="11">
        <f t="shared" si="54"/>
        <v>0</v>
      </c>
    </row>
    <row r="3386" spans="1:6" ht="17.25" customHeight="1" x14ac:dyDescent="0.3">
      <c r="A3386" s="12" t="s">
        <v>394</v>
      </c>
      <c r="B3386" s="12" t="s">
        <v>3499</v>
      </c>
      <c r="C3386" s="12">
        <v>-5.87</v>
      </c>
      <c r="D3386" s="12">
        <v>0</v>
      </c>
      <c r="E3386" s="13">
        <v>0</v>
      </c>
      <c r="F3386" s="14">
        <f t="shared" ref="F3386:F3449" si="55">IF(LEFT(B3386,1) = "[",1,0)</f>
        <v>0</v>
      </c>
    </row>
    <row r="3387" spans="1:6" ht="17.25" customHeight="1" x14ac:dyDescent="0.3">
      <c r="A3387" s="9" t="s">
        <v>394</v>
      </c>
      <c r="B3387" s="9" t="s">
        <v>3500</v>
      </c>
      <c r="C3387" s="9">
        <v>-5.87</v>
      </c>
      <c r="D3387" s="9">
        <v>0</v>
      </c>
      <c r="E3387" s="10">
        <v>0</v>
      </c>
      <c r="F3387" s="11">
        <f t="shared" si="55"/>
        <v>0</v>
      </c>
    </row>
    <row r="3388" spans="1:6" ht="17.25" customHeight="1" x14ac:dyDescent="0.3">
      <c r="A3388" s="12" t="s">
        <v>394</v>
      </c>
      <c r="B3388" s="12" t="s">
        <v>3501</v>
      </c>
      <c r="C3388" s="12">
        <v>-5.87</v>
      </c>
      <c r="D3388" s="12">
        <v>0</v>
      </c>
      <c r="E3388" s="13">
        <v>0</v>
      </c>
      <c r="F3388" s="14">
        <f t="shared" si="55"/>
        <v>0</v>
      </c>
    </row>
    <row r="3389" spans="1:6" ht="17.25" customHeight="1" x14ac:dyDescent="0.3">
      <c r="A3389" s="9" t="s">
        <v>394</v>
      </c>
      <c r="B3389" s="9" t="s">
        <v>3502</v>
      </c>
      <c r="C3389" s="9">
        <v>-5.87</v>
      </c>
      <c r="D3389" s="9">
        <v>0</v>
      </c>
      <c r="E3389" s="10">
        <v>0</v>
      </c>
      <c r="F3389" s="11">
        <f t="shared" si="55"/>
        <v>1</v>
      </c>
    </row>
    <row r="3390" spans="1:6" ht="17.25" customHeight="1" x14ac:dyDescent="0.3">
      <c r="A3390" s="12" t="s">
        <v>394</v>
      </c>
      <c r="B3390" s="12" t="s">
        <v>3503</v>
      </c>
      <c r="C3390" s="12">
        <v>-5.87</v>
      </c>
      <c r="D3390" s="12">
        <v>0</v>
      </c>
      <c r="E3390" s="13">
        <v>0</v>
      </c>
      <c r="F3390" s="14">
        <f t="shared" si="55"/>
        <v>1</v>
      </c>
    </row>
    <row r="3391" spans="1:6" ht="17.25" customHeight="1" x14ac:dyDescent="0.3">
      <c r="A3391" s="9" t="s">
        <v>394</v>
      </c>
      <c r="B3391" s="9" t="s">
        <v>3504</v>
      </c>
      <c r="C3391" s="9">
        <v>-5.87</v>
      </c>
      <c r="D3391" s="9">
        <v>0</v>
      </c>
      <c r="E3391" s="10">
        <v>0</v>
      </c>
      <c r="F3391" s="11">
        <f t="shared" si="55"/>
        <v>0</v>
      </c>
    </row>
    <row r="3392" spans="1:6" ht="17.25" customHeight="1" x14ac:dyDescent="0.3">
      <c r="A3392" s="12" t="s">
        <v>394</v>
      </c>
      <c r="B3392" s="12" t="s">
        <v>3505</v>
      </c>
      <c r="C3392" s="12">
        <v>-5.87</v>
      </c>
      <c r="D3392" s="12">
        <v>0</v>
      </c>
      <c r="E3392" s="13">
        <v>0</v>
      </c>
      <c r="F3392" s="14">
        <f t="shared" si="55"/>
        <v>0</v>
      </c>
    </row>
    <row r="3393" spans="1:6" ht="17.25" customHeight="1" x14ac:dyDescent="0.3">
      <c r="A3393" s="9" t="s">
        <v>394</v>
      </c>
      <c r="B3393" s="9" t="s">
        <v>3506</v>
      </c>
      <c r="C3393" s="9">
        <v>-5.87</v>
      </c>
      <c r="D3393" s="9">
        <v>0</v>
      </c>
      <c r="E3393" s="10">
        <v>0</v>
      </c>
      <c r="F3393" s="11">
        <f t="shared" si="55"/>
        <v>1</v>
      </c>
    </row>
    <row r="3394" spans="1:6" ht="17.25" customHeight="1" x14ac:dyDescent="0.3">
      <c r="A3394" s="12" t="s">
        <v>394</v>
      </c>
      <c r="B3394" s="12" t="s">
        <v>3507</v>
      </c>
      <c r="C3394" s="12">
        <v>-5.87</v>
      </c>
      <c r="D3394" s="12">
        <v>0</v>
      </c>
      <c r="E3394" s="13">
        <v>0</v>
      </c>
      <c r="F3394" s="14">
        <f t="shared" si="55"/>
        <v>0</v>
      </c>
    </row>
    <row r="3395" spans="1:6" ht="17.25" customHeight="1" x14ac:dyDescent="0.3">
      <c r="A3395" s="9" t="s">
        <v>394</v>
      </c>
      <c r="B3395" s="9" t="s">
        <v>3508</v>
      </c>
      <c r="C3395" s="9">
        <v>-5.87</v>
      </c>
      <c r="D3395" s="9">
        <v>0</v>
      </c>
      <c r="E3395" s="10">
        <v>0</v>
      </c>
      <c r="F3395" s="11">
        <f t="shared" si="55"/>
        <v>1</v>
      </c>
    </row>
    <row r="3396" spans="1:6" ht="17.25" customHeight="1" x14ac:dyDescent="0.3">
      <c r="A3396" s="12" t="s">
        <v>394</v>
      </c>
      <c r="B3396" s="12" t="s">
        <v>3509</v>
      </c>
      <c r="C3396" s="12">
        <v>-5.87</v>
      </c>
      <c r="D3396" s="12">
        <v>0</v>
      </c>
      <c r="E3396" s="13">
        <v>0</v>
      </c>
      <c r="F3396" s="14">
        <f t="shared" si="55"/>
        <v>0</v>
      </c>
    </row>
    <row r="3397" spans="1:6" ht="17.25" customHeight="1" x14ac:dyDescent="0.3">
      <c r="A3397" s="9" t="s">
        <v>394</v>
      </c>
      <c r="B3397" s="9" t="s">
        <v>3510</v>
      </c>
      <c r="C3397" s="9">
        <v>-5.87</v>
      </c>
      <c r="D3397" s="9">
        <v>0</v>
      </c>
      <c r="E3397" s="10">
        <v>2</v>
      </c>
      <c r="F3397" s="11">
        <f t="shared" si="55"/>
        <v>1</v>
      </c>
    </row>
    <row r="3398" spans="1:6" ht="17.25" customHeight="1" x14ac:dyDescent="0.3">
      <c r="A3398" s="12" t="s">
        <v>394</v>
      </c>
      <c r="B3398" s="12" t="s">
        <v>3511</v>
      </c>
      <c r="C3398" s="12">
        <v>-5.87</v>
      </c>
      <c r="D3398" s="12">
        <v>0</v>
      </c>
      <c r="E3398" s="13">
        <v>0</v>
      </c>
      <c r="F3398" s="14">
        <f t="shared" si="55"/>
        <v>0</v>
      </c>
    </row>
    <row r="3399" spans="1:6" ht="17.25" customHeight="1" x14ac:dyDescent="0.3">
      <c r="A3399" s="9" t="s">
        <v>417</v>
      </c>
      <c r="B3399" s="9" t="s">
        <v>3512</v>
      </c>
      <c r="C3399" s="9">
        <v>-5.84</v>
      </c>
      <c r="D3399" s="9">
        <v>0</v>
      </c>
      <c r="E3399" s="10">
        <v>0</v>
      </c>
      <c r="F3399" s="11">
        <f t="shared" si="55"/>
        <v>0</v>
      </c>
    </row>
    <row r="3400" spans="1:6" ht="17.25" customHeight="1" x14ac:dyDescent="0.3">
      <c r="A3400" s="12" t="s">
        <v>417</v>
      </c>
      <c r="B3400" s="12" t="s">
        <v>3513</v>
      </c>
      <c r="C3400" s="12">
        <v>-5.84</v>
      </c>
      <c r="D3400" s="12">
        <v>0</v>
      </c>
      <c r="E3400" s="13">
        <v>0</v>
      </c>
      <c r="F3400" s="14">
        <f t="shared" si="55"/>
        <v>0</v>
      </c>
    </row>
    <row r="3401" spans="1:6" ht="17.25" customHeight="1" x14ac:dyDescent="0.3">
      <c r="A3401" s="9" t="s">
        <v>417</v>
      </c>
      <c r="B3401" s="9" t="s">
        <v>3514</v>
      </c>
      <c r="C3401" s="9">
        <v>-5.84</v>
      </c>
      <c r="D3401" s="9">
        <v>0</v>
      </c>
      <c r="E3401" s="10">
        <v>0</v>
      </c>
      <c r="F3401" s="11">
        <f t="shared" si="55"/>
        <v>1</v>
      </c>
    </row>
    <row r="3402" spans="1:6" ht="17.25" customHeight="1" x14ac:dyDescent="0.3">
      <c r="A3402" s="12" t="s">
        <v>417</v>
      </c>
      <c r="B3402" s="12" t="s">
        <v>3515</v>
      </c>
      <c r="C3402" s="12">
        <v>-5.84</v>
      </c>
      <c r="D3402" s="12">
        <v>0</v>
      </c>
      <c r="E3402" s="13">
        <v>0</v>
      </c>
      <c r="F3402" s="14">
        <f t="shared" si="55"/>
        <v>1</v>
      </c>
    </row>
    <row r="3403" spans="1:6" ht="17.25" customHeight="1" x14ac:dyDescent="0.3">
      <c r="A3403" s="9" t="s">
        <v>417</v>
      </c>
      <c r="B3403" s="9" t="s">
        <v>3516</v>
      </c>
      <c r="C3403" s="9">
        <v>-5.84</v>
      </c>
      <c r="D3403" s="9">
        <v>0</v>
      </c>
      <c r="E3403" s="10">
        <v>0</v>
      </c>
      <c r="F3403" s="11">
        <f t="shared" si="55"/>
        <v>1</v>
      </c>
    </row>
    <row r="3404" spans="1:6" ht="17.25" customHeight="1" x14ac:dyDescent="0.3">
      <c r="A3404" s="12" t="s">
        <v>417</v>
      </c>
      <c r="B3404" s="12" t="s">
        <v>3517</v>
      </c>
      <c r="C3404" s="12">
        <v>-5.84</v>
      </c>
      <c r="D3404" s="12">
        <v>0</v>
      </c>
      <c r="E3404" s="13">
        <v>0</v>
      </c>
      <c r="F3404" s="14">
        <f t="shared" si="55"/>
        <v>0</v>
      </c>
    </row>
    <row r="3405" spans="1:6" ht="17.25" customHeight="1" x14ac:dyDescent="0.3">
      <c r="A3405" s="9" t="s">
        <v>417</v>
      </c>
      <c r="B3405" s="9" t="s">
        <v>3518</v>
      </c>
      <c r="C3405" s="9">
        <v>-5.84</v>
      </c>
      <c r="D3405" s="9">
        <v>0</v>
      </c>
      <c r="E3405" s="10">
        <v>0</v>
      </c>
      <c r="F3405" s="11">
        <f t="shared" si="55"/>
        <v>0</v>
      </c>
    </row>
    <row r="3406" spans="1:6" ht="17.25" customHeight="1" x14ac:dyDescent="0.3">
      <c r="A3406" s="12" t="s">
        <v>417</v>
      </c>
      <c r="B3406" s="12" t="s">
        <v>3519</v>
      </c>
      <c r="C3406" s="12">
        <v>-5.84</v>
      </c>
      <c r="D3406" s="12">
        <v>0</v>
      </c>
      <c r="E3406" s="13">
        <v>0</v>
      </c>
      <c r="F3406" s="14">
        <f t="shared" si="55"/>
        <v>1</v>
      </c>
    </row>
    <row r="3407" spans="1:6" ht="17.25" customHeight="1" x14ac:dyDescent="0.3">
      <c r="A3407" s="9" t="s">
        <v>417</v>
      </c>
      <c r="B3407" s="9" t="s">
        <v>3520</v>
      </c>
      <c r="C3407" s="9">
        <v>-5.84</v>
      </c>
      <c r="D3407" s="9">
        <v>0</v>
      </c>
      <c r="E3407" s="10">
        <v>0</v>
      </c>
      <c r="F3407" s="11">
        <f t="shared" si="55"/>
        <v>0</v>
      </c>
    </row>
    <row r="3408" spans="1:6" ht="17.25" customHeight="1" x14ac:dyDescent="0.3">
      <c r="A3408" s="12" t="s">
        <v>417</v>
      </c>
      <c r="B3408" s="12" t="s">
        <v>3521</v>
      </c>
      <c r="C3408" s="12">
        <v>-5.84</v>
      </c>
      <c r="D3408" s="12">
        <v>0</v>
      </c>
      <c r="E3408" s="13">
        <v>0</v>
      </c>
      <c r="F3408" s="14">
        <f t="shared" si="55"/>
        <v>0</v>
      </c>
    </row>
    <row r="3409" spans="1:6" ht="17.25" customHeight="1" x14ac:dyDescent="0.3">
      <c r="A3409" s="9" t="s">
        <v>417</v>
      </c>
      <c r="B3409" s="9" t="s">
        <v>3522</v>
      </c>
      <c r="C3409" s="9">
        <v>-5.84</v>
      </c>
      <c r="D3409" s="9">
        <v>0</v>
      </c>
      <c r="E3409" s="10">
        <v>0</v>
      </c>
      <c r="F3409" s="11">
        <f t="shared" si="55"/>
        <v>0</v>
      </c>
    </row>
    <row r="3410" spans="1:6" ht="17.25" customHeight="1" x14ac:dyDescent="0.3">
      <c r="A3410" s="12" t="s">
        <v>417</v>
      </c>
      <c r="B3410" s="12" t="s">
        <v>3523</v>
      </c>
      <c r="C3410" s="12">
        <v>-5.84</v>
      </c>
      <c r="D3410" s="12">
        <v>0</v>
      </c>
      <c r="E3410" s="13">
        <v>0</v>
      </c>
      <c r="F3410" s="14">
        <f t="shared" si="55"/>
        <v>1</v>
      </c>
    </row>
    <row r="3411" spans="1:6" ht="17.25" customHeight="1" x14ac:dyDescent="0.3">
      <c r="A3411" s="9" t="s">
        <v>417</v>
      </c>
      <c r="B3411" s="9" t="s">
        <v>3524</v>
      </c>
      <c r="C3411" s="9">
        <v>-5.84</v>
      </c>
      <c r="D3411" s="9">
        <v>0</v>
      </c>
      <c r="E3411" s="10">
        <v>0</v>
      </c>
      <c r="F3411" s="11">
        <f t="shared" si="55"/>
        <v>0</v>
      </c>
    </row>
    <row r="3412" spans="1:6" ht="17.25" customHeight="1" x14ac:dyDescent="0.3">
      <c r="A3412" s="12" t="s">
        <v>417</v>
      </c>
      <c r="B3412" s="12" t="s">
        <v>3525</v>
      </c>
      <c r="C3412" s="12">
        <v>-5.84</v>
      </c>
      <c r="D3412" s="12">
        <v>0</v>
      </c>
      <c r="E3412" s="13">
        <v>0</v>
      </c>
      <c r="F3412" s="14">
        <f t="shared" si="55"/>
        <v>0</v>
      </c>
    </row>
    <row r="3413" spans="1:6" ht="17.25" customHeight="1" x14ac:dyDescent="0.3">
      <c r="A3413" s="9" t="s">
        <v>417</v>
      </c>
      <c r="B3413" s="9" t="s">
        <v>3526</v>
      </c>
      <c r="C3413" s="9">
        <v>-5.84</v>
      </c>
      <c r="D3413" s="9">
        <v>0</v>
      </c>
      <c r="E3413" s="10">
        <v>0</v>
      </c>
      <c r="F3413" s="11">
        <f t="shared" si="55"/>
        <v>1</v>
      </c>
    </row>
    <row r="3414" spans="1:6" ht="17.25" customHeight="1" x14ac:dyDescent="0.3">
      <c r="A3414" s="12" t="s">
        <v>417</v>
      </c>
      <c r="B3414" s="12" t="s">
        <v>3527</v>
      </c>
      <c r="C3414" s="12">
        <v>-5.84</v>
      </c>
      <c r="D3414" s="12">
        <v>0</v>
      </c>
      <c r="E3414" s="13">
        <v>0</v>
      </c>
      <c r="F3414" s="14">
        <f t="shared" si="55"/>
        <v>0</v>
      </c>
    </row>
    <row r="3415" spans="1:6" ht="17.25" customHeight="1" x14ac:dyDescent="0.3">
      <c r="A3415" s="9" t="s">
        <v>417</v>
      </c>
      <c r="B3415" s="9" t="s">
        <v>3528</v>
      </c>
      <c r="C3415" s="9">
        <v>-5.84</v>
      </c>
      <c r="D3415" s="9">
        <v>0</v>
      </c>
      <c r="E3415" s="10">
        <v>2</v>
      </c>
      <c r="F3415" s="11">
        <f t="shared" si="55"/>
        <v>1</v>
      </c>
    </row>
    <row r="3416" spans="1:6" ht="17.25" customHeight="1" x14ac:dyDescent="0.3">
      <c r="A3416" s="12" t="s">
        <v>417</v>
      </c>
      <c r="B3416" s="12" t="s">
        <v>3529</v>
      </c>
      <c r="C3416" s="12">
        <v>-5.84</v>
      </c>
      <c r="D3416" s="12">
        <v>0</v>
      </c>
      <c r="E3416" s="13">
        <v>2</v>
      </c>
      <c r="F3416" s="14">
        <f t="shared" si="55"/>
        <v>1</v>
      </c>
    </row>
    <row r="3417" spans="1:6" ht="17.25" customHeight="1" x14ac:dyDescent="0.3">
      <c r="A3417" s="9" t="s">
        <v>417</v>
      </c>
      <c r="B3417" s="9" t="s">
        <v>3530</v>
      </c>
      <c r="C3417" s="9">
        <v>-5.84</v>
      </c>
      <c r="D3417" s="9">
        <v>0</v>
      </c>
      <c r="E3417" s="10">
        <v>0</v>
      </c>
      <c r="F3417" s="11">
        <f t="shared" si="55"/>
        <v>0</v>
      </c>
    </row>
    <row r="3418" spans="1:6" ht="17.25" customHeight="1" x14ac:dyDescent="0.3">
      <c r="A3418" s="12" t="s">
        <v>417</v>
      </c>
      <c r="B3418" s="12" t="s">
        <v>3531</v>
      </c>
      <c r="C3418" s="12">
        <v>-5.84</v>
      </c>
      <c r="D3418" s="12">
        <v>0</v>
      </c>
      <c r="E3418" s="13">
        <v>2</v>
      </c>
      <c r="F3418" s="14">
        <f t="shared" si="55"/>
        <v>1</v>
      </c>
    </row>
    <row r="3419" spans="1:6" ht="17.25" customHeight="1" x14ac:dyDescent="0.3">
      <c r="A3419" s="9" t="s">
        <v>417</v>
      </c>
      <c r="B3419" s="9" t="s">
        <v>3532</v>
      </c>
      <c r="C3419" s="9">
        <v>-5.84</v>
      </c>
      <c r="D3419" s="9">
        <v>0</v>
      </c>
      <c r="E3419" s="10">
        <v>0</v>
      </c>
      <c r="F3419" s="11">
        <f t="shared" si="55"/>
        <v>1</v>
      </c>
    </row>
    <row r="3420" spans="1:6" ht="17.25" customHeight="1" x14ac:dyDescent="0.3">
      <c r="A3420" s="12" t="s">
        <v>417</v>
      </c>
      <c r="B3420" s="13" t="s">
        <v>3533</v>
      </c>
      <c r="C3420" s="12">
        <v>-5.84</v>
      </c>
      <c r="D3420" s="12">
        <v>0</v>
      </c>
      <c r="E3420" s="13">
        <v>0</v>
      </c>
      <c r="F3420" s="14">
        <f t="shared" si="55"/>
        <v>1</v>
      </c>
    </row>
    <row r="3421" spans="1:6" ht="17.25" customHeight="1" x14ac:dyDescent="0.3">
      <c r="A3421" s="9" t="s">
        <v>417</v>
      </c>
      <c r="B3421" s="9" t="s">
        <v>3534</v>
      </c>
      <c r="C3421" s="9">
        <v>-5.84</v>
      </c>
      <c r="D3421" s="9">
        <v>0</v>
      </c>
      <c r="E3421" s="10">
        <v>0</v>
      </c>
      <c r="F3421" s="11">
        <f t="shared" si="55"/>
        <v>0</v>
      </c>
    </row>
    <row r="3422" spans="1:6" ht="17.25" customHeight="1" x14ac:dyDescent="0.3">
      <c r="A3422" s="12" t="s">
        <v>417</v>
      </c>
      <c r="B3422" s="12" t="s">
        <v>3535</v>
      </c>
      <c r="C3422" s="12">
        <v>-5.84</v>
      </c>
      <c r="D3422" s="12">
        <v>0</v>
      </c>
      <c r="E3422" s="13">
        <v>0</v>
      </c>
      <c r="F3422" s="14">
        <f t="shared" si="55"/>
        <v>0</v>
      </c>
    </row>
    <row r="3423" spans="1:6" ht="17.25" customHeight="1" x14ac:dyDescent="0.3">
      <c r="A3423" s="9" t="s">
        <v>417</v>
      </c>
      <c r="B3423" s="9" t="s">
        <v>3536</v>
      </c>
      <c r="C3423" s="9">
        <v>-5.84</v>
      </c>
      <c r="D3423" s="9">
        <v>0</v>
      </c>
      <c r="E3423" s="10">
        <v>2</v>
      </c>
      <c r="F3423" s="11">
        <f t="shared" si="55"/>
        <v>0</v>
      </c>
    </row>
    <row r="3424" spans="1:6" ht="17.25" customHeight="1" x14ac:dyDescent="0.3">
      <c r="A3424" s="12" t="s">
        <v>417</v>
      </c>
      <c r="B3424" s="12" t="s">
        <v>3537</v>
      </c>
      <c r="C3424" s="12">
        <v>-5.84</v>
      </c>
      <c r="D3424" s="12">
        <v>0</v>
      </c>
      <c r="E3424" s="13">
        <v>0</v>
      </c>
      <c r="F3424" s="14">
        <f t="shared" si="55"/>
        <v>0</v>
      </c>
    </row>
    <row r="3425" spans="1:6" ht="17.25" customHeight="1" x14ac:dyDescent="0.3">
      <c r="A3425" s="9" t="s">
        <v>417</v>
      </c>
      <c r="B3425" s="9" t="s">
        <v>3538</v>
      </c>
      <c r="C3425" s="9">
        <v>-5.84</v>
      </c>
      <c r="D3425" s="9">
        <v>0</v>
      </c>
      <c r="E3425" s="10">
        <v>0</v>
      </c>
      <c r="F3425" s="11">
        <f t="shared" si="55"/>
        <v>1</v>
      </c>
    </row>
    <row r="3426" spans="1:6" ht="17.25" customHeight="1" x14ac:dyDescent="0.3">
      <c r="A3426" s="12" t="s">
        <v>417</v>
      </c>
      <c r="B3426" s="12" t="s">
        <v>3539</v>
      </c>
      <c r="C3426" s="12">
        <v>-5.84</v>
      </c>
      <c r="D3426" s="12">
        <v>0</v>
      </c>
      <c r="E3426" s="13">
        <v>0</v>
      </c>
      <c r="F3426" s="14">
        <f t="shared" si="55"/>
        <v>1</v>
      </c>
    </row>
    <row r="3427" spans="1:6" ht="17.25" customHeight="1" x14ac:dyDescent="0.3">
      <c r="A3427" s="9" t="s">
        <v>417</v>
      </c>
      <c r="B3427" s="9" t="s">
        <v>3540</v>
      </c>
      <c r="C3427" s="9">
        <v>-5.84</v>
      </c>
      <c r="D3427" s="9">
        <v>0</v>
      </c>
      <c r="E3427" s="10">
        <v>0</v>
      </c>
      <c r="F3427" s="11">
        <f t="shared" si="55"/>
        <v>0</v>
      </c>
    </row>
    <row r="3428" spans="1:6" ht="17.25" customHeight="1" x14ac:dyDescent="0.3">
      <c r="A3428" s="12" t="s">
        <v>417</v>
      </c>
      <c r="B3428" s="12" t="s">
        <v>3541</v>
      </c>
      <c r="C3428" s="12">
        <v>-5.84</v>
      </c>
      <c r="D3428" s="12">
        <v>0</v>
      </c>
      <c r="E3428" s="13">
        <v>0</v>
      </c>
      <c r="F3428" s="14">
        <f t="shared" si="55"/>
        <v>1</v>
      </c>
    </row>
    <row r="3429" spans="1:6" ht="17.25" customHeight="1" x14ac:dyDescent="0.3">
      <c r="A3429" s="9" t="s">
        <v>417</v>
      </c>
      <c r="B3429" s="9" t="s">
        <v>3542</v>
      </c>
      <c r="C3429" s="9">
        <v>-5.84</v>
      </c>
      <c r="D3429" s="9">
        <v>0</v>
      </c>
      <c r="E3429" s="10">
        <v>0</v>
      </c>
      <c r="F3429" s="11">
        <f t="shared" si="55"/>
        <v>1</v>
      </c>
    </row>
    <row r="3430" spans="1:6" ht="17.25" customHeight="1" x14ac:dyDescent="0.3">
      <c r="A3430" s="12" t="s">
        <v>417</v>
      </c>
      <c r="B3430" s="13" t="s">
        <v>3543</v>
      </c>
      <c r="C3430" s="12">
        <v>-5.84</v>
      </c>
      <c r="D3430" s="12">
        <v>0</v>
      </c>
      <c r="E3430" s="13">
        <v>0</v>
      </c>
      <c r="F3430" s="14">
        <f t="shared" si="55"/>
        <v>1</v>
      </c>
    </row>
    <row r="3431" spans="1:6" ht="17.25" customHeight="1" x14ac:dyDescent="0.3">
      <c r="A3431" s="9" t="s">
        <v>417</v>
      </c>
      <c r="B3431" s="9" t="s">
        <v>3544</v>
      </c>
      <c r="C3431" s="9">
        <v>-5.84</v>
      </c>
      <c r="D3431" s="9">
        <v>0</v>
      </c>
      <c r="E3431" s="10">
        <v>2</v>
      </c>
      <c r="F3431" s="11">
        <f t="shared" si="55"/>
        <v>0</v>
      </c>
    </row>
    <row r="3432" spans="1:6" ht="17.25" customHeight="1" x14ac:dyDescent="0.3">
      <c r="A3432" s="12" t="s">
        <v>417</v>
      </c>
      <c r="B3432" s="13" t="s">
        <v>3545</v>
      </c>
      <c r="C3432" s="12">
        <v>-5.84</v>
      </c>
      <c r="D3432" s="12">
        <v>0</v>
      </c>
      <c r="E3432" s="13">
        <v>0</v>
      </c>
      <c r="F3432" s="14">
        <f t="shared" si="55"/>
        <v>1</v>
      </c>
    </row>
    <row r="3433" spans="1:6" ht="17.25" customHeight="1" x14ac:dyDescent="0.3">
      <c r="A3433" s="9" t="s">
        <v>417</v>
      </c>
      <c r="B3433" s="9" t="s">
        <v>3546</v>
      </c>
      <c r="C3433" s="9">
        <v>-5.84</v>
      </c>
      <c r="D3433" s="9">
        <v>0</v>
      </c>
      <c r="E3433" s="10">
        <v>2</v>
      </c>
      <c r="F3433" s="11">
        <f t="shared" si="55"/>
        <v>1</v>
      </c>
    </row>
    <row r="3434" spans="1:6" ht="17.25" customHeight="1" x14ac:dyDescent="0.3">
      <c r="A3434" s="12" t="s">
        <v>417</v>
      </c>
      <c r="B3434" s="12" t="s">
        <v>3547</v>
      </c>
      <c r="C3434" s="12">
        <v>-5.84</v>
      </c>
      <c r="D3434" s="12">
        <v>0</v>
      </c>
      <c r="E3434" s="13">
        <v>2</v>
      </c>
      <c r="F3434" s="14">
        <f t="shared" si="55"/>
        <v>1</v>
      </c>
    </row>
    <row r="3435" spans="1:6" ht="17.25" customHeight="1" x14ac:dyDescent="0.3">
      <c r="A3435" s="9" t="s">
        <v>417</v>
      </c>
      <c r="B3435" s="9" t="s">
        <v>3548</v>
      </c>
      <c r="C3435" s="9">
        <v>-5.84</v>
      </c>
      <c r="D3435" s="9">
        <v>0</v>
      </c>
      <c r="E3435" s="10">
        <v>2</v>
      </c>
      <c r="F3435" s="11">
        <f t="shared" si="55"/>
        <v>1</v>
      </c>
    </row>
    <row r="3436" spans="1:6" ht="17.25" customHeight="1" x14ac:dyDescent="0.3">
      <c r="A3436" s="12" t="s">
        <v>417</v>
      </c>
      <c r="B3436" s="12" t="s">
        <v>3549</v>
      </c>
      <c r="C3436" s="12">
        <v>-5.84</v>
      </c>
      <c r="D3436" s="12">
        <v>0</v>
      </c>
      <c r="E3436" s="13">
        <v>0</v>
      </c>
      <c r="F3436" s="14">
        <f t="shared" si="55"/>
        <v>0</v>
      </c>
    </row>
    <row r="3437" spans="1:6" ht="17.25" customHeight="1" x14ac:dyDescent="0.3">
      <c r="A3437" s="9" t="s">
        <v>417</v>
      </c>
      <c r="B3437" s="9" t="s">
        <v>3550</v>
      </c>
      <c r="C3437" s="9">
        <v>-5.84</v>
      </c>
      <c r="D3437" s="9">
        <v>0</v>
      </c>
      <c r="E3437" s="10">
        <v>0</v>
      </c>
      <c r="F3437" s="11">
        <f t="shared" si="55"/>
        <v>1</v>
      </c>
    </row>
    <row r="3438" spans="1:6" ht="17.25" customHeight="1" x14ac:dyDescent="0.3">
      <c r="A3438" s="12" t="s">
        <v>417</v>
      </c>
      <c r="B3438" s="12" t="s">
        <v>3551</v>
      </c>
      <c r="C3438" s="12">
        <v>-5.84</v>
      </c>
      <c r="D3438" s="12">
        <v>0</v>
      </c>
      <c r="E3438" s="13">
        <v>0</v>
      </c>
      <c r="F3438" s="14">
        <f t="shared" si="55"/>
        <v>1</v>
      </c>
    </row>
    <row r="3439" spans="1:6" ht="17.25" customHeight="1" x14ac:dyDescent="0.3">
      <c r="A3439" s="9" t="s">
        <v>417</v>
      </c>
      <c r="B3439" s="9" t="s">
        <v>3552</v>
      </c>
      <c r="C3439" s="9">
        <v>-5.84</v>
      </c>
      <c r="D3439" s="9">
        <v>0</v>
      </c>
      <c r="E3439" s="10">
        <v>0</v>
      </c>
      <c r="F3439" s="11">
        <f t="shared" si="55"/>
        <v>0</v>
      </c>
    </row>
    <row r="3440" spans="1:6" ht="17.25" customHeight="1" x14ac:dyDescent="0.3">
      <c r="A3440" s="12" t="s">
        <v>417</v>
      </c>
      <c r="B3440" s="13" t="s">
        <v>3553</v>
      </c>
      <c r="C3440" s="12">
        <v>-5.84</v>
      </c>
      <c r="D3440" s="12">
        <v>0</v>
      </c>
      <c r="E3440" s="13">
        <v>0</v>
      </c>
      <c r="F3440" s="14">
        <f t="shared" si="55"/>
        <v>1</v>
      </c>
    </row>
    <row r="3441" spans="1:6" ht="17.25" customHeight="1" x14ac:dyDescent="0.3">
      <c r="A3441" s="9" t="s">
        <v>417</v>
      </c>
      <c r="B3441" s="9" t="s">
        <v>3554</v>
      </c>
      <c r="C3441" s="9">
        <v>-5.84</v>
      </c>
      <c r="D3441" s="9">
        <v>0</v>
      </c>
      <c r="E3441" s="10">
        <v>0</v>
      </c>
      <c r="F3441" s="11">
        <f t="shared" si="55"/>
        <v>0</v>
      </c>
    </row>
    <row r="3442" spans="1:6" ht="17.25" customHeight="1" x14ac:dyDescent="0.3">
      <c r="A3442" s="12" t="s">
        <v>417</v>
      </c>
      <c r="B3442" s="12" t="s">
        <v>3555</v>
      </c>
      <c r="C3442" s="12">
        <v>-5.84</v>
      </c>
      <c r="D3442" s="12">
        <v>0</v>
      </c>
      <c r="E3442" s="13">
        <v>2</v>
      </c>
      <c r="F3442" s="14">
        <f t="shared" si="55"/>
        <v>1</v>
      </c>
    </row>
    <row r="3443" spans="1:6" ht="17.25" customHeight="1" x14ac:dyDescent="0.3">
      <c r="A3443" s="9" t="s">
        <v>417</v>
      </c>
      <c r="B3443" s="9" t="s">
        <v>3556</v>
      </c>
      <c r="C3443" s="9">
        <v>-5.84</v>
      </c>
      <c r="D3443" s="9">
        <v>0</v>
      </c>
      <c r="E3443" s="10">
        <v>0</v>
      </c>
      <c r="F3443" s="11">
        <f t="shared" si="55"/>
        <v>0</v>
      </c>
    </row>
    <row r="3444" spans="1:6" ht="17.25" customHeight="1" x14ac:dyDescent="0.3">
      <c r="A3444" s="12" t="s">
        <v>417</v>
      </c>
      <c r="B3444" s="12" t="s">
        <v>3557</v>
      </c>
      <c r="C3444" s="12">
        <v>-5.84</v>
      </c>
      <c r="D3444" s="12">
        <v>0</v>
      </c>
      <c r="E3444" s="13">
        <v>0</v>
      </c>
      <c r="F3444" s="14">
        <f t="shared" si="55"/>
        <v>0</v>
      </c>
    </row>
    <row r="3445" spans="1:6" ht="17.25" customHeight="1" x14ac:dyDescent="0.3">
      <c r="A3445" s="9" t="s">
        <v>417</v>
      </c>
      <c r="B3445" s="9" t="s">
        <v>3558</v>
      </c>
      <c r="C3445" s="9">
        <v>-5.84</v>
      </c>
      <c r="D3445" s="9">
        <v>0</v>
      </c>
      <c r="E3445" s="10">
        <v>2</v>
      </c>
      <c r="F3445" s="11">
        <f t="shared" si="55"/>
        <v>1</v>
      </c>
    </row>
    <row r="3446" spans="1:6" ht="17.25" customHeight="1" x14ac:dyDescent="0.3">
      <c r="A3446" s="12" t="s">
        <v>417</v>
      </c>
      <c r="B3446" s="12" t="s">
        <v>3559</v>
      </c>
      <c r="C3446" s="12">
        <v>-5.84</v>
      </c>
      <c r="D3446" s="12">
        <v>0</v>
      </c>
      <c r="E3446" s="13">
        <v>2</v>
      </c>
      <c r="F3446" s="14">
        <f t="shared" si="55"/>
        <v>1</v>
      </c>
    </row>
    <row r="3447" spans="1:6" ht="17.25" customHeight="1" x14ac:dyDescent="0.3">
      <c r="A3447" s="9" t="s">
        <v>417</v>
      </c>
      <c r="B3447" s="9" t="s">
        <v>3560</v>
      </c>
      <c r="C3447" s="9">
        <v>-5.84</v>
      </c>
      <c r="D3447" s="9">
        <v>0</v>
      </c>
      <c r="E3447" s="10">
        <v>0</v>
      </c>
      <c r="F3447" s="11">
        <f t="shared" si="55"/>
        <v>1</v>
      </c>
    </row>
    <row r="3448" spans="1:6" ht="17.25" customHeight="1" x14ac:dyDescent="0.3">
      <c r="A3448" s="12" t="s">
        <v>417</v>
      </c>
      <c r="B3448" s="12" t="s">
        <v>3561</v>
      </c>
      <c r="C3448" s="12">
        <v>-5.84</v>
      </c>
      <c r="D3448" s="12">
        <v>0</v>
      </c>
      <c r="E3448" s="13">
        <v>0</v>
      </c>
      <c r="F3448" s="14">
        <f t="shared" si="55"/>
        <v>1</v>
      </c>
    </row>
    <row r="3449" spans="1:6" ht="17.25" customHeight="1" x14ac:dyDescent="0.3">
      <c r="A3449" s="9" t="s">
        <v>417</v>
      </c>
      <c r="B3449" s="9" t="s">
        <v>3562</v>
      </c>
      <c r="C3449" s="9">
        <v>-5.84</v>
      </c>
      <c r="D3449" s="9">
        <v>0</v>
      </c>
      <c r="E3449" s="10">
        <v>2</v>
      </c>
      <c r="F3449" s="11">
        <f t="shared" si="55"/>
        <v>1</v>
      </c>
    </row>
    <row r="3450" spans="1:6" ht="17.25" customHeight="1" x14ac:dyDescent="0.3">
      <c r="A3450" s="12" t="s">
        <v>417</v>
      </c>
      <c r="B3450" s="12" t="s">
        <v>3563</v>
      </c>
      <c r="C3450" s="12">
        <v>-5.84</v>
      </c>
      <c r="D3450" s="12">
        <v>0</v>
      </c>
      <c r="E3450" s="13">
        <v>0</v>
      </c>
      <c r="F3450" s="14">
        <f t="shared" ref="F3450:F3513" si="56">IF(LEFT(B3450,1) = "[",1,0)</f>
        <v>0</v>
      </c>
    </row>
    <row r="3451" spans="1:6" ht="17.25" customHeight="1" x14ac:dyDescent="0.3">
      <c r="A3451" s="9" t="s">
        <v>417</v>
      </c>
      <c r="B3451" s="9" t="s">
        <v>3564</v>
      </c>
      <c r="C3451" s="9">
        <v>-5.84</v>
      </c>
      <c r="D3451" s="9">
        <v>0</v>
      </c>
      <c r="E3451" s="10">
        <v>2</v>
      </c>
      <c r="F3451" s="11">
        <f t="shared" si="56"/>
        <v>1</v>
      </c>
    </row>
    <row r="3452" spans="1:6" ht="17.25" customHeight="1" x14ac:dyDescent="0.3">
      <c r="A3452" s="12" t="s">
        <v>417</v>
      </c>
      <c r="B3452" s="12" t="s">
        <v>3565</v>
      </c>
      <c r="C3452" s="12">
        <v>-5.84</v>
      </c>
      <c r="D3452" s="12">
        <v>0</v>
      </c>
      <c r="E3452" s="13">
        <v>2</v>
      </c>
      <c r="F3452" s="14">
        <f t="shared" si="56"/>
        <v>0</v>
      </c>
    </row>
    <row r="3453" spans="1:6" ht="17.25" customHeight="1" x14ac:dyDescent="0.3">
      <c r="A3453" s="9" t="s">
        <v>417</v>
      </c>
      <c r="B3453" s="9" t="s">
        <v>3566</v>
      </c>
      <c r="C3453" s="9">
        <v>-5.84</v>
      </c>
      <c r="D3453" s="9">
        <v>0</v>
      </c>
      <c r="E3453" s="10">
        <v>0</v>
      </c>
      <c r="F3453" s="11">
        <f t="shared" si="56"/>
        <v>0</v>
      </c>
    </row>
    <row r="3454" spans="1:6" ht="17.25" customHeight="1" x14ac:dyDescent="0.3">
      <c r="A3454" s="12" t="s">
        <v>417</v>
      </c>
      <c r="B3454" s="12" t="s">
        <v>3567</v>
      </c>
      <c r="C3454" s="12">
        <v>-5.84</v>
      </c>
      <c r="D3454" s="12">
        <v>0</v>
      </c>
      <c r="E3454" s="13">
        <v>0</v>
      </c>
      <c r="F3454" s="14">
        <f t="shared" si="56"/>
        <v>0</v>
      </c>
    </row>
    <row r="3455" spans="1:6" ht="17.25" customHeight="1" x14ac:dyDescent="0.3">
      <c r="A3455" s="9" t="s">
        <v>417</v>
      </c>
      <c r="B3455" s="9" t="s">
        <v>3568</v>
      </c>
      <c r="C3455" s="9">
        <v>-5.84</v>
      </c>
      <c r="D3455" s="9">
        <v>0</v>
      </c>
      <c r="E3455" s="10">
        <v>2</v>
      </c>
      <c r="F3455" s="11">
        <f t="shared" si="56"/>
        <v>0</v>
      </c>
    </row>
    <row r="3456" spans="1:6" ht="17.25" customHeight="1" x14ac:dyDescent="0.3">
      <c r="A3456" s="12" t="s">
        <v>417</v>
      </c>
      <c r="B3456" s="12" t="s">
        <v>3569</v>
      </c>
      <c r="C3456" s="12">
        <v>-5.84</v>
      </c>
      <c r="D3456" s="12">
        <v>0</v>
      </c>
      <c r="E3456" s="13">
        <v>2</v>
      </c>
      <c r="F3456" s="14">
        <f t="shared" si="56"/>
        <v>1</v>
      </c>
    </row>
    <row r="3457" spans="1:6" ht="17.25" customHeight="1" x14ac:dyDescent="0.3">
      <c r="A3457" s="9" t="s">
        <v>417</v>
      </c>
      <c r="B3457" s="9" t="s">
        <v>3570</v>
      </c>
      <c r="C3457" s="9">
        <v>-5.84</v>
      </c>
      <c r="D3457" s="9">
        <v>0</v>
      </c>
      <c r="E3457" s="10">
        <v>2</v>
      </c>
      <c r="F3457" s="11">
        <f t="shared" si="56"/>
        <v>1</v>
      </c>
    </row>
    <row r="3458" spans="1:6" ht="17.25" customHeight="1" x14ac:dyDescent="0.3">
      <c r="A3458" s="12" t="s">
        <v>417</v>
      </c>
      <c r="B3458" s="12" t="s">
        <v>3571</v>
      </c>
      <c r="C3458" s="12">
        <v>-5.84</v>
      </c>
      <c r="D3458" s="12">
        <v>0</v>
      </c>
      <c r="E3458" s="13">
        <v>0</v>
      </c>
      <c r="F3458" s="14">
        <f t="shared" si="56"/>
        <v>1</v>
      </c>
    </row>
    <row r="3459" spans="1:6" ht="17.25" customHeight="1" x14ac:dyDescent="0.3">
      <c r="A3459" s="9" t="s">
        <v>417</v>
      </c>
      <c r="B3459" s="9" t="s">
        <v>3572</v>
      </c>
      <c r="C3459" s="9">
        <v>-5.84</v>
      </c>
      <c r="D3459" s="9">
        <v>0</v>
      </c>
      <c r="E3459" s="10">
        <v>0</v>
      </c>
      <c r="F3459" s="11">
        <f t="shared" si="56"/>
        <v>1</v>
      </c>
    </row>
    <row r="3460" spans="1:6" ht="17.25" customHeight="1" x14ac:dyDescent="0.3">
      <c r="A3460" s="12" t="s">
        <v>417</v>
      </c>
      <c r="B3460" s="12" t="s">
        <v>3573</v>
      </c>
      <c r="C3460" s="12">
        <v>-5.84</v>
      </c>
      <c r="D3460" s="12">
        <v>0</v>
      </c>
      <c r="E3460" s="13">
        <v>2</v>
      </c>
      <c r="F3460" s="14">
        <f t="shared" si="56"/>
        <v>1</v>
      </c>
    </row>
    <row r="3461" spans="1:6" ht="17.25" customHeight="1" x14ac:dyDescent="0.3">
      <c r="A3461" s="9" t="s">
        <v>417</v>
      </c>
      <c r="B3461" s="9" t="s">
        <v>3574</v>
      </c>
      <c r="C3461" s="9">
        <v>-5.84</v>
      </c>
      <c r="D3461" s="9">
        <v>0</v>
      </c>
      <c r="E3461" s="10">
        <v>0</v>
      </c>
      <c r="F3461" s="11">
        <f t="shared" si="56"/>
        <v>1</v>
      </c>
    </row>
    <row r="3462" spans="1:6" ht="17.25" customHeight="1" x14ac:dyDescent="0.3">
      <c r="A3462" s="12" t="s">
        <v>417</v>
      </c>
      <c r="B3462" s="12" t="s">
        <v>3575</v>
      </c>
      <c r="C3462" s="12">
        <v>-5.84</v>
      </c>
      <c r="D3462" s="12">
        <v>0</v>
      </c>
      <c r="E3462" s="13">
        <v>0</v>
      </c>
      <c r="F3462" s="14">
        <f t="shared" si="56"/>
        <v>0</v>
      </c>
    </row>
    <row r="3463" spans="1:6" ht="17.25" customHeight="1" x14ac:dyDescent="0.3">
      <c r="A3463" s="9" t="s">
        <v>417</v>
      </c>
      <c r="B3463" s="9" t="s">
        <v>3576</v>
      </c>
      <c r="C3463" s="9">
        <v>-5.84</v>
      </c>
      <c r="D3463" s="9">
        <v>0</v>
      </c>
      <c r="E3463" s="10">
        <v>0</v>
      </c>
      <c r="F3463" s="11">
        <f t="shared" si="56"/>
        <v>0</v>
      </c>
    </row>
    <row r="3464" spans="1:6" ht="17.25" customHeight="1" x14ac:dyDescent="0.3">
      <c r="A3464" s="12" t="s">
        <v>417</v>
      </c>
      <c r="B3464" s="12" t="s">
        <v>3577</v>
      </c>
      <c r="C3464" s="12">
        <v>-5.84</v>
      </c>
      <c r="D3464" s="12">
        <v>0</v>
      </c>
      <c r="E3464" s="13">
        <v>0</v>
      </c>
      <c r="F3464" s="14">
        <f t="shared" si="56"/>
        <v>1</v>
      </c>
    </row>
    <row r="3465" spans="1:6" ht="17.25" customHeight="1" x14ac:dyDescent="0.3">
      <c r="A3465" s="9" t="s">
        <v>417</v>
      </c>
      <c r="B3465" s="9" t="s">
        <v>3578</v>
      </c>
      <c r="C3465" s="9">
        <v>-5.84</v>
      </c>
      <c r="D3465" s="9">
        <v>0</v>
      </c>
      <c r="E3465" s="10">
        <v>0</v>
      </c>
      <c r="F3465" s="11">
        <f t="shared" si="56"/>
        <v>0</v>
      </c>
    </row>
    <row r="3466" spans="1:6" ht="17.25" customHeight="1" x14ac:dyDescent="0.3">
      <c r="A3466" s="12" t="s">
        <v>417</v>
      </c>
      <c r="B3466" s="12" t="s">
        <v>3579</v>
      </c>
      <c r="C3466" s="12">
        <v>-5.84</v>
      </c>
      <c r="D3466" s="12">
        <v>0</v>
      </c>
      <c r="E3466" s="13">
        <v>0</v>
      </c>
      <c r="F3466" s="14">
        <f t="shared" si="56"/>
        <v>0</v>
      </c>
    </row>
    <row r="3467" spans="1:6" ht="17.25" customHeight="1" x14ac:dyDescent="0.3">
      <c r="A3467" s="9" t="s">
        <v>417</v>
      </c>
      <c r="B3467" s="9" t="s">
        <v>3580</v>
      </c>
      <c r="C3467" s="9">
        <v>-5.84</v>
      </c>
      <c r="D3467" s="9">
        <v>0</v>
      </c>
      <c r="E3467" s="10">
        <v>0</v>
      </c>
      <c r="F3467" s="11">
        <f t="shared" si="56"/>
        <v>0</v>
      </c>
    </row>
    <row r="3468" spans="1:6" ht="17.25" customHeight="1" x14ac:dyDescent="0.3">
      <c r="A3468" s="12" t="s">
        <v>417</v>
      </c>
      <c r="B3468" s="12" t="s">
        <v>3581</v>
      </c>
      <c r="C3468" s="12">
        <v>-5.84</v>
      </c>
      <c r="D3468" s="12">
        <v>0</v>
      </c>
      <c r="E3468" s="13">
        <v>0</v>
      </c>
      <c r="F3468" s="14">
        <f t="shared" si="56"/>
        <v>0</v>
      </c>
    </row>
    <row r="3469" spans="1:6" ht="17.25" customHeight="1" x14ac:dyDescent="0.3">
      <c r="A3469" s="9" t="s">
        <v>417</v>
      </c>
      <c r="B3469" s="9" t="s">
        <v>3582</v>
      </c>
      <c r="C3469" s="9">
        <v>-5.84</v>
      </c>
      <c r="D3469" s="9">
        <v>0</v>
      </c>
      <c r="E3469" s="10">
        <v>0</v>
      </c>
      <c r="F3469" s="11">
        <f t="shared" si="56"/>
        <v>1</v>
      </c>
    </row>
    <row r="3470" spans="1:6" ht="17.25" customHeight="1" x14ac:dyDescent="0.3">
      <c r="A3470" s="12" t="s">
        <v>417</v>
      </c>
      <c r="B3470" s="12" t="s">
        <v>3583</v>
      </c>
      <c r="C3470" s="12">
        <v>-5.84</v>
      </c>
      <c r="D3470" s="12">
        <v>0</v>
      </c>
      <c r="E3470" s="13">
        <v>2</v>
      </c>
      <c r="F3470" s="14">
        <f t="shared" si="56"/>
        <v>0</v>
      </c>
    </row>
    <row r="3471" spans="1:6" ht="17.25" customHeight="1" x14ac:dyDescent="0.3">
      <c r="A3471" s="9" t="s">
        <v>417</v>
      </c>
      <c r="B3471" s="9" t="s">
        <v>3584</v>
      </c>
      <c r="C3471" s="9">
        <v>-5.84</v>
      </c>
      <c r="D3471" s="9">
        <v>0</v>
      </c>
      <c r="E3471" s="10">
        <v>2</v>
      </c>
      <c r="F3471" s="11">
        <f t="shared" si="56"/>
        <v>0</v>
      </c>
    </row>
    <row r="3472" spans="1:6" ht="17.25" customHeight="1" x14ac:dyDescent="0.3">
      <c r="A3472" s="12" t="s">
        <v>417</v>
      </c>
      <c r="B3472" s="12" t="s">
        <v>3585</v>
      </c>
      <c r="C3472" s="12">
        <v>-5.84</v>
      </c>
      <c r="D3472" s="12">
        <v>0</v>
      </c>
      <c r="E3472" s="13">
        <v>0</v>
      </c>
      <c r="F3472" s="14">
        <f t="shared" si="56"/>
        <v>0</v>
      </c>
    </row>
    <row r="3473" spans="1:6" ht="17.25" customHeight="1" x14ac:dyDescent="0.3">
      <c r="A3473" s="9" t="s">
        <v>417</v>
      </c>
      <c r="B3473" s="9" t="s">
        <v>3586</v>
      </c>
      <c r="C3473" s="9">
        <v>-5.84</v>
      </c>
      <c r="D3473" s="9">
        <v>0</v>
      </c>
      <c r="E3473" s="10">
        <v>0</v>
      </c>
      <c r="F3473" s="11">
        <f t="shared" si="56"/>
        <v>1</v>
      </c>
    </row>
    <row r="3474" spans="1:6" ht="17.25" customHeight="1" x14ac:dyDescent="0.3">
      <c r="A3474" s="12" t="s">
        <v>417</v>
      </c>
      <c r="B3474" s="12" t="s">
        <v>3587</v>
      </c>
      <c r="C3474" s="12">
        <v>-5.84</v>
      </c>
      <c r="D3474" s="12">
        <v>0</v>
      </c>
      <c r="E3474" s="13">
        <v>0</v>
      </c>
      <c r="F3474" s="14">
        <f t="shared" si="56"/>
        <v>0</v>
      </c>
    </row>
    <row r="3475" spans="1:6" ht="17.25" customHeight="1" x14ac:dyDescent="0.3">
      <c r="A3475" s="9" t="s">
        <v>417</v>
      </c>
      <c r="B3475" s="9" t="s">
        <v>3588</v>
      </c>
      <c r="C3475" s="9">
        <v>-5.84</v>
      </c>
      <c r="D3475" s="9">
        <v>0</v>
      </c>
      <c r="E3475" s="10">
        <v>0</v>
      </c>
      <c r="F3475" s="11">
        <f t="shared" si="56"/>
        <v>0</v>
      </c>
    </row>
    <row r="3476" spans="1:6" ht="17.25" customHeight="1" x14ac:dyDescent="0.3">
      <c r="A3476" s="12" t="s">
        <v>417</v>
      </c>
      <c r="B3476" s="12" t="s">
        <v>3589</v>
      </c>
      <c r="C3476" s="12">
        <v>-5.84</v>
      </c>
      <c r="D3476" s="12">
        <v>0</v>
      </c>
      <c r="E3476" s="13">
        <v>2</v>
      </c>
      <c r="F3476" s="14">
        <f t="shared" si="56"/>
        <v>0</v>
      </c>
    </row>
    <row r="3477" spans="1:6" ht="17.25" customHeight="1" x14ac:dyDescent="0.3">
      <c r="A3477" s="9" t="s">
        <v>417</v>
      </c>
      <c r="B3477" s="9" t="s">
        <v>3590</v>
      </c>
      <c r="C3477" s="9">
        <v>-5.84</v>
      </c>
      <c r="D3477" s="9">
        <v>0</v>
      </c>
      <c r="E3477" s="10">
        <v>0</v>
      </c>
      <c r="F3477" s="11">
        <f t="shared" si="56"/>
        <v>1</v>
      </c>
    </row>
    <row r="3478" spans="1:6" ht="17.25" customHeight="1" x14ac:dyDescent="0.3">
      <c r="A3478" s="12" t="s">
        <v>417</v>
      </c>
      <c r="B3478" s="12" t="s">
        <v>3591</v>
      </c>
      <c r="C3478" s="12">
        <v>-5.84</v>
      </c>
      <c r="D3478" s="12">
        <v>0</v>
      </c>
      <c r="E3478" s="13">
        <v>0</v>
      </c>
      <c r="F3478" s="14">
        <f t="shared" si="56"/>
        <v>0</v>
      </c>
    </row>
    <row r="3479" spans="1:6" ht="17.25" customHeight="1" x14ac:dyDescent="0.3">
      <c r="A3479" s="9" t="s">
        <v>417</v>
      </c>
      <c r="B3479" s="9" t="s">
        <v>3592</v>
      </c>
      <c r="C3479" s="9">
        <v>-5.84</v>
      </c>
      <c r="D3479" s="9">
        <v>0</v>
      </c>
      <c r="E3479" s="10">
        <v>0</v>
      </c>
      <c r="F3479" s="11">
        <f t="shared" si="56"/>
        <v>0</v>
      </c>
    </row>
    <row r="3480" spans="1:6" ht="17.25" customHeight="1" x14ac:dyDescent="0.3">
      <c r="A3480" s="12" t="s">
        <v>417</v>
      </c>
      <c r="B3480" s="12" t="s">
        <v>3593</v>
      </c>
      <c r="C3480" s="12">
        <v>-5.84</v>
      </c>
      <c r="D3480" s="12">
        <v>0</v>
      </c>
      <c r="E3480" s="13">
        <v>0</v>
      </c>
      <c r="F3480" s="14">
        <f t="shared" si="56"/>
        <v>1</v>
      </c>
    </row>
    <row r="3481" spans="1:6" ht="17.25" customHeight="1" x14ac:dyDescent="0.3">
      <c r="A3481" s="9" t="s">
        <v>417</v>
      </c>
      <c r="B3481" s="9" t="s">
        <v>3594</v>
      </c>
      <c r="C3481" s="9">
        <v>-5.84</v>
      </c>
      <c r="D3481" s="9">
        <v>0</v>
      </c>
      <c r="E3481" s="10">
        <v>0</v>
      </c>
      <c r="F3481" s="11">
        <f t="shared" si="56"/>
        <v>0</v>
      </c>
    </row>
    <row r="3482" spans="1:6" ht="17.25" customHeight="1" x14ac:dyDescent="0.3">
      <c r="A3482" s="12" t="s">
        <v>417</v>
      </c>
      <c r="B3482" s="12" t="s">
        <v>3595</v>
      </c>
      <c r="C3482" s="12">
        <v>-5.84</v>
      </c>
      <c r="D3482" s="12">
        <v>0</v>
      </c>
      <c r="E3482" s="13">
        <v>0</v>
      </c>
      <c r="F3482" s="14">
        <f t="shared" si="56"/>
        <v>0</v>
      </c>
    </row>
    <row r="3483" spans="1:6" ht="17.25" customHeight="1" x14ac:dyDescent="0.3">
      <c r="A3483" s="9" t="s">
        <v>417</v>
      </c>
      <c r="B3483" s="9" t="s">
        <v>3596</v>
      </c>
      <c r="C3483" s="9">
        <v>-5.84</v>
      </c>
      <c r="D3483" s="9">
        <v>0</v>
      </c>
      <c r="E3483" s="10">
        <v>0</v>
      </c>
      <c r="F3483" s="11">
        <f t="shared" si="56"/>
        <v>0</v>
      </c>
    </row>
    <row r="3484" spans="1:6" ht="17.25" customHeight="1" x14ac:dyDescent="0.3">
      <c r="A3484" s="12" t="s">
        <v>417</v>
      </c>
      <c r="B3484" s="12" t="s">
        <v>3597</v>
      </c>
      <c r="C3484" s="12">
        <v>-5.84</v>
      </c>
      <c r="D3484" s="12">
        <v>0</v>
      </c>
      <c r="E3484" s="13">
        <v>0</v>
      </c>
      <c r="F3484" s="14">
        <f t="shared" si="56"/>
        <v>0</v>
      </c>
    </row>
    <row r="3485" spans="1:6" ht="17.25" customHeight="1" x14ac:dyDescent="0.3">
      <c r="A3485" s="9" t="s">
        <v>417</v>
      </c>
      <c r="B3485" s="9" t="s">
        <v>3598</v>
      </c>
      <c r="C3485" s="9">
        <v>-5.84</v>
      </c>
      <c r="D3485" s="9">
        <v>0</v>
      </c>
      <c r="E3485" s="10">
        <v>0</v>
      </c>
      <c r="F3485" s="11">
        <f t="shared" si="56"/>
        <v>0</v>
      </c>
    </row>
    <row r="3486" spans="1:6" ht="17.25" customHeight="1" x14ac:dyDescent="0.3">
      <c r="A3486" s="12" t="s">
        <v>417</v>
      </c>
      <c r="B3486" s="12" t="s">
        <v>3599</v>
      </c>
      <c r="C3486" s="12">
        <v>-5.84</v>
      </c>
      <c r="D3486" s="12">
        <v>0</v>
      </c>
      <c r="E3486" s="13">
        <v>0</v>
      </c>
      <c r="F3486" s="14">
        <f t="shared" si="56"/>
        <v>1</v>
      </c>
    </row>
    <row r="3487" spans="1:6" ht="17.25" customHeight="1" x14ac:dyDescent="0.3">
      <c r="A3487" s="9" t="s">
        <v>417</v>
      </c>
      <c r="B3487" s="9" t="s">
        <v>3600</v>
      </c>
      <c r="C3487" s="9">
        <v>-5.84</v>
      </c>
      <c r="D3487" s="9">
        <v>0</v>
      </c>
      <c r="E3487" s="10">
        <v>0</v>
      </c>
      <c r="F3487" s="11">
        <f t="shared" si="56"/>
        <v>1</v>
      </c>
    </row>
    <row r="3488" spans="1:6" ht="17.25" customHeight="1" x14ac:dyDescent="0.3">
      <c r="A3488" s="12" t="s">
        <v>435</v>
      </c>
      <c r="B3488" s="12" t="s">
        <v>3601</v>
      </c>
      <c r="C3488" s="12">
        <v>-5.81</v>
      </c>
      <c r="D3488" s="12">
        <v>0</v>
      </c>
      <c r="E3488" s="13">
        <v>0</v>
      </c>
      <c r="F3488" s="14">
        <f t="shared" si="56"/>
        <v>0</v>
      </c>
    </row>
    <row r="3489" spans="1:6" ht="17.25" customHeight="1" x14ac:dyDescent="0.3">
      <c r="A3489" s="9" t="s">
        <v>435</v>
      </c>
      <c r="B3489" s="9" t="s">
        <v>3602</v>
      </c>
      <c r="C3489" s="9">
        <v>-5.81</v>
      </c>
      <c r="D3489" s="9">
        <v>0</v>
      </c>
      <c r="E3489" s="10">
        <v>0</v>
      </c>
      <c r="F3489" s="11">
        <f t="shared" si="56"/>
        <v>1</v>
      </c>
    </row>
    <row r="3490" spans="1:6" ht="17.25" customHeight="1" x14ac:dyDescent="0.3">
      <c r="A3490" s="12" t="s">
        <v>435</v>
      </c>
      <c r="B3490" s="12" t="s">
        <v>3603</v>
      </c>
      <c r="C3490" s="12">
        <v>-5.81</v>
      </c>
      <c r="D3490" s="12">
        <v>0</v>
      </c>
      <c r="E3490" s="13">
        <v>0</v>
      </c>
      <c r="F3490" s="14">
        <f t="shared" si="56"/>
        <v>0</v>
      </c>
    </row>
    <row r="3491" spans="1:6" ht="17.25" customHeight="1" x14ac:dyDescent="0.3">
      <c r="A3491" s="9" t="s">
        <v>435</v>
      </c>
      <c r="B3491" s="9" t="s">
        <v>3604</v>
      </c>
      <c r="C3491" s="9">
        <v>-5.81</v>
      </c>
      <c r="D3491" s="9">
        <v>0</v>
      </c>
      <c r="E3491" s="10">
        <v>0</v>
      </c>
      <c r="F3491" s="11">
        <f t="shared" si="56"/>
        <v>1</v>
      </c>
    </row>
    <row r="3492" spans="1:6" ht="17.25" customHeight="1" x14ac:dyDescent="0.3">
      <c r="A3492" s="12" t="s">
        <v>435</v>
      </c>
      <c r="B3492" s="12" t="s">
        <v>3605</v>
      </c>
      <c r="C3492" s="12">
        <v>-5.81</v>
      </c>
      <c r="D3492" s="12">
        <v>0</v>
      </c>
      <c r="E3492" s="13">
        <v>0</v>
      </c>
      <c r="F3492" s="14">
        <f t="shared" si="56"/>
        <v>0</v>
      </c>
    </row>
    <row r="3493" spans="1:6" ht="17.25" customHeight="1" x14ac:dyDescent="0.3">
      <c r="A3493" s="9" t="s">
        <v>435</v>
      </c>
      <c r="B3493" s="9" t="s">
        <v>3606</v>
      </c>
      <c r="C3493" s="9">
        <v>-5.81</v>
      </c>
      <c r="D3493" s="9">
        <v>0</v>
      </c>
      <c r="E3493" s="10">
        <v>0</v>
      </c>
      <c r="F3493" s="11">
        <f t="shared" si="56"/>
        <v>0</v>
      </c>
    </row>
    <row r="3494" spans="1:6" ht="17.25" customHeight="1" x14ac:dyDescent="0.3">
      <c r="A3494" s="12" t="s">
        <v>435</v>
      </c>
      <c r="B3494" s="12" t="s">
        <v>3607</v>
      </c>
      <c r="C3494" s="12">
        <v>-5.81</v>
      </c>
      <c r="D3494" s="12">
        <v>0</v>
      </c>
      <c r="E3494" s="13">
        <v>0</v>
      </c>
      <c r="F3494" s="14">
        <f t="shared" si="56"/>
        <v>0</v>
      </c>
    </row>
    <row r="3495" spans="1:6" ht="17.25" customHeight="1" x14ac:dyDescent="0.3">
      <c r="A3495" s="9" t="s">
        <v>435</v>
      </c>
      <c r="B3495" s="9" t="s">
        <v>3608</v>
      </c>
      <c r="C3495" s="9">
        <v>-5.81</v>
      </c>
      <c r="D3495" s="9">
        <v>0</v>
      </c>
      <c r="E3495" s="10">
        <v>0</v>
      </c>
      <c r="F3495" s="11">
        <f t="shared" si="56"/>
        <v>0</v>
      </c>
    </row>
    <row r="3496" spans="1:6" ht="17.25" customHeight="1" x14ac:dyDescent="0.3">
      <c r="A3496" s="12" t="s">
        <v>435</v>
      </c>
      <c r="B3496" s="12" t="s">
        <v>3609</v>
      </c>
      <c r="C3496" s="12">
        <v>-5.81</v>
      </c>
      <c r="D3496" s="12">
        <v>0</v>
      </c>
      <c r="E3496" s="13">
        <v>0</v>
      </c>
      <c r="F3496" s="14">
        <f t="shared" si="56"/>
        <v>0</v>
      </c>
    </row>
    <row r="3497" spans="1:6" ht="17.25" customHeight="1" x14ac:dyDescent="0.3">
      <c r="A3497" s="9" t="s">
        <v>435</v>
      </c>
      <c r="B3497" s="9" t="s">
        <v>3610</v>
      </c>
      <c r="C3497" s="9">
        <v>-5.81</v>
      </c>
      <c r="D3497" s="9">
        <v>0</v>
      </c>
      <c r="E3497" s="10">
        <v>0</v>
      </c>
      <c r="F3497" s="11">
        <f t="shared" si="56"/>
        <v>0</v>
      </c>
    </row>
    <row r="3498" spans="1:6" ht="17.25" customHeight="1" x14ac:dyDescent="0.3">
      <c r="A3498" s="12" t="s">
        <v>435</v>
      </c>
      <c r="B3498" s="12" t="s">
        <v>3611</v>
      </c>
      <c r="C3498" s="12">
        <v>-5.81</v>
      </c>
      <c r="D3498" s="12">
        <v>0</v>
      </c>
      <c r="E3498" s="13">
        <v>0</v>
      </c>
      <c r="F3498" s="14">
        <f t="shared" si="56"/>
        <v>0</v>
      </c>
    </row>
    <row r="3499" spans="1:6" ht="17.25" customHeight="1" x14ac:dyDescent="0.3">
      <c r="A3499" s="9" t="s">
        <v>435</v>
      </c>
      <c r="B3499" s="9" t="s">
        <v>3612</v>
      </c>
      <c r="C3499" s="9">
        <v>-5.81</v>
      </c>
      <c r="D3499" s="9">
        <v>0</v>
      </c>
      <c r="E3499" s="10">
        <v>0</v>
      </c>
      <c r="F3499" s="11">
        <f t="shared" si="56"/>
        <v>0</v>
      </c>
    </row>
    <row r="3500" spans="1:6" ht="17.25" customHeight="1" x14ac:dyDescent="0.3">
      <c r="A3500" s="12" t="s">
        <v>435</v>
      </c>
      <c r="B3500" s="12" t="s">
        <v>3613</v>
      </c>
      <c r="C3500" s="12">
        <v>-5.81</v>
      </c>
      <c r="D3500" s="12">
        <v>0</v>
      </c>
      <c r="E3500" s="13">
        <v>0</v>
      </c>
      <c r="F3500" s="14">
        <f t="shared" si="56"/>
        <v>1</v>
      </c>
    </row>
    <row r="3501" spans="1:6" ht="17.25" customHeight="1" x14ac:dyDescent="0.3">
      <c r="A3501" s="9" t="s">
        <v>435</v>
      </c>
      <c r="B3501" s="9" t="s">
        <v>3614</v>
      </c>
      <c r="C3501" s="9">
        <v>-5.81</v>
      </c>
      <c r="D3501" s="9">
        <v>0</v>
      </c>
      <c r="E3501" s="10">
        <v>0</v>
      </c>
      <c r="F3501" s="11">
        <f t="shared" si="56"/>
        <v>1</v>
      </c>
    </row>
    <row r="3502" spans="1:6" ht="17.25" customHeight="1" x14ac:dyDescent="0.3">
      <c r="A3502" s="12" t="s">
        <v>435</v>
      </c>
      <c r="B3502" s="12" t="s">
        <v>3615</v>
      </c>
      <c r="C3502" s="12">
        <v>-5.81</v>
      </c>
      <c r="D3502" s="12">
        <v>0</v>
      </c>
      <c r="E3502" s="13">
        <v>2</v>
      </c>
      <c r="F3502" s="14">
        <f t="shared" si="56"/>
        <v>1</v>
      </c>
    </row>
    <row r="3503" spans="1:6" ht="17.25" customHeight="1" x14ac:dyDescent="0.3">
      <c r="A3503" s="9" t="s">
        <v>435</v>
      </c>
      <c r="B3503" s="9" t="s">
        <v>3616</v>
      </c>
      <c r="C3503" s="9">
        <v>-5.81</v>
      </c>
      <c r="D3503" s="9">
        <v>0</v>
      </c>
      <c r="E3503" s="10">
        <v>2</v>
      </c>
      <c r="F3503" s="11">
        <f t="shared" si="56"/>
        <v>0</v>
      </c>
    </row>
    <row r="3504" spans="1:6" ht="17.25" customHeight="1" x14ac:dyDescent="0.3">
      <c r="A3504" s="12" t="s">
        <v>435</v>
      </c>
      <c r="B3504" s="12" t="s">
        <v>3617</v>
      </c>
      <c r="C3504" s="12">
        <v>-5.81</v>
      </c>
      <c r="D3504" s="12">
        <v>0</v>
      </c>
      <c r="E3504" s="13">
        <v>0</v>
      </c>
      <c r="F3504" s="14">
        <f t="shared" si="56"/>
        <v>0</v>
      </c>
    </row>
    <row r="3505" spans="1:6" ht="17.25" customHeight="1" x14ac:dyDescent="0.3">
      <c r="A3505" s="9" t="s">
        <v>435</v>
      </c>
      <c r="B3505" s="9" t="s">
        <v>3618</v>
      </c>
      <c r="C3505" s="9">
        <v>-5.81</v>
      </c>
      <c r="D3505" s="9">
        <v>0</v>
      </c>
      <c r="E3505" s="10">
        <v>2</v>
      </c>
      <c r="F3505" s="11">
        <f t="shared" si="56"/>
        <v>0</v>
      </c>
    </row>
    <row r="3506" spans="1:6" ht="17.25" customHeight="1" x14ac:dyDescent="0.3">
      <c r="A3506" s="12" t="s">
        <v>435</v>
      </c>
      <c r="B3506" s="12" t="s">
        <v>3619</v>
      </c>
      <c r="C3506" s="12">
        <v>-5.81</v>
      </c>
      <c r="D3506" s="12">
        <v>0</v>
      </c>
      <c r="E3506" s="13">
        <v>0</v>
      </c>
      <c r="F3506" s="14">
        <f t="shared" si="56"/>
        <v>0</v>
      </c>
    </row>
    <row r="3507" spans="1:6" ht="17.25" customHeight="1" x14ac:dyDescent="0.3">
      <c r="A3507" s="9" t="s">
        <v>435</v>
      </c>
      <c r="B3507" s="9" t="s">
        <v>3620</v>
      </c>
      <c r="C3507" s="9">
        <v>-5.81</v>
      </c>
      <c r="D3507" s="9">
        <v>0</v>
      </c>
      <c r="E3507" s="10">
        <v>0</v>
      </c>
      <c r="F3507" s="11">
        <f t="shared" si="56"/>
        <v>0</v>
      </c>
    </row>
    <row r="3508" spans="1:6" ht="17.25" customHeight="1" x14ac:dyDescent="0.3">
      <c r="A3508" s="12" t="s">
        <v>435</v>
      </c>
      <c r="B3508" s="12" t="s">
        <v>3621</v>
      </c>
      <c r="C3508" s="12">
        <v>-5.81</v>
      </c>
      <c r="D3508" s="12">
        <v>0</v>
      </c>
      <c r="E3508" s="13">
        <v>0</v>
      </c>
      <c r="F3508" s="14">
        <f t="shared" si="56"/>
        <v>1</v>
      </c>
    </row>
    <row r="3509" spans="1:6" ht="17.25" customHeight="1" x14ac:dyDescent="0.3">
      <c r="A3509" s="9" t="s">
        <v>435</v>
      </c>
      <c r="B3509" s="9" t="s">
        <v>3622</v>
      </c>
      <c r="C3509" s="9">
        <v>-5.81</v>
      </c>
      <c r="D3509" s="9">
        <v>0</v>
      </c>
      <c r="E3509" s="10">
        <v>0</v>
      </c>
      <c r="F3509" s="11">
        <f t="shared" si="56"/>
        <v>0</v>
      </c>
    </row>
    <row r="3510" spans="1:6" ht="17.25" customHeight="1" x14ac:dyDescent="0.3">
      <c r="A3510" s="12" t="s">
        <v>435</v>
      </c>
      <c r="B3510" s="12" t="s">
        <v>3623</v>
      </c>
      <c r="C3510" s="12">
        <v>-5.81</v>
      </c>
      <c r="D3510" s="12">
        <v>0</v>
      </c>
      <c r="E3510" s="13">
        <v>2</v>
      </c>
      <c r="F3510" s="14">
        <f t="shared" si="56"/>
        <v>1</v>
      </c>
    </row>
    <row r="3511" spans="1:6" ht="17.25" customHeight="1" x14ac:dyDescent="0.3">
      <c r="A3511" s="9" t="s">
        <v>435</v>
      </c>
      <c r="B3511" s="9" t="s">
        <v>3624</v>
      </c>
      <c r="C3511" s="9">
        <v>-5.81</v>
      </c>
      <c r="D3511" s="9">
        <v>0</v>
      </c>
      <c r="E3511" s="10">
        <v>2</v>
      </c>
      <c r="F3511" s="11">
        <f t="shared" si="56"/>
        <v>0</v>
      </c>
    </row>
    <row r="3512" spans="1:6" ht="17.25" customHeight="1" x14ac:dyDescent="0.3">
      <c r="A3512" s="12" t="s">
        <v>435</v>
      </c>
      <c r="B3512" s="12" t="s">
        <v>3625</v>
      </c>
      <c r="C3512" s="12">
        <v>-5.81</v>
      </c>
      <c r="D3512" s="12">
        <v>0</v>
      </c>
      <c r="E3512" s="13">
        <v>0</v>
      </c>
      <c r="F3512" s="14">
        <f t="shared" si="56"/>
        <v>0</v>
      </c>
    </row>
    <row r="3513" spans="1:6" ht="17.25" customHeight="1" x14ac:dyDescent="0.3">
      <c r="A3513" s="9" t="s">
        <v>435</v>
      </c>
      <c r="B3513" s="9" t="s">
        <v>3626</v>
      </c>
      <c r="C3513" s="9">
        <v>-5.81</v>
      </c>
      <c r="D3513" s="9">
        <v>0</v>
      </c>
      <c r="E3513" s="10">
        <v>2</v>
      </c>
      <c r="F3513" s="11">
        <f t="shared" si="56"/>
        <v>0</v>
      </c>
    </row>
    <row r="3514" spans="1:6" ht="17.25" customHeight="1" x14ac:dyDescent="0.3">
      <c r="A3514" s="12" t="s">
        <v>435</v>
      </c>
      <c r="B3514" s="12" t="s">
        <v>3627</v>
      </c>
      <c r="C3514" s="12">
        <v>-5.81</v>
      </c>
      <c r="D3514" s="12">
        <v>0</v>
      </c>
      <c r="E3514" s="13">
        <v>2</v>
      </c>
      <c r="F3514" s="14">
        <f t="shared" ref="F3514:F3577" si="57">IF(LEFT(B3514,1) = "[",1,0)</f>
        <v>0</v>
      </c>
    </row>
    <row r="3515" spans="1:6" ht="17.25" customHeight="1" x14ac:dyDescent="0.3">
      <c r="A3515" s="9" t="s">
        <v>435</v>
      </c>
      <c r="B3515" s="9" t="s">
        <v>3628</v>
      </c>
      <c r="C3515" s="9">
        <v>-5.81</v>
      </c>
      <c r="D3515" s="9">
        <v>0</v>
      </c>
      <c r="E3515" s="10">
        <v>0</v>
      </c>
      <c r="F3515" s="11">
        <f t="shared" si="57"/>
        <v>0</v>
      </c>
    </row>
    <row r="3516" spans="1:6" ht="17.25" customHeight="1" x14ac:dyDescent="0.3">
      <c r="A3516" s="12" t="s">
        <v>435</v>
      </c>
      <c r="B3516" s="12" t="s">
        <v>3629</v>
      </c>
      <c r="C3516" s="12">
        <v>-5.81</v>
      </c>
      <c r="D3516" s="12">
        <v>0</v>
      </c>
      <c r="E3516" s="13">
        <v>2</v>
      </c>
      <c r="F3516" s="14">
        <f t="shared" si="57"/>
        <v>0</v>
      </c>
    </row>
    <row r="3517" spans="1:6" ht="17.25" customHeight="1" x14ac:dyDescent="0.3">
      <c r="A3517" s="9" t="s">
        <v>435</v>
      </c>
      <c r="B3517" s="9" t="s">
        <v>3630</v>
      </c>
      <c r="C3517" s="9">
        <v>-5.81</v>
      </c>
      <c r="D3517" s="9">
        <v>0</v>
      </c>
      <c r="E3517" s="10">
        <v>2</v>
      </c>
      <c r="F3517" s="11">
        <f t="shared" si="57"/>
        <v>0</v>
      </c>
    </row>
    <row r="3518" spans="1:6" ht="17.25" customHeight="1" x14ac:dyDescent="0.3">
      <c r="A3518" s="12" t="s">
        <v>435</v>
      </c>
      <c r="B3518" s="12" t="s">
        <v>3631</v>
      </c>
      <c r="C3518" s="12">
        <v>-5.81</v>
      </c>
      <c r="D3518" s="12">
        <v>0</v>
      </c>
      <c r="E3518" s="13">
        <v>0</v>
      </c>
      <c r="F3518" s="14">
        <f t="shared" si="57"/>
        <v>0</v>
      </c>
    </row>
    <row r="3519" spans="1:6" ht="17.25" customHeight="1" x14ac:dyDescent="0.3">
      <c r="A3519" s="9" t="s">
        <v>435</v>
      </c>
      <c r="B3519" s="9" t="s">
        <v>3632</v>
      </c>
      <c r="C3519" s="9">
        <v>-5.81</v>
      </c>
      <c r="D3519" s="9">
        <v>0</v>
      </c>
      <c r="E3519" s="10">
        <v>0</v>
      </c>
      <c r="F3519" s="11">
        <f t="shared" si="57"/>
        <v>0</v>
      </c>
    </row>
    <row r="3520" spans="1:6" ht="17.25" customHeight="1" x14ac:dyDescent="0.3">
      <c r="A3520" s="12" t="s">
        <v>435</v>
      </c>
      <c r="B3520" s="12" t="s">
        <v>3633</v>
      </c>
      <c r="C3520" s="12">
        <v>-5.81</v>
      </c>
      <c r="D3520" s="12">
        <v>0</v>
      </c>
      <c r="E3520" s="13">
        <v>2</v>
      </c>
      <c r="F3520" s="14">
        <f t="shared" si="57"/>
        <v>0</v>
      </c>
    </row>
    <row r="3521" spans="1:6" ht="17.25" customHeight="1" x14ac:dyDescent="0.3">
      <c r="A3521" s="9" t="s">
        <v>435</v>
      </c>
      <c r="B3521" s="9" t="s">
        <v>3634</v>
      </c>
      <c r="C3521" s="9">
        <v>-5.81</v>
      </c>
      <c r="D3521" s="9">
        <v>0</v>
      </c>
      <c r="E3521" s="10">
        <v>0</v>
      </c>
      <c r="F3521" s="11">
        <f t="shared" si="57"/>
        <v>0</v>
      </c>
    </row>
    <row r="3522" spans="1:6" ht="17.25" customHeight="1" x14ac:dyDescent="0.3">
      <c r="A3522" s="12" t="s">
        <v>435</v>
      </c>
      <c r="B3522" s="12" t="s">
        <v>3635</v>
      </c>
      <c r="C3522" s="12">
        <v>-5.81</v>
      </c>
      <c r="D3522" s="12">
        <v>0</v>
      </c>
      <c r="E3522" s="13">
        <v>2</v>
      </c>
      <c r="F3522" s="14">
        <f t="shared" si="57"/>
        <v>1</v>
      </c>
    </row>
    <row r="3523" spans="1:6" ht="17.25" customHeight="1" x14ac:dyDescent="0.3">
      <c r="A3523" s="9" t="s">
        <v>435</v>
      </c>
      <c r="B3523" s="9" t="s">
        <v>3636</v>
      </c>
      <c r="C3523" s="9">
        <v>-5.81</v>
      </c>
      <c r="D3523" s="9">
        <v>0</v>
      </c>
      <c r="E3523" s="10">
        <v>0</v>
      </c>
      <c r="F3523" s="11">
        <f t="shared" si="57"/>
        <v>1</v>
      </c>
    </row>
    <row r="3524" spans="1:6" ht="17.25" customHeight="1" x14ac:dyDescent="0.3">
      <c r="A3524" s="12" t="s">
        <v>435</v>
      </c>
      <c r="B3524" s="12" t="s">
        <v>3637</v>
      </c>
      <c r="C3524" s="12">
        <v>-5.81</v>
      </c>
      <c r="D3524" s="12">
        <v>0</v>
      </c>
      <c r="E3524" s="13">
        <v>0</v>
      </c>
      <c r="F3524" s="14">
        <f t="shared" si="57"/>
        <v>0</v>
      </c>
    </row>
    <row r="3525" spans="1:6" ht="17.25" customHeight="1" x14ac:dyDescent="0.3">
      <c r="A3525" s="9" t="s">
        <v>435</v>
      </c>
      <c r="B3525" s="9" t="s">
        <v>3638</v>
      </c>
      <c r="C3525" s="9">
        <v>-5.81</v>
      </c>
      <c r="D3525" s="9">
        <v>0</v>
      </c>
      <c r="E3525" s="10">
        <v>0</v>
      </c>
      <c r="F3525" s="11">
        <f t="shared" si="57"/>
        <v>0</v>
      </c>
    </row>
    <row r="3526" spans="1:6" ht="17.25" customHeight="1" x14ac:dyDescent="0.3">
      <c r="A3526" s="12" t="s">
        <v>435</v>
      </c>
      <c r="B3526" s="12" t="s">
        <v>3639</v>
      </c>
      <c r="C3526" s="12">
        <v>-5.81</v>
      </c>
      <c r="D3526" s="12">
        <v>0</v>
      </c>
      <c r="E3526" s="13">
        <v>2</v>
      </c>
      <c r="F3526" s="14">
        <f t="shared" si="57"/>
        <v>0</v>
      </c>
    </row>
    <row r="3527" spans="1:6" ht="17.25" customHeight="1" x14ac:dyDescent="0.3">
      <c r="A3527" s="9" t="s">
        <v>435</v>
      </c>
      <c r="B3527" s="9" t="s">
        <v>3640</v>
      </c>
      <c r="C3527" s="9">
        <v>-5.81</v>
      </c>
      <c r="D3527" s="9">
        <v>0</v>
      </c>
      <c r="E3527" s="10">
        <v>2</v>
      </c>
      <c r="F3527" s="11">
        <f t="shared" si="57"/>
        <v>0</v>
      </c>
    </row>
    <row r="3528" spans="1:6" ht="17.25" customHeight="1" x14ac:dyDescent="0.3">
      <c r="A3528" s="12" t="s">
        <v>435</v>
      </c>
      <c r="B3528" s="12" t="s">
        <v>3641</v>
      </c>
      <c r="C3528" s="12">
        <v>-5.81</v>
      </c>
      <c r="D3528" s="12">
        <v>0</v>
      </c>
      <c r="E3528" s="13">
        <v>0</v>
      </c>
      <c r="F3528" s="14">
        <f t="shared" si="57"/>
        <v>0</v>
      </c>
    </row>
    <row r="3529" spans="1:6" ht="17.25" customHeight="1" x14ac:dyDescent="0.3">
      <c r="A3529" s="9" t="s">
        <v>435</v>
      </c>
      <c r="B3529" s="9" t="s">
        <v>3642</v>
      </c>
      <c r="C3529" s="9">
        <v>-5.81</v>
      </c>
      <c r="D3529" s="9">
        <v>0</v>
      </c>
      <c r="E3529" s="10">
        <v>2</v>
      </c>
      <c r="F3529" s="11">
        <f t="shared" si="57"/>
        <v>0</v>
      </c>
    </row>
    <row r="3530" spans="1:6" ht="17.25" customHeight="1" x14ac:dyDescent="0.3">
      <c r="A3530" s="12" t="s">
        <v>435</v>
      </c>
      <c r="B3530" s="12" t="s">
        <v>3643</v>
      </c>
      <c r="C3530" s="12">
        <v>-5.81</v>
      </c>
      <c r="D3530" s="12">
        <v>0</v>
      </c>
      <c r="E3530" s="13">
        <v>2</v>
      </c>
      <c r="F3530" s="14">
        <f t="shared" si="57"/>
        <v>0</v>
      </c>
    </row>
    <row r="3531" spans="1:6" ht="17.25" customHeight="1" x14ac:dyDescent="0.3">
      <c r="A3531" s="9" t="s">
        <v>435</v>
      </c>
      <c r="B3531" s="9" t="s">
        <v>3644</v>
      </c>
      <c r="C3531" s="9">
        <v>-5.81</v>
      </c>
      <c r="D3531" s="9">
        <v>0</v>
      </c>
      <c r="E3531" s="10">
        <v>0</v>
      </c>
      <c r="F3531" s="11">
        <f t="shared" si="57"/>
        <v>0</v>
      </c>
    </row>
    <row r="3532" spans="1:6" ht="17.25" customHeight="1" x14ac:dyDescent="0.3">
      <c r="A3532" s="12" t="s">
        <v>435</v>
      </c>
      <c r="B3532" s="12" t="s">
        <v>3645</v>
      </c>
      <c r="C3532" s="12">
        <v>-5.81</v>
      </c>
      <c r="D3532" s="12">
        <v>0</v>
      </c>
      <c r="E3532" s="13">
        <v>0</v>
      </c>
      <c r="F3532" s="14">
        <f t="shared" si="57"/>
        <v>0</v>
      </c>
    </row>
    <row r="3533" spans="1:6" ht="17.25" customHeight="1" x14ac:dyDescent="0.3">
      <c r="A3533" s="9" t="s">
        <v>435</v>
      </c>
      <c r="B3533" s="9" t="s">
        <v>3646</v>
      </c>
      <c r="C3533" s="9">
        <v>-5.81</v>
      </c>
      <c r="D3533" s="9">
        <v>0</v>
      </c>
      <c r="E3533" s="10">
        <v>0</v>
      </c>
      <c r="F3533" s="11">
        <f t="shared" si="57"/>
        <v>0</v>
      </c>
    </row>
    <row r="3534" spans="1:6" ht="17.25" customHeight="1" x14ac:dyDescent="0.3">
      <c r="A3534" s="12" t="s">
        <v>435</v>
      </c>
      <c r="B3534" s="12" t="s">
        <v>3647</v>
      </c>
      <c r="C3534" s="12">
        <v>-5.81</v>
      </c>
      <c r="D3534" s="12">
        <v>0</v>
      </c>
      <c r="E3534" s="13">
        <v>2</v>
      </c>
      <c r="F3534" s="14">
        <f t="shared" si="57"/>
        <v>1</v>
      </c>
    </row>
    <row r="3535" spans="1:6" ht="17.25" customHeight="1" x14ac:dyDescent="0.3">
      <c r="A3535" s="9" t="s">
        <v>446</v>
      </c>
      <c r="B3535" s="9" t="s">
        <v>3648</v>
      </c>
      <c r="C3535" s="9">
        <v>-5.79</v>
      </c>
      <c r="D3535" s="9">
        <v>0</v>
      </c>
      <c r="E3535" s="10">
        <v>0</v>
      </c>
      <c r="F3535" s="11">
        <f t="shared" si="57"/>
        <v>0</v>
      </c>
    </row>
    <row r="3536" spans="1:6" ht="17.25" customHeight="1" x14ac:dyDescent="0.3">
      <c r="A3536" s="12" t="s">
        <v>446</v>
      </c>
      <c r="B3536" s="12" t="s">
        <v>3649</v>
      </c>
      <c r="C3536" s="12">
        <v>-5.79</v>
      </c>
      <c r="D3536" s="12">
        <v>0</v>
      </c>
      <c r="E3536" s="13">
        <v>0</v>
      </c>
      <c r="F3536" s="14">
        <f t="shared" si="57"/>
        <v>0</v>
      </c>
    </row>
    <row r="3537" spans="1:6" ht="17.25" customHeight="1" x14ac:dyDescent="0.3">
      <c r="A3537" s="9" t="s">
        <v>446</v>
      </c>
      <c r="B3537" s="9" t="s">
        <v>3650</v>
      </c>
      <c r="C3537" s="9">
        <v>-5.79</v>
      </c>
      <c r="D3537" s="9">
        <v>0</v>
      </c>
      <c r="E3537" s="10">
        <v>0</v>
      </c>
      <c r="F3537" s="11">
        <f t="shared" si="57"/>
        <v>0</v>
      </c>
    </row>
    <row r="3538" spans="1:6" ht="17.25" customHeight="1" x14ac:dyDescent="0.3">
      <c r="A3538" s="12" t="s">
        <v>446</v>
      </c>
      <c r="B3538" s="12" t="s">
        <v>3651</v>
      </c>
      <c r="C3538" s="12">
        <v>-5.79</v>
      </c>
      <c r="D3538" s="12">
        <v>0</v>
      </c>
      <c r="E3538" s="13">
        <v>0</v>
      </c>
      <c r="F3538" s="14">
        <f t="shared" si="57"/>
        <v>0</v>
      </c>
    </row>
    <row r="3539" spans="1:6" ht="17.25" customHeight="1" x14ac:dyDescent="0.3">
      <c r="A3539" s="9" t="s">
        <v>446</v>
      </c>
      <c r="B3539" s="9" t="s">
        <v>3652</v>
      </c>
      <c r="C3539" s="9">
        <v>-5.79</v>
      </c>
      <c r="D3539" s="9">
        <v>0</v>
      </c>
      <c r="E3539" s="10">
        <v>2</v>
      </c>
      <c r="F3539" s="11">
        <f t="shared" si="57"/>
        <v>1</v>
      </c>
    </row>
    <row r="3540" spans="1:6" ht="17.25" customHeight="1" x14ac:dyDescent="0.3">
      <c r="A3540" s="12" t="s">
        <v>446</v>
      </c>
      <c r="B3540" s="12" t="s">
        <v>3653</v>
      </c>
      <c r="C3540" s="12">
        <v>-5.79</v>
      </c>
      <c r="D3540" s="12">
        <v>0</v>
      </c>
      <c r="E3540" s="13">
        <v>0</v>
      </c>
      <c r="F3540" s="14">
        <f t="shared" si="57"/>
        <v>0</v>
      </c>
    </row>
    <row r="3541" spans="1:6" ht="17.25" customHeight="1" x14ac:dyDescent="0.3">
      <c r="A3541" s="9" t="s">
        <v>446</v>
      </c>
      <c r="B3541" s="9" t="s">
        <v>3654</v>
      </c>
      <c r="C3541" s="9">
        <v>-5.79</v>
      </c>
      <c r="D3541" s="9">
        <v>0</v>
      </c>
      <c r="E3541" s="10">
        <v>0</v>
      </c>
      <c r="F3541" s="11">
        <f t="shared" si="57"/>
        <v>0</v>
      </c>
    </row>
    <row r="3542" spans="1:6" ht="17.25" customHeight="1" x14ac:dyDescent="0.3">
      <c r="A3542" s="12" t="s">
        <v>446</v>
      </c>
      <c r="B3542" s="12" t="s">
        <v>3655</v>
      </c>
      <c r="C3542" s="12">
        <v>-5.79</v>
      </c>
      <c r="D3542" s="12">
        <v>0</v>
      </c>
      <c r="E3542" s="13">
        <v>0</v>
      </c>
      <c r="F3542" s="14">
        <f t="shared" si="57"/>
        <v>0</v>
      </c>
    </row>
    <row r="3543" spans="1:6" ht="17.25" customHeight="1" x14ac:dyDescent="0.3">
      <c r="A3543" s="9" t="s">
        <v>446</v>
      </c>
      <c r="B3543" s="9" t="s">
        <v>3656</v>
      </c>
      <c r="C3543" s="9">
        <v>-5.79</v>
      </c>
      <c r="D3543" s="9">
        <v>0</v>
      </c>
      <c r="E3543" s="10">
        <v>2</v>
      </c>
      <c r="F3543" s="11">
        <f t="shared" si="57"/>
        <v>1</v>
      </c>
    </row>
    <row r="3544" spans="1:6" ht="17.25" customHeight="1" x14ac:dyDescent="0.3">
      <c r="A3544" s="12" t="s">
        <v>446</v>
      </c>
      <c r="B3544" s="12" t="s">
        <v>3657</v>
      </c>
      <c r="C3544" s="12">
        <v>-5.79</v>
      </c>
      <c r="D3544" s="12">
        <v>0</v>
      </c>
      <c r="E3544" s="13">
        <v>2</v>
      </c>
      <c r="F3544" s="14">
        <f t="shared" si="57"/>
        <v>1</v>
      </c>
    </row>
    <row r="3545" spans="1:6" ht="17.25" customHeight="1" x14ac:dyDescent="0.3">
      <c r="A3545" s="9" t="s">
        <v>446</v>
      </c>
      <c r="B3545" s="9" t="s">
        <v>3658</v>
      </c>
      <c r="C3545" s="9">
        <v>-5.79</v>
      </c>
      <c r="D3545" s="9">
        <v>0</v>
      </c>
      <c r="E3545" s="10">
        <v>2</v>
      </c>
      <c r="F3545" s="11">
        <f t="shared" si="57"/>
        <v>0</v>
      </c>
    </row>
    <row r="3546" spans="1:6" ht="17.25" customHeight="1" x14ac:dyDescent="0.3">
      <c r="A3546" s="12" t="s">
        <v>446</v>
      </c>
      <c r="B3546" s="12" t="s">
        <v>3659</v>
      </c>
      <c r="C3546" s="12">
        <v>-5.79</v>
      </c>
      <c r="D3546" s="12">
        <v>0</v>
      </c>
      <c r="E3546" s="13">
        <v>2</v>
      </c>
      <c r="F3546" s="14">
        <f t="shared" si="57"/>
        <v>1</v>
      </c>
    </row>
    <row r="3547" spans="1:6" ht="17.25" customHeight="1" x14ac:dyDescent="0.3">
      <c r="A3547" s="9" t="s">
        <v>446</v>
      </c>
      <c r="B3547" s="9" t="s">
        <v>3660</v>
      </c>
      <c r="C3547" s="9">
        <v>-5.79</v>
      </c>
      <c r="D3547" s="9">
        <v>0</v>
      </c>
      <c r="E3547" s="10">
        <v>0</v>
      </c>
      <c r="F3547" s="11">
        <f t="shared" si="57"/>
        <v>0</v>
      </c>
    </row>
    <row r="3548" spans="1:6" ht="17.25" customHeight="1" x14ac:dyDescent="0.3">
      <c r="A3548" s="12" t="s">
        <v>446</v>
      </c>
      <c r="B3548" s="12" t="s">
        <v>3661</v>
      </c>
      <c r="C3548" s="12">
        <v>-5.79</v>
      </c>
      <c r="D3548" s="12">
        <v>0</v>
      </c>
      <c r="E3548" s="13">
        <v>0</v>
      </c>
      <c r="F3548" s="14">
        <f t="shared" si="57"/>
        <v>0</v>
      </c>
    </row>
    <row r="3549" spans="1:6" ht="17.25" customHeight="1" x14ac:dyDescent="0.3">
      <c r="A3549" s="9" t="s">
        <v>446</v>
      </c>
      <c r="B3549" s="9" t="s">
        <v>3662</v>
      </c>
      <c r="C3549" s="9">
        <v>-5.79</v>
      </c>
      <c r="D3549" s="9">
        <v>0</v>
      </c>
      <c r="E3549" s="10">
        <v>0</v>
      </c>
      <c r="F3549" s="11">
        <f t="shared" si="57"/>
        <v>1</v>
      </c>
    </row>
    <row r="3550" spans="1:6" ht="17.25" customHeight="1" x14ac:dyDescent="0.3">
      <c r="A3550" s="12" t="s">
        <v>446</v>
      </c>
      <c r="B3550" s="12" t="s">
        <v>3663</v>
      </c>
      <c r="C3550" s="12">
        <v>-5.79</v>
      </c>
      <c r="D3550" s="12">
        <v>0</v>
      </c>
      <c r="E3550" s="13">
        <v>0</v>
      </c>
      <c r="F3550" s="14">
        <f t="shared" si="57"/>
        <v>1</v>
      </c>
    </row>
    <row r="3551" spans="1:6" ht="17.25" customHeight="1" x14ac:dyDescent="0.3">
      <c r="A3551" s="9" t="s">
        <v>446</v>
      </c>
      <c r="B3551" s="9" t="s">
        <v>3664</v>
      </c>
      <c r="C3551" s="9">
        <v>-5.79</v>
      </c>
      <c r="D3551" s="9">
        <v>0</v>
      </c>
      <c r="E3551" s="10">
        <v>0</v>
      </c>
      <c r="F3551" s="11">
        <f t="shared" si="57"/>
        <v>0</v>
      </c>
    </row>
    <row r="3552" spans="1:6" ht="17.25" customHeight="1" x14ac:dyDescent="0.3">
      <c r="A3552" s="12" t="s">
        <v>446</v>
      </c>
      <c r="B3552" s="12" t="s">
        <v>3665</v>
      </c>
      <c r="C3552" s="12">
        <v>-5.79</v>
      </c>
      <c r="D3552" s="12">
        <v>0</v>
      </c>
      <c r="E3552" s="13">
        <v>0</v>
      </c>
      <c r="F3552" s="14">
        <f t="shared" si="57"/>
        <v>0</v>
      </c>
    </row>
    <row r="3553" spans="1:6" ht="17.25" customHeight="1" x14ac:dyDescent="0.3">
      <c r="A3553" s="9" t="s">
        <v>446</v>
      </c>
      <c r="B3553" s="9" t="s">
        <v>3666</v>
      </c>
      <c r="C3553" s="9">
        <v>-5.79</v>
      </c>
      <c r="D3553" s="9">
        <v>0</v>
      </c>
      <c r="E3553" s="10">
        <v>0</v>
      </c>
      <c r="F3553" s="11">
        <f t="shared" si="57"/>
        <v>0</v>
      </c>
    </row>
    <row r="3554" spans="1:6" ht="17.25" customHeight="1" x14ac:dyDescent="0.3">
      <c r="A3554" s="12" t="s">
        <v>446</v>
      </c>
      <c r="B3554" s="12" t="s">
        <v>3667</v>
      </c>
      <c r="C3554" s="12">
        <v>-5.79</v>
      </c>
      <c r="D3554" s="12">
        <v>0</v>
      </c>
      <c r="E3554" s="13">
        <v>0</v>
      </c>
      <c r="F3554" s="14">
        <f t="shared" si="57"/>
        <v>0</v>
      </c>
    </row>
    <row r="3555" spans="1:6" ht="17.25" customHeight="1" x14ac:dyDescent="0.3">
      <c r="A3555" s="9" t="s">
        <v>446</v>
      </c>
      <c r="B3555" s="9" t="s">
        <v>3668</v>
      </c>
      <c r="C3555" s="9">
        <v>-5.79</v>
      </c>
      <c r="D3555" s="9">
        <v>0</v>
      </c>
      <c r="E3555" s="10">
        <v>0</v>
      </c>
      <c r="F3555" s="11">
        <f t="shared" si="57"/>
        <v>0</v>
      </c>
    </row>
    <row r="3556" spans="1:6" ht="17.25" customHeight="1" x14ac:dyDescent="0.3">
      <c r="A3556" s="12" t="s">
        <v>446</v>
      </c>
      <c r="B3556" s="12" t="s">
        <v>3669</v>
      </c>
      <c r="C3556" s="12">
        <v>-5.79</v>
      </c>
      <c r="D3556" s="12">
        <v>0</v>
      </c>
      <c r="E3556" s="13">
        <v>0</v>
      </c>
      <c r="F3556" s="14">
        <f t="shared" si="57"/>
        <v>0</v>
      </c>
    </row>
    <row r="3557" spans="1:6" ht="17.25" customHeight="1" x14ac:dyDescent="0.3">
      <c r="A3557" s="9" t="s">
        <v>446</v>
      </c>
      <c r="B3557" s="9" t="s">
        <v>3670</v>
      </c>
      <c r="C3557" s="9">
        <v>-5.79</v>
      </c>
      <c r="D3557" s="9">
        <v>0</v>
      </c>
      <c r="E3557" s="10">
        <v>0</v>
      </c>
      <c r="F3557" s="11">
        <f t="shared" si="57"/>
        <v>0</v>
      </c>
    </row>
    <row r="3558" spans="1:6" ht="17.25" customHeight="1" x14ac:dyDescent="0.3">
      <c r="A3558" s="12" t="s">
        <v>446</v>
      </c>
      <c r="B3558" s="12" t="s">
        <v>3671</v>
      </c>
      <c r="C3558" s="12">
        <v>-5.79</v>
      </c>
      <c r="D3558" s="12">
        <v>0</v>
      </c>
      <c r="E3558" s="13">
        <v>2</v>
      </c>
      <c r="F3558" s="14">
        <f t="shared" si="57"/>
        <v>0</v>
      </c>
    </row>
    <row r="3559" spans="1:6" ht="17.25" customHeight="1" x14ac:dyDescent="0.3">
      <c r="A3559" s="9" t="s">
        <v>446</v>
      </c>
      <c r="B3559" s="9" t="s">
        <v>3672</v>
      </c>
      <c r="C3559" s="9">
        <v>-5.79</v>
      </c>
      <c r="D3559" s="9">
        <v>0</v>
      </c>
      <c r="E3559" s="10">
        <v>0</v>
      </c>
      <c r="F3559" s="11">
        <f t="shared" si="57"/>
        <v>0</v>
      </c>
    </row>
    <row r="3560" spans="1:6" ht="17.25" customHeight="1" x14ac:dyDescent="0.3">
      <c r="A3560" s="12" t="s">
        <v>446</v>
      </c>
      <c r="B3560" s="12" t="s">
        <v>3673</v>
      </c>
      <c r="C3560" s="12">
        <v>-5.79</v>
      </c>
      <c r="D3560" s="12">
        <v>0</v>
      </c>
      <c r="E3560" s="13">
        <v>0</v>
      </c>
      <c r="F3560" s="14">
        <f t="shared" si="57"/>
        <v>0</v>
      </c>
    </row>
    <row r="3561" spans="1:6" ht="17.25" customHeight="1" x14ac:dyDescent="0.3">
      <c r="A3561" s="9" t="s">
        <v>446</v>
      </c>
      <c r="B3561" s="9" t="s">
        <v>3674</v>
      </c>
      <c r="C3561" s="9">
        <v>-5.79</v>
      </c>
      <c r="D3561" s="9">
        <v>0</v>
      </c>
      <c r="E3561" s="10">
        <v>2</v>
      </c>
      <c r="F3561" s="11">
        <f t="shared" si="57"/>
        <v>1</v>
      </c>
    </row>
    <row r="3562" spans="1:6" ht="17.25" customHeight="1" x14ac:dyDescent="0.3">
      <c r="A3562" s="12" t="s">
        <v>446</v>
      </c>
      <c r="B3562" s="12" t="s">
        <v>3675</v>
      </c>
      <c r="C3562" s="12">
        <v>-5.79</v>
      </c>
      <c r="D3562" s="12">
        <v>0</v>
      </c>
      <c r="E3562" s="13">
        <v>0</v>
      </c>
      <c r="F3562" s="14">
        <f t="shared" si="57"/>
        <v>0</v>
      </c>
    </row>
    <row r="3563" spans="1:6" ht="17.25" customHeight="1" x14ac:dyDescent="0.3">
      <c r="A3563" s="9" t="s">
        <v>446</v>
      </c>
      <c r="B3563" s="9" t="s">
        <v>3676</v>
      </c>
      <c r="C3563" s="9">
        <v>-5.79</v>
      </c>
      <c r="D3563" s="9">
        <v>0</v>
      </c>
      <c r="E3563" s="10">
        <v>0</v>
      </c>
      <c r="F3563" s="11">
        <f t="shared" si="57"/>
        <v>0</v>
      </c>
    </row>
    <row r="3564" spans="1:6" ht="17.25" customHeight="1" x14ac:dyDescent="0.3">
      <c r="A3564" s="12" t="s">
        <v>446</v>
      </c>
      <c r="B3564" s="12" t="s">
        <v>3677</v>
      </c>
      <c r="C3564" s="12">
        <v>-5.79</v>
      </c>
      <c r="D3564" s="12">
        <v>0</v>
      </c>
      <c r="E3564" s="13">
        <v>2</v>
      </c>
      <c r="F3564" s="14">
        <f t="shared" si="57"/>
        <v>1</v>
      </c>
    </row>
    <row r="3565" spans="1:6" ht="17.25" customHeight="1" x14ac:dyDescent="0.3">
      <c r="A3565" s="9" t="s">
        <v>446</v>
      </c>
      <c r="B3565" s="9" t="s">
        <v>3678</v>
      </c>
      <c r="C3565" s="9">
        <v>-5.79</v>
      </c>
      <c r="D3565" s="9">
        <v>0</v>
      </c>
      <c r="E3565" s="10">
        <v>0</v>
      </c>
      <c r="F3565" s="11">
        <f t="shared" si="57"/>
        <v>0</v>
      </c>
    </row>
    <row r="3566" spans="1:6" ht="17.25" customHeight="1" x14ac:dyDescent="0.3">
      <c r="A3566" s="12" t="s">
        <v>446</v>
      </c>
      <c r="B3566" s="12" t="s">
        <v>3679</v>
      </c>
      <c r="C3566" s="12">
        <v>-5.79</v>
      </c>
      <c r="D3566" s="12">
        <v>0</v>
      </c>
      <c r="E3566" s="13">
        <v>0</v>
      </c>
      <c r="F3566" s="14">
        <f t="shared" si="57"/>
        <v>0</v>
      </c>
    </row>
    <row r="3567" spans="1:6" ht="17.25" customHeight="1" x14ac:dyDescent="0.3">
      <c r="A3567" s="9" t="s">
        <v>446</v>
      </c>
      <c r="B3567" s="9" t="s">
        <v>3680</v>
      </c>
      <c r="C3567" s="9">
        <v>-5.79</v>
      </c>
      <c r="D3567" s="9">
        <v>0</v>
      </c>
      <c r="E3567" s="10">
        <v>0</v>
      </c>
      <c r="F3567" s="11">
        <f t="shared" si="57"/>
        <v>0</v>
      </c>
    </row>
    <row r="3568" spans="1:6" ht="17.25" customHeight="1" x14ac:dyDescent="0.3">
      <c r="A3568" s="12" t="s">
        <v>446</v>
      </c>
      <c r="B3568" s="12" t="s">
        <v>3681</v>
      </c>
      <c r="C3568" s="12">
        <v>-5.79</v>
      </c>
      <c r="D3568" s="12">
        <v>0</v>
      </c>
      <c r="E3568" s="13">
        <v>2</v>
      </c>
      <c r="F3568" s="14">
        <f t="shared" si="57"/>
        <v>1</v>
      </c>
    </row>
    <row r="3569" spans="1:6" ht="17.25" customHeight="1" x14ac:dyDescent="0.3">
      <c r="A3569" s="9" t="s">
        <v>446</v>
      </c>
      <c r="B3569" s="9" t="s">
        <v>3682</v>
      </c>
      <c r="C3569" s="9">
        <v>-5.79</v>
      </c>
      <c r="D3569" s="9">
        <v>0</v>
      </c>
      <c r="E3569" s="10">
        <v>0</v>
      </c>
      <c r="F3569" s="11">
        <f t="shared" si="57"/>
        <v>1</v>
      </c>
    </row>
    <row r="3570" spans="1:6" ht="17.25" customHeight="1" x14ac:dyDescent="0.3">
      <c r="A3570" s="12" t="s">
        <v>446</v>
      </c>
      <c r="B3570" s="12" t="s">
        <v>3683</v>
      </c>
      <c r="C3570" s="12">
        <v>-5.79</v>
      </c>
      <c r="D3570" s="12">
        <v>0</v>
      </c>
      <c r="E3570" s="13">
        <v>2</v>
      </c>
      <c r="F3570" s="14">
        <f t="shared" si="57"/>
        <v>0</v>
      </c>
    </row>
    <row r="3571" spans="1:6" ht="17.25" customHeight="1" x14ac:dyDescent="0.3">
      <c r="A3571" s="9" t="s">
        <v>446</v>
      </c>
      <c r="B3571" s="9" t="s">
        <v>3684</v>
      </c>
      <c r="C3571" s="9">
        <v>-5.79</v>
      </c>
      <c r="D3571" s="9">
        <v>0</v>
      </c>
      <c r="E3571" s="10">
        <v>0</v>
      </c>
      <c r="F3571" s="11">
        <f t="shared" si="57"/>
        <v>0</v>
      </c>
    </row>
    <row r="3572" spans="1:6" ht="17.25" customHeight="1" x14ac:dyDescent="0.3">
      <c r="A3572" s="12" t="s">
        <v>446</v>
      </c>
      <c r="B3572" s="12" t="s">
        <v>3685</v>
      </c>
      <c r="C3572" s="12">
        <v>-5.79</v>
      </c>
      <c r="D3572" s="12">
        <v>0</v>
      </c>
      <c r="E3572" s="13">
        <v>0</v>
      </c>
      <c r="F3572" s="14">
        <f t="shared" si="57"/>
        <v>0</v>
      </c>
    </row>
    <row r="3573" spans="1:6" ht="17.25" customHeight="1" x14ac:dyDescent="0.3">
      <c r="A3573" s="9" t="s">
        <v>446</v>
      </c>
      <c r="B3573" s="9" t="s">
        <v>3677</v>
      </c>
      <c r="C3573" s="9">
        <v>-5.79</v>
      </c>
      <c r="D3573" s="9">
        <v>0</v>
      </c>
      <c r="E3573" s="10">
        <v>0</v>
      </c>
      <c r="F3573" s="11">
        <f t="shared" si="57"/>
        <v>1</v>
      </c>
    </row>
    <row r="3574" spans="1:6" ht="17.25" customHeight="1" x14ac:dyDescent="0.3">
      <c r="A3574" s="12" t="s">
        <v>446</v>
      </c>
      <c r="B3574" s="12" t="s">
        <v>3686</v>
      </c>
      <c r="C3574" s="12">
        <v>-5.79</v>
      </c>
      <c r="D3574" s="12">
        <v>0</v>
      </c>
      <c r="E3574" s="13">
        <v>0</v>
      </c>
      <c r="F3574" s="14">
        <f t="shared" si="57"/>
        <v>0</v>
      </c>
    </row>
    <row r="3575" spans="1:6" ht="17.25" customHeight="1" x14ac:dyDescent="0.3">
      <c r="A3575" s="9" t="s">
        <v>446</v>
      </c>
      <c r="B3575" s="9" t="s">
        <v>3687</v>
      </c>
      <c r="C3575" s="9">
        <v>-5.79</v>
      </c>
      <c r="D3575" s="9">
        <v>0</v>
      </c>
      <c r="E3575" s="10">
        <v>0</v>
      </c>
      <c r="F3575" s="11">
        <f t="shared" si="57"/>
        <v>0</v>
      </c>
    </row>
    <row r="3576" spans="1:6" ht="17.25" customHeight="1" x14ac:dyDescent="0.3">
      <c r="A3576" s="12" t="s">
        <v>446</v>
      </c>
      <c r="B3576" s="12" t="s">
        <v>3688</v>
      </c>
      <c r="C3576" s="12">
        <v>-5.79</v>
      </c>
      <c r="D3576" s="12">
        <v>0</v>
      </c>
      <c r="E3576" s="13">
        <v>0</v>
      </c>
      <c r="F3576" s="14">
        <f t="shared" si="57"/>
        <v>0</v>
      </c>
    </row>
    <row r="3577" spans="1:6" ht="17.25" customHeight="1" x14ac:dyDescent="0.3">
      <c r="A3577" s="9" t="s">
        <v>446</v>
      </c>
      <c r="B3577" s="9" t="s">
        <v>3689</v>
      </c>
      <c r="C3577" s="9">
        <v>-5.79</v>
      </c>
      <c r="D3577" s="9">
        <v>0</v>
      </c>
      <c r="E3577" s="10">
        <v>0</v>
      </c>
      <c r="F3577" s="11">
        <f t="shared" si="57"/>
        <v>0</v>
      </c>
    </row>
    <row r="3578" spans="1:6" ht="17.25" customHeight="1" x14ac:dyDescent="0.3">
      <c r="A3578" s="12" t="s">
        <v>446</v>
      </c>
      <c r="B3578" s="12" t="s">
        <v>3690</v>
      </c>
      <c r="C3578" s="12">
        <v>-5.79</v>
      </c>
      <c r="D3578" s="12">
        <v>0</v>
      </c>
      <c r="E3578" s="13">
        <v>0</v>
      </c>
      <c r="F3578" s="14">
        <f t="shared" ref="F3578:F3641" si="58">IF(LEFT(B3578,1) = "[",1,0)</f>
        <v>0</v>
      </c>
    </row>
    <row r="3579" spans="1:6" ht="17.25" customHeight="1" x14ac:dyDescent="0.3">
      <c r="A3579" s="9" t="s">
        <v>446</v>
      </c>
      <c r="B3579" s="9" t="s">
        <v>3691</v>
      </c>
      <c r="C3579" s="9">
        <v>-5.79</v>
      </c>
      <c r="D3579" s="9">
        <v>0</v>
      </c>
      <c r="E3579" s="10">
        <v>0</v>
      </c>
      <c r="F3579" s="11">
        <f t="shared" si="58"/>
        <v>0</v>
      </c>
    </row>
    <row r="3580" spans="1:6" ht="17.25" customHeight="1" x14ac:dyDescent="0.3">
      <c r="A3580" s="12" t="s">
        <v>446</v>
      </c>
      <c r="B3580" s="12" t="s">
        <v>3692</v>
      </c>
      <c r="C3580" s="12">
        <v>-5.79</v>
      </c>
      <c r="D3580" s="12">
        <v>0</v>
      </c>
      <c r="E3580" s="13">
        <v>0</v>
      </c>
      <c r="F3580" s="14">
        <f t="shared" si="58"/>
        <v>0</v>
      </c>
    </row>
    <row r="3581" spans="1:6" ht="17.25" customHeight="1" x14ac:dyDescent="0.3">
      <c r="A3581" s="9" t="s">
        <v>446</v>
      </c>
      <c r="B3581" s="9" t="s">
        <v>3693</v>
      </c>
      <c r="C3581" s="9">
        <v>-5.79</v>
      </c>
      <c r="D3581" s="9">
        <v>0</v>
      </c>
      <c r="E3581" s="10">
        <v>0</v>
      </c>
      <c r="F3581" s="11">
        <f t="shared" si="58"/>
        <v>0</v>
      </c>
    </row>
    <row r="3582" spans="1:6" ht="17.25" customHeight="1" x14ac:dyDescent="0.3">
      <c r="A3582" s="12" t="s">
        <v>446</v>
      </c>
      <c r="B3582" s="12" t="s">
        <v>3694</v>
      </c>
      <c r="C3582" s="12">
        <v>-5.79</v>
      </c>
      <c r="D3582" s="12">
        <v>0</v>
      </c>
      <c r="E3582" s="13">
        <v>0</v>
      </c>
      <c r="F3582" s="14">
        <f t="shared" si="58"/>
        <v>1</v>
      </c>
    </row>
    <row r="3583" spans="1:6" ht="17.25" customHeight="1" x14ac:dyDescent="0.3">
      <c r="A3583" s="9" t="s">
        <v>446</v>
      </c>
      <c r="B3583" s="9" t="s">
        <v>3695</v>
      </c>
      <c r="C3583" s="9">
        <v>-5.79</v>
      </c>
      <c r="D3583" s="9">
        <v>0</v>
      </c>
      <c r="E3583" s="10">
        <v>0</v>
      </c>
      <c r="F3583" s="11">
        <f t="shared" si="58"/>
        <v>0</v>
      </c>
    </row>
    <row r="3584" spans="1:6" ht="17.25" customHeight="1" x14ac:dyDescent="0.3">
      <c r="A3584" s="12" t="s">
        <v>446</v>
      </c>
      <c r="B3584" s="12" t="s">
        <v>3696</v>
      </c>
      <c r="C3584" s="12">
        <v>-5.79</v>
      </c>
      <c r="D3584" s="12">
        <v>0</v>
      </c>
      <c r="E3584" s="13">
        <v>0</v>
      </c>
      <c r="F3584" s="14">
        <f t="shared" si="58"/>
        <v>0</v>
      </c>
    </row>
    <row r="3585" spans="1:6" ht="17.25" customHeight="1" x14ac:dyDescent="0.3">
      <c r="A3585" s="9" t="s">
        <v>446</v>
      </c>
      <c r="B3585" s="9" t="s">
        <v>3697</v>
      </c>
      <c r="C3585" s="9">
        <v>-5.79</v>
      </c>
      <c r="D3585" s="9">
        <v>0</v>
      </c>
      <c r="E3585" s="10">
        <v>0</v>
      </c>
      <c r="F3585" s="11">
        <f t="shared" si="58"/>
        <v>0</v>
      </c>
    </row>
    <row r="3586" spans="1:6" ht="17.25" customHeight="1" x14ac:dyDescent="0.3">
      <c r="A3586" s="12" t="s">
        <v>446</v>
      </c>
      <c r="B3586" s="12" t="s">
        <v>3698</v>
      </c>
      <c r="C3586" s="12">
        <v>-5.79</v>
      </c>
      <c r="D3586" s="12">
        <v>0</v>
      </c>
      <c r="E3586" s="13">
        <v>0</v>
      </c>
      <c r="F3586" s="14">
        <f t="shared" si="58"/>
        <v>0</v>
      </c>
    </row>
    <row r="3587" spans="1:6" ht="17.25" customHeight="1" x14ac:dyDescent="0.3">
      <c r="A3587" s="9" t="s">
        <v>446</v>
      </c>
      <c r="B3587" s="9" t="s">
        <v>3699</v>
      </c>
      <c r="C3587" s="9">
        <v>-5.79</v>
      </c>
      <c r="D3587" s="9">
        <v>0</v>
      </c>
      <c r="E3587" s="10">
        <v>2</v>
      </c>
      <c r="F3587" s="11">
        <f t="shared" si="58"/>
        <v>0</v>
      </c>
    </row>
    <row r="3588" spans="1:6" ht="17.25" customHeight="1" x14ac:dyDescent="0.3">
      <c r="A3588" s="12" t="s">
        <v>3700</v>
      </c>
      <c r="B3588" s="12" t="s">
        <v>3701</v>
      </c>
      <c r="C3588" s="12">
        <v>-5.77</v>
      </c>
      <c r="D3588" s="12">
        <v>0</v>
      </c>
      <c r="E3588" s="13">
        <v>0</v>
      </c>
      <c r="F3588" s="14">
        <f t="shared" si="58"/>
        <v>0</v>
      </c>
    </row>
    <row r="3589" spans="1:6" ht="17.25" customHeight="1" x14ac:dyDescent="0.3">
      <c r="A3589" s="9" t="s">
        <v>3700</v>
      </c>
      <c r="B3589" s="9" t="s">
        <v>3702</v>
      </c>
      <c r="C3589" s="9">
        <v>-5.77</v>
      </c>
      <c r="D3589" s="9">
        <v>0</v>
      </c>
      <c r="E3589" s="10">
        <v>2</v>
      </c>
      <c r="F3589" s="11">
        <f t="shared" si="58"/>
        <v>0</v>
      </c>
    </row>
    <row r="3590" spans="1:6" ht="17.25" customHeight="1" x14ac:dyDescent="0.3">
      <c r="A3590" s="12" t="s">
        <v>454</v>
      </c>
      <c r="B3590" s="12" t="s">
        <v>3703</v>
      </c>
      <c r="C3590" s="12">
        <v>-5.73</v>
      </c>
      <c r="D3590" s="12">
        <v>0</v>
      </c>
      <c r="E3590" s="13">
        <v>2</v>
      </c>
      <c r="F3590" s="14">
        <f t="shared" si="58"/>
        <v>1</v>
      </c>
    </row>
    <row r="3591" spans="1:6" ht="17.25" customHeight="1" x14ac:dyDescent="0.3">
      <c r="A3591" s="9" t="s">
        <v>454</v>
      </c>
      <c r="B3591" s="9" t="s">
        <v>3704</v>
      </c>
      <c r="C3591" s="9">
        <v>-5.73</v>
      </c>
      <c r="D3591" s="9">
        <v>0</v>
      </c>
      <c r="E3591" s="10">
        <v>0</v>
      </c>
      <c r="F3591" s="11">
        <f t="shared" si="58"/>
        <v>0</v>
      </c>
    </row>
    <row r="3592" spans="1:6" ht="17.25" customHeight="1" x14ac:dyDescent="0.3">
      <c r="A3592" s="12" t="s">
        <v>454</v>
      </c>
      <c r="B3592" s="12" t="s">
        <v>3705</v>
      </c>
      <c r="C3592" s="12">
        <v>-5.73</v>
      </c>
      <c r="D3592" s="12">
        <v>0</v>
      </c>
      <c r="E3592" s="13">
        <v>0</v>
      </c>
      <c r="F3592" s="14">
        <f t="shared" si="58"/>
        <v>0</v>
      </c>
    </row>
    <row r="3593" spans="1:6" ht="17.25" customHeight="1" x14ac:dyDescent="0.3">
      <c r="A3593" s="9" t="s">
        <v>454</v>
      </c>
      <c r="B3593" s="9" t="s">
        <v>3706</v>
      </c>
      <c r="C3593" s="9">
        <v>-5.73</v>
      </c>
      <c r="D3593" s="9">
        <v>0</v>
      </c>
      <c r="E3593" s="10">
        <v>0</v>
      </c>
      <c r="F3593" s="11">
        <f t="shared" si="58"/>
        <v>0</v>
      </c>
    </row>
    <row r="3594" spans="1:6" ht="17.25" customHeight="1" x14ac:dyDescent="0.3">
      <c r="A3594" s="12" t="s">
        <v>454</v>
      </c>
      <c r="B3594" s="12" t="s">
        <v>3707</v>
      </c>
      <c r="C3594" s="12">
        <v>-5.73</v>
      </c>
      <c r="D3594" s="12">
        <v>0</v>
      </c>
      <c r="E3594" s="13">
        <v>0</v>
      </c>
      <c r="F3594" s="14">
        <f t="shared" si="58"/>
        <v>0</v>
      </c>
    </row>
    <row r="3595" spans="1:6" ht="17.25" customHeight="1" x14ac:dyDescent="0.3">
      <c r="A3595" s="9" t="s">
        <v>454</v>
      </c>
      <c r="B3595" s="9" t="s">
        <v>3708</v>
      </c>
      <c r="C3595" s="9">
        <v>-5.73</v>
      </c>
      <c r="D3595" s="9">
        <v>0</v>
      </c>
      <c r="E3595" s="10">
        <v>0</v>
      </c>
      <c r="F3595" s="11">
        <f t="shared" si="58"/>
        <v>0</v>
      </c>
    </row>
    <row r="3596" spans="1:6" ht="17.25" customHeight="1" x14ac:dyDescent="0.3">
      <c r="A3596" s="12" t="s">
        <v>454</v>
      </c>
      <c r="B3596" s="12" t="s">
        <v>3709</v>
      </c>
      <c r="C3596" s="12">
        <v>-5.73</v>
      </c>
      <c r="D3596" s="12">
        <v>0</v>
      </c>
      <c r="E3596" s="13">
        <v>2</v>
      </c>
      <c r="F3596" s="14">
        <f t="shared" si="58"/>
        <v>0</v>
      </c>
    </row>
    <row r="3597" spans="1:6" ht="17.25" customHeight="1" x14ac:dyDescent="0.3">
      <c r="A3597" s="9" t="s">
        <v>454</v>
      </c>
      <c r="B3597" s="9" t="s">
        <v>3710</v>
      </c>
      <c r="C3597" s="9">
        <v>-5.73</v>
      </c>
      <c r="D3597" s="9">
        <v>0</v>
      </c>
      <c r="E3597" s="10">
        <v>2</v>
      </c>
      <c r="F3597" s="11">
        <f t="shared" si="58"/>
        <v>0</v>
      </c>
    </row>
    <row r="3598" spans="1:6" ht="17.25" customHeight="1" x14ac:dyDescent="0.3">
      <c r="A3598" s="12" t="s">
        <v>454</v>
      </c>
      <c r="B3598" s="12" t="s">
        <v>3711</v>
      </c>
      <c r="C3598" s="12">
        <v>-5.73</v>
      </c>
      <c r="D3598" s="12">
        <v>0</v>
      </c>
      <c r="E3598" s="13">
        <v>0</v>
      </c>
      <c r="F3598" s="14">
        <f t="shared" si="58"/>
        <v>0</v>
      </c>
    </row>
    <row r="3599" spans="1:6" ht="17.25" customHeight="1" x14ac:dyDescent="0.3">
      <c r="A3599" s="9" t="s">
        <v>454</v>
      </c>
      <c r="B3599" s="9" t="s">
        <v>3712</v>
      </c>
      <c r="C3599" s="9">
        <v>-5.73</v>
      </c>
      <c r="D3599" s="9">
        <v>0</v>
      </c>
      <c r="E3599" s="10">
        <v>0</v>
      </c>
      <c r="F3599" s="11">
        <f t="shared" si="58"/>
        <v>1</v>
      </c>
    </row>
    <row r="3600" spans="1:6" ht="17.25" customHeight="1" x14ac:dyDescent="0.3">
      <c r="A3600" s="12" t="s">
        <v>454</v>
      </c>
      <c r="B3600" s="12" t="s">
        <v>3713</v>
      </c>
      <c r="C3600" s="12">
        <v>-5.73</v>
      </c>
      <c r="D3600" s="12">
        <v>0</v>
      </c>
      <c r="E3600" s="13">
        <v>0</v>
      </c>
      <c r="F3600" s="14">
        <f t="shared" si="58"/>
        <v>1</v>
      </c>
    </row>
    <row r="3601" spans="1:6" ht="17.25" customHeight="1" x14ac:dyDescent="0.3">
      <c r="A3601" s="9" t="s">
        <v>454</v>
      </c>
      <c r="B3601" s="10" t="s">
        <v>3714</v>
      </c>
      <c r="C3601" s="9">
        <v>-5.73</v>
      </c>
      <c r="D3601" s="9">
        <v>0</v>
      </c>
      <c r="E3601" s="10">
        <v>0</v>
      </c>
      <c r="F3601" s="11">
        <f t="shared" si="58"/>
        <v>0</v>
      </c>
    </row>
    <row r="3602" spans="1:6" ht="17.25" customHeight="1" x14ac:dyDescent="0.3">
      <c r="A3602" s="12" t="s">
        <v>454</v>
      </c>
      <c r="B3602" s="12" t="s">
        <v>3715</v>
      </c>
      <c r="C3602" s="12">
        <v>-5.73</v>
      </c>
      <c r="D3602" s="12">
        <v>0</v>
      </c>
      <c r="E3602" s="13">
        <v>0</v>
      </c>
      <c r="F3602" s="14">
        <f t="shared" si="58"/>
        <v>0</v>
      </c>
    </row>
    <row r="3603" spans="1:6" ht="17.25" customHeight="1" x14ac:dyDescent="0.3">
      <c r="A3603" s="9" t="s">
        <v>454</v>
      </c>
      <c r="B3603" s="9" t="s">
        <v>3716</v>
      </c>
      <c r="C3603" s="9">
        <v>-5.73</v>
      </c>
      <c r="D3603" s="9">
        <v>0</v>
      </c>
      <c r="E3603" s="10">
        <v>0</v>
      </c>
      <c r="F3603" s="11">
        <f t="shared" si="58"/>
        <v>1</v>
      </c>
    </row>
    <row r="3604" spans="1:6" ht="17.25" customHeight="1" x14ac:dyDescent="0.3">
      <c r="A3604" s="12" t="s">
        <v>454</v>
      </c>
      <c r="B3604" s="12" t="s">
        <v>3717</v>
      </c>
      <c r="C3604" s="12">
        <v>-5.73</v>
      </c>
      <c r="D3604" s="12">
        <v>0</v>
      </c>
      <c r="E3604" s="13">
        <v>0</v>
      </c>
      <c r="F3604" s="14">
        <f t="shared" si="58"/>
        <v>0</v>
      </c>
    </row>
    <row r="3605" spans="1:6" ht="17.25" customHeight="1" x14ac:dyDescent="0.3">
      <c r="A3605" s="9" t="s">
        <v>454</v>
      </c>
      <c r="B3605" s="9" t="s">
        <v>3718</v>
      </c>
      <c r="C3605" s="9">
        <v>-5.73</v>
      </c>
      <c r="D3605" s="9">
        <v>0</v>
      </c>
      <c r="E3605" s="10">
        <v>2</v>
      </c>
      <c r="F3605" s="11">
        <f t="shared" si="58"/>
        <v>1</v>
      </c>
    </row>
    <row r="3606" spans="1:6" ht="17.25" customHeight="1" x14ac:dyDescent="0.3">
      <c r="A3606" s="12" t="s">
        <v>454</v>
      </c>
      <c r="B3606" s="12" t="s">
        <v>3719</v>
      </c>
      <c r="C3606" s="12">
        <v>-5.73</v>
      </c>
      <c r="D3606" s="12">
        <v>0</v>
      </c>
      <c r="E3606" s="13">
        <v>0</v>
      </c>
      <c r="F3606" s="14">
        <f t="shared" si="58"/>
        <v>0</v>
      </c>
    </row>
    <row r="3607" spans="1:6" ht="17.25" customHeight="1" x14ac:dyDescent="0.3">
      <c r="A3607" s="9" t="s">
        <v>454</v>
      </c>
      <c r="B3607" s="9" t="s">
        <v>3720</v>
      </c>
      <c r="C3607" s="9">
        <v>-5.73</v>
      </c>
      <c r="D3607" s="9">
        <v>0</v>
      </c>
      <c r="E3607" s="10">
        <v>2</v>
      </c>
      <c r="F3607" s="11">
        <f t="shared" si="58"/>
        <v>0</v>
      </c>
    </row>
    <row r="3608" spans="1:6" ht="17.25" customHeight="1" x14ac:dyDescent="0.3">
      <c r="A3608" s="12" t="s">
        <v>454</v>
      </c>
      <c r="B3608" s="12" t="s">
        <v>3721</v>
      </c>
      <c r="C3608" s="12">
        <v>-5.73</v>
      </c>
      <c r="D3608" s="12">
        <v>0</v>
      </c>
      <c r="E3608" s="13">
        <v>0</v>
      </c>
      <c r="F3608" s="14">
        <f t="shared" si="58"/>
        <v>0</v>
      </c>
    </row>
    <row r="3609" spans="1:6" ht="17.25" customHeight="1" x14ac:dyDescent="0.3">
      <c r="A3609" s="9" t="s">
        <v>454</v>
      </c>
      <c r="B3609" s="9" t="s">
        <v>3722</v>
      </c>
      <c r="C3609" s="9">
        <v>-5.73</v>
      </c>
      <c r="D3609" s="9">
        <v>0</v>
      </c>
      <c r="E3609" s="10">
        <v>0</v>
      </c>
      <c r="F3609" s="11">
        <f t="shared" si="58"/>
        <v>0</v>
      </c>
    </row>
    <row r="3610" spans="1:6" ht="17.25" customHeight="1" x14ac:dyDescent="0.3">
      <c r="A3610" s="12" t="s">
        <v>454</v>
      </c>
      <c r="B3610" s="12" t="s">
        <v>3723</v>
      </c>
      <c r="C3610" s="12">
        <v>-5.73</v>
      </c>
      <c r="D3610" s="12">
        <v>0</v>
      </c>
      <c r="E3610" s="13">
        <v>0</v>
      </c>
      <c r="F3610" s="14">
        <f t="shared" si="58"/>
        <v>0</v>
      </c>
    </row>
    <row r="3611" spans="1:6" ht="17.25" customHeight="1" x14ac:dyDescent="0.3">
      <c r="A3611" s="9" t="s">
        <v>454</v>
      </c>
      <c r="B3611" s="9" t="s">
        <v>3724</v>
      </c>
      <c r="C3611" s="9">
        <v>-5.73</v>
      </c>
      <c r="D3611" s="9">
        <v>0</v>
      </c>
      <c r="E3611" s="10">
        <v>0</v>
      </c>
      <c r="F3611" s="11">
        <f t="shared" si="58"/>
        <v>0</v>
      </c>
    </row>
    <row r="3612" spans="1:6" ht="17.25" customHeight="1" x14ac:dyDescent="0.3">
      <c r="A3612" s="12" t="s">
        <v>454</v>
      </c>
      <c r="B3612" s="12" t="s">
        <v>3725</v>
      </c>
      <c r="C3612" s="12">
        <v>-5.73</v>
      </c>
      <c r="D3612" s="12">
        <v>0</v>
      </c>
      <c r="E3612" s="13">
        <v>2</v>
      </c>
      <c r="F3612" s="14">
        <f t="shared" si="58"/>
        <v>1</v>
      </c>
    </row>
    <row r="3613" spans="1:6" ht="17.25" customHeight="1" x14ac:dyDescent="0.3">
      <c r="A3613" s="9" t="s">
        <v>454</v>
      </c>
      <c r="B3613" s="9" t="s">
        <v>3726</v>
      </c>
      <c r="C3613" s="9">
        <v>-5.73</v>
      </c>
      <c r="D3613" s="9">
        <v>0</v>
      </c>
      <c r="E3613" s="10">
        <v>2</v>
      </c>
      <c r="F3613" s="11">
        <f t="shared" si="58"/>
        <v>1</v>
      </c>
    </row>
    <row r="3614" spans="1:6" ht="17.25" customHeight="1" x14ac:dyDescent="0.3">
      <c r="A3614" s="12" t="s">
        <v>454</v>
      </c>
      <c r="B3614" s="12" t="s">
        <v>3727</v>
      </c>
      <c r="C3614" s="12">
        <v>-5.73</v>
      </c>
      <c r="D3614" s="12">
        <v>0</v>
      </c>
      <c r="E3614" s="13">
        <v>0</v>
      </c>
      <c r="F3614" s="14">
        <f t="shared" si="58"/>
        <v>0</v>
      </c>
    </row>
    <row r="3615" spans="1:6" ht="17.25" customHeight="1" x14ac:dyDescent="0.3">
      <c r="A3615" s="9" t="s">
        <v>454</v>
      </c>
      <c r="B3615" s="9" t="s">
        <v>3728</v>
      </c>
      <c r="C3615" s="9">
        <v>-5.73</v>
      </c>
      <c r="D3615" s="9">
        <v>0</v>
      </c>
      <c r="E3615" s="10">
        <v>2</v>
      </c>
      <c r="F3615" s="11">
        <f t="shared" si="58"/>
        <v>1</v>
      </c>
    </row>
    <row r="3616" spans="1:6" ht="17.25" customHeight="1" x14ac:dyDescent="0.3">
      <c r="A3616" s="12" t="s">
        <v>454</v>
      </c>
      <c r="B3616" s="12" t="s">
        <v>3729</v>
      </c>
      <c r="C3616" s="12">
        <v>-5.73</v>
      </c>
      <c r="D3616" s="12">
        <v>0</v>
      </c>
      <c r="E3616" s="13">
        <v>0</v>
      </c>
      <c r="F3616" s="14">
        <f t="shared" si="58"/>
        <v>0</v>
      </c>
    </row>
    <row r="3617" spans="1:6" ht="17.25" customHeight="1" x14ac:dyDescent="0.3">
      <c r="A3617" s="9" t="s">
        <v>454</v>
      </c>
      <c r="B3617" s="9" t="s">
        <v>3730</v>
      </c>
      <c r="C3617" s="9">
        <v>-5.73</v>
      </c>
      <c r="D3617" s="9">
        <v>0</v>
      </c>
      <c r="E3617" s="10">
        <v>0</v>
      </c>
      <c r="F3617" s="11">
        <f t="shared" si="58"/>
        <v>0</v>
      </c>
    </row>
    <row r="3618" spans="1:6" ht="17.25" customHeight="1" x14ac:dyDescent="0.3">
      <c r="A3618" s="12" t="s">
        <v>454</v>
      </c>
      <c r="B3618" s="12" t="s">
        <v>3731</v>
      </c>
      <c r="C3618" s="12">
        <v>-5.73</v>
      </c>
      <c r="D3618" s="12">
        <v>0</v>
      </c>
      <c r="E3618" s="13">
        <v>2</v>
      </c>
      <c r="F3618" s="14">
        <f t="shared" si="58"/>
        <v>0</v>
      </c>
    </row>
    <row r="3619" spans="1:6" ht="17.25" customHeight="1" x14ac:dyDescent="0.3">
      <c r="A3619" s="9" t="s">
        <v>454</v>
      </c>
      <c r="B3619" s="9" t="s">
        <v>3732</v>
      </c>
      <c r="C3619" s="9">
        <v>-5.73</v>
      </c>
      <c r="D3619" s="9">
        <v>0</v>
      </c>
      <c r="E3619" s="10">
        <v>2</v>
      </c>
      <c r="F3619" s="11">
        <f t="shared" si="58"/>
        <v>0</v>
      </c>
    </row>
    <row r="3620" spans="1:6" ht="17.25" customHeight="1" x14ac:dyDescent="0.3">
      <c r="A3620" s="12" t="s">
        <v>454</v>
      </c>
      <c r="B3620" s="12" t="s">
        <v>3733</v>
      </c>
      <c r="C3620" s="12">
        <v>-5.73</v>
      </c>
      <c r="D3620" s="12">
        <v>0</v>
      </c>
      <c r="E3620" s="13">
        <v>0</v>
      </c>
      <c r="F3620" s="14">
        <f t="shared" si="58"/>
        <v>1</v>
      </c>
    </row>
    <row r="3621" spans="1:6" ht="17.25" customHeight="1" x14ac:dyDescent="0.3">
      <c r="A3621" s="9" t="s">
        <v>454</v>
      </c>
      <c r="B3621" s="9" t="s">
        <v>3734</v>
      </c>
      <c r="C3621" s="9">
        <v>-5.73</v>
      </c>
      <c r="D3621" s="9">
        <v>0</v>
      </c>
      <c r="E3621" s="10">
        <v>0</v>
      </c>
      <c r="F3621" s="11">
        <f t="shared" si="58"/>
        <v>0</v>
      </c>
    </row>
    <row r="3622" spans="1:6" ht="17.25" customHeight="1" x14ac:dyDescent="0.3">
      <c r="A3622" s="12" t="s">
        <v>454</v>
      </c>
      <c r="B3622" s="12" t="s">
        <v>3735</v>
      </c>
      <c r="C3622" s="12">
        <v>-5.73</v>
      </c>
      <c r="D3622" s="12">
        <v>0</v>
      </c>
      <c r="E3622" s="13">
        <v>0</v>
      </c>
      <c r="F3622" s="14">
        <f t="shared" si="58"/>
        <v>0</v>
      </c>
    </row>
    <row r="3623" spans="1:6" ht="17.25" customHeight="1" x14ac:dyDescent="0.3">
      <c r="A3623" s="9" t="s">
        <v>454</v>
      </c>
      <c r="B3623" s="9" t="s">
        <v>3736</v>
      </c>
      <c r="C3623" s="9">
        <v>-5.73</v>
      </c>
      <c r="D3623" s="9">
        <v>0</v>
      </c>
      <c r="E3623" s="10">
        <v>0</v>
      </c>
      <c r="F3623" s="11">
        <f t="shared" si="58"/>
        <v>0</v>
      </c>
    </row>
    <row r="3624" spans="1:6" ht="17.25" customHeight="1" x14ac:dyDescent="0.3">
      <c r="A3624" s="12" t="s">
        <v>454</v>
      </c>
      <c r="B3624" s="12" t="s">
        <v>3737</v>
      </c>
      <c r="C3624" s="12">
        <v>-5.73</v>
      </c>
      <c r="D3624" s="12">
        <v>0</v>
      </c>
      <c r="E3624" s="13">
        <v>0</v>
      </c>
      <c r="F3624" s="14">
        <f t="shared" si="58"/>
        <v>0</v>
      </c>
    </row>
    <row r="3625" spans="1:6" ht="17.25" customHeight="1" x14ac:dyDescent="0.3">
      <c r="A3625" s="9" t="s">
        <v>461</v>
      </c>
      <c r="B3625" s="9" t="s">
        <v>3738</v>
      </c>
      <c r="C3625" s="9">
        <v>-5.73</v>
      </c>
      <c r="D3625" s="9">
        <v>0</v>
      </c>
      <c r="E3625" s="10">
        <v>2</v>
      </c>
      <c r="F3625" s="11">
        <f t="shared" si="58"/>
        <v>0</v>
      </c>
    </row>
    <row r="3626" spans="1:6" ht="17.25" customHeight="1" x14ac:dyDescent="0.3">
      <c r="A3626" s="12" t="s">
        <v>461</v>
      </c>
      <c r="B3626" s="12" t="s">
        <v>3739</v>
      </c>
      <c r="C3626" s="12">
        <v>-5.73</v>
      </c>
      <c r="D3626" s="12">
        <v>0</v>
      </c>
      <c r="E3626" s="13">
        <v>0</v>
      </c>
      <c r="F3626" s="14">
        <f t="shared" si="58"/>
        <v>0</v>
      </c>
    </row>
    <row r="3627" spans="1:6" ht="17.25" customHeight="1" x14ac:dyDescent="0.3">
      <c r="A3627" s="9" t="s">
        <v>461</v>
      </c>
      <c r="B3627" s="9" t="s">
        <v>3740</v>
      </c>
      <c r="C3627" s="9">
        <v>-5.73</v>
      </c>
      <c r="D3627" s="9">
        <v>0</v>
      </c>
      <c r="E3627" s="10">
        <v>0</v>
      </c>
      <c r="F3627" s="11">
        <f t="shared" si="58"/>
        <v>0</v>
      </c>
    </row>
    <row r="3628" spans="1:6" ht="17.25" customHeight="1" x14ac:dyDescent="0.3">
      <c r="A3628" s="12" t="s">
        <v>461</v>
      </c>
      <c r="B3628" s="13" t="s">
        <v>3741</v>
      </c>
      <c r="C3628" s="12">
        <v>-5.73</v>
      </c>
      <c r="D3628" s="12">
        <v>0</v>
      </c>
      <c r="E3628" s="13">
        <v>0</v>
      </c>
      <c r="F3628" s="14">
        <f t="shared" si="58"/>
        <v>0</v>
      </c>
    </row>
    <row r="3629" spans="1:6" ht="17.25" customHeight="1" x14ac:dyDescent="0.3">
      <c r="A3629" s="9" t="s">
        <v>461</v>
      </c>
      <c r="B3629" s="9" t="s">
        <v>3742</v>
      </c>
      <c r="C3629" s="9">
        <v>-5.73</v>
      </c>
      <c r="D3629" s="9">
        <v>0</v>
      </c>
      <c r="E3629" s="10">
        <v>0</v>
      </c>
      <c r="F3629" s="11">
        <f t="shared" si="58"/>
        <v>0</v>
      </c>
    </row>
    <row r="3630" spans="1:6" ht="17.25" customHeight="1" x14ac:dyDescent="0.3">
      <c r="A3630" s="12" t="s">
        <v>461</v>
      </c>
      <c r="B3630" s="12" t="s">
        <v>3743</v>
      </c>
      <c r="C3630" s="12">
        <v>-5.73</v>
      </c>
      <c r="D3630" s="12">
        <v>0</v>
      </c>
      <c r="E3630" s="13">
        <v>0</v>
      </c>
      <c r="F3630" s="14">
        <f t="shared" si="58"/>
        <v>0</v>
      </c>
    </row>
    <row r="3631" spans="1:6" ht="17.25" customHeight="1" x14ac:dyDescent="0.3">
      <c r="A3631" s="9" t="s">
        <v>461</v>
      </c>
      <c r="B3631" s="9" t="s">
        <v>3744</v>
      </c>
      <c r="C3631" s="9">
        <v>-5.73</v>
      </c>
      <c r="D3631" s="9">
        <v>0</v>
      </c>
      <c r="E3631" s="10">
        <v>0</v>
      </c>
      <c r="F3631" s="11">
        <f t="shared" si="58"/>
        <v>0</v>
      </c>
    </row>
    <row r="3632" spans="1:6" ht="17.25" customHeight="1" x14ac:dyDescent="0.3">
      <c r="A3632" s="12" t="s">
        <v>461</v>
      </c>
      <c r="B3632" s="12" t="s">
        <v>3745</v>
      </c>
      <c r="C3632" s="12">
        <v>-5.73</v>
      </c>
      <c r="D3632" s="12">
        <v>0</v>
      </c>
      <c r="E3632" s="13">
        <v>0</v>
      </c>
      <c r="F3632" s="14">
        <f t="shared" si="58"/>
        <v>0</v>
      </c>
    </row>
    <row r="3633" spans="1:6" ht="17.25" customHeight="1" x14ac:dyDescent="0.3">
      <c r="A3633" s="9" t="s">
        <v>461</v>
      </c>
      <c r="B3633" s="9" t="s">
        <v>3746</v>
      </c>
      <c r="C3633" s="9">
        <v>-5.73</v>
      </c>
      <c r="D3633" s="9">
        <v>0</v>
      </c>
      <c r="E3633" s="10">
        <v>0</v>
      </c>
      <c r="F3633" s="11">
        <f t="shared" si="58"/>
        <v>0</v>
      </c>
    </row>
    <row r="3634" spans="1:6" ht="17.25" customHeight="1" x14ac:dyDescent="0.3">
      <c r="A3634" s="12" t="s">
        <v>461</v>
      </c>
      <c r="B3634" s="12" t="s">
        <v>3747</v>
      </c>
      <c r="C3634" s="12">
        <v>-5.73</v>
      </c>
      <c r="D3634" s="12">
        <v>0</v>
      </c>
      <c r="E3634" s="13">
        <v>0</v>
      </c>
      <c r="F3634" s="14">
        <f t="shared" si="58"/>
        <v>0</v>
      </c>
    </row>
    <row r="3635" spans="1:6" ht="17.25" customHeight="1" x14ac:dyDescent="0.3">
      <c r="A3635" s="9" t="s">
        <v>461</v>
      </c>
      <c r="B3635" s="9" t="s">
        <v>3748</v>
      </c>
      <c r="C3635" s="9">
        <v>-5.73</v>
      </c>
      <c r="D3635" s="9">
        <v>0</v>
      </c>
      <c r="E3635" s="10">
        <v>0</v>
      </c>
      <c r="F3635" s="11">
        <f t="shared" si="58"/>
        <v>0</v>
      </c>
    </row>
    <row r="3636" spans="1:6" ht="17.25" customHeight="1" x14ac:dyDescent="0.3">
      <c r="A3636" s="12" t="s">
        <v>461</v>
      </c>
      <c r="B3636" s="12" t="s">
        <v>3749</v>
      </c>
      <c r="C3636" s="12">
        <v>-5.73</v>
      </c>
      <c r="D3636" s="12">
        <v>0</v>
      </c>
      <c r="E3636" s="13">
        <v>0</v>
      </c>
      <c r="F3636" s="14">
        <f t="shared" si="58"/>
        <v>0</v>
      </c>
    </row>
    <row r="3637" spans="1:6" ht="17.25" customHeight="1" x14ac:dyDescent="0.3">
      <c r="A3637" s="9" t="s">
        <v>461</v>
      </c>
      <c r="B3637" s="9" t="s">
        <v>3750</v>
      </c>
      <c r="C3637" s="9">
        <v>-5.73</v>
      </c>
      <c r="D3637" s="9">
        <v>0</v>
      </c>
      <c r="E3637" s="10">
        <v>0</v>
      </c>
      <c r="F3637" s="11">
        <f t="shared" si="58"/>
        <v>0</v>
      </c>
    </row>
    <row r="3638" spans="1:6" ht="17.25" customHeight="1" x14ac:dyDescent="0.3">
      <c r="A3638" s="12" t="s">
        <v>461</v>
      </c>
      <c r="B3638" s="12" t="s">
        <v>3751</v>
      </c>
      <c r="C3638" s="12">
        <v>-5.73</v>
      </c>
      <c r="D3638" s="12">
        <v>0</v>
      </c>
      <c r="E3638" s="13">
        <v>0</v>
      </c>
      <c r="F3638" s="14">
        <f t="shared" si="58"/>
        <v>0</v>
      </c>
    </row>
    <row r="3639" spans="1:6" ht="17.25" customHeight="1" x14ac:dyDescent="0.3">
      <c r="A3639" s="9" t="s">
        <v>461</v>
      </c>
      <c r="B3639" s="9" t="s">
        <v>3752</v>
      </c>
      <c r="C3639" s="9">
        <v>-5.73</v>
      </c>
      <c r="D3639" s="9">
        <v>0</v>
      </c>
      <c r="E3639" s="10">
        <v>0</v>
      </c>
      <c r="F3639" s="11">
        <f t="shared" si="58"/>
        <v>0</v>
      </c>
    </row>
    <row r="3640" spans="1:6" ht="17.25" customHeight="1" x14ac:dyDescent="0.3">
      <c r="A3640" s="12" t="s">
        <v>461</v>
      </c>
      <c r="B3640" s="13" t="s">
        <v>3753</v>
      </c>
      <c r="C3640" s="12">
        <v>-5.73</v>
      </c>
      <c r="D3640" s="12">
        <v>0</v>
      </c>
      <c r="E3640" s="13">
        <v>0</v>
      </c>
      <c r="F3640" s="14">
        <f t="shared" si="58"/>
        <v>0</v>
      </c>
    </row>
    <row r="3641" spans="1:6" ht="17.25" customHeight="1" x14ac:dyDescent="0.3">
      <c r="A3641" s="9" t="s">
        <v>461</v>
      </c>
      <c r="B3641" s="9" t="s">
        <v>3754</v>
      </c>
      <c r="C3641" s="9">
        <v>-5.73</v>
      </c>
      <c r="D3641" s="9">
        <v>0</v>
      </c>
      <c r="E3641" s="10">
        <v>0</v>
      </c>
      <c r="F3641" s="11">
        <f t="shared" si="58"/>
        <v>0</v>
      </c>
    </row>
    <row r="3642" spans="1:6" ht="17.25" customHeight="1" x14ac:dyDescent="0.3">
      <c r="A3642" s="12" t="s">
        <v>461</v>
      </c>
      <c r="B3642" s="12" t="s">
        <v>3755</v>
      </c>
      <c r="C3642" s="12">
        <v>-5.73</v>
      </c>
      <c r="D3642" s="12">
        <v>0</v>
      </c>
      <c r="E3642" s="13">
        <v>0</v>
      </c>
      <c r="F3642" s="14">
        <f t="shared" ref="F3642:F3705" si="59">IF(LEFT(B3642,1) = "[",1,0)</f>
        <v>0</v>
      </c>
    </row>
    <row r="3643" spans="1:6" ht="17.25" customHeight="1" x14ac:dyDescent="0.3">
      <c r="A3643" s="9" t="s">
        <v>461</v>
      </c>
      <c r="B3643" s="9" t="s">
        <v>3756</v>
      </c>
      <c r="C3643" s="9">
        <v>-5.73</v>
      </c>
      <c r="D3643" s="9">
        <v>0</v>
      </c>
      <c r="E3643" s="10">
        <v>0</v>
      </c>
      <c r="F3643" s="11">
        <f t="shared" si="59"/>
        <v>0</v>
      </c>
    </row>
    <row r="3644" spans="1:6" ht="17.25" customHeight="1" x14ac:dyDescent="0.3">
      <c r="A3644" s="12" t="s">
        <v>461</v>
      </c>
      <c r="B3644" s="12" t="s">
        <v>3757</v>
      </c>
      <c r="C3644" s="12">
        <v>-5.73</v>
      </c>
      <c r="D3644" s="12">
        <v>0</v>
      </c>
      <c r="E3644" s="13">
        <v>0</v>
      </c>
      <c r="F3644" s="14">
        <f t="shared" si="59"/>
        <v>0</v>
      </c>
    </row>
    <row r="3645" spans="1:6" ht="17.25" customHeight="1" x14ac:dyDescent="0.3">
      <c r="A3645" s="9" t="s">
        <v>461</v>
      </c>
      <c r="B3645" s="9" t="s">
        <v>3758</v>
      </c>
      <c r="C3645" s="9">
        <v>-5.73</v>
      </c>
      <c r="D3645" s="9">
        <v>0</v>
      </c>
      <c r="E3645" s="10">
        <v>0</v>
      </c>
      <c r="F3645" s="11">
        <f t="shared" si="59"/>
        <v>0</v>
      </c>
    </row>
    <row r="3646" spans="1:6" ht="17.25" customHeight="1" x14ac:dyDescent="0.3">
      <c r="A3646" s="12" t="s">
        <v>461</v>
      </c>
      <c r="B3646" s="12" t="s">
        <v>3759</v>
      </c>
      <c r="C3646" s="12">
        <v>-5.73</v>
      </c>
      <c r="D3646" s="12">
        <v>0</v>
      </c>
      <c r="E3646" s="13">
        <v>0</v>
      </c>
      <c r="F3646" s="14">
        <f t="shared" si="59"/>
        <v>0</v>
      </c>
    </row>
    <row r="3647" spans="1:6" ht="17.25" customHeight="1" x14ac:dyDescent="0.3">
      <c r="A3647" s="9" t="s">
        <v>461</v>
      </c>
      <c r="B3647" s="9" t="s">
        <v>3760</v>
      </c>
      <c r="C3647" s="9">
        <v>-5.73</v>
      </c>
      <c r="D3647" s="9">
        <v>0</v>
      </c>
      <c r="E3647" s="10">
        <v>0</v>
      </c>
      <c r="F3647" s="11">
        <f t="shared" si="59"/>
        <v>0</v>
      </c>
    </row>
    <row r="3648" spans="1:6" ht="17.25" customHeight="1" x14ac:dyDescent="0.3">
      <c r="A3648" s="12" t="s">
        <v>461</v>
      </c>
      <c r="B3648" s="12" t="s">
        <v>3761</v>
      </c>
      <c r="C3648" s="12">
        <v>-5.73</v>
      </c>
      <c r="D3648" s="12">
        <v>0</v>
      </c>
      <c r="E3648" s="13">
        <v>0</v>
      </c>
      <c r="F3648" s="14">
        <f t="shared" si="59"/>
        <v>0</v>
      </c>
    </row>
    <row r="3649" spans="1:6" ht="17.25" customHeight="1" x14ac:dyDescent="0.3">
      <c r="A3649" s="9" t="s">
        <v>461</v>
      </c>
      <c r="B3649" s="9" t="s">
        <v>3762</v>
      </c>
      <c r="C3649" s="9">
        <v>-5.73</v>
      </c>
      <c r="D3649" s="9">
        <v>0</v>
      </c>
      <c r="E3649" s="10">
        <v>0</v>
      </c>
      <c r="F3649" s="11">
        <f t="shared" si="59"/>
        <v>0</v>
      </c>
    </row>
    <row r="3650" spans="1:6" ht="17.25" customHeight="1" x14ac:dyDescent="0.3">
      <c r="A3650" s="12" t="s">
        <v>461</v>
      </c>
      <c r="B3650" s="12" t="s">
        <v>3763</v>
      </c>
      <c r="C3650" s="12">
        <v>-5.73</v>
      </c>
      <c r="D3650" s="12">
        <v>0</v>
      </c>
      <c r="E3650" s="13">
        <v>0</v>
      </c>
      <c r="F3650" s="14">
        <f t="shared" si="59"/>
        <v>0</v>
      </c>
    </row>
    <row r="3651" spans="1:6" ht="17.25" customHeight="1" x14ac:dyDescent="0.3">
      <c r="A3651" s="9" t="s">
        <v>461</v>
      </c>
      <c r="B3651" s="9" t="s">
        <v>3764</v>
      </c>
      <c r="C3651" s="9">
        <v>-5.73</v>
      </c>
      <c r="D3651" s="9">
        <v>0</v>
      </c>
      <c r="E3651" s="10">
        <v>0</v>
      </c>
      <c r="F3651" s="11">
        <f t="shared" si="59"/>
        <v>0</v>
      </c>
    </row>
    <row r="3652" spans="1:6" ht="17.25" customHeight="1" x14ac:dyDescent="0.3">
      <c r="A3652" s="12" t="s">
        <v>461</v>
      </c>
      <c r="B3652" s="12" t="s">
        <v>3765</v>
      </c>
      <c r="C3652" s="12">
        <v>-5.73</v>
      </c>
      <c r="D3652" s="12">
        <v>0</v>
      </c>
      <c r="E3652" s="13">
        <v>0</v>
      </c>
      <c r="F3652" s="14">
        <f t="shared" si="59"/>
        <v>0</v>
      </c>
    </row>
    <row r="3653" spans="1:6" ht="17.25" customHeight="1" x14ac:dyDescent="0.3">
      <c r="A3653" s="9" t="s">
        <v>461</v>
      </c>
      <c r="B3653" s="9" t="s">
        <v>3766</v>
      </c>
      <c r="C3653" s="9">
        <v>-5.73</v>
      </c>
      <c r="D3653" s="9">
        <v>0</v>
      </c>
      <c r="E3653" s="10">
        <v>0</v>
      </c>
      <c r="F3653" s="11">
        <f t="shared" si="59"/>
        <v>0</v>
      </c>
    </row>
    <row r="3654" spans="1:6" ht="17.25" customHeight="1" x14ac:dyDescent="0.3">
      <c r="A3654" s="12" t="s">
        <v>461</v>
      </c>
      <c r="B3654" s="12" t="s">
        <v>3767</v>
      </c>
      <c r="C3654" s="12">
        <v>-5.73</v>
      </c>
      <c r="D3654" s="12">
        <v>0</v>
      </c>
      <c r="E3654" s="13">
        <v>0</v>
      </c>
      <c r="F3654" s="14">
        <f t="shared" si="59"/>
        <v>0</v>
      </c>
    </row>
    <row r="3655" spans="1:6" ht="17.25" customHeight="1" x14ac:dyDescent="0.3">
      <c r="A3655" s="9" t="s">
        <v>461</v>
      </c>
      <c r="B3655" s="9" t="s">
        <v>3768</v>
      </c>
      <c r="C3655" s="9">
        <v>-5.73</v>
      </c>
      <c r="D3655" s="9">
        <v>0</v>
      </c>
      <c r="E3655" s="10">
        <v>2</v>
      </c>
      <c r="F3655" s="11">
        <f t="shared" si="59"/>
        <v>0</v>
      </c>
    </row>
    <row r="3656" spans="1:6" ht="17.25" customHeight="1" x14ac:dyDescent="0.3">
      <c r="A3656" s="12" t="s">
        <v>461</v>
      </c>
      <c r="B3656" s="12" t="s">
        <v>3769</v>
      </c>
      <c r="C3656" s="12">
        <v>-5.73</v>
      </c>
      <c r="D3656" s="12">
        <v>0</v>
      </c>
      <c r="E3656" s="13">
        <v>0</v>
      </c>
      <c r="F3656" s="14">
        <f t="shared" si="59"/>
        <v>0</v>
      </c>
    </row>
    <row r="3657" spans="1:6" ht="17.25" customHeight="1" x14ac:dyDescent="0.3">
      <c r="A3657" s="9" t="s">
        <v>461</v>
      </c>
      <c r="B3657" s="10" t="s">
        <v>3770</v>
      </c>
      <c r="C3657" s="9">
        <v>-5.73</v>
      </c>
      <c r="D3657" s="9">
        <v>0</v>
      </c>
      <c r="E3657" s="10">
        <v>0</v>
      </c>
      <c r="F3657" s="11">
        <f t="shared" si="59"/>
        <v>0</v>
      </c>
    </row>
    <row r="3658" spans="1:6" ht="17.25" customHeight="1" x14ac:dyDescent="0.3">
      <c r="A3658" s="12" t="s">
        <v>461</v>
      </c>
      <c r="B3658" s="12" t="s">
        <v>3771</v>
      </c>
      <c r="C3658" s="12">
        <v>-5.73</v>
      </c>
      <c r="D3658" s="12">
        <v>0</v>
      </c>
      <c r="E3658" s="13">
        <v>0</v>
      </c>
      <c r="F3658" s="14">
        <f t="shared" si="59"/>
        <v>0</v>
      </c>
    </row>
    <row r="3659" spans="1:6" ht="17.25" customHeight="1" x14ac:dyDescent="0.3">
      <c r="A3659" s="9" t="s">
        <v>461</v>
      </c>
      <c r="B3659" s="9" t="s">
        <v>3772</v>
      </c>
      <c r="C3659" s="9">
        <v>-5.73</v>
      </c>
      <c r="D3659" s="9">
        <v>0</v>
      </c>
      <c r="E3659" s="10">
        <v>0</v>
      </c>
      <c r="F3659" s="11">
        <f t="shared" si="59"/>
        <v>0</v>
      </c>
    </row>
    <row r="3660" spans="1:6" ht="17.25" customHeight="1" x14ac:dyDescent="0.3">
      <c r="A3660" s="12" t="s">
        <v>461</v>
      </c>
      <c r="B3660" s="12" t="s">
        <v>3773</v>
      </c>
      <c r="C3660" s="12">
        <v>-5.73</v>
      </c>
      <c r="D3660" s="12">
        <v>0</v>
      </c>
      <c r="E3660" s="13">
        <v>0</v>
      </c>
      <c r="F3660" s="14">
        <f t="shared" si="59"/>
        <v>0</v>
      </c>
    </row>
    <row r="3661" spans="1:6" ht="17.25" customHeight="1" x14ac:dyDescent="0.3">
      <c r="A3661" s="9" t="s">
        <v>461</v>
      </c>
      <c r="B3661" s="9" t="s">
        <v>3774</v>
      </c>
      <c r="C3661" s="9">
        <v>-5.73</v>
      </c>
      <c r="D3661" s="9">
        <v>0</v>
      </c>
      <c r="E3661" s="10">
        <v>0</v>
      </c>
      <c r="F3661" s="11">
        <f t="shared" si="59"/>
        <v>0</v>
      </c>
    </row>
    <row r="3662" spans="1:6" ht="17.25" customHeight="1" x14ac:dyDescent="0.3">
      <c r="A3662" s="12" t="s">
        <v>461</v>
      </c>
      <c r="B3662" s="12" t="s">
        <v>3775</v>
      </c>
      <c r="C3662" s="12">
        <v>-5.73</v>
      </c>
      <c r="D3662" s="12">
        <v>0</v>
      </c>
      <c r="E3662" s="13">
        <v>0</v>
      </c>
      <c r="F3662" s="14">
        <f t="shared" si="59"/>
        <v>0</v>
      </c>
    </row>
    <row r="3663" spans="1:6" ht="17.25" customHeight="1" x14ac:dyDescent="0.3">
      <c r="A3663" s="9" t="s">
        <v>461</v>
      </c>
      <c r="B3663" s="9" t="s">
        <v>3776</v>
      </c>
      <c r="C3663" s="9">
        <v>-5.73</v>
      </c>
      <c r="D3663" s="9">
        <v>0</v>
      </c>
      <c r="E3663" s="10">
        <v>0</v>
      </c>
      <c r="F3663" s="11">
        <f t="shared" si="59"/>
        <v>0</v>
      </c>
    </row>
    <row r="3664" spans="1:6" ht="17.25" customHeight="1" x14ac:dyDescent="0.3">
      <c r="A3664" s="12" t="s">
        <v>461</v>
      </c>
      <c r="B3664" s="12" t="s">
        <v>3777</v>
      </c>
      <c r="C3664" s="12">
        <v>-5.73</v>
      </c>
      <c r="D3664" s="12">
        <v>0</v>
      </c>
      <c r="E3664" s="13">
        <v>0</v>
      </c>
      <c r="F3664" s="14">
        <f t="shared" si="59"/>
        <v>0</v>
      </c>
    </row>
    <row r="3665" spans="1:6" ht="17.25" customHeight="1" x14ac:dyDescent="0.3">
      <c r="A3665" s="9" t="s">
        <v>461</v>
      </c>
      <c r="B3665" s="9" t="s">
        <v>3778</v>
      </c>
      <c r="C3665" s="9">
        <v>-5.73</v>
      </c>
      <c r="D3665" s="9">
        <v>0</v>
      </c>
      <c r="E3665" s="10">
        <v>2</v>
      </c>
      <c r="F3665" s="11">
        <f t="shared" si="59"/>
        <v>0</v>
      </c>
    </row>
    <row r="3666" spans="1:6" ht="17.25" customHeight="1" x14ac:dyDescent="0.3">
      <c r="A3666" s="12" t="s">
        <v>461</v>
      </c>
      <c r="B3666" s="12" t="s">
        <v>3779</v>
      </c>
      <c r="C3666" s="12">
        <v>-5.73</v>
      </c>
      <c r="D3666" s="12">
        <v>0</v>
      </c>
      <c r="E3666" s="13">
        <v>0</v>
      </c>
      <c r="F3666" s="14">
        <f t="shared" si="59"/>
        <v>0</v>
      </c>
    </row>
    <row r="3667" spans="1:6" ht="17.25" customHeight="1" x14ac:dyDescent="0.3">
      <c r="A3667" s="9" t="s">
        <v>461</v>
      </c>
      <c r="B3667" s="10" t="s">
        <v>3780</v>
      </c>
      <c r="C3667" s="9">
        <v>-5.73</v>
      </c>
      <c r="D3667" s="9">
        <v>0</v>
      </c>
      <c r="E3667" s="10">
        <v>0</v>
      </c>
      <c r="F3667" s="11">
        <f t="shared" si="59"/>
        <v>0</v>
      </c>
    </row>
    <row r="3668" spans="1:6" ht="17.25" customHeight="1" x14ac:dyDescent="0.3">
      <c r="A3668" s="12" t="s">
        <v>461</v>
      </c>
      <c r="B3668" s="12" t="s">
        <v>3781</v>
      </c>
      <c r="C3668" s="12">
        <v>-5.73</v>
      </c>
      <c r="D3668" s="12">
        <v>0</v>
      </c>
      <c r="E3668" s="13">
        <v>2</v>
      </c>
      <c r="F3668" s="14">
        <f t="shared" si="59"/>
        <v>0</v>
      </c>
    </row>
    <row r="3669" spans="1:6" ht="17.25" customHeight="1" x14ac:dyDescent="0.3">
      <c r="A3669" s="9" t="s">
        <v>461</v>
      </c>
      <c r="B3669" s="9" t="s">
        <v>3782</v>
      </c>
      <c r="C3669" s="9">
        <v>-5.73</v>
      </c>
      <c r="D3669" s="9">
        <v>0</v>
      </c>
      <c r="E3669" s="10">
        <v>0</v>
      </c>
      <c r="F3669" s="11">
        <f t="shared" si="59"/>
        <v>0</v>
      </c>
    </row>
    <row r="3670" spans="1:6" ht="17.25" customHeight="1" x14ac:dyDescent="0.3">
      <c r="A3670" s="12" t="s">
        <v>461</v>
      </c>
      <c r="B3670" s="12" t="s">
        <v>3783</v>
      </c>
      <c r="C3670" s="12">
        <v>-5.73</v>
      </c>
      <c r="D3670" s="12">
        <v>0</v>
      </c>
      <c r="E3670" s="13">
        <v>0</v>
      </c>
      <c r="F3670" s="14">
        <f t="shared" si="59"/>
        <v>0</v>
      </c>
    </row>
    <row r="3671" spans="1:6" ht="17.25" customHeight="1" x14ac:dyDescent="0.3">
      <c r="A3671" s="9" t="s">
        <v>461</v>
      </c>
      <c r="B3671" s="9" t="s">
        <v>3784</v>
      </c>
      <c r="C3671" s="9">
        <v>-5.73</v>
      </c>
      <c r="D3671" s="9">
        <v>0</v>
      </c>
      <c r="E3671" s="10">
        <v>0</v>
      </c>
      <c r="F3671" s="11">
        <f t="shared" si="59"/>
        <v>0</v>
      </c>
    </row>
    <row r="3672" spans="1:6" ht="17.25" customHeight="1" x14ac:dyDescent="0.3">
      <c r="A3672" s="12" t="s">
        <v>461</v>
      </c>
      <c r="B3672" s="12" t="s">
        <v>3785</v>
      </c>
      <c r="C3672" s="12">
        <v>-5.73</v>
      </c>
      <c r="D3672" s="12">
        <v>0</v>
      </c>
      <c r="E3672" s="13">
        <v>0</v>
      </c>
      <c r="F3672" s="14">
        <f t="shared" si="59"/>
        <v>0</v>
      </c>
    </row>
    <row r="3673" spans="1:6" ht="17.25" customHeight="1" x14ac:dyDescent="0.3">
      <c r="A3673" s="9" t="s">
        <v>461</v>
      </c>
      <c r="B3673" s="9" t="s">
        <v>3786</v>
      </c>
      <c r="C3673" s="9">
        <v>-5.73</v>
      </c>
      <c r="D3673" s="9">
        <v>0</v>
      </c>
      <c r="E3673" s="10">
        <v>0</v>
      </c>
      <c r="F3673" s="11">
        <f t="shared" si="59"/>
        <v>0</v>
      </c>
    </row>
    <row r="3674" spans="1:6" ht="17.25" customHeight="1" x14ac:dyDescent="0.3">
      <c r="A3674" s="12" t="s">
        <v>461</v>
      </c>
      <c r="B3674" s="12" t="s">
        <v>3787</v>
      </c>
      <c r="C3674" s="12">
        <v>-5.73</v>
      </c>
      <c r="D3674" s="12">
        <v>0</v>
      </c>
      <c r="E3674" s="13">
        <v>0</v>
      </c>
      <c r="F3674" s="14">
        <f t="shared" si="59"/>
        <v>0</v>
      </c>
    </row>
    <row r="3675" spans="1:6" ht="17.25" customHeight="1" x14ac:dyDescent="0.3">
      <c r="A3675" s="9" t="s">
        <v>461</v>
      </c>
      <c r="B3675" s="9" t="s">
        <v>3788</v>
      </c>
      <c r="C3675" s="9">
        <v>-5.73</v>
      </c>
      <c r="D3675" s="9">
        <v>0</v>
      </c>
      <c r="E3675" s="10">
        <v>0</v>
      </c>
      <c r="F3675" s="11">
        <f t="shared" si="59"/>
        <v>0</v>
      </c>
    </row>
    <row r="3676" spans="1:6" ht="17.25" customHeight="1" x14ac:dyDescent="0.3">
      <c r="A3676" s="12" t="s">
        <v>461</v>
      </c>
      <c r="B3676" s="12" t="s">
        <v>3789</v>
      </c>
      <c r="C3676" s="12">
        <v>-5.73</v>
      </c>
      <c r="D3676" s="12">
        <v>0</v>
      </c>
      <c r="E3676" s="13">
        <v>0</v>
      </c>
      <c r="F3676" s="14">
        <f t="shared" si="59"/>
        <v>0</v>
      </c>
    </row>
    <row r="3677" spans="1:6" ht="17.25" customHeight="1" x14ac:dyDescent="0.3">
      <c r="A3677" s="9" t="s">
        <v>461</v>
      </c>
      <c r="B3677" s="9" t="s">
        <v>3790</v>
      </c>
      <c r="C3677" s="9">
        <v>-5.73</v>
      </c>
      <c r="D3677" s="9">
        <v>0</v>
      </c>
      <c r="E3677" s="10">
        <v>0</v>
      </c>
      <c r="F3677" s="11">
        <f t="shared" si="59"/>
        <v>0</v>
      </c>
    </row>
    <row r="3678" spans="1:6" ht="17.25" customHeight="1" x14ac:dyDescent="0.3">
      <c r="A3678" s="12" t="s">
        <v>461</v>
      </c>
      <c r="B3678" s="12" t="s">
        <v>3791</v>
      </c>
      <c r="C3678" s="12">
        <v>-5.73</v>
      </c>
      <c r="D3678" s="12">
        <v>0</v>
      </c>
      <c r="E3678" s="13">
        <v>0</v>
      </c>
      <c r="F3678" s="14">
        <f t="shared" si="59"/>
        <v>0</v>
      </c>
    </row>
    <row r="3679" spans="1:6" ht="17.25" customHeight="1" x14ac:dyDescent="0.3">
      <c r="A3679" s="9" t="s">
        <v>461</v>
      </c>
      <c r="B3679" s="9" t="s">
        <v>3792</v>
      </c>
      <c r="C3679" s="9">
        <v>-5.73</v>
      </c>
      <c r="D3679" s="9">
        <v>0</v>
      </c>
      <c r="E3679" s="10">
        <v>0</v>
      </c>
      <c r="F3679" s="11">
        <f t="shared" si="59"/>
        <v>0</v>
      </c>
    </row>
    <row r="3680" spans="1:6" ht="17.25" customHeight="1" x14ac:dyDescent="0.3">
      <c r="A3680" s="12" t="s">
        <v>461</v>
      </c>
      <c r="B3680" s="12" t="s">
        <v>3793</v>
      </c>
      <c r="C3680" s="12">
        <v>-5.73</v>
      </c>
      <c r="D3680" s="12">
        <v>0</v>
      </c>
      <c r="E3680" s="13">
        <v>0</v>
      </c>
      <c r="F3680" s="14">
        <f t="shared" si="59"/>
        <v>1</v>
      </c>
    </row>
    <row r="3681" spans="1:6" ht="17.25" customHeight="1" x14ac:dyDescent="0.3">
      <c r="A3681" s="9" t="s">
        <v>461</v>
      </c>
      <c r="B3681" s="9" t="s">
        <v>3794</v>
      </c>
      <c r="C3681" s="9">
        <v>-5.73</v>
      </c>
      <c r="D3681" s="9">
        <v>0</v>
      </c>
      <c r="E3681" s="10">
        <v>0</v>
      </c>
      <c r="F3681" s="11">
        <f t="shared" si="59"/>
        <v>0</v>
      </c>
    </row>
    <row r="3682" spans="1:6" ht="17.25" customHeight="1" x14ac:dyDescent="0.3">
      <c r="A3682" s="12" t="s">
        <v>461</v>
      </c>
      <c r="B3682" s="12" t="s">
        <v>3795</v>
      </c>
      <c r="C3682" s="12">
        <v>-5.73</v>
      </c>
      <c r="D3682" s="12">
        <v>0</v>
      </c>
      <c r="E3682" s="13">
        <v>0</v>
      </c>
      <c r="F3682" s="14">
        <f t="shared" si="59"/>
        <v>0</v>
      </c>
    </row>
    <row r="3683" spans="1:6" ht="17.25" customHeight="1" x14ac:dyDescent="0.3">
      <c r="A3683" s="9" t="s">
        <v>461</v>
      </c>
      <c r="B3683" s="9" t="s">
        <v>3796</v>
      </c>
      <c r="C3683" s="9">
        <v>-5.73</v>
      </c>
      <c r="D3683" s="9">
        <v>0</v>
      </c>
      <c r="E3683" s="10">
        <v>0</v>
      </c>
      <c r="F3683" s="11">
        <f t="shared" si="59"/>
        <v>0</v>
      </c>
    </row>
    <row r="3684" spans="1:6" ht="17.25" customHeight="1" x14ac:dyDescent="0.3">
      <c r="A3684" s="12" t="s">
        <v>461</v>
      </c>
      <c r="B3684" s="12" t="s">
        <v>3797</v>
      </c>
      <c r="C3684" s="12">
        <v>-5.73</v>
      </c>
      <c r="D3684" s="12">
        <v>0</v>
      </c>
      <c r="E3684" s="13">
        <v>0</v>
      </c>
      <c r="F3684" s="14">
        <f t="shared" si="59"/>
        <v>0</v>
      </c>
    </row>
    <row r="3685" spans="1:6" ht="17.25" customHeight="1" x14ac:dyDescent="0.3">
      <c r="A3685" s="9" t="s">
        <v>461</v>
      </c>
      <c r="B3685" s="9" t="s">
        <v>3798</v>
      </c>
      <c r="C3685" s="9">
        <v>-5.73</v>
      </c>
      <c r="D3685" s="9">
        <v>0</v>
      </c>
      <c r="E3685" s="10">
        <v>0</v>
      </c>
      <c r="F3685" s="11">
        <f t="shared" si="59"/>
        <v>0</v>
      </c>
    </row>
    <row r="3686" spans="1:6" ht="17.25" customHeight="1" x14ac:dyDescent="0.3">
      <c r="A3686" s="12" t="s">
        <v>461</v>
      </c>
      <c r="B3686" s="12" t="s">
        <v>3799</v>
      </c>
      <c r="C3686" s="12">
        <v>-5.73</v>
      </c>
      <c r="D3686" s="12">
        <v>0</v>
      </c>
      <c r="E3686" s="13">
        <v>0</v>
      </c>
      <c r="F3686" s="14">
        <f t="shared" si="59"/>
        <v>0</v>
      </c>
    </row>
    <row r="3687" spans="1:6" ht="17.25" customHeight="1" x14ac:dyDescent="0.3">
      <c r="A3687" s="9" t="s">
        <v>461</v>
      </c>
      <c r="B3687" s="9" t="s">
        <v>3800</v>
      </c>
      <c r="C3687" s="9">
        <v>-5.73</v>
      </c>
      <c r="D3687" s="9">
        <v>0</v>
      </c>
      <c r="E3687" s="10">
        <v>2</v>
      </c>
      <c r="F3687" s="11">
        <f t="shared" si="59"/>
        <v>0</v>
      </c>
    </row>
    <row r="3688" spans="1:6" ht="17.25" customHeight="1" x14ac:dyDescent="0.3">
      <c r="A3688" s="12" t="s">
        <v>461</v>
      </c>
      <c r="B3688" s="12" t="s">
        <v>3801</v>
      </c>
      <c r="C3688" s="12">
        <v>-5.73</v>
      </c>
      <c r="D3688" s="12">
        <v>0</v>
      </c>
      <c r="E3688" s="13">
        <v>2</v>
      </c>
      <c r="F3688" s="14">
        <f t="shared" si="59"/>
        <v>0</v>
      </c>
    </row>
    <row r="3689" spans="1:6" ht="17.25" customHeight="1" x14ac:dyDescent="0.3">
      <c r="A3689" s="9" t="s">
        <v>461</v>
      </c>
      <c r="B3689" s="9" t="s">
        <v>3802</v>
      </c>
      <c r="C3689" s="9">
        <v>-5.73</v>
      </c>
      <c r="D3689" s="9">
        <v>0</v>
      </c>
      <c r="E3689" s="10">
        <v>0</v>
      </c>
      <c r="F3689" s="11">
        <f t="shared" si="59"/>
        <v>0</v>
      </c>
    </row>
    <row r="3690" spans="1:6" ht="17.25" customHeight="1" x14ac:dyDescent="0.3">
      <c r="A3690" s="12" t="s">
        <v>461</v>
      </c>
      <c r="B3690" s="12" t="s">
        <v>3803</v>
      </c>
      <c r="C3690" s="12">
        <v>-5.73</v>
      </c>
      <c r="D3690" s="12">
        <v>0</v>
      </c>
      <c r="E3690" s="13">
        <v>0</v>
      </c>
      <c r="F3690" s="14">
        <f t="shared" si="59"/>
        <v>0</v>
      </c>
    </row>
    <row r="3691" spans="1:6" ht="17.25" customHeight="1" x14ac:dyDescent="0.3">
      <c r="A3691" s="9" t="s">
        <v>461</v>
      </c>
      <c r="B3691" s="9" t="s">
        <v>3804</v>
      </c>
      <c r="C3691" s="9">
        <v>-5.73</v>
      </c>
      <c r="D3691" s="9">
        <v>0</v>
      </c>
      <c r="E3691" s="10">
        <v>0</v>
      </c>
      <c r="F3691" s="11">
        <f t="shared" si="59"/>
        <v>0</v>
      </c>
    </row>
    <row r="3692" spans="1:6" ht="17.25" customHeight="1" x14ac:dyDescent="0.3">
      <c r="A3692" s="12" t="s">
        <v>461</v>
      </c>
      <c r="B3692" s="12" t="s">
        <v>3805</v>
      </c>
      <c r="C3692" s="12">
        <v>-5.73</v>
      </c>
      <c r="D3692" s="12">
        <v>0</v>
      </c>
      <c r="E3692" s="13">
        <v>2</v>
      </c>
      <c r="F3692" s="14">
        <f t="shared" si="59"/>
        <v>1</v>
      </c>
    </row>
    <row r="3693" spans="1:6" ht="17.25" customHeight="1" x14ac:dyDescent="0.3">
      <c r="A3693" s="9" t="s">
        <v>461</v>
      </c>
      <c r="B3693" s="9" t="s">
        <v>3806</v>
      </c>
      <c r="C3693" s="9">
        <v>-5.73</v>
      </c>
      <c r="D3693" s="9">
        <v>0</v>
      </c>
      <c r="E3693" s="10">
        <v>2</v>
      </c>
      <c r="F3693" s="11">
        <f t="shared" si="59"/>
        <v>0</v>
      </c>
    </row>
    <row r="3694" spans="1:6" ht="17.25" customHeight="1" x14ac:dyDescent="0.3">
      <c r="A3694" s="12" t="s">
        <v>461</v>
      </c>
      <c r="B3694" s="12" t="s">
        <v>3807</v>
      </c>
      <c r="C3694" s="12">
        <v>-5.73</v>
      </c>
      <c r="D3694" s="12">
        <v>0</v>
      </c>
      <c r="E3694" s="13">
        <v>2</v>
      </c>
      <c r="F3694" s="14">
        <f t="shared" si="59"/>
        <v>0</v>
      </c>
    </row>
    <row r="3695" spans="1:6" ht="17.25" customHeight="1" x14ac:dyDescent="0.3">
      <c r="A3695" s="9" t="s">
        <v>461</v>
      </c>
      <c r="B3695" s="9" t="s">
        <v>3808</v>
      </c>
      <c r="C3695" s="9">
        <v>-5.73</v>
      </c>
      <c r="D3695" s="9">
        <v>0</v>
      </c>
      <c r="E3695" s="10">
        <v>0</v>
      </c>
      <c r="F3695" s="11">
        <f t="shared" si="59"/>
        <v>0</v>
      </c>
    </row>
    <row r="3696" spans="1:6" ht="17.25" customHeight="1" x14ac:dyDescent="0.3">
      <c r="A3696" s="12" t="s">
        <v>461</v>
      </c>
      <c r="B3696" s="12" t="s">
        <v>3809</v>
      </c>
      <c r="C3696" s="12">
        <v>-5.73</v>
      </c>
      <c r="D3696" s="12">
        <v>0</v>
      </c>
      <c r="E3696" s="13">
        <v>0</v>
      </c>
      <c r="F3696" s="14">
        <f t="shared" si="59"/>
        <v>0</v>
      </c>
    </row>
    <row r="3697" spans="1:6" ht="17.25" customHeight="1" x14ac:dyDescent="0.3">
      <c r="A3697" s="9" t="s">
        <v>461</v>
      </c>
      <c r="B3697" s="9" t="s">
        <v>3810</v>
      </c>
      <c r="C3697" s="9">
        <v>-5.73</v>
      </c>
      <c r="D3697" s="9">
        <v>0</v>
      </c>
      <c r="E3697" s="10">
        <v>0</v>
      </c>
      <c r="F3697" s="11">
        <f t="shared" si="59"/>
        <v>0</v>
      </c>
    </row>
    <row r="3698" spans="1:6" ht="17.25" customHeight="1" x14ac:dyDescent="0.3">
      <c r="A3698" s="12" t="s">
        <v>461</v>
      </c>
      <c r="B3698" s="12" t="s">
        <v>3811</v>
      </c>
      <c r="C3698" s="12">
        <v>-5.73</v>
      </c>
      <c r="D3698" s="12">
        <v>0</v>
      </c>
      <c r="E3698" s="13">
        <v>0</v>
      </c>
      <c r="F3698" s="14">
        <f t="shared" si="59"/>
        <v>0</v>
      </c>
    </row>
    <row r="3699" spans="1:6" ht="17.25" customHeight="1" x14ac:dyDescent="0.3">
      <c r="A3699" s="9" t="s">
        <v>461</v>
      </c>
      <c r="B3699" s="9" t="s">
        <v>3812</v>
      </c>
      <c r="C3699" s="9">
        <v>-5.73</v>
      </c>
      <c r="D3699" s="9">
        <v>0</v>
      </c>
      <c r="E3699" s="10">
        <v>2</v>
      </c>
      <c r="F3699" s="11">
        <f t="shared" si="59"/>
        <v>0</v>
      </c>
    </row>
    <row r="3700" spans="1:6" ht="17.25" customHeight="1" x14ac:dyDescent="0.3">
      <c r="A3700" s="12" t="s">
        <v>461</v>
      </c>
      <c r="B3700" s="12" t="s">
        <v>3813</v>
      </c>
      <c r="C3700" s="12">
        <v>-5.73</v>
      </c>
      <c r="D3700" s="12">
        <v>0</v>
      </c>
      <c r="E3700" s="13">
        <v>2</v>
      </c>
      <c r="F3700" s="14">
        <f t="shared" si="59"/>
        <v>0</v>
      </c>
    </row>
    <row r="3701" spans="1:6" ht="17.25" customHeight="1" x14ac:dyDescent="0.3">
      <c r="A3701" s="9" t="s">
        <v>461</v>
      </c>
      <c r="B3701" s="9" t="s">
        <v>3814</v>
      </c>
      <c r="C3701" s="9">
        <v>-5.73</v>
      </c>
      <c r="D3701" s="9">
        <v>0</v>
      </c>
      <c r="E3701" s="10">
        <v>2</v>
      </c>
      <c r="F3701" s="11">
        <f t="shared" si="59"/>
        <v>0</v>
      </c>
    </row>
    <row r="3702" spans="1:6" ht="17.25" customHeight="1" x14ac:dyDescent="0.3">
      <c r="A3702" s="12" t="s">
        <v>461</v>
      </c>
      <c r="B3702" s="12" t="s">
        <v>3815</v>
      </c>
      <c r="C3702" s="12">
        <v>-5.73</v>
      </c>
      <c r="D3702" s="12">
        <v>0</v>
      </c>
      <c r="E3702" s="13">
        <v>0</v>
      </c>
      <c r="F3702" s="14">
        <f t="shared" si="59"/>
        <v>0</v>
      </c>
    </row>
    <row r="3703" spans="1:6" ht="17.25" customHeight="1" x14ac:dyDescent="0.3">
      <c r="A3703" s="9" t="s">
        <v>461</v>
      </c>
      <c r="B3703" s="9" t="s">
        <v>3816</v>
      </c>
      <c r="C3703" s="9">
        <v>-5.73</v>
      </c>
      <c r="D3703" s="9">
        <v>0</v>
      </c>
      <c r="E3703" s="10">
        <v>2</v>
      </c>
      <c r="F3703" s="11">
        <f t="shared" si="59"/>
        <v>0</v>
      </c>
    </row>
    <row r="3704" spans="1:6" ht="17.25" customHeight="1" x14ac:dyDescent="0.3">
      <c r="A3704" s="12" t="s">
        <v>461</v>
      </c>
      <c r="B3704" s="12" t="s">
        <v>3817</v>
      </c>
      <c r="C3704" s="12">
        <v>-5.73</v>
      </c>
      <c r="D3704" s="12">
        <v>0</v>
      </c>
      <c r="E3704" s="13">
        <v>2</v>
      </c>
      <c r="F3704" s="14">
        <f t="shared" si="59"/>
        <v>0</v>
      </c>
    </row>
    <row r="3705" spans="1:6" ht="17.25" customHeight="1" x14ac:dyDescent="0.3">
      <c r="A3705" s="9" t="s">
        <v>461</v>
      </c>
      <c r="B3705" s="9" t="s">
        <v>3818</v>
      </c>
      <c r="C3705" s="9">
        <v>-5.73</v>
      </c>
      <c r="D3705" s="9">
        <v>0</v>
      </c>
      <c r="E3705" s="10">
        <v>0</v>
      </c>
      <c r="F3705" s="11">
        <f t="shared" si="59"/>
        <v>0</v>
      </c>
    </row>
    <row r="3706" spans="1:6" ht="17.25" customHeight="1" x14ac:dyDescent="0.3">
      <c r="A3706" s="12" t="s">
        <v>461</v>
      </c>
      <c r="B3706" s="12" t="s">
        <v>3819</v>
      </c>
      <c r="C3706" s="12">
        <v>-5.73</v>
      </c>
      <c r="D3706" s="12">
        <v>0</v>
      </c>
      <c r="E3706" s="13">
        <v>0</v>
      </c>
      <c r="F3706" s="14">
        <f t="shared" ref="F3706:F3769" si="60">IF(LEFT(B3706,1) = "[",1,0)</f>
        <v>0</v>
      </c>
    </row>
    <row r="3707" spans="1:6" ht="17.25" customHeight="1" x14ac:dyDescent="0.3">
      <c r="A3707" s="9" t="s">
        <v>461</v>
      </c>
      <c r="B3707" s="9" t="s">
        <v>3820</v>
      </c>
      <c r="C3707" s="9">
        <v>-5.73</v>
      </c>
      <c r="D3707" s="9">
        <v>0</v>
      </c>
      <c r="E3707" s="10">
        <v>0</v>
      </c>
      <c r="F3707" s="11">
        <f t="shared" si="60"/>
        <v>0</v>
      </c>
    </row>
    <row r="3708" spans="1:6" ht="17.25" customHeight="1" x14ac:dyDescent="0.3">
      <c r="A3708" s="12" t="s">
        <v>461</v>
      </c>
      <c r="B3708" s="12" t="s">
        <v>3821</v>
      </c>
      <c r="C3708" s="12">
        <v>-5.73</v>
      </c>
      <c r="D3708" s="12">
        <v>0</v>
      </c>
      <c r="E3708" s="13">
        <v>0</v>
      </c>
      <c r="F3708" s="14">
        <f t="shared" si="60"/>
        <v>0</v>
      </c>
    </row>
    <row r="3709" spans="1:6" ht="17.25" customHeight="1" x14ac:dyDescent="0.3">
      <c r="A3709" s="9" t="s">
        <v>461</v>
      </c>
      <c r="B3709" s="10" t="s">
        <v>3822</v>
      </c>
      <c r="C3709" s="9">
        <v>-5.73</v>
      </c>
      <c r="D3709" s="9">
        <v>0</v>
      </c>
      <c r="E3709" s="10">
        <v>0</v>
      </c>
      <c r="F3709" s="11">
        <f t="shared" si="60"/>
        <v>0</v>
      </c>
    </row>
    <row r="3710" spans="1:6" ht="17.25" customHeight="1" x14ac:dyDescent="0.3">
      <c r="A3710" s="12" t="s">
        <v>461</v>
      </c>
      <c r="B3710" s="12" t="s">
        <v>3823</v>
      </c>
      <c r="C3710" s="12">
        <v>-5.73</v>
      </c>
      <c r="D3710" s="12">
        <v>0</v>
      </c>
      <c r="E3710" s="13">
        <v>2</v>
      </c>
      <c r="F3710" s="14">
        <f t="shared" si="60"/>
        <v>0</v>
      </c>
    </row>
    <row r="3711" spans="1:6" ht="17.25" customHeight="1" x14ac:dyDescent="0.3">
      <c r="A3711" s="9" t="s">
        <v>467</v>
      </c>
      <c r="B3711" s="9" t="s">
        <v>3824</v>
      </c>
      <c r="C3711" s="9">
        <v>-5.69</v>
      </c>
      <c r="D3711" s="9">
        <v>0</v>
      </c>
      <c r="E3711" s="10">
        <v>0</v>
      </c>
      <c r="F3711" s="11">
        <f t="shared" si="60"/>
        <v>0</v>
      </c>
    </row>
    <row r="3712" spans="1:6" ht="17.25" customHeight="1" x14ac:dyDescent="0.3">
      <c r="A3712" s="12" t="s">
        <v>467</v>
      </c>
      <c r="B3712" s="12" t="s">
        <v>3825</v>
      </c>
      <c r="C3712" s="12">
        <v>-5.69</v>
      </c>
      <c r="D3712" s="12">
        <v>0</v>
      </c>
      <c r="E3712" s="13">
        <v>0</v>
      </c>
      <c r="F3712" s="14">
        <f t="shared" si="60"/>
        <v>0</v>
      </c>
    </row>
    <row r="3713" spans="1:6" ht="17.25" customHeight="1" x14ac:dyDescent="0.3">
      <c r="A3713" s="9" t="s">
        <v>467</v>
      </c>
      <c r="B3713" s="9" t="s">
        <v>3826</v>
      </c>
      <c r="C3713" s="9">
        <v>-5.69</v>
      </c>
      <c r="D3713" s="9">
        <v>0</v>
      </c>
      <c r="E3713" s="10">
        <v>2</v>
      </c>
      <c r="F3713" s="11">
        <f t="shared" si="60"/>
        <v>0</v>
      </c>
    </row>
    <row r="3714" spans="1:6" ht="17.25" customHeight="1" x14ac:dyDescent="0.3">
      <c r="A3714" s="12" t="s">
        <v>467</v>
      </c>
      <c r="B3714" s="12" t="s">
        <v>3827</v>
      </c>
      <c r="C3714" s="12">
        <v>-5.69</v>
      </c>
      <c r="D3714" s="12">
        <v>0</v>
      </c>
      <c r="E3714" s="13">
        <v>0</v>
      </c>
      <c r="F3714" s="14">
        <f t="shared" si="60"/>
        <v>1</v>
      </c>
    </row>
    <row r="3715" spans="1:6" ht="17.25" customHeight="1" x14ac:dyDescent="0.3">
      <c r="A3715" s="9" t="s">
        <v>467</v>
      </c>
      <c r="B3715" s="9" t="s">
        <v>3828</v>
      </c>
      <c r="C3715" s="9">
        <v>-5.69</v>
      </c>
      <c r="D3715" s="9">
        <v>0</v>
      </c>
      <c r="E3715" s="10">
        <v>0</v>
      </c>
      <c r="F3715" s="11">
        <f t="shared" si="60"/>
        <v>1</v>
      </c>
    </row>
    <row r="3716" spans="1:6" ht="17.25" customHeight="1" x14ac:dyDescent="0.3">
      <c r="A3716" s="12" t="s">
        <v>467</v>
      </c>
      <c r="B3716" s="12" t="s">
        <v>3829</v>
      </c>
      <c r="C3716" s="12">
        <v>-5.69</v>
      </c>
      <c r="D3716" s="12">
        <v>0</v>
      </c>
      <c r="E3716" s="13">
        <v>2</v>
      </c>
      <c r="F3716" s="14">
        <f t="shared" si="60"/>
        <v>1</v>
      </c>
    </row>
    <row r="3717" spans="1:6" ht="17.25" customHeight="1" x14ac:dyDescent="0.3">
      <c r="A3717" s="9" t="s">
        <v>467</v>
      </c>
      <c r="B3717" s="9" t="s">
        <v>3830</v>
      </c>
      <c r="C3717" s="9">
        <v>-5.69</v>
      </c>
      <c r="D3717" s="9">
        <v>0</v>
      </c>
      <c r="E3717" s="10">
        <v>2</v>
      </c>
      <c r="F3717" s="11">
        <f t="shared" si="60"/>
        <v>0</v>
      </c>
    </row>
    <row r="3718" spans="1:6" ht="17.25" customHeight="1" x14ac:dyDescent="0.3">
      <c r="A3718" s="12" t="s">
        <v>467</v>
      </c>
      <c r="B3718" s="12" t="s">
        <v>3831</v>
      </c>
      <c r="C3718" s="12">
        <v>-5.69</v>
      </c>
      <c r="D3718" s="12">
        <v>0</v>
      </c>
      <c r="E3718" s="13">
        <v>2</v>
      </c>
      <c r="F3718" s="14">
        <f t="shared" si="60"/>
        <v>1</v>
      </c>
    </row>
    <row r="3719" spans="1:6" ht="17.25" customHeight="1" x14ac:dyDescent="0.3">
      <c r="A3719" s="9" t="s">
        <v>467</v>
      </c>
      <c r="B3719" s="9" t="s">
        <v>3832</v>
      </c>
      <c r="C3719" s="9">
        <v>-5.69</v>
      </c>
      <c r="D3719" s="9">
        <v>0</v>
      </c>
      <c r="E3719" s="10">
        <v>0</v>
      </c>
      <c r="F3719" s="11">
        <f t="shared" si="60"/>
        <v>1</v>
      </c>
    </row>
    <row r="3720" spans="1:6" ht="17.25" customHeight="1" x14ac:dyDescent="0.3">
      <c r="A3720" s="12" t="s">
        <v>467</v>
      </c>
      <c r="B3720" s="12" t="s">
        <v>3833</v>
      </c>
      <c r="C3720" s="12">
        <v>-5.69</v>
      </c>
      <c r="D3720" s="12">
        <v>0</v>
      </c>
      <c r="E3720" s="13">
        <v>2</v>
      </c>
      <c r="F3720" s="14">
        <f t="shared" si="60"/>
        <v>1</v>
      </c>
    </row>
    <row r="3721" spans="1:6" ht="17.25" customHeight="1" x14ac:dyDescent="0.3">
      <c r="A3721" s="9" t="s">
        <v>467</v>
      </c>
      <c r="B3721" s="9" t="s">
        <v>3834</v>
      </c>
      <c r="C3721" s="9">
        <v>-5.69</v>
      </c>
      <c r="D3721" s="9">
        <v>0</v>
      </c>
      <c r="E3721" s="10">
        <v>0</v>
      </c>
      <c r="F3721" s="11">
        <f t="shared" si="60"/>
        <v>0</v>
      </c>
    </row>
    <row r="3722" spans="1:6" ht="17.25" customHeight="1" x14ac:dyDescent="0.3">
      <c r="A3722" s="12" t="s">
        <v>467</v>
      </c>
      <c r="B3722" s="12" t="s">
        <v>3835</v>
      </c>
      <c r="C3722" s="12">
        <v>-5.69</v>
      </c>
      <c r="D3722" s="12">
        <v>0</v>
      </c>
      <c r="E3722" s="13">
        <v>0</v>
      </c>
      <c r="F3722" s="14">
        <f t="shared" si="60"/>
        <v>1</v>
      </c>
    </row>
    <row r="3723" spans="1:6" ht="17.25" customHeight="1" x14ac:dyDescent="0.3">
      <c r="A3723" s="9" t="s">
        <v>467</v>
      </c>
      <c r="B3723" s="9" t="s">
        <v>3836</v>
      </c>
      <c r="C3723" s="9">
        <v>-5.69</v>
      </c>
      <c r="D3723" s="9">
        <v>0</v>
      </c>
      <c r="E3723" s="10">
        <v>0</v>
      </c>
      <c r="F3723" s="11">
        <f t="shared" si="60"/>
        <v>0</v>
      </c>
    </row>
    <row r="3724" spans="1:6" ht="17.25" customHeight="1" x14ac:dyDescent="0.3">
      <c r="A3724" s="12" t="s">
        <v>467</v>
      </c>
      <c r="B3724" s="12" t="s">
        <v>3837</v>
      </c>
      <c r="C3724" s="12">
        <v>-5.69</v>
      </c>
      <c r="D3724" s="12">
        <v>0</v>
      </c>
      <c r="E3724" s="13">
        <v>0</v>
      </c>
      <c r="F3724" s="14">
        <f t="shared" si="60"/>
        <v>0</v>
      </c>
    </row>
    <row r="3725" spans="1:6" ht="17.25" customHeight="1" x14ac:dyDescent="0.3">
      <c r="A3725" s="9" t="s">
        <v>467</v>
      </c>
      <c r="B3725" s="9" t="s">
        <v>3838</v>
      </c>
      <c r="C3725" s="9">
        <v>-5.69</v>
      </c>
      <c r="D3725" s="9">
        <v>0</v>
      </c>
      <c r="E3725" s="10">
        <v>0</v>
      </c>
      <c r="F3725" s="11">
        <f t="shared" si="60"/>
        <v>0</v>
      </c>
    </row>
    <row r="3726" spans="1:6" ht="17.25" customHeight="1" x14ac:dyDescent="0.3">
      <c r="A3726" s="12" t="s">
        <v>467</v>
      </c>
      <c r="B3726" s="12" t="s">
        <v>3839</v>
      </c>
      <c r="C3726" s="12">
        <v>-5.69</v>
      </c>
      <c r="D3726" s="12">
        <v>0</v>
      </c>
      <c r="E3726" s="13">
        <v>0</v>
      </c>
      <c r="F3726" s="14">
        <f t="shared" si="60"/>
        <v>1</v>
      </c>
    </row>
    <row r="3727" spans="1:6" ht="17.25" customHeight="1" x14ac:dyDescent="0.3">
      <c r="A3727" s="9" t="s">
        <v>467</v>
      </c>
      <c r="B3727" s="9" t="s">
        <v>3840</v>
      </c>
      <c r="C3727" s="9">
        <v>-5.69</v>
      </c>
      <c r="D3727" s="9">
        <v>0</v>
      </c>
      <c r="E3727" s="10">
        <v>0</v>
      </c>
      <c r="F3727" s="11">
        <f t="shared" si="60"/>
        <v>0</v>
      </c>
    </row>
    <row r="3728" spans="1:6" ht="17.25" customHeight="1" x14ac:dyDescent="0.3">
      <c r="A3728" s="12" t="s">
        <v>467</v>
      </c>
      <c r="B3728" s="12" t="s">
        <v>3841</v>
      </c>
      <c r="C3728" s="12">
        <v>-5.69</v>
      </c>
      <c r="D3728" s="12">
        <v>0</v>
      </c>
      <c r="E3728" s="13">
        <v>0</v>
      </c>
      <c r="F3728" s="14">
        <f t="shared" si="60"/>
        <v>0</v>
      </c>
    </row>
    <row r="3729" spans="1:6" ht="17.25" customHeight="1" x14ac:dyDescent="0.3">
      <c r="A3729" s="9" t="s">
        <v>467</v>
      </c>
      <c r="B3729" s="9" t="s">
        <v>3842</v>
      </c>
      <c r="C3729" s="9">
        <v>-5.69</v>
      </c>
      <c r="D3729" s="9">
        <v>0</v>
      </c>
      <c r="E3729" s="10">
        <v>0</v>
      </c>
      <c r="F3729" s="11">
        <f t="shared" si="60"/>
        <v>1</v>
      </c>
    </row>
    <row r="3730" spans="1:6" ht="17.25" customHeight="1" x14ac:dyDescent="0.3">
      <c r="A3730" s="12" t="s">
        <v>467</v>
      </c>
      <c r="B3730" s="12" t="s">
        <v>3843</v>
      </c>
      <c r="C3730" s="12">
        <v>-5.69</v>
      </c>
      <c r="D3730" s="12">
        <v>0</v>
      </c>
      <c r="E3730" s="13">
        <v>0</v>
      </c>
      <c r="F3730" s="14">
        <f t="shared" si="60"/>
        <v>0</v>
      </c>
    </row>
    <row r="3731" spans="1:6" ht="17.25" customHeight="1" x14ac:dyDescent="0.3">
      <c r="A3731" s="9" t="s">
        <v>467</v>
      </c>
      <c r="B3731" s="9" t="s">
        <v>3844</v>
      </c>
      <c r="C3731" s="9">
        <v>-5.69</v>
      </c>
      <c r="D3731" s="9">
        <v>0</v>
      </c>
      <c r="E3731" s="10">
        <v>0</v>
      </c>
      <c r="F3731" s="11">
        <f t="shared" si="60"/>
        <v>0</v>
      </c>
    </row>
    <row r="3732" spans="1:6" ht="17.25" customHeight="1" x14ac:dyDescent="0.3">
      <c r="A3732" s="12" t="s">
        <v>467</v>
      </c>
      <c r="B3732" s="12" t="s">
        <v>3845</v>
      </c>
      <c r="C3732" s="12">
        <v>-5.69</v>
      </c>
      <c r="D3732" s="12">
        <v>0</v>
      </c>
      <c r="E3732" s="13">
        <v>0</v>
      </c>
      <c r="F3732" s="14">
        <f t="shared" si="60"/>
        <v>1</v>
      </c>
    </row>
    <row r="3733" spans="1:6" ht="17.25" customHeight="1" x14ac:dyDescent="0.3">
      <c r="A3733" s="9" t="s">
        <v>467</v>
      </c>
      <c r="B3733" s="9" t="s">
        <v>3846</v>
      </c>
      <c r="C3733" s="9">
        <v>-5.69</v>
      </c>
      <c r="D3733" s="9">
        <v>0</v>
      </c>
      <c r="E3733" s="10">
        <v>0</v>
      </c>
      <c r="F3733" s="11">
        <f t="shared" si="60"/>
        <v>1</v>
      </c>
    </row>
    <row r="3734" spans="1:6" ht="17.25" customHeight="1" x14ac:dyDescent="0.3">
      <c r="A3734" s="12" t="s">
        <v>467</v>
      </c>
      <c r="B3734" s="12" t="s">
        <v>3847</v>
      </c>
      <c r="C3734" s="12">
        <v>-5.69</v>
      </c>
      <c r="D3734" s="12">
        <v>0</v>
      </c>
      <c r="E3734" s="13">
        <v>0</v>
      </c>
      <c r="F3734" s="14">
        <f t="shared" si="60"/>
        <v>1</v>
      </c>
    </row>
    <row r="3735" spans="1:6" ht="17.25" customHeight="1" x14ac:dyDescent="0.3">
      <c r="A3735" s="9" t="s">
        <v>467</v>
      </c>
      <c r="B3735" s="9" t="s">
        <v>3848</v>
      </c>
      <c r="C3735" s="9">
        <v>-5.69</v>
      </c>
      <c r="D3735" s="9">
        <v>0</v>
      </c>
      <c r="E3735" s="10">
        <v>0</v>
      </c>
      <c r="F3735" s="11">
        <f t="shared" si="60"/>
        <v>0</v>
      </c>
    </row>
    <row r="3736" spans="1:6" ht="17.25" customHeight="1" x14ac:dyDescent="0.3">
      <c r="A3736" s="12" t="s">
        <v>467</v>
      </c>
      <c r="B3736" s="12" t="s">
        <v>3849</v>
      </c>
      <c r="C3736" s="12">
        <v>-5.69</v>
      </c>
      <c r="D3736" s="12">
        <v>0</v>
      </c>
      <c r="E3736" s="13">
        <v>0</v>
      </c>
      <c r="F3736" s="14">
        <f t="shared" si="60"/>
        <v>0</v>
      </c>
    </row>
    <row r="3737" spans="1:6" ht="17.25" customHeight="1" x14ac:dyDescent="0.3">
      <c r="A3737" s="9" t="s">
        <v>467</v>
      </c>
      <c r="B3737" s="9" t="s">
        <v>3850</v>
      </c>
      <c r="C3737" s="9">
        <v>-5.69</v>
      </c>
      <c r="D3737" s="9">
        <v>0</v>
      </c>
      <c r="E3737" s="10">
        <v>0</v>
      </c>
      <c r="F3737" s="11">
        <f t="shared" si="60"/>
        <v>1</v>
      </c>
    </row>
    <row r="3738" spans="1:6" ht="17.25" customHeight="1" x14ac:dyDescent="0.3">
      <c r="A3738" s="12" t="s">
        <v>467</v>
      </c>
      <c r="B3738" s="12" t="s">
        <v>3851</v>
      </c>
      <c r="C3738" s="12">
        <v>-5.69</v>
      </c>
      <c r="D3738" s="12">
        <v>0</v>
      </c>
      <c r="E3738" s="13">
        <v>0</v>
      </c>
      <c r="F3738" s="14">
        <f t="shared" si="60"/>
        <v>0</v>
      </c>
    </row>
    <row r="3739" spans="1:6" ht="17.25" customHeight="1" x14ac:dyDescent="0.3">
      <c r="A3739" s="9" t="s">
        <v>467</v>
      </c>
      <c r="B3739" s="9" t="s">
        <v>3852</v>
      </c>
      <c r="C3739" s="9">
        <v>-5.69</v>
      </c>
      <c r="D3739" s="9">
        <v>0</v>
      </c>
      <c r="E3739" s="10">
        <v>0</v>
      </c>
      <c r="F3739" s="11">
        <f t="shared" si="60"/>
        <v>0</v>
      </c>
    </row>
    <row r="3740" spans="1:6" ht="17.25" customHeight="1" x14ac:dyDescent="0.3">
      <c r="A3740" s="12" t="s">
        <v>467</v>
      </c>
      <c r="B3740" s="12" t="s">
        <v>3853</v>
      </c>
      <c r="C3740" s="12">
        <v>-5.69</v>
      </c>
      <c r="D3740" s="12">
        <v>0</v>
      </c>
      <c r="E3740" s="13">
        <v>2</v>
      </c>
      <c r="F3740" s="14">
        <f t="shared" si="60"/>
        <v>1</v>
      </c>
    </row>
    <row r="3741" spans="1:6" ht="17.25" customHeight="1" x14ac:dyDescent="0.3">
      <c r="A3741" s="9" t="s">
        <v>467</v>
      </c>
      <c r="B3741" s="9" t="s">
        <v>3854</v>
      </c>
      <c r="C3741" s="9">
        <v>-5.69</v>
      </c>
      <c r="D3741" s="9">
        <v>0</v>
      </c>
      <c r="E3741" s="10">
        <v>2</v>
      </c>
      <c r="F3741" s="11">
        <f t="shared" si="60"/>
        <v>0</v>
      </c>
    </row>
    <row r="3742" spans="1:6" ht="17.25" customHeight="1" x14ac:dyDescent="0.3">
      <c r="A3742" s="12" t="s">
        <v>467</v>
      </c>
      <c r="B3742" s="12" t="s">
        <v>3855</v>
      </c>
      <c r="C3742" s="12">
        <v>-5.69</v>
      </c>
      <c r="D3742" s="12">
        <v>0</v>
      </c>
      <c r="E3742" s="13">
        <v>0</v>
      </c>
      <c r="F3742" s="14">
        <f t="shared" si="60"/>
        <v>0</v>
      </c>
    </row>
    <row r="3743" spans="1:6" ht="17.25" customHeight="1" x14ac:dyDescent="0.3">
      <c r="A3743" s="9" t="s">
        <v>467</v>
      </c>
      <c r="B3743" s="9" t="s">
        <v>3856</v>
      </c>
      <c r="C3743" s="9">
        <v>-5.69</v>
      </c>
      <c r="D3743" s="9">
        <v>0</v>
      </c>
      <c r="E3743" s="10">
        <v>0</v>
      </c>
      <c r="F3743" s="11">
        <f t="shared" si="60"/>
        <v>0</v>
      </c>
    </row>
    <row r="3744" spans="1:6" ht="17.25" customHeight="1" x14ac:dyDescent="0.3">
      <c r="A3744" s="12" t="s">
        <v>467</v>
      </c>
      <c r="B3744" s="12" t="s">
        <v>3857</v>
      </c>
      <c r="C3744" s="12">
        <v>-5.69</v>
      </c>
      <c r="D3744" s="12">
        <v>0</v>
      </c>
      <c r="E3744" s="13">
        <v>0</v>
      </c>
      <c r="F3744" s="14">
        <f t="shared" si="60"/>
        <v>1</v>
      </c>
    </row>
    <row r="3745" spans="1:6" ht="17.25" customHeight="1" x14ac:dyDescent="0.3">
      <c r="A3745" s="9" t="s">
        <v>467</v>
      </c>
      <c r="B3745" s="9" t="s">
        <v>3858</v>
      </c>
      <c r="C3745" s="9">
        <v>-5.69</v>
      </c>
      <c r="D3745" s="9">
        <v>0</v>
      </c>
      <c r="E3745" s="10">
        <v>0</v>
      </c>
      <c r="F3745" s="11">
        <f t="shared" si="60"/>
        <v>0</v>
      </c>
    </row>
    <row r="3746" spans="1:6" ht="17.25" customHeight="1" x14ac:dyDescent="0.3">
      <c r="A3746" s="12" t="s">
        <v>467</v>
      </c>
      <c r="B3746" s="12" t="s">
        <v>3859</v>
      </c>
      <c r="C3746" s="12">
        <v>-5.69</v>
      </c>
      <c r="D3746" s="12">
        <v>0</v>
      </c>
      <c r="E3746" s="13">
        <v>0</v>
      </c>
      <c r="F3746" s="14">
        <f t="shared" si="60"/>
        <v>0</v>
      </c>
    </row>
    <row r="3747" spans="1:6" ht="17.25" customHeight="1" x14ac:dyDescent="0.3">
      <c r="A3747" s="9" t="s">
        <v>467</v>
      </c>
      <c r="B3747" s="9" t="s">
        <v>3860</v>
      </c>
      <c r="C3747" s="9">
        <v>-5.69</v>
      </c>
      <c r="D3747" s="9">
        <v>0</v>
      </c>
      <c r="E3747" s="10">
        <v>2</v>
      </c>
      <c r="F3747" s="11">
        <f t="shared" si="60"/>
        <v>1</v>
      </c>
    </row>
    <row r="3748" spans="1:6" ht="17.25" customHeight="1" x14ac:dyDescent="0.3">
      <c r="A3748" s="12" t="s">
        <v>467</v>
      </c>
      <c r="B3748" s="12" t="s">
        <v>3861</v>
      </c>
      <c r="C3748" s="12">
        <v>-5.69</v>
      </c>
      <c r="D3748" s="12">
        <v>0</v>
      </c>
      <c r="E3748" s="13">
        <v>2</v>
      </c>
      <c r="F3748" s="14">
        <f t="shared" si="60"/>
        <v>1</v>
      </c>
    </row>
    <row r="3749" spans="1:6" ht="17.25" customHeight="1" x14ac:dyDescent="0.3">
      <c r="A3749" s="9" t="s">
        <v>467</v>
      </c>
      <c r="B3749" s="9" t="s">
        <v>3862</v>
      </c>
      <c r="C3749" s="9">
        <v>-5.69</v>
      </c>
      <c r="D3749" s="9">
        <v>0</v>
      </c>
      <c r="E3749" s="10">
        <v>0</v>
      </c>
      <c r="F3749" s="11">
        <f t="shared" si="60"/>
        <v>0</v>
      </c>
    </row>
    <row r="3750" spans="1:6" ht="17.25" customHeight="1" x14ac:dyDescent="0.3">
      <c r="A3750" s="12" t="s">
        <v>467</v>
      </c>
      <c r="B3750" s="12" t="s">
        <v>3863</v>
      </c>
      <c r="C3750" s="12">
        <v>-5.69</v>
      </c>
      <c r="D3750" s="12">
        <v>0</v>
      </c>
      <c r="E3750" s="13">
        <v>0</v>
      </c>
      <c r="F3750" s="14">
        <f t="shared" si="60"/>
        <v>0</v>
      </c>
    </row>
    <row r="3751" spans="1:6" ht="17.25" customHeight="1" x14ac:dyDescent="0.3">
      <c r="A3751" s="9" t="s">
        <v>467</v>
      </c>
      <c r="B3751" s="9" t="s">
        <v>3864</v>
      </c>
      <c r="C3751" s="9">
        <v>-5.69</v>
      </c>
      <c r="D3751" s="9">
        <v>0</v>
      </c>
      <c r="E3751" s="10">
        <v>0</v>
      </c>
      <c r="F3751" s="11">
        <f t="shared" si="60"/>
        <v>0</v>
      </c>
    </row>
    <row r="3752" spans="1:6" ht="17.25" customHeight="1" x14ac:dyDescent="0.3">
      <c r="A3752" s="12" t="s">
        <v>467</v>
      </c>
      <c r="B3752" s="12" t="s">
        <v>3865</v>
      </c>
      <c r="C3752" s="12">
        <v>-5.69</v>
      </c>
      <c r="D3752" s="12">
        <v>0</v>
      </c>
      <c r="E3752" s="13">
        <v>0</v>
      </c>
      <c r="F3752" s="14">
        <f t="shared" si="60"/>
        <v>0</v>
      </c>
    </row>
    <row r="3753" spans="1:6" ht="17.25" customHeight="1" x14ac:dyDescent="0.3">
      <c r="A3753" s="9" t="s">
        <v>467</v>
      </c>
      <c r="B3753" s="9" t="s">
        <v>3866</v>
      </c>
      <c r="C3753" s="9">
        <v>-5.69</v>
      </c>
      <c r="D3753" s="9">
        <v>0</v>
      </c>
      <c r="E3753" s="10">
        <v>2</v>
      </c>
      <c r="F3753" s="11">
        <f t="shared" si="60"/>
        <v>1</v>
      </c>
    </row>
    <row r="3754" spans="1:6" ht="17.25" customHeight="1" x14ac:dyDescent="0.3">
      <c r="A3754" s="12" t="s">
        <v>467</v>
      </c>
      <c r="B3754" s="12" t="s">
        <v>3867</v>
      </c>
      <c r="C3754" s="12">
        <v>-5.69</v>
      </c>
      <c r="D3754" s="12">
        <v>0</v>
      </c>
      <c r="E3754" s="13">
        <v>0</v>
      </c>
      <c r="F3754" s="14">
        <f t="shared" si="60"/>
        <v>0</v>
      </c>
    </row>
    <row r="3755" spans="1:6" ht="17.25" customHeight="1" x14ac:dyDescent="0.3">
      <c r="A3755" s="9" t="s">
        <v>467</v>
      </c>
      <c r="B3755" s="9" t="s">
        <v>3868</v>
      </c>
      <c r="C3755" s="9">
        <v>-5.69</v>
      </c>
      <c r="D3755" s="9">
        <v>0</v>
      </c>
      <c r="E3755" s="10">
        <v>0</v>
      </c>
      <c r="F3755" s="11">
        <f t="shared" si="60"/>
        <v>1</v>
      </c>
    </row>
    <row r="3756" spans="1:6" ht="17.25" customHeight="1" x14ac:dyDescent="0.3">
      <c r="A3756" s="12" t="s">
        <v>467</v>
      </c>
      <c r="B3756" s="12" t="s">
        <v>3869</v>
      </c>
      <c r="C3756" s="12">
        <v>-5.69</v>
      </c>
      <c r="D3756" s="12">
        <v>0</v>
      </c>
      <c r="E3756" s="13">
        <v>0</v>
      </c>
      <c r="F3756" s="14">
        <f t="shared" si="60"/>
        <v>0</v>
      </c>
    </row>
    <row r="3757" spans="1:6" ht="17.25" customHeight="1" x14ac:dyDescent="0.3">
      <c r="A3757" s="9" t="s">
        <v>467</v>
      </c>
      <c r="B3757" s="9" t="s">
        <v>3870</v>
      </c>
      <c r="C3757" s="9">
        <v>-5.69</v>
      </c>
      <c r="D3757" s="9">
        <v>0</v>
      </c>
      <c r="E3757" s="10">
        <v>0</v>
      </c>
      <c r="F3757" s="11">
        <f t="shared" si="60"/>
        <v>0</v>
      </c>
    </row>
    <row r="3758" spans="1:6" ht="17.25" customHeight="1" x14ac:dyDescent="0.3">
      <c r="A3758" s="12" t="s">
        <v>467</v>
      </c>
      <c r="B3758" s="12" t="s">
        <v>3871</v>
      </c>
      <c r="C3758" s="12">
        <v>-5.69</v>
      </c>
      <c r="D3758" s="12">
        <v>0</v>
      </c>
      <c r="E3758" s="13">
        <v>0</v>
      </c>
      <c r="F3758" s="14">
        <f t="shared" si="60"/>
        <v>0</v>
      </c>
    </row>
    <row r="3759" spans="1:6" ht="17.25" customHeight="1" x14ac:dyDescent="0.3">
      <c r="A3759" s="9" t="s">
        <v>467</v>
      </c>
      <c r="B3759" s="9" t="s">
        <v>3872</v>
      </c>
      <c r="C3759" s="9">
        <v>-5.69</v>
      </c>
      <c r="D3759" s="9">
        <v>0</v>
      </c>
      <c r="E3759" s="10">
        <v>2</v>
      </c>
      <c r="F3759" s="11">
        <f t="shared" si="60"/>
        <v>1</v>
      </c>
    </row>
    <row r="3760" spans="1:6" ht="17.25" customHeight="1" x14ac:dyDescent="0.3">
      <c r="A3760" s="12" t="s">
        <v>467</v>
      </c>
      <c r="B3760" s="13" t="s">
        <v>3873</v>
      </c>
      <c r="C3760" s="12">
        <v>-5.69</v>
      </c>
      <c r="D3760" s="12">
        <v>0</v>
      </c>
      <c r="E3760" s="13">
        <v>2</v>
      </c>
      <c r="F3760" s="14">
        <f t="shared" si="60"/>
        <v>1</v>
      </c>
    </row>
    <row r="3761" spans="1:6" ht="17.25" customHeight="1" x14ac:dyDescent="0.3">
      <c r="A3761" s="9" t="s">
        <v>467</v>
      </c>
      <c r="B3761" s="9" t="s">
        <v>3874</v>
      </c>
      <c r="C3761" s="9">
        <v>-5.69</v>
      </c>
      <c r="D3761" s="9">
        <v>0</v>
      </c>
      <c r="E3761" s="10">
        <v>0</v>
      </c>
      <c r="F3761" s="11">
        <f t="shared" si="60"/>
        <v>1</v>
      </c>
    </row>
    <row r="3762" spans="1:6" ht="17.25" customHeight="1" x14ac:dyDescent="0.3">
      <c r="A3762" s="12" t="s">
        <v>467</v>
      </c>
      <c r="B3762" s="12" t="s">
        <v>3875</v>
      </c>
      <c r="C3762" s="12">
        <v>-5.69</v>
      </c>
      <c r="D3762" s="12">
        <v>0</v>
      </c>
      <c r="E3762" s="13">
        <v>2</v>
      </c>
      <c r="F3762" s="14">
        <f t="shared" si="60"/>
        <v>1</v>
      </c>
    </row>
    <row r="3763" spans="1:6" ht="17.25" customHeight="1" x14ac:dyDescent="0.3">
      <c r="A3763" s="9" t="s">
        <v>467</v>
      </c>
      <c r="B3763" s="9" t="s">
        <v>3876</v>
      </c>
      <c r="C3763" s="9">
        <v>-5.69</v>
      </c>
      <c r="D3763" s="9">
        <v>0</v>
      </c>
      <c r="E3763" s="10">
        <v>0</v>
      </c>
      <c r="F3763" s="11">
        <f t="shared" si="60"/>
        <v>0</v>
      </c>
    </row>
    <row r="3764" spans="1:6" ht="17.25" customHeight="1" x14ac:dyDescent="0.3">
      <c r="A3764" s="12" t="s">
        <v>467</v>
      </c>
      <c r="B3764" s="12" t="s">
        <v>3877</v>
      </c>
      <c r="C3764" s="12">
        <v>-5.69</v>
      </c>
      <c r="D3764" s="12">
        <v>0</v>
      </c>
      <c r="E3764" s="13">
        <v>0</v>
      </c>
      <c r="F3764" s="14">
        <f t="shared" si="60"/>
        <v>0</v>
      </c>
    </row>
    <row r="3765" spans="1:6" ht="17.25" customHeight="1" x14ac:dyDescent="0.3">
      <c r="A3765" s="9" t="s">
        <v>467</v>
      </c>
      <c r="B3765" s="9" t="s">
        <v>3878</v>
      </c>
      <c r="C3765" s="9">
        <v>-5.69</v>
      </c>
      <c r="D3765" s="9">
        <v>0</v>
      </c>
      <c r="E3765" s="10">
        <v>0</v>
      </c>
      <c r="F3765" s="11">
        <f t="shared" si="60"/>
        <v>0</v>
      </c>
    </row>
    <row r="3766" spans="1:6" ht="17.25" customHeight="1" x14ac:dyDescent="0.3">
      <c r="A3766" s="12" t="s">
        <v>467</v>
      </c>
      <c r="B3766" s="12" t="s">
        <v>3879</v>
      </c>
      <c r="C3766" s="12">
        <v>-5.69</v>
      </c>
      <c r="D3766" s="12">
        <v>0</v>
      </c>
      <c r="E3766" s="13">
        <v>0</v>
      </c>
      <c r="F3766" s="14">
        <f t="shared" si="60"/>
        <v>0</v>
      </c>
    </row>
    <row r="3767" spans="1:6" ht="17.25" customHeight="1" x14ac:dyDescent="0.3">
      <c r="A3767" s="9" t="s">
        <v>467</v>
      </c>
      <c r="B3767" s="9" t="s">
        <v>3880</v>
      </c>
      <c r="C3767" s="9">
        <v>-5.69</v>
      </c>
      <c r="D3767" s="9">
        <v>0</v>
      </c>
      <c r="E3767" s="10">
        <v>2</v>
      </c>
      <c r="F3767" s="11">
        <f t="shared" si="60"/>
        <v>1</v>
      </c>
    </row>
    <row r="3768" spans="1:6" ht="17.25" customHeight="1" x14ac:dyDescent="0.3">
      <c r="A3768" s="12" t="s">
        <v>467</v>
      </c>
      <c r="B3768" s="12" t="s">
        <v>3881</v>
      </c>
      <c r="C3768" s="12">
        <v>-5.69</v>
      </c>
      <c r="D3768" s="12">
        <v>0</v>
      </c>
      <c r="E3768" s="13">
        <v>2</v>
      </c>
      <c r="F3768" s="14">
        <f t="shared" si="60"/>
        <v>1</v>
      </c>
    </row>
    <row r="3769" spans="1:6" ht="17.25" customHeight="1" x14ac:dyDescent="0.3">
      <c r="A3769" s="9" t="s">
        <v>467</v>
      </c>
      <c r="B3769" s="9" t="s">
        <v>3882</v>
      </c>
      <c r="C3769" s="9">
        <v>-5.69</v>
      </c>
      <c r="D3769" s="9">
        <v>0</v>
      </c>
      <c r="E3769" s="10">
        <v>0</v>
      </c>
      <c r="F3769" s="11">
        <f t="shared" si="60"/>
        <v>0</v>
      </c>
    </row>
    <row r="3770" spans="1:6" ht="17.25" customHeight="1" x14ac:dyDescent="0.3">
      <c r="A3770" s="12" t="s">
        <v>467</v>
      </c>
      <c r="B3770" s="12" t="s">
        <v>3883</v>
      </c>
      <c r="C3770" s="12">
        <v>-5.69</v>
      </c>
      <c r="D3770" s="12">
        <v>0</v>
      </c>
      <c r="E3770" s="13">
        <v>0</v>
      </c>
      <c r="F3770" s="14">
        <f t="shared" ref="F3770:F3833" si="61">IF(LEFT(B3770,1) = "[",1,0)</f>
        <v>0</v>
      </c>
    </row>
    <row r="3771" spans="1:6" ht="17.25" customHeight="1" x14ac:dyDescent="0.3">
      <c r="A3771" s="9" t="s">
        <v>467</v>
      </c>
      <c r="B3771" s="9" t="s">
        <v>3884</v>
      </c>
      <c r="C3771" s="9">
        <v>-5.69</v>
      </c>
      <c r="D3771" s="9">
        <v>0</v>
      </c>
      <c r="E3771" s="10">
        <v>0</v>
      </c>
      <c r="F3771" s="11">
        <f t="shared" si="61"/>
        <v>0</v>
      </c>
    </row>
    <row r="3772" spans="1:6" ht="17.25" customHeight="1" x14ac:dyDescent="0.3">
      <c r="A3772" s="12" t="s">
        <v>467</v>
      </c>
      <c r="B3772" s="12" t="s">
        <v>3885</v>
      </c>
      <c r="C3772" s="12">
        <v>-5.69</v>
      </c>
      <c r="D3772" s="12">
        <v>0</v>
      </c>
      <c r="E3772" s="13">
        <v>0</v>
      </c>
      <c r="F3772" s="14">
        <f t="shared" si="61"/>
        <v>1</v>
      </c>
    </row>
    <row r="3773" spans="1:6" ht="17.25" customHeight="1" x14ac:dyDescent="0.3">
      <c r="A3773" s="9" t="s">
        <v>467</v>
      </c>
      <c r="B3773" s="9" t="s">
        <v>3886</v>
      </c>
      <c r="C3773" s="9">
        <v>-5.69</v>
      </c>
      <c r="D3773" s="9">
        <v>0</v>
      </c>
      <c r="E3773" s="10">
        <v>0</v>
      </c>
      <c r="F3773" s="11">
        <f t="shared" si="61"/>
        <v>0</v>
      </c>
    </row>
    <row r="3774" spans="1:6" ht="17.25" customHeight="1" x14ac:dyDescent="0.3">
      <c r="A3774" s="12" t="s">
        <v>467</v>
      </c>
      <c r="B3774" s="12" t="s">
        <v>3887</v>
      </c>
      <c r="C3774" s="12">
        <v>-5.69</v>
      </c>
      <c r="D3774" s="12">
        <v>0</v>
      </c>
      <c r="E3774" s="13">
        <v>0</v>
      </c>
      <c r="F3774" s="14">
        <f t="shared" si="61"/>
        <v>0</v>
      </c>
    </row>
    <row r="3775" spans="1:6" ht="17.25" customHeight="1" x14ac:dyDescent="0.3">
      <c r="A3775" s="9" t="s">
        <v>467</v>
      </c>
      <c r="B3775" s="9" t="s">
        <v>3888</v>
      </c>
      <c r="C3775" s="9">
        <v>-5.69</v>
      </c>
      <c r="D3775" s="9">
        <v>0</v>
      </c>
      <c r="E3775" s="10">
        <v>0</v>
      </c>
      <c r="F3775" s="11">
        <f t="shared" si="61"/>
        <v>0</v>
      </c>
    </row>
    <row r="3776" spans="1:6" ht="17.25" customHeight="1" x14ac:dyDescent="0.3">
      <c r="A3776" s="12" t="s">
        <v>467</v>
      </c>
      <c r="B3776" s="12" t="s">
        <v>3889</v>
      </c>
      <c r="C3776" s="12">
        <v>-5.69</v>
      </c>
      <c r="D3776" s="12">
        <v>0</v>
      </c>
      <c r="E3776" s="13">
        <v>2</v>
      </c>
      <c r="F3776" s="14">
        <f t="shared" si="61"/>
        <v>0</v>
      </c>
    </row>
    <row r="3777" spans="1:6" ht="17.25" customHeight="1" x14ac:dyDescent="0.3">
      <c r="A3777" s="9" t="s">
        <v>467</v>
      </c>
      <c r="B3777" s="9" t="s">
        <v>3890</v>
      </c>
      <c r="C3777" s="9">
        <v>-5.69</v>
      </c>
      <c r="D3777" s="9">
        <v>0</v>
      </c>
      <c r="E3777" s="10">
        <v>0</v>
      </c>
      <c r="F3777" s="11">
        <f t="shared" si="61"/>
        <v>0</v>
      </c>
    </row>
    <row r="3778" spans="1:6" ht="17.25" customHeight="1" x14ac:dyDescent="0.3">
      <c r="A3778" s="12" t="s">
        <v>467</v>
      </c>
      <c r="B3778" s="12" t="s">
        <v>3891</v>
      </c>
      <c r="C3778" s="12">
        <v>-5.69</v>
      </c>
      <c r="D3778" s="12">
        <v>0</v>
      </c>
      <c r="E3778" s="13">
        <v>0</v>
      </c>
      <c r="F3778" s="14">
        <f t="shared" si="61"/>
        <v>0</v>
      </c>
    </row>
    <row r="3779" spans="1:6" ht="17.25" customHeight="1" x14ac:dyDescent="0.3">
      <c r="A3779" s="9" t="s">
        <v>467</v>
      </c>
      <c r="B3779" s="9" t="s">
        <v>3892</v>
      </c>
      <c r="C3779" s="9">
        <v>-5.69</v>
      </c>
      <c r="D3779" s="9">
        <v>0</v>
      </c>
      <c r="E3779" s="10">
        <v>0</v>
      </c>
      <c r="F3779" s="11">
        <f t="shared" si="61"/>
        <v>0</v>
      </c>
    </row>
    <row r="3780" spans="1:6" ht="17.25" customHeight="1" x14ac:dyDescent="0.3">
      <c r="A3780" s="12" t="s">
        <v>467</v>
      </c>
      <c r="B3780" s="12" t="s">
        <v>3893</v>
      </c>
      <c r="C3780" s="12">
        <v>-5.69</v>
      </c>
      <c r="D3780" s="12">
        <v>0</v>
      </c>
      <c r="E3780" s="13">
        <v>0</v>
      </c>
      <c r="F3780" s="14">
        <f t="shared" si="61"/>
        <v>1</v>
      </c>
    </row>
    <row r="3781" spans="1:6" ht="17.25" customHeight="1" x14ac:dyDescent="0.3">
      <c r="A3781" s="9" t="s">
        <v>467</v>
      </c>
      <c r="B3781" s="9" t="s">
        <v>3894</v>
      </c>
      <c r="C3781" s="9">
        <v>-5.69</v>
      </c>
      <c r="D3781" s="9">
        <v>0</v>
      </c>
      <c r="E3781" s="10">
        <v>0</v>
      </c>
      <c r="F3781" s="11">
        <f t="shared" si="61"/>
        <v>1</v>
      </c>
    </row>
    <row r="3782" spans="1:6" ht="17.25" customHeight="1" x14ac:dyDescent="0.3">
      <c r="A3782" s="12" t="s">
        <v>467</v>
      </c>
      <c r="B3782" s="12" t="s">
        <v>3895</v>
      </c>
      <c r="C3782" s="12">
        <v>-5.69</v>
      </c>
      <c r="D3782" s="12">
        <v>0</v>
      </c>
      <c r="E3782" s="13">
        <v>0</v>
      </c>
      <c r="F3782" s="14">
        <f t="shared" si="61"/>
        <v>0</v>
      </c>
    </row>
    <row r="3783" spans="1:6" ht="17.25" customHeight="1" x14ac:dyDescent="0.3">
      <c r="A3783" s="9" t="s">
        <v>467</v>
      </c>
      <c r="B3783" s="9" t="s">
        <v>3896</v>
      </c>
      <c r="C3783" s="9">
        <v>-5.69</v>
      </c>
      <c r="D3783" s="9">
        <v>0</v>
      </c>
      <c r="E3783" s="10">
        <v>0</v>
      </c>
      <c r="F3783" s="11">
        <f t="shared" si="61"/>
        <v>1</v>
      </c>
    </row>
    <row r="3784" spans="1:6" ht="17.25" customHeight="1" x14ac:dyDescent="0.3">
      <c r="A3784" s="12" t="s">
        <v>467</v>
      </c>
      <c r="B3784" s="12" t="s">
        <v>3897</v>
      </c>
      <c r="C3784" s="12">
        <v>-5.69</v>
      </c>
      <c r="D3784" s="12">
        <v>0</v>
      </c>
      <c r="E3784" s="13">
        <v>0</v>
      </c>
      <c r="F3784" s="14">
        <f t="shared" si="61"/>
        <v>1</v>
      </c>
    </row>
    <row r="3785" spans="1:6" ht="17.25" customHeight="1" x14ac:dyDescent="0.3">
      <c r="A3785" s="9" t="s">
        <v>467</v>
      </c>
      <c r="B3785" s="9" t="s">
        <v>3898</v>
      </c>
      <c r="C3785" s="9">
        <v>-5.69</v>
      </c>
      <c r="D3785" s="9">
        <v>0</v>
      </c>
      <c r="E3785" s="10">
        <v>0</v>
      </c>
      <c r="F3785" s="11">
        <f t="shared" si="61"/>
        <v>0</v>
      </c>
    </row>
    <row r="3786" spans="1:6" ht="17.25" customHeight="1" x14ac:dyDescent="0.3">
      <c r="A3786" s="12" t="s">
        <v>467</v>
      </c>
      <c r="B3786" s="12" t="s">
        <v>3899</v>
      </c>
      <c r="C3786" s="12">
        <v>-5.69</v>
      </c>
      <c r="D3786" s="12">
        <v>0</v>
      </c>
      <c r="E3786" s="13">
        <v>0</v>
      </c>
      <c r="F3786" s="14">
        <f t="shared" si="61"/>
        <v>0</v>
      </c>
    </row>
    <row r="3787" spans="1:6" ht="17.25" customHeight="1" x14ac:dyDescent="0.3">
      <c r="A3787" s="9" t="s">
        <v>467</v>
      </c>
      <c r="B3787" s="9" t="s">
        <v>3900</v>
      </c>
      <c r="C3787" s="9">
        <v>-5.69</v>
      </c>
      <c r="D3787" s="9">
        <v>0</v>
      </c>
      <c r="E3787" s="10">
        <v>0</v>
      </c>
      <c r="F3787" s="11">
        <f t="shared" si="61"/>
        <v>1</v>
      </c>
    </row>
    <row r="3788" spans="1:6" ht="17.25" customHeight="1" x14ac:dyDescent="0.3">
      <c r="A3788" s="12" t="s">
        <v>467</v>
      </c>
      <c r="B3788" s="12" t="s">
        <v>3901</v>
      </c>
      <c r="C3788" s="12">
        <v>-5.69</v>
      </c>
      <c r="D3788" s="12">
        <v>0</v>
      </c>
      <c r="E3788" s="13">
        <v>0</v>
      </c>
      <c r="F3788" s="14">
        <f t="shared" si="61"/>
        <v>1</v>
      </c>
    </row>
    <row r="3789" spans="1:6" ht="17.25" customHeight="1" x14ac:dyDescent="0.3">
      <c r="A3789" s="9" t="s">
        <v>467</v>
      </c>
      <c r="B3789" s="9" t="s">
        <v>3902</v>
      </c>
      <c r="C3789" s="9">
        <v>-5.69</v>
      </c>
      <c r="D3789" s="9">
        <v>0</v>
      </c>
      <c r="E3789" s="10">
        <v>0</v>
      </c>
      <c r="F3789" s="11">
        <f t="shared" si="61"/>
        <v>0</v>
      </c>
    </row>
    <row r="3790" spans="1:6" ht="17.25" customHeight="1" x14ac:dyDescent="0.3">
      <c r="A3790" s="12" t="s">
        <v>467</v>
      </c>
      <c r="B3790" s="12" t="s">
        <v>3903</v>
      </c>
      <c r="C3790" s="12">
        <v>-5.69</v>
      </c>
      <c r="D3790" s="12">
        <v>0</v>
      </c>
      <c r="E3790" s="13">
        <v>0</v>
      </c>
      <c r="F3790" s="14">
        <f t="shared" si="61"/>
        <v>1</v>
      </c>
    </row>
    <row r="3791" spans="1:6" ht="17.25" customHeight="1" x14ac:dyDescent="0.3">
      <c r="A3791" s="9" t="s">
        <v>467</v>
      </c>
      <c r="B3791" s="9" t="s">
        <v>3904</v>
      </c>
      <c r="C3791" s="9">
        <v>-5.69</v>
      </c>
      <c r="D3791" s="9">
        <v>0</v>
      </c>
      <c r="E3791" s="10">
        <v>0</v>
      </c>
      <c r="F3791" s="11">
        <f t="shared" si="61"/>
        <v>1</v>
      </c>
    </row>
    <row r="3792" spans="1:6" ht="17.25" customHeight="1" x14ac:dyDescent="0.3">
      <c r="A3792" s="12" t="s">
        <v>467</v>
      </c>
      <c r="B3792" s="12" t="s">
        <v>3905</v>
      </c>
      <c r="C3792" s="12">
        <v>-5.69</v>
      </c>
      <c r="D3792" s="12">
        <v>0</v>
      </c>
      <c r="E3792" s="13">
        <v>0</v>
      </c>
      <c r="F3792" s="14">
        <f t="shared" si="61"/>
        <v>1</v>
      </c>
    </row>
    <row r="3793" spans="1:6" ht="17.25" customHeight="1" x14ac:dyDescent="0.3">
      <c r="A3793" s="9" t="s">
        <v>486</v>
      </c>
      <c r="B3793" s="9" t="s">
        <v>3906</v>
      </c>
      <c r="C3793" s="9">
        <v>-5.68</v>
      </c>
      <c r="D3793" s="9">
        <v>0</v>
      </c>
      <c r="E3793" s="10">
        <v>0</v>
      </c>
      <c r="F3793" s="11">
        <f t="shared" si="61"/>
        <v>0</v>
      </c>
    </row>
    <row r="3794" spans="1:6" ht="17.25" customHeight="1" x14ac:dyDescent="0.3">
      <c r="A3794" s="12" t="s">
        <v>486</v>
      </c>
      <c r="B3794" s="12" t="s">
        <v>3907</v>
      </c>
      <c r="C3794" s="12">
        <v>-5.68</v>
      </c>
      <c r="D3794" s="12">
        <v>0</v>
      </c>
      <c r="E3794" s="13">
        <v>0</v>
      </c>
      <c r="F3794" s="14">
        <f t="shared" si="61"/>
        <v>0</v>
      </c>
    </row>
    <row r="3795" spans="1:6" ht="17.25" customHeight="1" x14ac:dyDescent="0.3">
      <c r="A3795" s="9" t="s">
        <v>486</v>
      </c>
      <c r="B3795" s="9" t="s">
        <v>3908</v>
      </c>
      <c r="C3795" s="9">
        <v>-5.68</v>
      </c>
      <c r="D3795" s="9">
        <v>0</v>
      </c>
      <c r="E3795" s="10">
        <v>0</v>
      </c>
      <c r="F3795" s="11">
        <f t="shared" si="61"/>
        <v>0</v>
      </c>
    </row>
    <row r="3796" spans="1:6" ht="17.25" customHeight="1" x14ac:dyDescent="0.3">
      <c r="A3796" s="12" t="s">
        <v>486</v>
      </c>
      <c r="B3796" s="12" t="s">
        <v>3909</v>
      </c>
      <c r="C3796" s="12">
        <v>-5.68</v>
      </c>
      <c r="D3796" s="12">
        <v>0</v>
      </c>
      <c r="E3796" s="13">
        <v>0</v>
      </c>
      <c r="F3796" s="14">
        <f t="shared" si="61"/>
        <v>0</v>
      </c>
    </row>
    <row r="3797" spans="1:6" ht="17.25" customHeight="1" x14ac:dyDescent="0.3">
      <c r="A3797" s="9" t="s">
        <v>486</v>
      </c>
      <c r="B3797" s="9" t="s">
        <v>3910</v>
      </c>
      <c r="C3797" s="9">
        <v>-5.68</v>
      </c>
      <c r="D3797" s="9">
        <v>0</v>
      </c>
      <c r="E3797" s="10">
        <v>0</v>
      </c>
      <c r="F3797" s="11">
        <f t="shared" si="61"/>
        <v>0</v>
      </c>
    </row>
    <row r="3798" spans="1:6" ht="17.25" customHeight="1" x14ac:dyDescent="0.3">
      <c r="A3798" s="12" t="s">
        <v>486</v>
      </c>
      <c r="B3798" s="12" t="s">
        <v>3911</v>
      </c>
      <c r="C3798" s="12">
        <v>-5.68</v>
      </c>
      <c r="D3798" s="12">
        <v>0</v>
      </c>
      <c r="E3798" s="13">
        <v>0</v>
      </c>
      <c r="F3798" s="14">
        <f t="shared" si="61"/>
        <v>0</v>
      </c>
    </row>
    <row r="3799" spans="1:6" ht="17.25" customHeight="1" x14ac:dyDescent="0.3">
      <c r="A3799" s="9" t="s">
        <v>486</v>
      </c>
      <c r="B3799" s="9" t="s">
        <v>3912</v>
      </c>
      <c r="C3799" s="9">
        <v>-5.68</v>
      </c>
      <c r="D3799" s="9">
        <v>0</v>
      </c>
      <c r="E3799" s="10">
        <v>2</v>
      </c>
      <c r="F3799" s="11">
        <f t="shared" si="61"/>
        <v>1</v>
      </c>
    </row>
    <row r="3800" spans="1:6" ht="17.25" customHeight="1" x14ac:dyDescent="0.3">
      <c r="A3800" s="12" t="s">
        <v>486</v>
      </c>
      <c r="B3800" s="12" t="s">
        <v>3913</v>
      </c>
      <c r="C3800" s="12">
        <v>-5.68</v>
      </c>
      <c r="D3800" s="12">
        <v>0</v>
      </c>
      <c r="E3800" s="13">
        <v>0</v>
      </c>
      <c r="F3800" s="14">
        <f t="shared" si="61"/>
        <v>0</v>
      </c>
    </row>
    <row r="3801" spans="1:6" ht="17.25" customHeight="1" x14ac:dyDescent="0.3">
      <c r="A3801" s="9" t="s">
        <v>486</v>
      </c>
      <c r="B3801" s="9" t="s">
        <v>3914</v>
      </c>
      <c r="C3801" s="9">
        <v>-5.68</v>
      </c>
      <c r="D3801" s="9">
        <v>0</v>
      </c>
      <c r="E3801" s="10">
        <v>0</v>
      </c>
      <c r="F3801" s="11">
        <f t="shared" si="61"/>
        <v>0</v>
      </c>
    </row>
    <row r="3802" spans="1:6" ht="17.25" customHeight="1" x14ac:dyDescent="0.3">
      <c r="A3802" s="12" t="s">
        <v>486</v>
      </c>
      <c r="B3802" s="12" t="s">
        <v>3915</v>
      </c>
      <c r="C3802" s="12">
        <v>-5.68</v>
      </c>
      <c r="D3802" s="12">
        <v>0</v>
      </c>
      <c r="E3802" s="13">
        <v>0</v>
      </c>
      <c r="F3802" s="14">
        <f t="shared" si="61"/>
        <v>0</v>
      </c>
    </row>
    <row r="3803" spans="1:6" ht="17.25" customHeight="1" x14ac:dyDescent="0.3">
      <c r="A3803" s="9" t="s">
        <v>486</v>
      </c>
      <c r="B3803" s="9" t="s">
        <v>3916</v>
      </c>
      <c r="C3803" s="9">
        <v>-5.68</v>
      </c>
      <c r="D3803" s="9">
        <v>0</v>
      </c>
      <c r="E3803" s="10">
        <v>2</v>
      </c>
      <c r="F3803" s="11">
        <f t="shared" si="61"/>
        <v>1</v>
      </c>
    </row>
    <row r="3804" spans="1:6" ht="17.25" customHeight="1" x14ac:dyDescent="0.3">
      <c r="A3804" s="12" t="s">
        <v>486</v>
      </c>
      <c r="B3804" s="12" t="s">
        <v>3917</v>
      </c>
      <c r="C3804" s="12">
        <v>-5.68</v>
      </c>
      <c r="D3804" s="12">
        <v>0</v>
      </c>
      <c r="E3804" s="13">
        <v>0</v>
      </c>
      <c r="F3804" s="14">
        <f t="shared" si="61"/>
        <v>0</v>
      </c>
    </row>
    <row r="3805" spans="1:6" ht="17.25" customHeight="1" x14ac:dyDescent="0.3">
      <c r="A3805" s="9" t="s">
        <v>486</v>
      </c>
      <c r="B3805" s="9" t="s">
        <v>3918</v>
      </c>
      <c r="C3805" s="9">
        <v>-5.68</v>
      </c>
      <c r="D3805" s="9">
        <v>0</v>
      </c>
      <c r="E3805" s="10">
        <v>0</v>
      </c>
      <c r="F3805" s="11">
        <f t="shared" si="61"/>
        <v>0</v>
      </c>
    </row>
    <row r="3806" spans="1:6" ht="17.25" customHeight="1" x14ac:dyDescent="0.3">
      <c r="A3806" s="12" t="s">
        <v>486</v>
      </c>
      <c r="B3806" s="12" t="s">
        <v>3919</v>
      </c>
      <c r="C3806" s="12">
        <v>-5.68</v>
      </c>
      <c r="D3806" s="12">
        <v>0</v>
      </c>
      <c r="E3806" s="13">
        <v>2</v>
      </c>
      <c r="F3806" s="14">
        <f t="shared" si="61"/>
        <v>0</v>
      </c>
    </row>
    <row r="3807" spans="1:6" ht="17.25" customHeight="1" x14ac:dyDescent="0.3">
      <c r="A3807" s="9" t="s">
        <v>486</v>
      </c>
      <c r="B3807" s="9" t="s">
        <v>3920</v>
      </c>
      <c r="C3807" s="9">
        <v>-5.68</v>
      </c>
      <c r="D3807" s="9">
        <v>0</v>
      </c>
      <c r="E3807" s="10">
        <v>0</v>
      </c>
      <c r="F3807" s="11">
        <f t="shared" si="61"/>
        <v>0</v>
      </c>
    </row>
    <row r="3808" spans="1:6" ht="17.25" customHeight="1" x14ac:dyDescent="0.3">
      <c r="A3808" s="12" t="s">
        <v>486</v>
      </c>
      <c r="B3808" s="12" t="s">
        <v>3921</v>
      </c>
      <c r="C3808" s="12">
        <v>-5.68</v>
      </c>
      <c r="D3808" s="12">
        <v>0</v>
      </c>
      <c r="E3808" s="13">
        <v>0</v>
      </c>
      <c r="F3808" s="14">
        <f t="shared" si="61"/>
        <v>1</v>
      </c>
    </row>
    <row r="3809" spans="1:6" ht="17.25" customHeight="1" x14ac:dyDescent="0.3">
      <c r="A3809" s="9" t="s">
        <v>486</v>
      </c>
      <c r="B3809" s="9" t="s">
        <v>3922</v>
      </c>
      <c r="C3809" s="9">
        <v>-5.68</v>
      </c>
      <c r="D3809" s="9">
        <v>0</v>
      </c>
      <c r="E3809" s="10">
        <v>0</v>
      </c>
      <c r="F3809" s="11">
        <f t="shared" si="61"/>
        <v>1</v>
      </c>
    </row>
    <row r="3810" spans="1:6" ht="17.25" customHeight="1" x14ac:dyDescent="0.3">
      <c r="A3810" s="12" t="s">
        <v>486</v>
      </c>
      <c r="B3810" s="12" t="s">
        <v>3923</v>
      </c>
      <c r="C3810" s="12">
        <v>-5.68</v>
      </c>
      <c r="D3810" s="12">
        <v>0</v>
      </c>
      <c r="E3810" s="13">
        <v>0</v>
      </c>
      <c r="F3810" s="14">
        <f t="shared" si="61"/>
        <v>1</v>
      </c>
    </row>
    <row r="3811" spans="1:6" ht="17.25" customHeight="1" x14ac:dyDescent="0.3">
      <c r="A3811" s="9" t="s">
        <v>486</v>
      </c>
      <c r="B3811" s="9" t="s">
        <v>3924</v>
      </c>
      <c r="C3811" s="9">
        <v>-5.68</v>
      </c>
      <c r="D3811" s="9">
        <v>0</v>
      </c>
      <c r="E3811" s="10">
        <v>0</v>
      </c>
      <c r="F3811" s="11">
        <f t="shared" si="61"/>
        <v>0</v>
      </c>
    </row>
    <row r="3812" spans="1:6" ht="17.25" customHeight="1" x14ac:dyDescent="0.3">
      <c r="A3812" s="12" t="s">
        <v>486</v>
      </c>
      <c r="B3812" s="12" t="s">
        <v>3925</v>
      </c>
      <c r="C3812" s="12">
        <v>-5.68</v>
      </c>
      <c r="D3812" s="12">
        <v>0</v>
      </c>
      <c r="E3812" s="13">
        <v>0</v>
      </c>
      <c r="F3812" s="14">
        <f t="shared" si="61"/>
        <v>0</v>
      </c>
    </row>
    <row r="3813" spans="1:6" ht="17.25" customHeight="1" x14ac:dyDescent="0.3">
      <c r="A3813" s="9" t="s">
        <v>486</v>
      </c>
      <c r="B3813" s="9" t="s">
        <v>3926</v>
      </c>
      <c r="C3813" s="9">
        <v>-5.68</v>
      </c>
      <c r="D3813" s="9">
        <v>0</v>
      </c>
      <c r="E3813" s="10">
        <v>0</v>
      </c>
      <c r="F3813" s="11">
        <f t="shared" si="61"/>
        <v>0</v>
      </c>
    </row>
    <row r="3814" spans="1:6" ht="17.25" customHeight="1" x14ac:dyDescent="0.3">
      <c r="A3814" s="12" t="s">
        <v>486</v>
      </c>
      <c r="B3814" s="12" t="s">
        <v>3927</v>
      </c>
      <c r="C3814" s="12">
        <v>-5.68</v>
      </c>
      <c r="D3814" s="12">
        <v>0</v>
      </c>
      <c r="E3814" s="13">
        <v>0</v>
      </c>
      <c r="F3814" s="14">
        <f t="shared" si="61"/>
        <v>0</v>
      </c>
    </row>
    <row r="3815" spans="1:6" ht="17.25" customHeight="1" x14ac:dyDescent="0.3">
      <c r="A3815" s="9" t="s">
        <v>486</v>
      </c>
      <c r="B3815" s="9" t="s">
        <v>3928</v>
      </c>
      <c r="C3815" s="9">
        <v>-5.68</v>
      </c>
      <c r="D3815" s="9">
        <v>0</v>
      </c>
      <c r="E3815" s="10">
        <v>0</v>
      </c>
      <c r="F3815" s="11">
        <f t="shared" si="61"/>
        <v>0</v>
      </c>
    </row>
    <row r="3816" spans="1:6" ht="17.25" customHeight="1" x14ac:dyDescent="0.3">
      <c r="A3816" s="12" t="s">
        <v>486</v>
      </c>
      <c r="B3816" s="12" t="s">
        <v>3929</v>
      </c>
      <c r="C3816" s="12">
        <v>-5.68</v>
      </c>
      <c r="D3816" s="12">
        <v>0</v>
      </c>
      <c r="E3816" s="13">
        <v>0</v>
      </c>
      <c r="F3816" s="14">
        <f t="shared" si="61"/>
        <v>0</v>
      </c>
    </row>
    <row r="3817" spans="1:6" ht="17.25" customHeight="1" x14ac:dyDescent="0.3">
      <c r="A3817" s="9" t="s">
        <v>486</v>
      </c>
      <c r="B3817" s="9" t="s">
        <v>3930</v>
      </c>
      <c r="C3817" s="9">
        <v>-5.68</v>
      </c>
      <c r="D3817" s="9">
        <v>0</v>
      </c>
      <c r="E3817" s="10">
        <v>2</v>
      </c>
      <c r="F3817" s="11">
        <f t="shared" si="61"/>
        <v>1</v>
      </c>
    </row>
    <row r="3818" spans="1:6" ht="17.25" customHeight="1" x14ac:dyDescent="0.3">
      <c r="A3818" s="12" t="s">
        <v>486</v>
      </c>
      <c r="B3818" s="12" t="s">
        <v>3931</v>
      </c>
      <c r="C3818" s="12">
        <v>-5.68</v>
      </c>
      <c r="D3818" s="12">
        <v>0</v>
      </c>
      <c r="E3818" s="13">
        <v>0</v>
      </c>
      <c r="F3818" s="14">
        <f t="shared" si="61"/>
        <v>0</v>
      </c>
    </row>
    <row r="3819" spans="1:6" ht="17.25" customHeight="1" x14ac:dyDescent="0.3">
      <c r="A3819" s="9" t="s">
        <v>486</v>
      </c>
      <c r="B3819" s="9" t="s">
        <v>3932</v>
      </c>
      <c r="C3819" s="9">
        <v>-5.68</v>
      </c>
      <c r="D3819" s="9">
        <v>0</v>
      </c>
      <c r="E3819" s="10">
        <v>0</v>
      </c>
      <c r="F3819" s="11">
        <f t="shared" si="61"/>
        <v>0</v>
      </c>
    </row>
    <row r="3820" spans="1:6" ht="17.25" customHeight="1" x14ac:dyDescent="0.3">
      <c r="A3820" s="12" t="s">
        <v>486</v>
      </c>
      <c r="B3820" s="12" t="s">
        <v>3933</v>
      </c>
      <c r="C3820" s="12">
        <v>-5.68</v>
      </c>
      <c r="D3820" s="12">
        <v>0</v>
      </c>
      <c r="E3820" s="13">
        <v>0</v>
      </c>
      <c r="F3820" s="14">
        <f t="shared" si="61"/>
        <v>0</v>
      </c>
    </row>
    <row r="3821" spans="1:6" ht="17.25" customHeight="1" x14ac:dyDescent="0.3">
      <c r="A3821" s="9" t="s">
        <v>486</v>
      </c>
      <c r="B3821" s="9" t="s">
        <v>3934</v>
      </c>
      <c r="C3821" s="9">
        <v>-5.68</v>
      </c>
      <c r="D3821" s="9">
        <v>0</v>
      </c>
      <c r="E3821" s="10">
        <v>0</v>
      </c>
      <c r="F3821" s="11">
        <f t="shared" si="61"/>
        <v>1</v>
      </c>
    </row>
    <row r="3822" spans="1:6" ht="17.25" customHeight="1" x14ac:dyDescent="0.3">
      <c r="A3822" s="12" t="s">
        <v>486</v>
      </c>
      <c r="B3822" s="12" t="s">
        <v>3935</v>
      </c>
      <c r="C3822" s="12">
        <v>-5.68</v>
      </c>
      <c r="D3822" s="12">
        <v>0</v>
      </c>
      <c r="E3822" s="13">
        <v>0</v>
      </c>
      <c r="F3822" s="14">
        <f t="shared" si="61"/>
        <v>1</v>
      </c>
    </row>
    <row r="3823" spans="1:6" ht="17.25" customHeight="1" x14ac:dyDescent="0.3">
      <c r="A3823" s="9" t="s">
        <v>486</v>
      </c>
      <c r="B3823" s="9" t="s">
        <v>3936</v>
      </c>
      <c r="C3823" s="9">
        <v>-5.68</v>
      </c>
      <c r="D3823" s="9">
        <v>0</v>
      </c>
      <c r="E3823" s="10">
        <v>0</v>
      </c>
      <c r="F3823" s="11">
        <f t="shared" si="61"/>
        <v>1</v>
      </c>
    </row>
    <row r="3824" spans="1:6" ht="17.25" customHeight="1" x14ac:dyDescent="0.3">
      <c r="A3824" s="12" t="s">
        <v>486</v>
      </c>
      <c r="B3824" s="12" t="s">
        <v>3937</v>
      </c>
      <c r="C3824" s="12">
        <v>-5.68</v>
      </c>
      <c r="D3824" s="12">
        <v>0</v>
      </c>
      <c r="E3824" s="13">
        <v>0</v>
      </c>
      <c r="F3824" s="14">
        <f t="shared" si="61"/>
        <v>1</v>
      </c>
    </row>
    <row r="3825" spans="1:6" ht="17.25" customHeight="1" x14ac:dyDescent="0.3">
      <c r="A3825" s="9" t="s">
        <v>486</v>
      </c>
      <c r="B3825" s="9" t="s">
        <v>3938</v>
      </c>
      <c r="C3825" s="9">
        <v>-5.68</v>
      </c>
      <c r="D3825" s="9">
        <v>0</v>
      </c>
      <c r="E3825" s="10">
        <v>0</v>
      </c>
      <c r="F3825" s="11">
        <f t="shared" si="61"/>
        <v>0</v>
      </c>
    </row>
    <row r="3826" spans="1:6" ht="17.25" customHeight="1" x14ac:dyDescent="0.3">
      <c r="A3826" s="12" t="s">
        <v>486</v>
      </c>
      <c r="B3826" s="12" t="s">
        <v>3939</v>
      </c>
      <c r="C3826" s="12">
        <v>-5.68</v>
      </c>
      <c r="D3826" s="12">
        <v>0</v>
      </c>
      <c r="E3826" s="13">
        <v>2</v>
      </c>
      <c r="F3826" s="14">
        <f t="shared" si="61"/>
        <v>0</v>
      </c>
    </row>
    <row r="3827" spans="1:6" ht="17.25" customHeight="1" x14ac:dyDescent="0.3">
      <c r="A3827" s="9" t="s">
        <v>486</v>
      </c>
      <c r="B3827" s="9" t="s">
        <v>3940</v>
      </c>
      <c r="C3827" s="9">
        <v>-5.68</v>
      </c>
      <c r="D3827" s="9">
        <v>0</v>
      </c>
      <c r="E3827" s="10">
        <v>0</v>
      </c>
      <c r="F3827" s="11">
        <f t="shared" si="61"/>
        <v>0</v>
      </c>
    </row>
    <row r="3828" spans="1:6" ht="17.25" customHeight="1" x14ac:dyDescent="0.3">
      <c r="A3828" s="12" t="s">
        <v>486</v>
      </c>
      <c r="B3828" s="12" t="s">
        <v>3941</v>
      </c>
      <c r="C3828" s="12">
        <v>-5.68</v>
      </c>
      <c r="D3828" s="12">
        <v>0</v>
      </c>
      <c r="E3828" s="13">
        <v>0</v>
      </c>
      <c r="F3828" s="14">
        <f t="shared" si="61"/>
        <v>0</v>
      </c>
    </row>
    <row r="3829" spans="1:6" ht="17.25" customHeight="1" x14ac:dyDescent="0.3">
      <c r="A3829" s="9" t="s">
        <v>486</v>
      </c>
      <c r="B3829" s="9" t="s">
        <v>3942</v>
      </c>
      <c r="C3829" s="9">
        <v>-5.68</v>
      </c>
      <c r="D3829" s="9">
        <v>0</v>
      </c>
      <c r="E3829" s="10">
        <v>0</v>
      </c>
      <c r="F3829" s="11">
        <f t="shared" si="61"/>
        <v>1</v>
      </c>
    </row>
    <row r="3830" spans="1:6" ht="17.25" customHeight="1" x14ac:dyDescent="0.3">
      <c r="A3830" s="12" t="s">
        <v>486</v>
      </c>
      <c r="B3830" s="12" t="s">
        <v>3943</v>
      </c>
      <c r="C3830" s="12">
        <v>-5.68</v>
      </c>
      <c r="D3830" s="12">
        <v>0</v>
      </c>
      <c r="E3830" s="13">
        <v>2</v>
      </c>
      <c r="F3830" s="14">
        <f t="shared" si="61"/>
        <v>0</v>
      </c>
    </row>
    <row r="3831" spans="1:6" ht="17.25" customHeight="1" x14ac:dyDescent="0.3">
      <c r="A3831" s="9" t="s">
        <v>486</v>
      </c>
      <c r="B3831" s="9" t="s">
        <v>3944</v>
      </c>
      <c r="C3831" s="9">
        <v>-5.68</v>
      </c>
      <c r="D3831" s="9">
        <v>0</v>
      </c>
      <c r="E3831" s="10">
        <v>0</v>
      </c>
      <c r="F3831" s="11">
        <f t="shared" si="61"/>
        <v>0</v>
      </c>
    </row>
    <row r="3832" spans="1:6" ht="17.25" customHeight="1" x14ac:dyDescent="0.3">
      <c r="A3832" s="12" t="s">
        <v>486</v>
      </c>
      <c r="B3832" s="12" t="s">
        <v>3945</v>
      </c>
      <c r="C3832" s="12">
        <v>-5.68</v>
      </c>
      <c r="D3832" s="12">
        <v>0</v>
      </c>
      <c r="E3832" s="13">
        <v>2</v>
      </c>
      <c r="F3832" s="14">
        <f t="shared" si="61"/>
        <v>1</v>
      </c>
    </row>
    <row r="3833" spans="1:6" ht="17.25" customHeight="1" x14ac:dyDescent="0.3">
      <c r="A3833" s="9" t="s">
        <v>486</v>
      </c>
      <c r="B3833" s="9" t="s">
        <v>3946</v>
      </c>
      <c r="C3833" s="9">
        <v>-5.68</v>
      </c>
      <c r="D3833" s="9">
        <v>0</v>
      </c>
      <c r="E3833" s="10">
        <v>0</v>
      </c>
      <c r="F3833" s="11">
        <f t="shared" si="61"/>
        <v>0</v>
      </c>
    </row>
    <row r="3834" spans="1:6" ht="17.25" customHeight="1" x14ac:dyDescent="0.3">
      <c r="A3834" s="12" t="s">
        <v>486</v>
      </c>
      <c r="B3834" s="12" t="s">
        <v>3947</v>
      </c>
      <c r="C3834" s="12">
        <v>-5.68</v>
      </c>
      <c r="D3834" s="12">
        <v>0</v>
      </c>
      <c r="E3834" s="13">
        <v>0</v>
      </c>
      <c r="F3834" s="14">
        <f t="shared" ref="F3834:F3897" si="62">IF(LEFT(B3834,1) = "[",1,0)</f>
        <v>0</v>
      </c>
    </row>
    <row r="3835" spans="1:6" ht="17.25" customHeight="1" x14ac:dyDescent="0.3">
      <c r="A3835" s="9" t="s">
        <v>486</v>
      </c>
      <c r="B3835" s="9" t="s">
        <v>3948</v>
      </c>
      <c r="C3835" s="9">
        <v>-5.68</v>
      </c>
      <c r="D3835" s="9">
        <v>0</v>
      </c>
      <c r="E3835" s="10">
        <v>0</v>
      </c>
      <c r="F3835" s="11">
        <f t="shared" si="62"/>
        <v>0</v>
      </c>
    </row>
    <row r="3836" spans="1:6" ht="17.25" customHeight="1" x14ac:dyDescent="0.3">
      <c r="A3836" s="12" t="s">
        <v>486</v>
      </c>
      <c r="B3836" s="12" t="s">
        <v>3949</v>
      </c>
      <c r="C3836" s="12">
        <v>-5.68</v>
      </c>
      <c r="D3836" s="12">
        <v>0</v>
      </c>
      <c r="E3836" s="13">
        <v>0</v>
      </c>
      <c r="F3836" s="14">
        <f t="shared" si="62"/>
        <v>1</v>
      </c>
    </row>
    <row r="3837" spans="1:6" ht="17.25" customHeight="1" x14ac:dyDescent="0.3">
      <c r="A3837" s="9" t="s">
        <v>486</v>
      </c>
      <c r="B3837" s="9" t="s">
        <v>3950</v>
      </c>
      <c r="C3837" s="9">
        <v>-5.68</v>
      </c>
      <c r="D3837" s="9">
        <v>0</v>
      </c>
      <c r="E3837" s="10">
        <v>0</v>
      </c>
      <c r="F3837" s="11">
        <f t="shared" si="62"/>
        <v>0</v>
      </c>
    </row>
    <row r="3838" spans="1:6" ht="17.25" customHeight="1" x14ac:dyDescent="0.3">
      <c r="A3838" s="12" t="s">
        <v>486</v>
      </c>
      <c r="B3838" s="12" t="s">
        <v>3951</v>
      </c>
      <c r="C3838" s="12">
        <v>-5.68</v>
      </c>
      <c r="D3838" s="12">
        <v>0</v>
      </c>
      <c r="E3838" s="13">
        <v>2</v>
      </c>
      <c r="F3838" s="14">
        <f t="shared" si="62"/>
        <v>0</v>
      </c>
    </row>
    <row r="3839" spans="1:6" ht="17.25" customHeight="1" x14ac:dyDescent="0.3">
      <c r="A3839" s="9" t="s">
        <v>486</v>
      </c>
      <c r="B3839" s="9" t="s">
        <v>3952</v>
      </c>
      <c r="C3839" s="9">
        <v>-5.68</v>
      </c>
      <c r="D3839" s="9">
        <v>0</v>
      </c>
      <c r="E3839" s="10">
        <v>0</v>
      </c>
      <c r="F3839" s="11">
        <f t="shared" si="62"/>
        <v>0</v>
      </c>
    </row>
    <row r="3840" spans="1:6" ht="17.25" customHeight="1" x14ac:dyDescent="0.3">
      <c r="A3840" s="12" t="s">
        <v>486</v>
      </c>
      <c r="B3840" s="12" t="s">
        <v>3953</v>
      </c>
      <c r="C3840" s="12">
        <v>-5.68</v>
      </c>
      <c r="D3840" s="12">
        <v>0</v>
      </c>
      <c r="E3840" s="13">
        <v>0</v>
      </c>
      <c r="F3840" s="14">
        <f t="shared" si="62"/>
        <v>0</v>
      </c>
    </row>
    <row r="3841" spans="1:6" ht="17.25" customHeight="1" x14ac:dyDescent="0.3">
      <c r="A3841" s="9" t="s">
        <v>486</v>
      </c>
      <c r="B3841" s="9" t="s">
        <v>3954</v>
      </c>
      <c r="C3841" s="9">
        <v>-5.68</v>
      </c>
      <c r="D3841" s="9">
        <v>0</v>
      </c>
      <c r="E3841" s="10">
        <v>0</v>
      </c>
      <c r="F3841" s="11">
        <f t="shared" si="62"/>
        <v>0</v>
      </c>
    </row>
    <row r="3842" spans="1:6" ht="17.25" customHeight="1" x14ac:dyDescent="0.3">
      <c r="A3842" s="12" t="s">
        <v>486</v>
      </c>
      <c r="B3842" s="12" t="s">
        <v>3955</v>
      </c>
      <c r="C3842" s="12">
        <v>-5.68</v>
      </c>
      <c r="D3842" s="12">
        <v>0</v>
      </c>
      <c r="E3842" s="13">
        <v>0</v>
      </c>
      <c r="F3842" s="14">
        <f t="shared" si="62"/>
        <v>0</v>
      </c>
    </row>
    <row r="3843" spans="1:6" ht="17.25" customHeight="1" x14ac:dyDescent="0.3">
      <c r="A3843" s="9" t="s">
        <v>486</v>
      </c>
      <c r="B3843" s="9" t="s">
        <v>3956</v>
      </c>
      <c r="C3843" s="9">
        <v>-5.68</v>
      </c>
      <c r="D3843" s="9">
        <v>0</v>
      </c>
      <c r="E3843" s="10">
        <v>2</v>
      </c>
      <c r="F3843" s="11">
        <f t="shared" si="62"/>
        <v>0</v>
      </c>
    </row>
    <row r="3844" spans="1:6" ht="17.25" customHeight="1" x14ac:dyDescent="0.3">
      <c r="A3844" s="12" t="s">
        <v>486</v>
      </c>
      <c r="B3844" s="12" t="s">
        <v>3957</v>
      </c>
      <c r="C3844" s="12">
        <v>-5.68</v>
      </c>
      <c r="D3844" s="12">
        <v>0</v>
      </c>
      <c r="E3844" s="13">
        <v>0</v>
      </c>
      <c r="F3844" s="14">
        <f t="shared" si="62"/>
        <v>0</v>
      </c>
    </row>
    <row r="3845" spans="1:6" ht="17.25" customHeight="1" x14ac:dyDescent="0.3">
      <c r="A3845" s="9" t="s">
        <v>495</v>
      </c>
      <c r="B3845" s="9" t="s">
        <v>3958</v>
      </c>
      <c r="C3845" s="9">
        <v>-5.62</v>
      </c>
      <c r="D3845" s="9">
        <v>0</v>
      </c>
      <c r="E3845" s="10">
        <v>0</v>
      </c>
      <c r="F3845" s="11">
        <f t="shared" si="62"/>
        <v>1</v>
      </c>
    </row>
    <row r="3846" spans="1:6" ht="17.25" customHeight="1" x14ac:dyDescent="0.3">
      <c r="A3846" s="12" t="s">
        <v>495</v>
      </c>
      <c r="B3846" s="12" t="s">
        <v>3959</v>
      </c>
      <c r="C3846" s="12">
        <v>-5.62</v>
      </c>
      <c r="D3846" s="12">
        <v>0</v>
      </c>
      <c r="E3846" s="13">
        <v>0</v>
      </c>
      <c r="F3846" s="14">
        <f t="shared" si="62"/>
        <v>0</v>
      </c>
    </row>
    <row r="3847" spans="1:6" ht="17.25" customHeight="1" x14ac:dyDescent="0.3">
      <c r="A3847" s="9" t="s">
        <v>495</v>
      </c>
      <c r="B3847" s="9" t="s">
        <v>3960</v>
      </c>
      <c r="C3847" s="9">
        <v>-5.62</v>
      </c>
      <c r="D3847" s="9">
        <v>0</v>
      </c>
      <c r="E3847" s="10">
        <v>0</v>
      </c>
      <c r="F3847" s="11">
        <f t="shared" si="62"/>
        <v>1</v>
      </c>
    </row>
    <row r="3848" spans="1:6" ht="17.25" customHeight="1" x14ac:dyDescent="0.3">
      <c r="A3848" s="12" t="s">
        <v>495</v>
      </c>
      <c r="B3848" s="12" t="s">
        <v>3961</v>
      </c>
      <c r="C3848" s="12">
        <v>-5.62</v>
      </c>
      <c r="D3848" s="12">
        <v>0</v>
      </c>
      <c r="E3848" s="13">
        <v>0</v>
      </c>
      <c r="F3848" s="14">
        <f t="shared" si="62"/>
        <v>1</v>
      </c>
    </row>
    <row r="3849" spans="1:6" ht="17.25" customHeight="1" x14ac:dyDescent="0.3">
      <c r="A3849" s="9" t="s">
        <v>495</v>
      </c>
      <c r="B3849" s="9" t="s">
        <v>3962</v>
      </c>
      <c r="C3849" s="9">
        <v>-5.62</v>
      </c>
      <c r="D3849" s="9">
        <v>0</v>
      </c>
      <c r="E3849" s="10">
        <v>0</v>
      </c>
      <c r="F3849" s="11">
        <f t="shared" si="62"/>
        <v>1</v>
      </c>
    </row>
    <row r="3850" spans="1:6" ht="17.25" customHeight="1" x14ac:dyDescent="0.3">
      <c r="A3850" s="12" t="s">
        <v>495</v>
      </c>
      <c r="B3850" s="12" t="s">
        <v>3963</v>
      </c>
      <c r="C3850" s="12">
        <v>-5.62</v>
      </c>
      <c r="D3850" s="12">
        <v>0</v>
      </c>
      <c r="E3850" s="13">
        <v>0</v>
      </c>
      <c r="F3850" s="14">
        <f t="shared" si="62"/>
        <v>0</v>
      </c>
    </row>
    <row r="3851" spans="1:6" ht="17.25" customHeight="1" x14ac:dyDescent="0.3">
      <c r="A3851" s="9" t="s">
        <v>495</v>
      </c>
      <c r="B3851" s="9" t="s">
        <v>3964</v>
      </c>
      <c r="C3851" s="9">
        <v>-5.62</v>
      </c>
      <c r="D3851" s="9">
        <v>0</v>
      </c>
      <c r="E3851" s="10">
        <v>0</v>
      </c>
      <c r="F3851" s="11">
        <f t="shared" si="62"/>
        <v>0</v>
      </c>
    </row>
    <row r="3852" spans="1:6" ht="17.25" customHeight="1" x14ac:dyDescent="0.3">
      <c r="A3852" s="12" t="s">
        <v>495</v>
      </c>
      <c r="B3852" s="12" t="s">
        <v>3965</v>
      </c>
      <c r="C3852" s="12">
        <v>-5.62</v>
      </c>
      <c r="D3852" s="12">
        <v>0</v>
      </c>
      <c r="E3852" s="13">
        <v>0</v>
      </c>
      <c r="F3852" s="14">
        <f t="shared" si="62"/>
        <v>0</v>
      </c>
    </row>
    <row r="3853" spans="1:6" ht="17.25" customHeight="1" x14ac:dyDescent="0.3">
      <c r="A3853" s="9" t="s">
        <v>495</v>
      </c>
      <c r="B3853" s="9" t="s">
        <v>3966</v>
      </c>
      <c r="C3853" s="9">
        <v>-5.62</v>
      </c>
      <c r="D3853" s="9">
        <v>0</v>
      </c>
      <c r="E3853" s="10">
        <v>0</v>
      </c>
      <c r="F3853" s="11">
        <f t="shared" si="62"/>
        <v>0</v>
      </c>
    </row>
    <row r="3854" spans="1:6" ht="17.25" customHeight="1" x14ac:dyDescent="0.3">
      <c r="A3854" s="12" t="s">
        <v>495</v>
      </c>
      <c r="B3854" s="12" t="s">
        <v>3967</v>
      </c>
      <c r="C3854" s="12">
        <v>-5.62</v>
      </c>
      <c r="D3854" s="12">
        <v>0</v>
      </c>
      <c r="E3854" s="13">
        <v>0</v>
      </c>
      <c r="F3854" s="14">
        <f t="shared" si="62"/>
        <v>1</v>
      </c>
    </row>
    <row r="3855" spans="1:6" ht="17.25" customHeight="1" x14ac:dyDescent="0.3">
      <c r="A3855" s="9" t="s">
        <v>495</v>
      </c>
      <c r="B3855" s="9" t="s">
        <v>3968</v>
      </c>
      <c r="C3855" s="9">
        <v>-5.62</v>
      </c>
      <c r="D3855" s="9">
        <v>0</v>
      </c>
      <c r="E3855" s="10">
        <v>0</v>
      </c>
      <c r="F3855" s="11">
        <f t="shared" si="62"/>
        <v>0</v>
      </c>
    </row>
    <row r="3856" spans="1:6" ht="17.25" customHeight="1" x14ac:dyDescent="0.3">
      <c r="A3856" s="12" t="s">
        <v>495</v>
      </c>
      <c r="B3856" s="12" t="s">
        <v>3969</v>
      </c>
      <c r="C3856" s="12">
        <v>-5.62</v>
      </c>
      <c r="D3856" s="12">
        <v>0</v>
      </c>
      <c r="E3856" s="13">
        <v>0</v>
      </c>
      <c r="F3856" s="14">
        <f t="shared" si="62"/>
        <v>1</v>
      </c>
    </row>
    <row r="3857" spans="1:6" ht="17.25" customHeight="1" x14ac:dyDescent="0.3">
      <c r="A3857" s="9" t="s">
        <v>495</v>
      </c>
      <c r="B3857" s="9" t="s">
        <v>3970</v>
      </c>
      <c r="C3857" s="9">
        <v>-5.62</v>
      </c>
      <c r="D3857" s="9">
        <v>0</v>
      </c>
      <c r="E3857" s="10">
        <v>0</v>
      </c>
      <c r="F3857" s="11">
        <f t="shared" si="62"/>
        <v>0</v>
      </c>
    </row>
    <row r="3858" spans="1:6" ht="17.25" customHeight="1" x14ac:dyDescent="0.3">
      <c r="A3858" s="12" t="s">
        <v>495</v>
      </c>
      <c r="B3858" s="12" t="s">
        <v>3971</v>
      </c>
      <c r="C3858" s="12">
        <v>-5.62</v>
      </c>
      <c r="D3858" s="12">
        <v>0</v>
      </c>
      <c r="E3858" s="13">
        <v>2</v>
      </c>
      <c r="F3858" s="14">
        <f t="shared" si="62"/>
        <v>1</v>
      </c>
    </row>
    <row r="3859" spans="1:6" ht="17.25" customHeight="1" x14ac:dyDescent="0.3">
      <c r="A3859" s="9" t="s">
        <v>495</v>
      </c>
      <c r="B3859" s="9" t="s">
        <v>3972</v>
      </c>
      <c r="C3859" s="9">
        <v>-5.62</v>
      </c>
      <c r="D3859" s="9">
        <v>0</v>
      </c>
      <c r="E3859" s="10">
        <v>0</v>
      </c>
      <c r="F3859" s="11">
        <f t="shared" si="62"/>
        <v>1</v>
      </c>
    </row>
    <row r="3860" spans="1:6" ht="17.25" customHeight="1" x14ac:dyDescent="0.3">
      <c r="A3860" s="12" t="s">
        <v>495</v>
      </c>
      <c r="B3860" s="12" t="s">
        <v>3973</v>
      </c>
      <c r="C3860" s="12">
        <v>-5.62</v>
      </c>
      <c r="D3860" s="12">
        <v>0</v>
      </c>
      <c r="E3860" s="13">
        <v>2</v>
      </c>
      <c r="F3860" s="14">
        <f t="shared" si="62"/>
        <v>1</v>
      </c>
    </row>
    <row r="3861" spans="1:6" ht="17.25" customHeight="1" x14ac:dyDescent="0.3">
      <c r="A3861" s="9" t="s">
        <v>495</v>
      </c>
      <c r="B3861" s="9" t="s">
        <v>3974</v>
      </c>
      <c r="C3861" s="9">
        <v>-5.62</v>
      </c>
      <c r="D3861" s="9">
        <v>0</v>
      </c>
      <c r="E3861" s="10">
        <v>2</v>
      </c>
      <c r="F3861" s="11">
        <f t="shared" si="62"/>
        <v>0</v>
      </c>
    </row>
    <row r="3862" spans="1:6" ht="17.25" customHeight="1" x14ac:dyDescent="0.3">
      <c r="A3862" s="12" t="s">
        <v>495</v>
      </c>
      <c r="B3862" s="12" t="s">
        <v>3975</v>
      </c>
      <c r="C3862" s="12">
        <v>-5.62</v>
      </c>
      <c r="D3862" s="12">
        <v>0</v>
      </c>
      <c r="E3862" s="13">
        <v>2</v>
      </c>
      <c r="F3862" s="14">
        <f t="shared" si="62"/>
        <v>0</v>
      </c>
    </row>
    <row r="3863" spans="1:6" ht="17.25" customHeight="1" x14ac:dyDescent="0.3">
      <c r="A3863" s="9" t="s">
        <v>495</v>
      </c>
      <c r="B3863" s="9" t="s">
        <v>3976</v>
      </c>
      <c r="C3863" s="9">
        <v>-5.62</v>
      </c>
      <c r="D3863" s="9">
        <v>0</v>
      </c>
      <c r="E3863" s="10">
        <v>0</v>
      </c>
      <c r="F3863" s="11">
        <f t="shared" si="62"/>
        <v>1</v>
      </c>
    </row>
    <row r="3864" spans="1:6" ht="17.25" customHeight="1" x14ac:dyDescent="0.3">
      <c r="A3864" s="12" t="s">
        <v>495</v>
      </c>
      <c r="B3864" s="12" t="s">
        <v>3977</v>
      </c>
      <c r="C3864" s="12">
        <v>-5.62</v>
      </c>
      <c r="D3864" s="12">
        <v>0</v>
      </c>
      <c r="E3864" s="13">
        <v>0</v>
      </c>
      <c r="F3864" s="14">
        <f t="shared" si="62"/>
        <v>0</v>
      </c>
    </row>
    <row r="3865" spans="1:6" ht="17.25" customHeight="1" x14ac:dyDescent="0.3">
      <c r="A3865" s="9" t="s">
        <v>495</v>
      </c>
      <c r="B3865" s="9" t="s">
        <v>3978</v>
      </c>
      <c r="C3865" s="9">
        <v>-5.62</v>
      </c>
      <c r="D3865" s="9">
        <v>0</v>
      </c>
      <c r="E3865" s="10">
        <v>0</v>
      </c>
      <c r="F3865" s="11">
        <f t="shared" si="62"/>
        <v>1</v>
      </c>
    </row>
    <row r="3866" spans="1:6" ht="17.25" customHeight="1" x14ac:dyDescent="0.3">
      <c r="A3866" s="12" t="s">
        <v>495</v>
      </c>
      <c r="B3866" s="12" t="s">
        <v>3979</v>
      </c>
      <c r="C3866" s="12">
        <v>-5.62</v>
      </c>
      <c r="D3866" s="12">
        <v>0</v>
      </c>
      <c r="E3866" s="13">
        <v>0</v>
      </c>
      <c r="F3866" s="14">
        <f t="shared" si="62"/>
        <v>0</v>
      </c>
    </row>
    <row r="3867" spans="1:6" ht="17.25" customHeight="1" x14ac:dyDescent="0.3">
      <c r="A3867" s="9" t="s">
        <v>495</v>
      </c>
      <c r="B3867" s="9" t="s">
        <v>3980</v>
      </c>
      <c r="C3867" s="9">
        <v>-5.62</v>
      </c>
      <c r="D3867" s="9">
        <v>0</v>
      </c>
      <c r="E3867" s="10">
        <v>0</v>
      </c>
      <c r="F3867" s="11">
        <f t="shared" si="62"/>
        <v>0</v>
      </c>
    </row>
    <row r="3868" spans="1:6" ht="17.25" customHeight="1" x14ac:dyDescent="0.3">
      <c r="A3868" s="12" t="s">
        <v>495</v>
      </c>
      <c r="B3868" s="12" t="s">
        <v>3981</v>
      </c>
      <c r="C3868" s="12">
        <v>-5.62</v>
      </c>
      <c r="D3868" s="12">
        <v>0</v>
      </c>
      <c r="E3868" s="13">
        <v>2</v>
      </c>
      <c r="F3868" s="14">
        <f t="shared" si="62"/>
        <v>1</v>
      </c>
    </row>
    <row r="3869" spans="1:6" ht="17.25" customHeight="1" x14ac:dyDescent="0.3">
      <c r="A3869" s="9" t="s">
        <v>495</v>
      </c>
      <c r="B3869" s="9" t="s">
        <v>3982</v>
      </c>
      <c r="C3869" s="9">
        <v>-5.62</v>
      </c>
      <c r="D3869" s="9">
        <v>0</v>
      </c>
      <c r="E3869" s="10">
        <v>2</v>
      </c>
      <c r="F3869" s="11">
        <f t="shared" si="62"/>
        <v>0</v>
      </c>
    </row>
    <row r="3870" spans="1:6" ht="17.25" customHeight="1" x14ac:dyDescent="0.3">
      <c r="A3870" s="12" t="s">
        <v>495</v>
      </c>
      <c r="B3870" s="12" t="s">
        <v>3983</v>
      </c>
      <c r="C3870" s="12">
        <v>-5.62</v>
      </c>
      <c r="D3870" s="12">
        <v>0</v>
      </c>
      <c r="E3870" s="13">
        <v>0</v>
      </c>
      <c r="F3870" s="14">
        <f t="shared" si="62"/>
        <v>0</v>
      </c>
    </row>
    <row r="3871" spans="1:6" ht="17.25" customHeight="1" x14ac:dyDescent="0.3">
      <c r="A3871" s="9" t="s">
        <v>495</v>
      </c>
      <c r="B3871" s="9" t="s">
        <v>3984</v>
      </c>
      <c r="C3871" s="9">
        <v>-5.62</v>
      </c>
      <c r="D3871" s="9">
        <v>0</v>
      </c>
      <c r="E3871" s="10">
        <v>2</v>
      </c>
      <c r="F3871" s="11">
        <f t="shared" si="62"/>
        <v>0</v>
      </c>
    </row>
    <row r="3872" spans="1:6" ht="17.25" customHeight="1" x14ac:dyDescent="0.3">
      <c r="A3872" s="12" t="s">
        <v>495</v>
      </c>
      <c r="B3872" s="12" t="s">
        <v>3985</v>
      </c>
      <c r="C3872" s="12">
        <v>-5.62</v>
      </c>
      <c r="D3872" s="12">
        <v>0</v>
      </c>
      <c r="E3872" s="13">
        <v>0</v>
      </c>
      <c r="F3872" s="14">
        <f t="shared" si="62"/>
        <v>0</v>
      </c>
    </row>
    <row r="3873" spans="1:6" ht="17.25" customHeight="1" x14ac:dyDescent="0.3">
      <c r="A3873" s="9" t="s">
        <v>495</v>
      </c>
      <c r="B3873" s="9" t="s">
        <v>3986</v>
      </c>
      <c r="C3873" s="9">
        <v>-5.62</v>
      </c>
      <c r="D3873" s="9">
        <v>0</v>
      </c>
      <c r="E3873" s="10">
        <v>0</v>
      </c>
      <c r="F3873" s="11">
        <f t="shared" si="62"/>
        <v>0</v>
      </c>
    </row>
    <row r="3874" spans="1:6" ht="17.25" customHeight="1" x14ac:dyDescent="0.3">
      <c r="A3874" s="12" t="s">
        <v>495</v>
      </c>
      <c r="B3874" s="12" t="s">
        <v>3987</v>
      </c>
      <c r="C3874" s="12">
        <v>-5.62</v>
      </c>
      <c r="D3874" s="12">
        <v>0</v>
      </c>
      <c r="E3874" s="13">
        <v>0</v>
      </c>
      <c r="F3874" s="14">
        <f t="shared" si="62"/>
        <v>0</v>
      </c>
    </row>
    <row r="3875" spans="1:6" ht="17.25" customHeight="1" x14ac:dyDescent="0.3">
      <c r="A3875" s="9" t="s">
        <v>495</v>
      </c>
      <c r="B3875" s="9" t="s">
        <v>3988</v>
      </c>
      <c r="C3875" s="9">
        <v>-5.62</v>
      </c>
      <c r="D3875" s="9">
        <v>0</v>
      </c>
      <c r="E3875" s="10">
        <v>0</v>
      </c>
      <c r="F3875" s="11">
        <f t="shared" si="62"/>
        <v>0</v>
      </c>
    </row>
    <row r="3876" spans="1:6" ht="17.25" customHeight="1" x14ac:dyDescent="0.3">
      <c r="A3876" s="12" t="s">
        <v>495</v>
      </c>
      <c r="B3876" s="12" t="s">
        <v>3989</v>
      </c>
      <c r="C3876" s="12">
        <v>-5.62</v>
      </c>
      <c r="D3876" s="12">
        <v>0</v>
      </c>
      <c r="E3876" s="13">
        <v>0</v>
      </c>
      <c r="F3876" s="14">
        <f t="shared" si="62"/>
        <v>0</v>
      </c>
    </row>
    <row r="3877" spans="1:6" ht="17.25" customHeight="1" x14ac:dyDescent="0.3">
      <c r="A3877" s="9" t="s">
        <v>495</v>
      </c>
      <c r="B3877" s="9" t="s">
        <v>3990</v>
      </c>
      <c r="C3877" s="9">
        <v>-5.62</v>
      </c>
      <c r="D3877" s="9">
        <v>0</v>
      </c>
      <c r="E3877" s="10">
        <v>0</v>
      </c>
      <c r="F3877" s="11">
        <f t="shared" si="62"/>
        <v>0</v>
      </c>
    </row>
    <row r="3878" spans="1:6" ht="17.25" customHeight="1" x14ac:dyDescent="0.3">
      <c r="A3878" s="12" t="s">
        <v>495</v>
      </c>
      <c r="B3878" s="12" t="s">
        <v>3991</v>
      </c>
      <c r="C3878" s="12">
        <v>-5.62</v>
      </c>
      <c r="D3878" s="12">
        <v>0</v>
      </c>
      <c r="E3878" s="13">
        <v>0</v>
      </c>
      <c r="F3878" s="14">
        <f t="shared" si="62"/>
        <v>0</v>
      </c>
    </row>
    <row r="3879" spans="1:6" ht="17.25" customHeight="1" x14ac:dyDescent="0.3">
      <c r="A3879" s="9" t="s">
        <v>495</v>
      </c>
      <c r="B3879" s="9" t="s">
        <v>3992</v>
      </c>
      <c r="C3879" s="9">
        <v>-5.62</v>
      </c>
      <c r="D3879" s="9">
        <v>0</v>
      </c>
      <c r="E3879" s="10">
        <v>0</v>
      </c>
      <c r="F3879" s="11">
        <f t="shared" si="62"/>
        <v>0</v>
      </c>
    </row>
    <row r="3880" spans="1:6" ht="17.25" customHeight="1" x14ac:dyDescent="0.3">
      <c r="A3880" s="12" t="s">
        <v>495</v>
      </c>
      <c r="B3880" s="12" t="s">
        <v>3993</v>
      </c>
      <c r="C3880" s="12">
        <v>-5.62</v>
      </c>
      <c r="D3880" s="12">
        <v>0</v>
      </c>
      <c r="E3880" s="13">
        <v>0</v>
      </c>
      <c r="F3880" s="14">
        <f t="shared" si="62"/>
        <v>1</v>
      </c>
    </row>
    <row r="3881" spans="1:6" ht="17.25" customHeight="1" x14ac:dyDescent="0.3">
      <c r="A3881" s="9" t="s">
        <v>495</v>
      </c>
      <c r="B3881" s="9" t="s">
        <v>3994</v>
      </c>
      <c r="C3881" s="9">
        <v>-5.62</v>
      </c>
      <c r="D3881" s="9">
        <v>0</v>
      </c>
      <c r="E3881" s="10">
        <v>0</v>
      </c>
      <c r="F3881" s="11">
        <f t="shared" si="62"/>
        <v>0</v>
      </c>
    </row>
    <row r="3882" spans="1:6" ht="17.25" customHeight="1" x14ac:dyDescent="0.3">
      <c r="A3882" s="12" t="s">
        <v>495</v>
      </c>
      <c r="B3882" s="12" t="s">
        <v>3995</v>
      </c>
      <c r="C3882" s="12">
        <v>-5.62</v>
      </c>
      <c r="D3882" s="12">
        <v>0</v>
      </c>
      <c r="E3882" s="13">
        <v>0</v>
      </c>
      <c r="F3882" s="14">
        <f t="shared" si="62"/>
        <v>0</v>
      </c>
    </row>
    <row r="3883" spans="1:6" ht="17.25" customHeight="1" x14ac:dyDescent="0.3">
      <c r="A3883" s="9" t="s">
        <v>495</v>
      </c>
      <c r="B3883" s="9" t="s">
        <v>3996</v>
      </c>
      <c r="C3883" s="9">
        <v>-5.62</v>
      </c>
      <c r="D3883" s="9">
        <v>0</v>
      </c>
      <c r="E3883" s="10">
        <v>0</v>
      </c>
      <c r="F3883" s="11">
        <f t="shared" si="62"/>
        <v>1</v>
      </c>
    </row>
    <row r="3884" spans="1:6" ht="17.25" customHeight="1" x14ac:dyDescent="0.3">
      <c r="A3884" s="12" t="s">
        <v>495</v>
      </c>
      <c r="B3884" s="12" t="s">
        <v>3997</v>
      </c>
      <c r="C3884" s="12">
        <v>-5.62</v>
      </c>
      <c r="D3884" s="12">
        <v>0</v>
      </c>
      <c r="E3884" s="13">
        <v>0</v>
      </c>
      <c r="F3884" s="14">
        <f t="shared" si="62"/>
        <v>0</v>
      </c>
    </row>
    <row r="3885" spans="1:6" ht="17.25" customHeight="1" x14ac:dyDescent="0.3">
      <c r="A3885" s="9" t="s">
        <v>495</v>
      </c>
      <c r="B3885" s="9" t="s">
        <v>3998</v>
      </c>
      <c r="C3885" s="9">
        <v>-5.62</v>
      </c>
      <c r="D3885" s="9">
        <v>0</v>
      </c>
      <c r="E3885" s="10">
        <v>0</v>
      </c>
      <c r="F3885" s="11">
        <f t="shared" si="62"/>
        <v>0</v>
      </c>
    </row>
    <row r="3886" spans="1:6" ht="17.25" customHeight="1" x14ac:dyDescent="0.3">
      <c r="A3886" s="12" t="s">
        <v>495</v>
      </c>
      <c r="B3886" s="12" t="s">
        <v>3999</v>
      </c>
      <c r="C3886" s="12">
        <v>-5.62</v>
      </c>
      <c r="D3886" s="12">
        <v>0</v>
      </c>
      <c r="E3886" s="13">
        <v>0</v>
      </c>
      <c r="F3886" s="14">
        <f t="shared" si="62"/>
        <v>0</v>
      </c>
    </row>
    <row r="3887" spans="1:6" ht="17.25" customHeight="1" x14ac:dyDescent="0.3">
      <c r="A3887" s="9" t="s">
        <v>495</v>
      </c>
      <c r="B3887" s="9" t="s">
        <v>4000</v>
      </c>
      <c r="C3887" s="9">
        <v>-5.62</v>
      </c>
      <c r="D3887" s="9">
        <v>0</v>
      </c>
      <c r="E3887" s="10">
        <v>0</v>
      </c>
      <c r="F3887" s="11">
        <f t="shared" si="62"/>
        <v>0</v>
      </c>
    </row>
    <row r="3888" spans="1:6" ht="17.25" customHeight="1" x14ac:dyDescent="0.3">
      <c r="A3888" s="12" t="s">
        <v>495</v>
      </c>
      <c r="B3888" s="12" t="s">
        <v>4001</v>
      </c>
      <c r="C3888" s="12">
        <v>-5.62</v>
      </c>
      <c r="D3888" s="12">
        <v>0</v>
      </c>
      <c r="E3888" s="13">
        <v>0</v>
      </c>
      <c r="F3888" s="14">
        <f t="shared" si="62"/>
        <v>0</v>
      </c>
    </row>
    <row r="3889" spans="1:6" ht="17.25" customHeight="1" x14ac:dyDescent="0.3">
      <c r="A3889" s="9" t="s">
        <v>495</v>
      </c>
      <c r="B3889" s="9" t="s">
        <v>4002</v>
      </c>
      <c r="C3889" s="9">
        <v>-5.62</v>
      </c>
      <c r="D3889" s="9">
        <v>0</v>
      </c>
      <c r="E3889" s="10">
        <v>0</v>
      </c>
      <c r="F3889" s="11">
        <f t="shared" si="62"/>
        <v>0</v>
      </c>
    </row>
    <row r="3890" spans="1:6" ht="17.25" customHeight="1" x14ac:dyDescent="0.3">
      <c r="A3890" s="12" t="s">
        <v>495</v>
      </c>
      <c r="B3890" s="12" t="s">
        <v>4003</v>
      </c>
      <c r="C3890" s="12">
        <v>-5.62</v>
      </c>
      <c r="D3890" s="12">
        <v>0</v>
      </c>
      <c r="E3890" s="13">
        <v>0</v>
      </c>
      <c r="F3890" s="14">
        <f t="shared" si="62"/>
        <v>1</v>
      </c>
    </row>
    <row r="3891" spans="1:6" ht="17.25" customHeight="1" x14ac:dyDescent="0.3">
      <c r="A3891" s="9" t="s">
        <v>495</v>
      </c>
      <c r="B3891" s="9" t="s">
        <v>4004</v>
      </c>
      <c r="C3891" s="9">
        <v>-5.62</v>
      </c>
      <c r="D3891" s="9">
        <v>0</v>
      </c>
      <c r="E3891" s="10">
        <v>0</v>
      </c>
      <c r="F3891" s="11">
        <f t="shared" si="62"/>
        <v>0</v>
      </c>
    </row>
    <row r="3892" spans="1:6" ht="17.25" customHeight="1" x14ac:dyDescent="0.3">
      <c r="A3892" s="12" t="s">
        <v>495</v>
      </c>
      <c r="B3892" s="12" t="s">
        <v>4005</v>
      </c>
      <c r="C3892" s="12">
        <v>-5.62</v>
      </c>
      <c r="D3892" s="12">
        <v>0</v>
      </c>
      <c r="E3892" s="13">
        <v>0</v>
      </c>
      <c r="F3892" s="14">
        <f t="shared" si="62"/>
        <v>0</v>
      </c>
    </row>
    <row r="3893" spans="1:6" ht="17.25" customHeight="1" x14ac:dyDescent="0.3">
      <c r="A3893" s="9" t="s">
        <v>495</v>
      </c>
      <c r="B3893" s="9" t="s">
        <v>4006</v>
      </c>
      <c r="C3893" s="9">
        <v>-5.62</v>
      </c>
      <c r="D3893" s="9">
        <v>0</v>
      </c>
      <c r="E3893" s="10">
        <v>0</v>
      </c>
      <c r="F3893" s="11">
        <f t="shared" si="62"/>
        <v>0</v>
      </c>
    </row>
    <row r="3894" spans="1:6" ht="17.25" customHeight="1" x14ac:dyDescent="0.3">
      <c r="A3894" s="12" t="s">
        <v>495</v>
      </c>
      <c r="B3894" s="12" t="s">
        <v>4007</v>
      </c>
      <c r="C3894" s="12">
        <v>-5.62</v>
      </c>
      <c r="D3894" s="12">
        <v>0</v>
      </c>
      <c r="E3894" s="13">
        <v>0</v>
      </c>
      <c r="F3894" s="14">
        <f t="shared" si="62"/>
        <v>1</v>
      </c>
    </row>
    <row r="3895" spans="1:6" ht="17.25" customHeight="1" x14ac:dyDescent="0.3">
      <c r="A3895" s="9" t="s">
        <v>495</v>
      </c>
      <c r="B3895" s="9" t="s">
        <v>4008</v>
      </c>
      <c r="C3895" s="9">
        <v>-5.62</v>
      </c>
      <c r="D3895" s="9">
        <v>0</v>
      </c>
      <c r="E3895" s="10">
        <v>2</v>
      </c>
      <c r="F3895" s="11">
        <f t="shared" si="62"/>
        <v>0</v>
      </c>
    </row>
    <row r="3896" spans="1:6" ht="17.25" customHeight="1" x14ac:dyDescent="0.3">
      <c r="A3896" s="12" t="s">
        <v>495</v>
      </c>
      <c r="B3896" s="12" t="s">
        <v>4009</v>
      </c>
      <c r="C3896" s="12">
        <v>-5.62</v>
      </c>
      <c r="D3896" s="12">
        <v>0</v>
      </c>
      <c r="E3896" s="13">
        <v>0</v>
      </c>
      <c r="F3896" s="14">
        <f t="shared" si="62"/>
        <v>0</v>
      </c>
    </row>
    <row r="3897" spans="1:6" ht="17.25" customHeight="1" x14ac:dyDescent="0.3">
      <c r="A3897" s="9" t="s">
        <v>495</v>
      </c>
      <c r="B3897" s="9" t="s">
        <v>4010</v>
      </c>
      <c r="C3897" s="9">
        <v>-5.62</v>
      </c>
      <c r="D3897" s="9">
        <v>0</v>
      </c>
      <c r="E3897" s="10">
        <v>0</v>
      </c>
      <c r="F3897" s="11">
        <f t="shared" si="62"/>
        <v>1</v>
      </c>
    </row>
    <row r="3898" spans="1:6" ht="17.25" customHeight="1" x14ac:dyDescent="0.3">
      <c r="A3898" s="12" t="s">
        <v>495</v>
      </c>
      <c r="B3898" s="12" t="s">
        <v>4011</v>
      </c>
      <c r="C3898" s="12">
        <v>-5.62</v>
      </c>
      <c r="D3898" s="12">
        <v>0</v>
      </c>
      <c r="E3898" s="13">
        <v>2</v>
      </c>
      <c r="F3898" s="14">
        <f t="shared" ref="F3898:F3961" si="63">IF(LEFT(B3898,1) = "[",1,0)</f>
        <v>1</v>
      </c>
    </row>
    <row r="3899" spans="1:6" ht="17.25" customHeight="1" x14ac:dyDescent="0.3">
      <c r="A3899" s="9" t="s">
        <v>495</v>
      </c>
      <c r="B3899" s="9" t="s">
        <v>4012</v>
      </c>
      <c r="C3899" s="9">
        <v>-5.62</v>
      </c>
      <c r="D3899" s="9">
        <v>0</v>
      </c>
      <c r="E3899" s="10">
        <v>2</v>
      </c>
      <c r="F3899" s="11">
        <f t="shared" si="63"/>
        <v>1</v>
      </c>
    </row>
    <row r="3900" spans="1:6" ht="17.25" customHeight="1" x14ac:dyDescent="0.3">
      <c r="A3900" s="12" t="s">
        <v>495</v>
      </c>
      <c r="B3900" s="12" t="s">
        <v>4013</v>
      </c>
      <c r="C3900" s="12">
        <v>-5.62</v>
      </c>
      <c r="D3900" s="12">
        <v>0</v>
      </c>
      <c r="E3900" s="13">
        <v>2</v>
      </c>
      <c r="F3900" s="14">
        <f t="shared" si="63"/>
        <v>1</v>
      </c>
    </row>
    <row r="3901" spans="1:6" ht="17.25" customHeight="1" x14ac:dyDescent="0.3">
      <c r="A3901" s="9" t="s">
        <v>495</v>
      </c>
      <c r="B3901" s="9" t="s">
        <v>4014</v>
      </c>
      <c r="C3901" s="9">
        <v>-5.62</v>
      </c>
      <c r="D3901" s="9">
        <v>0</v>
      </c>
      <c r="E3901" s="10">
        <v>2</v>
      </c>
      <c r="F3901" s="11">
        <f t="shared" si="63"/>
        <v>1</v>
      </c>
    </row>
    <row r="3902" spans="1:6" ht="17.25" customHeight="1" x14ac:dyDescent="0.3">
      <c r="A3902" s="12" t="s">
        <v>495</v>
      </c>
      <c r="B3902" s="12" t="s">
        <v>4015</v>
      </c>
      <c r="C3902" s="12">
        <v>-5.62</v>
      </c>
      <c r="D3902" s="12">
        <v>0</v>
      </c>
      <c r="E3902" s="13">
        <v>2</v>
      </c>
      <c r="F3902" s="14">
        <f t="shared" si="63"/>
        <v>1</v>
      </c>
    </row>
    <row r="3903" spans="1:6" ht="17.25" customHeight="1" x14ac:dyDescent="0.3">
      <c r="A3903" s="9" t="s">
        <v>495</v>
      </c>
      <c r="B3903" s="9" t="s">
        <v>4016</v>
      </c>
      <c r="C3903" s="9">
        <v>-5.62</v>
      </c>
      <c r="D3903" s="9">
        <v>0</v>
      </c>
      <c r="E3903" s="10">
        <v>0</v>
      </c>
      <c r="F3903" s="11">
        <f t="shared" si="63"/>
        <v>1</v>
      </c>
    </row>
    <row r="3904" spans="1:6" ht="17.25" customHeight="1" x14ac:dyDescent="0.3">
      <c r="A3904" s="12" t="s">
        <v>495</v>
      </c>
      <c r="B3904" s="12" t="s">
        <v>4017</v>
      </c>
      <c r="C3904" s="12">
        <v>-5.62</v>
      </c>
      <c r="D3904" s="12">
        <v>0</v>
      </c>
      <c r="E3904" s="13">
        <v>2</v>
      </c>
      <c r="F3904" s="14">
        <f t="shared" si="63"/>
        <v>1</v>
      </c>
    </row>
    <row r="3905" spans="1:6" ht="17.25" customHeight="1" x14ac:dyDescent="0.3">
      <c r="A3905" s="9" t="s">
        <v>495</v>
      </c>
      <c r="B3905" s="9" t="s">
        <v>4018</v>
      </c>
      <c r="C3905" s="9">
        <v>-5.62</v>
      </c>
      <c r="D3905" s="9">
        <v>0</v>
      </c>
      <c r="E3905" s="10">
        <v>2</v>
      </c>
      <c r="F3905" s="11">
        <f t="shared" si="63"/>
        <v>0</v>
      </c>
    </row>
    <row r="3906" spans="1:6" ht="17.25" customHeight="1" x14ac:dyDescent="0.3">
      <c r="A3906" s="12" t="s">
        <v>495</v>
      </c>
      <c r="B3906" s="12" t="s">
        <v>4019</v>
      </c>
      <c r="C3906" s="12">
        <v>-5.62</v>
      </c>
      <c r="D3906" s="12">
        <v>0</v>
      </c>
      <c r="E3906" s="13">
        <v>2</v>
      </c>
      <c r="F3906" s="14">
        <f t="shared" si="63"/>
        <v>1</v>
      </c>
    </row>
    <row r="3907" spans="1:6" ht="17.25" customHeight="1" x14ac:dyDescent="0.3">
      <c r="A3907" s="9" t="s">
        <v>495</v>
      </c>
      <c r="B3907" s="9" t="s">
        <v>4020</v>
      </c>
      <c r="C3907" s="9">
        <v>-5.62</v>
      </c>
      <c r="D3907" s="9">
        <v>0</v>
      </c>
      <c r="E3907" s="10">
        <v>2</v>
      </c>
      <c r="F3907" s="11">
        <f t="shared" si="63"/>
        <v>0</v>
      </c>
    </row>
    <row r="3908" spans="1:6" ht="17.25" customHeight="1" x14ac:dyDescent="0.3">
      <c r="A3908" s="12" t="s">
        <v>495</v>
      </c>
      <c r="B3908" s="12" t="s">
        <v>4021</v>
      </c>
      <c r="C3908" s="12">
        <v>-5.62</v>
      </c>
      <c r="D3908" s="12">
        <v>0</v>
      </c>
      <c r="E3908" s="13">
        <v>2</v>
      </c>
      <c r="F3908" s="14">
        <f t="shared" si="63"/>
        <v>1</v>
      </c>
    </row>
    <row r="3909" spans="1:6" ht="17.25" customHeight="1" x14ac:dyDescent="0.3">
      <c r="A3909" s="9" t="s">
        <v>495</v>
      </c>
      <c r="B3909" s="9" t="s">
        <v>4022</v>
      </c>
      <c r="C3909" s="9">
        <v>-5.62</v>
      </c>
      <c r="D3909" s="9">
        <v>0</v>
      </c>
      <c r="E3909" s="10">
        <v>2</v>
      </c>
      <c r="F3909" s="11">
        <f t="shared" si="63"/>
        <v>0</v>
      </c>
    </row>
    <row r="3910" spans="1:6" ht="17.25" customHeight="1" x14ac:dyDescent="0.3">
      <c r="A3910" s="12" t="s">
        <v>495</v>
      </c>
      <c r="B3910" s="12" t="s">
        <v>4023</v>
      </c>
      <c r="C3910" s="12">
        <v>-5.62</v>
      </c>
      <c r="D3910" s="12">
        <v>0</v>
      </c>
      <c r="E3910" s="13">
        <v>2</v>
      </c>
      <c r="F3910" s="14">
        <f t="shared" si="63"/>
        <v>1</v>
      </c>
    </row>
    <row r="3911" spans="1:6" ht="17.25" customHeight="1" x14ac:dyDescent="0.3">
      <c r="A3911" s="9" t="s">
        <v>495</v>
      </c>
      <c r="B3911" s="9" t="s">
        <v>4024</v>
      </c>
      <c r="C3911" s="9">
        <v>-5.62</v>
      </c>
      <c r="D3911" s="9">
        <v>0</v>
      </c>
      <c r="E3911" s="10">
        <v>0</v>
      </c>
      <c r="F3911" s="11">
        <f t="shared" si="63"/>
        <v>1</v>
      </c>
    </row>
    <row r="3912" spans="1:6" ht="17.25" customHeight="1" x14ac:dyDescent="0.3">
      <c r="A3912" s="12" t="s">
        <v>495</v>
      </c>
      <c r="B3912" s="12" t="s">
        <v>4025</v>
      </c>
      <c r="C3912" s="12">
        <v>-5.62</v>
      </c>
      <c r="D3912" s="12">
        <v>0</v>
      </c>
      <c r="E3912" s="13">
        <v>2</v>
      </c>
      <c r="F3912" s="14">
        <f t="shared" si="63"/>
        <v>1</v>
      </c>
    </row>
    <row r="3913" spans="1:6" ht="17.25" customHeight="1" x14ac:dyDescent="0.3">
      <c r="A3913" s="9" t="s">
        <v>495</v>
      </c>
      <c r="B3913" s="9" t="s">
        <v>4026</v>
      </c>
      <c r="C3913" s="9">
        <v>-5.62</v>
      </c>
      <c r="D3913" s="9">
        <v>0</v>
      </c>
      <c r="E3913" s="10">
        <v>2</v>
      </c>
      <c r="F3913" s="11">
        <f t="shared" si="63"/>
        <v>1</v>
      </c>
    </row>
    <row r="3914" spans="1:6" ht="17.25" customHeight="1" x14ac:dyDescent="0.3">
      <c r="A3914" s="12" t="s">
        <v>495</v>
      </c>
      <c r="B3914" s="12" t="s">
        <v>4027</v>
      </c>
      <c r="C3914" s="12">
        <v>-5.62</v>
      </c>
      <c r="D3914" s="12">
        <v>0</v>
      </c>
      <c r="E3914" s="13">
        <v>2</v>
      </c>
      <c r="F3914" s="14">
        <f t="shared" si="63"/>
        <v>1</v>
      </c>
    </row>
    <row r="3915" spans="1:6" ht="17.25" customHeight="1" x14ac:dyDescent="0.3">
      <c r="A3915" s="9" t="s">
        <v>495</v>
      </c>
      <c r="B3915" s="9" t="s">
        <v>4028</v>
      </c>
      <c r="C3915" s="9">
        <v>-5.62</v>
      </c>
      <c r="D3915" s="9">
        <v>0</v>
      </c>
      <c r="E3915" s="10">
        <v>2</v>
      </c>
      <c r="F3915" s="11">
        <f t="shared" si="63"/>
        <v>1</v>
      </c>
    </row>
    <row r="3916" spans="1:6" ht="17.25" customHeight="1" x14ac:dyDescent="0.3">
      <c r="A3916" s="12" t="s">
        <v>495</v>
      </c>
      <c r="B3916" s="12" t="s">
        <v>4029</v>
      </c>
      <c r="C3916" s="12">
        <v>-5.62</v>
      </c>
      <c r="D3916" s="12">
        <v>0</v>
      </c>
      <c r="E3916" s="13">
        <v>2</v>
      </c>
      <c r="F3916" s="14">
        <f t="shared" si="63"/>
        <v>1</v>
      </c>
    </row>
    <row r="3917" spans="1:6" ht="17.25" customHeight="1" x14ac:dyDescent="0.3">
      <c r="A3917" s="9" t="s">
        <v>495</v>
      </c>
      <c r="B3917" s="9" t="s">
        <v>4030</v>
      </c>
      <c r="C3917" s="9">
        <v>-5.62</v>
      </c>
      <c r="D3917" s="9">
        <v>0</v>
      </c>
      <c r="E3917" s="10">
        <v>0</v>
      </c>
      <c r="F3917" s="11">
        <f t="shared" si="63"/>
        <v>1</v>
      </c>
    </row>
    <row r="3918" spans="1:6" ht="17.25" customHeight="1" x14ac:dyDescent="0.3">
      <c r="A3918" s="12" t="s">
        <v>495</v>
      </c>
      <c r="B3918" s="12" t="s">
        <v>4031</v>
      </c>
      <c r="C3918" s="12">
        <v>-5.62</v>
      </c>
      <c r="D3918" s="12">
        <v>0</v>
      </c>
      <c r="E3918" s="13">
        <v>0</v>
      </c>
      <c r="F3918" s="14">
        <f t="shared" si="63"/>
        <v>1</v>
      </c>
    </row>
    <row r="3919" spans="1:6" ht="17.25" customHeight="1" x14ac:dyDescent="0.3">
      <c r="A3919" s="9" t="s">
        <v>495</v>
      </c>
      <c r="B3919" s="9" t="s">
        <v>4032</v>
      </c>
      <c r="C3919" s="9">
        <v>-5.62</v>
      </c>
      <c r="D3919" s="9">
        <v>0</v>
      </c>
      <c r="E3919" s="10">
        <v>0</v>
      </c>
      <c r="F3919" s="11">
        <f t="shared" si="63"/>
        <v>1</v>
      </c>
    </row>
    <row r="3920" spans="1:6" ht="17.25" customHeight="1" x14ac:dyDescent="0.3">
      <c r="A3920" s="12" t="s">
        <v>495</v>
      </c>
      <c r="B3920" s="12" t="s">
        <v>4033</v>
      </c>
      <c r="C3920" s="12">
        <v>-5.62</v>
      </c>
      <c r="D3920" s="12">
        <v>0</v>
      </c>
      <c r="E3920" s="13">
        <v>0</v>
      </c>
      <c r="F3920" s="14">
        <f t="shared" si="63"/>
        <v>0</v>
      </c>
    </row>
    <row r="3921" spans="1:6" ht="17.25" customHeight="1" x14ac:dyDescent="0.3">
      <c r="A3921" s="9" t="s">
        <v>495</v>
      </c>
      <c r="B3921" s="9" t="s">
        <v>4034</v>
      </c>
      <c r="C3921" s="9">
        <v>-5.62</v>
      </c>
      <c r="D3921" s="9">
        <v>0</v>
      </c>
      <c r="E3921" s="10">
        <v>0</v>
      </c>
      <c r="F3921" s="11">
        <f t="shared" si="63"/>
        <v>1</v>
      </c>
    </row>
    <row r="3922" spans="1:6" ht="17.25" customHeight="1" x14ac:dyDescent="0.3">
      <c r="A3922" s="12" t="s">
        <v>495</v>
      </c>
      <c r="B3922" s="12" t="s">
        <v>4035</v>
      </c>
      <c r="C3922" s="12">
        <v>-5.62</v>
      </c>
      <c r="D3922" s="12">
        <v>0</v>
      </c>
      <c r="E3922" s="13">
        <v>0</v>
      </c>
      <c r="F3922" s="14">
        <f t="shared" si="63"/>
        <v>0</v>
      </c>
    </row>
    <row r="3923" spans="1:6" ht="17.25" customHeight="1" x14ac:dyDescent="0.3">
      <c r="A3923" s="9" t="s">
        <v>495</v>
      </c>
      <c r="B3923" s="9" t="s">
        <v>4036</v>
      </c>
      <c r="C3923" s="9">
        <v>-5.62</v>
      </c>
      <c r="D3923" s="9">
        <v>0</v>
      </c>
      <c r="E3923" s="10">
        <v>0</v>
      </c>
      <c r="F3923" s="11">
        <f t="shared" si="63"/>
        <v>1</v>
      </c>
    </row>
    <row r="3924" spans="1:6" ht="17.25" customHeight="1" x14ac:dyDescent="0.3">
      <c r="A3924" s="12" t="s">
        <v>495</v>
      </c>
      <c r="B3924" s="12" t="s">
        <v>4037</v>
      </c>
      <c r="C3924" s="12">
        <v>-5.62</v>
      </c>
      <c r="D3924" s="12">
        <v>0</v>
      </c>
      <c r="E3924" s="13">
        <v>0</v>
      </c>
      <c r="F3924" s="14">
        <f t="shared" si="63"/>
        <v>0</v>
      </c>
    </row>
    <row r="3925" spans="1:6" ht="17.25" customHeight="1" x14ac:dyDescent="0.3">
      <c r="A3925" s="9" t="s">
        <v>495</v>
      </c>
      <c r="B3925" s="9" t="s">
        <v>4038</v>
      </c>
      <c r="C3925" s="9">
        <v>-5.62</v>
      </c>
      <c r="D3925" s="9">
        <v>0</v>
      </c>
      <c r="E3925" s="10">
        <v>0</v>
      </c>
      <c r="F3925" s="11">
        <f t="shared" si="63"/>
        <v>0</v>
      </c>
    </row>
    <row r="3926" spans="1:6" ht="17.25" customHeight="1" x14ac:dyDescent="0.3">
      <c r="A3926" s="12" t="s">
        <v>495</v>
      </c>
      <c r="B3926" s="13" t="s">
        <v>4039</v>
      </c>
      <c r="C3926" s="12">
        <v>-5.62</v>
      </c>
      <c r="D3926" s="12">
        <v>0</v>
      </c>
      <c r="E3926" s="13">
        <v>0</v>
      </c>
      <c r="F3926" s="14">
        <f t="shared" si="63"/>
        <v>1</v>
      </c>
    </row>
    <row r="3927" spans="1:6" ht="17.25" customHeight="1" x14ac:dyDescent="0.3">
      <c r="A3927" s="9" t="s">
        <v>495</v>
      </c>
      <c r="B3927" s="9" t="s">
        <v>4040</v>
      </c>
      <c r="C3927" s="9">
        <v>-5.62</v>
      </c>
      <c r="D3927" s="9">
        <v>0</v>
      </c>
      <c r="E3927" s="10">
        <v>0</v>
      </c>
      <c r="F3927" s="11">
        <f t="shared" si="63"/>
        <v>0</v>
      </c>
    </row>
    <row r="3928" spans="1:6" ht="17.25" customHeight="1" x14ac:dyDescent="0.3">
      <c r="A3928" s="12" t="s">
        <v>495</v>
      </c>
      <c r="B3928" s="12" t="s">
        <v>4041</v>
      </c>
      <c r="C3928" s="12">
        <v>-5.62</v>
      </c>
      <c r="D3928" s="12">
        <v>0</v>
      </c>
      <c r="E3928" s="13">
        <v>2</v>
      </c>
      <c r="F3928" s="14">
        <f t="shared" si="63"/>
        <v>1</v>
      </c>
    </row>
    <row r="3929" spans="1:6" ht="17.25" customHeight="1" x14ac:dyDescent="0.3">
      <c r="A3929" s="9" t="s">
        <v>495</v>
      </c>
      <c r="B3929" s="9" t="s">
        <v>4042</v>
      </c>
      <c r="C3929" s="9">
        <v>-5.62</v>
      </c>
      <c r="D3929" s="9">
        <v>0</v>
      </c>
      <c r="E3929" s="10">
        <v>0</v>
      </c>
      <c r="F3929" s="11">
        <f t="shared" si="63"/>
        <v>0</v>
      </c>
    </row>
    <row r="3930" spans="1:6" ht="17.25" customHeight="1" x14ac:dyDescent="0.3">
      <c r="A3930" s="12" t="s">
        <v>495</v>
      </c>
      <c r="B3930" s="12" t="s">
        <v>4043</v>
      </c>
      <c r="C3930" s="12">
        <v>-5.62</v>
      </c>
      <c r="D3930" s="12">
        <v>0</v>
      </c>
      <c r="E3930" s="13">
        <v>0</v>
      </c>
      <c r="F3930" s="14">
        <f t="shared" si="63"/>
        <v>0</v>
      </c>
    </row>
    <row r="3931" spans="1:6" ht="17.25" customHeight="1" x14ac:dyDescent="0.3">
      <c r="A3931" s="9" t="s">
        <v>495</v>
      </c>
      <c r="B3931" s="9" t="s">
        <v>4044</v>
      </c>
      <c r="C3931" s="9">
        <v>-5.62</v>
      </c>
      <c r="D3931" s="9">
        <v>0</v>
      </c>
      <c r="E3931" s="10">
        <v>2</v>
      </c>
      <c r="F3931" s="11">
        <f t="shared" si="63"/>
        <v>1</v>
      </c>
    </row>
    <row r="3932" spans="1:6" ht="17.25" customHeight="1" x14ac:dyDescent="0.3">
      <c r="A3932" s="12" t="s">
        <v>495</v>
      </c>
      <c r="B3932" s="12" t="s">
        <v>4045</v>
      </c>
      <c r="C3932" s="12">
        <v>-5.62</v>
      </c>
      <c r="D3932" s="12">
        <v>0</v>
      </c>
      <c r="E3932" s="13">
        <v>2</v>
      </c>
      <c r="F3932" s="14">
        <f t="shared" si="63"/>
        <v>1</v>
      </c>
    </row>
    <row r="3933" spans="1:6" ht="17.25" customHeight="1" x14ac:dyDescent="0.3">
      <c r="A3933" s="9" t="s">
        <v>495</v>
      </c>
      <c r="B3933" s="9" t="s">
        <v>4046</v>
      </c>
      <c r="C3933" s="9">
        <v>-5.62</v>
      </c>
      <c r="D3933" s="9">
        <v>0</v>
      </c>
      <c r="E3933" s="10">
        <v>2</v>
      </c>
      <c r="F3933" s="11">
        <f t="shared" si="63"/>
        <v>1</v>
      </c>
    </row>
    <row r="3934" spans="1:6" ht="17.25" customHeight="1" x14ac:dyDescent="0.3">
      <c r="A3934" s="12" t="s">
        <v>495</v>
      </c>
      <c r="B3934" s="12" t="s">
        <v>4047</v>
      </c>
      <c r="C3934" s="12">
        <v>-5.62</v>
      </c>
      <c r="D3934" s="12">
        <v>0</v>
      </c>
      <c r="E3934" s="13">
        <v>0</v>
      </c>
      <c r="F3934" s="14">
        <f t="shared" si="63"/>
        <v>1</v>
      </c>
    </row>
    <row r="3935" spans="1:6" ht="17.25" customHeight="1" x14ac:dyDescent="0.3">
      <c r="A3935" s="9" t="s">
        <v>495</v>
      </c>
      <c r="B3935" s="9" t="s">
        <v>4048</v>
      </c>
      <c r="C3935" s="9">
        <v>-5.62</v>
      </c>
      <c r="D3935" s="9">
        <v>0</v>
      </c>
      <c r="E3935" s="10">
        <v>0</v>
      </c>
      <c r="F3935" s="11">
        <f t="shared" si="63"/>
        <v>1</v>
      </c>
    </row>
    <row r="3936" spans="1:6" ht="17.25" customHeight="1" x14ac:dyDescent="0.3">
      <c r="A3936" s="12" t="s">
        <v>495</v>
      </c>
      <c r="B3936" s="12" t="s">
        <v>4049</v>
      </c>
      <c r="C3936" s="12">
        <v>-5.62</v>
      </c>
      <c r="D3936" s="12">
        <v>0</v>
      </c>
      <c r="E3936" s="13">
        <v>0</v>
      </c>
      <c r="F3936" s="14">
        <f t="shared" si="63"/>
        <v>1</v>
      </c>
    </row>
    <row r="3937" spans="1:6" ht="17.25" customHeight="1" x14ac:dyDescent="0.3">
      <c r="A3937" s="9" t="s">
        <v>495</v>
      </c>
      <c r="B3937" s="9" t="s">
        <v>4050</v>
      </c>
      <c r="C3937" s="9">
        <v>-5.62</v>
      </c>
      <c r="D3937" s="9">
        <v>0</v>
      </c>
      <c r="E3937" s="10">
        <v>2</v>
      </c>
      <c r="F3937" s="11">
        <f t="shared" si="63"/>
        <v>1</v>
      </c>
    </row>
    <row r="3938" spans="1:6" ht="17.25" customHeight="1" x14ac:dyDescent="0.3">
      <c r="A3938" s="12" t="s">
        <v>495</v>
      </c>
      <c r="B3938" s="12" t="s">
        <v>4051</v>
      </c>
      <c r="C3938" s="12">
        <v>-5.62</v>
      </c>
      <c r="D3938" s="12">
        <v>0</v>
      </c>
      <c r="E3938" s="13">
        <v>2</v>
      </c>
      <c r="F3938" s="14">
        <f t="shared" si="63"/>
        <v>1</v>
      </c>
    </row>
    <row r="3939" spans="1:6" ht="17.25" customHeight="1" x14ac:dyDescent="0.3">
      <c r="A3939" s="9" t="s">
        <v>495</v>
      </c>
      <c r="B3939" s="9" t="s">
        <v>4052</v>
      </c>
      <c r="C3939" s="9">
        <v>-5.62</v>
      </c>
      <c r="D3939" s="9">
        <v>0</v>
      </c>
      <c r="E3939" s="10">
        <v>0</v>
      </c>
      <c r="F3939" s="11">
        <f t="shared" si="63"/>
        <v>1</v>
      </c>
    </row>
    <row r="3940" spans="1:6" ht="17.25" customHeight="1" x14ac:dyDescent="0.3">
      <c r="A3940" s="12" t="s">
        <v>495</v>
      </c>
      <c r="B3940" s="12" t="s">
        <v>4053</v>
      </c>
      <c r="C3940" s="12">
        <v>-5.62</v>
      </c>
      <c r="D3940" s="12">
        <v>0</v>
      </c>
      <c r="E3940" s="13">
        <v>0</v>
      </c>
      <c r="F3940" s="14">
        <f t="shared" si="63"/>
        <v>1</v>
      </c>
    </row>
    <row r="3941" spans="1:6" ht="17.25" customHeight="1" x14ac:dyDescent="0.3">
      <c r="A3941" s="9" t="s">
        <v>495</v>
      </c>
      <c r="B3941" s="9" t="s">
        <v>4054</v>
      </c>
      <c r="C3941" s="9">
        <v>-5.62</v>
      </c>
      <c r="D3941" s="9">
        <v>0</v>
      </c>
      <c r="E3941" s="10">
        <v>0</v>
      </c>
      <c r="F3941" s="11">
        <f t="shared" si="63"/>
        <v>1</v>
      </c>
    </row>
    <row r="3942" spans="1:6" ht="17.25" customHeight="1" x14ac:dyDescent="0.3">
      <c r="A3942" s="12" t="s">
        <v>495</v>
      </c>
      <c r="B3942" s="12" t="s">
        <v>4055</v>
      </c>
      <c r="C3942" s="12">
        <v>-5.62</v>
      </c>
      <c r="D3942" s="12">
        <v>0</v>
      </c>
      <c r="E3942" s="13">
        <v>0</v>
      </c>
      <c r="F3942" s="14">
        <f t="shared" si="63"/>
        <v>1</v>
      </c>
    </row>
    <row r="3943" spans="1:6" ht="17.25" customHeight="1" x14ac:dyDescent="0.3">
      <c r="A3943" s="9" t="s">
        <v>495</v>
      </c>
      <c r="B3943" s="9" t="s">
        <v>4056</v>
      </c>
      <c r="C3943" s="9">
        <v>-5.62</v>
      </c>
      <c r="D3943" s="9">
        <v>0</v>
      </c>
      <c r="E3943" s="10">
        <v>0</v>
      </c>
      <c r="F3943" s="11">
        <f t="shared" si="63"/>
        <v>1</v>
      </c>
    </row>
    <row r="3944" spans="1:6" ht="17.25" customHeight="1" x14ac:dyDescent="0.3">
      <c r="A3944" s="12" t="s">
        <v>495</v>
      </c>
      <c r="B3944" s="12" t="s">
        <v>4057</v>
      </c>
      <c r="C3944" s="12">
        <v>-5.62</v>
      </c>
      <c r="D3944" s="12">
        <v>0</v>
      </c>
      <c r="E3944" s="13">
        <v>2</v>
      </c>
      <c r="F3944" s="14">
        <f t="shared" si="63"/>
        <v>1</v>
      </c>
    </row>
    <row r="3945" spans="1:6" ht="17.25" customHeight="1" x14ac:dyDescent="0.3">
      <c r="A3945" s="9" t="s">
        <v>495</v>
      </c>
      <c r="B3945" s="9" t="s">
        <v>4058</v>
      </c>
      <c r="C3945" s="9">
        <v>-5.62</v>
      </c>
      <c r="D3945" s="9">
        <v>0</v>
      </c>
      <c r="E3945" s="10">
        <v>0</v>
      </c>
      <c r="F3945" s="11">
        <f t="shared" si="63"/>
        <v>1</v>
      </c>
    </row>
    <row r="3946" spans="1:6" ht="17.25" customHeight="1" x14ac:dyDescent="0.3">
      <c r="A3946" s="12" t="s">
        <v>495</v>
      </c>
      <c r="B3946" s="12" t="s">
        <v>4059</v>
      </c>
      <c r="C3946" s="12">
        <v>-5.62</v>
      </c>
      <c r="D3946" s="12">
        <v>0</v>
      </c>
      <c r="E3946" s="13">
        <v>2</v>
      </c>
      <c r="F3946" s="14">
        <f t="shared" si="63"/>
        <v>1</v>
      </c>
    </row>
    <row r="3947" spans="1:6" ht="17.25" customHeight="1" x14ac:dyDescent="0.3">
      <c r="A3947" s="9" t="s">
        <v>495</v>
      </c>
      <c r="B3947" s="9" t="s">
        <v>4060</v>
      </c>
      <c r="C3947" s="9">
        <v>-5.62</v>
      </c>
      <c r="D3947" s="9">
        <v>0</v>
      </c>
      <c r="E3947" s="10">
        <v>2</v>
      </c>
      <c r="F3947" s="11">
        <f t="shared" si="63"/>
        <v>1</v>
      </c>
    </row>
    <row r="3948" spans="1:6" ht="17.25" customHeight="1" x14ac:dyDescent="0.3">
      <c r="A3948" s="12" t="s">
        <v>495</v>
      </c>
      <c r="B3948" s="12" t="s">
        <v>4061</v>
      </c>
      <c r="C3948" s="12">
        <v>-5.62</v>
      </c>
      <c r="D3948" s="12">
        <v>0</v>
      </c>
      <c r="E3948" s="13">
        <v>2</v>
      </c>
      <c r="F3948" s="14">
        <f t="shared" si="63"/>
        <v>1</v>
      </c>
    </row>
    <row r="3949" spans="1:6" ht="17.25" customHeight="1" x14ac:dyDescent="0.3">
      <c r="A3949" s="9" t="s">
        <v>495</v>
      </c>
      <c r="B3949" s="9" t="s">
        <v>4062</v>
      </c>
      <c r="C3949" s="9">
        <v>-5.62</v>
      </c>
      <c r="D3949" s="9">
        <v>0</v>
      </c>
      <c r="E3949" s="10">
        <v>0</v>
      </c>
      <c r="F3949" s="11">
        <f t="shared" si="63"/>
        <v>1</v>
      </c>
    </row>
    <row r="3950" spans="1:6" ht="17.25" customHeight="1" x14ac:dyDescent="0.3">
      <c r="A3950" s="12" t="s">
        <v>516</v>
      </c>
      <c r="B3950" s="12" t="s">
        <v>4063</v>
      </c>
      <c r="C3950" s="12">
        <v>-5.51</v>
      </c>
      <c r="D3950" s="12">
        <v>0</v>
      </c>
      <c r="E3950" s="13">
        <v>0</v>
      </c>
      <c r="F3950" s="14">
        <f t="shared" si="63"/>
        <v>0</v>
      </c>
    </row>
    <row r="3951" spans="1:6" ht="17.25" customHeight="1" x14ac:dyDescent="0.3">
      <c r="A3951" s="9" t="s">
        <v>516</v>
      </c>
      <c r="B3951" s="9" t="s">
        <v>4064</v>
      </c>
      <c r="C3951" s="9">
        <v>-5.51</v>
      </c>
      <c r="D3951" s="9">
        <v>0</v>
      </c>
      <c r="E3951" s="10">
        <v>0</v>
      </c>
      <c r="F3951" s="11">
        <f t="shared" si="63"/>
        <v>0</v>
      </c>
    </row>
    <row r="3952" spans="1:6" ht="17.25" customHeight="1" x14ac:dyDescent="0.3">
      <c r="A3952" s="12" t="s">
        <v>516</v>
      </c>
      <c r="B3952" s="12" t="s">
        <v>4065</v>
      </c>
      <c r="C3952" s="12">
        <v>-5.51</v>
      </c>
      <c r="D3952" s="12">
        <v>0</v>
      </c>
      <c r="E3952" s="13">
        <v>2</v>
      </c>
      <c r="F3952" s="14">
        <f t="shared" si="63"/>
        <v>1</v>
      </c>
    </row>
    <row r="3953" spans="1:6" ht="17.25" customHeight="1" x14ac:dyDescent="0.3">
      <c r="A3953" s="9" t="s">
        <v>516</v>
      </c>
      <c r="B3953" s="9" t="s">
        <v>4066</v>
      </c>
      <c r="C3953" s="9">
        <v>-5.51</v>
      </c>
      <c r="D3953" s="9">
        <v>0</v>
      </c>
      <c r="E3953" s="10">
        <v>0</v>
      </c>
      <c r="F3953" s="11">
        <f t="shared" si="63"/>
        <v>1</v>
      </c>
    </row>
    <row r="3954" spans="1:6" ht="17.25" customHeight="1" x14ac:dyDescent="0.3">
      <c r="A3954" s="12" t="s">
        <v>516</v>
      </c>
      <c r="B3954" s="12" t="s">
        <v>4067</v>
      </c>
      <c r="C3954" s="12">
        <v>-5.51</v>
      </c>
      <c r="D3954" s="12">
        <v>0</v>
      </c>
      <c r="E3954" s="13">
        <v>2</v>
      </c>
      <c r="F3954" s="14">
        <f t="shared" si="63"/>
        <v>0</v>
      </c>
    </row>
    <row r="3955" spans="1:6" ht="17.25" customHeight="1" x14ac:dyDescent="0.3">
      <c r="A3955" s="9" t="s">
        <v>516</v>
      </c>
      <c r="B3955" s="9" t="s">
        <v>4068</v>
      </c>
      <c r="C3955" s="9">
        <v>-5.51</v>
      </c>
      <c r="D3955" s="9">
        <v>0</v>
      </c>
      <c r="E3955" s="10">
        <v>0</v>
      </c>
      <c r="F3955" s="11">
        <f t="shared" si="63"/>
        <v>0</v>
      </c>
    </row>
    <row r="3956" spans="1:6" ht="17.25" customHeight="1" x14ac:dyDescent="0.3">
      <c r="A3956" s="12" t="s">
        <v>516</v>
      </c>
      <c r="B3956" s="12" t="s">
        <v>4069</v>
      </c>
      <c r="C3956" s="12">
        <v>-5.51</v>
      </c>
      <c r="D3956" s="12">
        <v>0</v>
      </c>
      <c r="E3956" s="13">
        <v>2</v>
      </c>
      <c r="F3956" s="14">
        <f t="shared" si="63"/>
        <v>1</v>
      </c>
    </row>
    <row r="3957" spans="1:6" ht="17.25" customHeight="1" x14ac:dyDescent="0.3">
      <c r="A3957" s="9" t="s">
        <v>516</v>
      </c>
      <c r="B3957" s="9" t="s">
        <v>4070</v>
      </c>
      <c r="C3957" s="9">
        <v>-5.51</v>
      </c>
      <c r="D3957" s="9">
        <v>0</v>
      </c>
      <c r="E3957" s="10">
        <v>0</v>
      </c>
      <c r="F3957" s="11">
        <f t="shared" si="63"/>
        <v>1</v>
      </c>
    </row>
    <row r="3958" spans="1:6" ht="17.25" customHeight="1" x14ac:dyDescent="0.3">
      <c r="A3958" s="12" t="s">
        <v>516</v>
      </c>
      <c r="B3958" s="12" t="s">
        <v>4071</v>
      </c>
      <c r="C3958" s="12">
        <v>-5.51</v>
      </c>
      <c r="D3958" s="12">
        <v>0</v>
      </c>
      <c r="E3958" s="13">
        <v>0</v>
      </c>
      <c r="F3958" s="14">
        <f t="shared" si="63"/>
        <v>0</v>
      </c>
    </row>
    <row r="3959" spans="1:6" ht="17.25" customHeight="1" x14ac:dyDescent="0.3">
      <c r="A3959" s="9" t="s">
        <v>516</v>
      </c>
      <c r="B3959" s="9" t="s">
        <v>4072</v>
      </c>
      <c r="C3959" s="9">
        <v>-5.51</v>
      </c>
      <c r="D3959" s="9">
        <v>0</v>
      </c>
      <c r="E3959" s="10">
        <v>0</v>
      </c>
      <c r="F3959" s="11">
        <f t="shared" si="63"/>
        <v>0</v>
      </c>
    </row>
    <row r="3960" spans="1:6" ht="17.25" customHeight="1" x14ac:dyDescent="0.3">
      <c r="A3960" s="12" t="s">
        <v>516</v>
      </c>
      <c r="B3960" s="12" t="s">
        <v>4073</v>
      </c>
      <c r="C3960" s="12">
        <v>-5.51</v>
      </c>
      <c r="D3960" s="12">
        <v>0</v>
      </c>
      <c r="E3960" s="13">
        <v>0</v>
      </c>
      <c r="F3960" s="14">
        <f t="shared" si="63"/>
        <v>0</v>
      </c>
    </row>
    <row r="3961" spans="1:6" ht="17.25" customHeight="1" x14ac:dyDescent="0.3">
      <c r="A3961" s="9" t="s">
        <v>516</v>
      </c>
      <c r="B3961" s="9" t="s">
        <v>4074</v>
      </c>
      <c r="C3961" s="9">
        <v>-5.51</v>
      </c>
      <c r="D3961" s="9">
        <v>0</v>
      </c>
      <c r="E3961" s="10">
        <v>2</v>
      </c>
      <c r="F3961" s="11">
        <f t="shared" si="63"/>
        <v>1</v>
      </c>
    </row>
    <row r="3962" spans="1:6" ht="17.25" customHeight="1" x14ac:dyDescent="0.3">
      <c r="A3962" s="12" t="s">
        <v>516</v>
      </c>
      <c r="B3962" s="12" t="s">
        <v>4075</v>
      </c>
      <c r="C3962" s="12">
        <v>-5.51</v>
      </c>
      <c r="D3962" s="12">
        <v>0</v>
      </c>
      <c r="E3962" s="13">
        <v>2</v>
      </c>
      <c r="F3962" s="14">
        <f t="shared" ref="F3962:F4025" si="64">IF(LEFT(B3962,1) = "[",1,0)</f>
        <v>1</v>
      </c>
    </row>
    <row r="3963" spans="1:6" ht="17.25" customHeight="1" x14ac:dyDescent="0.3">
      <c r="A3963" s="9" t="s">
        <v>516</v>
      </c>
      <c r="B3963" s="9" t="s">
        <v>4076</v>
      </c>
      <c r="C3963" s="9">
        <v>-5.51</v>
      </c>
      <c r="D3963" s="9">
        <v>0</v>
      </c>
      <c r="E3963" s="10">
        <v>0</v>
      </c>
      <c r="F3963" s="11">
        <f t="shared" si="64"/>
        <v>0</v>
      </c>
    </row>
    <row r="3964" spans="1:6" ht="17.25" customHeight="1" x14ac:dyDescent="0.3">
      <c r="A3964" s="12" t="s">
        <v>516</v>
      </c>
      <c r="B3964" s="12" t="s">
        <v>4077</v>
      </c>
      <c r="C3964" s="12">
        <v>-5.51</v>
      </c>
      <c r="D3964" s="12">
        <v>0</v>
      </c>
      <c r="E3964" s="13">
        <v>0</v>
      </c>
      <c r="F3964" s="14">
        <f t="shared" si="64"/>
        <v>0</v>
      </c>
    </row>
    <row r="3965" spans="1:6" ht="17.25" customHeight="1" x14ac:dyDescent="0.3">
      <c r="A3965" s="9" t="s">
        <v>516</v>
      </c>
      <c r="B3965" s="9" t="s">
        <v>4078</v>
      </c>
      <c r="C3965" s="9">
        <v>-5.51</v>
      </c>
      <c r="D3965" s="9">
        <v>0</v>
      </c>
      <c r="E3965" s="10">
        <v>0</v>
      </c>
      <c r="F3965" s="11">
        <f t="shared" si="64"/>
        <v>0</v>
      </c>
    </row>
    <row r="3966" spans="1:6" ht="17.25" customHeight="1" x14ac:dyDescent="0.3">
      <c r="A3966" s="12" t="s">
        <v>516</v>
      </c>
      <c r="B3966" s="12" t="s">
        <v>4079</v>
      </c>
      <c r="C3966" s="12">
        <v>-5.51</v>
      </c>
      <c r="D3966" s="12">
        <v>0</v>
      </c>
      <c r="E3966" s="13">
        <v>0</v>
      </c>
      <c r="F3966" s="14">
        <f t="shared" si="64"/>
        <v>0</v>
      </c>
    </row>
    <row r="3967" spans="1:6" ht="17.25" customHeight="1" x14ac:dyDescent="0.3">
      <c r="A3967" s="9" t="s">
        <v>516</v>
      </c>
      <c r="B3967" s="9" t="s">
        <v>4080</v>
      </c>
      <c r="C3967" s="9">
        <v>-5.51</v>
      </c>
      <c r="D3967" s="9">
        <v>0</v>
      </c>
      <c r="E3967" s="10">
        <v>0</v>
      </c>
      <c r="F3967" s="11">
        <f t="shared" si="64"/>
        <v>0</v>
      </c>
    </row>
    <row r="3968" spans="1:6" ht="17.25" customHeight="1" x14ac:dyDescent="0.3">
      <c r="A3968" s="12" t="s">
        <v>516</v>
      </c>
      <c r="B3968" s="12" t="s">
        <v>4081</v>
      </c>
      <c r="C3968" s="12">
        <v>-5.51</v>
      </c>
      <c r="D3968" s="12">
        <v>0</v>
      </c>
      <c r="E3968" s="13">
        <v>0</v>
      </c>
      <c r="F3968" s="14">
        <f t="shared" si="64"/>
        <v>1</v>
      </c>
    </row>
    <row r="3969" spans="1:6" ht="17.25" customHeight="1" x14ac:dyDescent="0.3">
      <c r="A3969" s="9" t="s">
        <v>516</v>
      </c>
      <c r="B3969" s="9" t="s">
        <v>4082</v>
      </c>
      <c r="C3969" s="9">
        <v>-5.51</v>
      </c>
      <c r="D3969" s="9">
        <v>0</v>
      </c>
      <c r="E3969" s="10">
        <v>0</v>
      </c>
      <c r="F3969" s="11">
        <f t="shared" si="64"/>
        <v>1</v>
      </c>
    </row>
    <row r="3970" spans="1:6" ht="17.25" customHeight="1" x14ac:dyDescent="0.3">
      <c r="A3970" s="12" t="s">
        <v>516</v>
      </c>
      <c r="B3970" s="12" t="s">
        <v>4083</v>
      </c>
      <c r="C3970" s="12">
        <v>-5.51</v>
      </c>
      <c r="D3970" s="12">
        <v>0</v>
      </c>
      <c r="E3970" s="13">
        <v>0</v>
      </c>
      <c r="F3970" s="14">
        <f t="shared" si="64"/>
        <v>0</v>
      </c>
    </row>
    <row r="3971" spans="1:6" ht="17.25" customHeight="1" x14ac:dyDescent="0.3">
      <c r="A3971" s="9" t="s">
        <v>516</v>
      </c>
      <c r="B3971" s="9" t="s">
        <v>4084</v>
      </c>
      <c r="C3971" s="9">
        <v>-5.51</v>
      </c>
      <c r="D3971" s="9">
        <v>0</v>
      </c>
      <c r="E3971" s="10">
        <v>0</v>
      </c>
      <c r="F3971" s="11">
        <f t="shared" si="64"/>
        <v>0</v>
      </c>
    </row>
    <row r="3972" spans="1:6" ht="17.25" customHeight="1" x14ac:dyDescent="0.3">
      <c r="A3972" s="12" t="s">
        <v>516</v>
      </c>
      <c r="B3972" s="12" t="s">
        <v>4085</v>
      </c>
      <c r="C3972" s="12">
        <v>-5.51</v>
      </c>
      <c r="D3972" s="12">
        <v>0</v>
      </c>
      <c r="E3972" s="13">
        <v>2</v>
      </c>
      <c r="F3972" s="14">
        <f t="shared" si="64"/>
        <v>1</v>
      </c>
    </row>
    <row r="3973" spans="1:6" ht="17.25" customHeight="1" x14ac:dyDescent="0.3">
      <c r="A3973" s="9" t="s">
        <v>516</v>
      </c>
      <c r="B3973" s="9" t="s">
        <v>4086</v>
      </c>
      <c r="C3973" s="9">
        <v>-5.51</v>
      </c>
      <c r="D3973" s="9">
        <v>0</v>
      </c>
      <c r="E3973" s="10">
        <v>0</v>
      </c>
      <c r="F3973" s="11">
        <f t="shared" si="64"/>
        <v>0</v>
      </c>
    </row>
    <row r="3974" spans="1:6" ht="17.25" customHeight="1" x14ac:dyDescent="0.3">
      <c r="A3974" s="12" t="s">
        <v>516</v>
      </c>
      <c r="B3974" s="12" t="s">
        <v>4087</v>
      </c>
      <c r="C3974" s="12">
        <v>-5.51</v>
      </c>
      <c r="D3974" s="12">
        <v>0</v>
      </c>
      <c r="E3974" s="13">
        <v>2</v>
      </c>
      <c r="F3974" s="14">
        <f t="shared" si="64"/>
        <v>1</v>
      </c>
    </row>
    <row r="3975" spans="1:6" ht="17.25" customHeight="1" x14ac:dyDescent="0.3">
      <c r="A3975" s="9" t="s">
        <v>516</v>
      </c>
      <c r="B3975" s="9" t="s">
        <v>4088</v>
      </c>
      <c r="C3975" s="9">
        <v>-5.51</v>
      </c>
      <c r="D3975" s="9">
        <v>0</v>
      </c>
      <c r="E3975" s="10">
        <v>0</v>
      </c>
      <c r="F3975" s="11">
        <f t="shared" si="64"/>
        <v>0</v>
      </c>
    </row>
    <row r="3976" spans="1:6" ht="17.25" customHeight="1" x14ac:dyDescent="0.3">
      <c r="A3976" s="12" t="s">
        <v>516</v>
      </c>
      <c r="B3976" s="12" t="s">
        <v>4089</v>
      </c>
      <c r="C3976" s="12">
        <v>-5.51</v>
      </c>
      <c r="D3976" s="12">
        <v>0</v>
      </c>
      <c r="E3976" s="13">
        <v>0</v>
      </c>
      <c r="F3976" s="14">
        <f t="shared" si="64"/>
        <v>0</v>
      </c>
    </row>
    <row r="3977" spans="1:6" ht="17.25" customHeight="1" x14ac:dyDescent="0.3">
      <c r="A3977" s="9" t="s">
        <v>516</v>
      </c>
      <c r="B3977" s="9" t="s">
        <v>4090</v>
      </c>
      <c r="C3977" s="9">
        <v>-5.51</v>
      </c>
      <c r="D3977" s="9">
        <v>0</v>
      </c>
      <c r="E3977" s="10">
        <v>2</v>
      </c>
      <c r="F3977" s="11">
        <f t="shared" si="64"/>
        <v>1</v>
      </c>
    </row>
    <row r="3978" spans="1:6" ht="17.25" customHeight="1" x14ac:dyDescent="0.3">
      <c r="A3978" s="12" t="s">
        <v>516</v>
      </c>
      <c r="B3978" s="12" t="s">
        <v>4091</v>
      </c>
      <c r="C3978" s="12">
        <v>-5.51</v>
      </c>
      <c r="D3978" s="12">
        <v>0</v>
      </c>
      <c r="E3978" s="13">
        <v>0</v>
      </c>
      <c r="F3978" s="14">
        <f t="shared" si="64"/>
        <v>1</v>
      </c>
    </row>
    <row r="3979" spans="1:6" ht="17.25" customHeight="1" x14ac:dyDescent="0.3">
      <c r="A3979" s="9" t="s">
        <v>516</v>
      </c>
      <c r="B3979" s="9" t="s">
        <v>4092</v>
      </c>
      <c r="C3979" s="9">
        <v>-5.51</v>
      </c>
      <c r="D3979" s="9">
        <v>0</v>
      </c>
      <c r="E3979" s="10">
        <v>0</v>
      </c>
      <c r="F3979" s="11">
        <f t="shared" si="64"/>
        <v>1</v>
      </c>
    </row>
    <row r="3980" spans="1:6" ht="17.25" customHeight="1" x14ac:dyDescent="0.3">
      <c r="A3980" s="12" t="s">
        <v>516</v>
      </c>
      <c r="B3980" s="12" t="s">
        <v>4093</v>
      </c>
      <c r="C3980" s="12">
        <v>-5.51</v>
      </c>
      <c r="D3980" s="12">
        <v>0</v>
      </c>
      <c r="E3980" s="13">
        <v>2</v>
      </c>
      <c r="F3980" s="14">
        <f t="shared" si="64"/>
        <v>0</v>
      </c>
    </row>
    <row r="3981" spans="1:6" ht="17.25" customHeight="1" x14ac:dyDescent="0.3">
      <c r="A3981" s="9" t="s">
        <v>516</v>
      </c>
      <c r="B3981" s="9" t="s">
        <v>4094</v>
      </c>
      <c r="C3981" s="9">
        <v>-5.51</v>
      </c>
      <c r="D3981" s="9">
        <v>0</v>
      </c>
      <c r="E3981" s="10">
        <v>0</v>
      </c>
      <c r="F3981" s="11">
        <f t="shared" si="64"/>
        <v>1</v>
      </c>
    </row>
    <row r="3982" spans="1:6" ht="17.25" customHeight="1" x14ac:dyDescent="0.3">
      <c r="A3982" s="12" t="s">
        <v>516</v>
      </c>
      <c r="B3982" s="12" t="s">
        <v>4095</v>
      </c>
      <c r="C3982" s="12">
        <v>-5.51</v>
      </c>
      <c r="D3982" s="12">
        <v>0</v>
      </c>
      <c r="E3982" s="13">
        <v>0</v>
      </c>
      <c r="F3982" s="14">
        <f t="shared" si="64"/>
        <v>0</v>
      </c>
    </row>
    <row r="3983" spans="1:6" ht="17.25" customHeight="1" x14ac:dyDescent="0.3">
      <c r="A3983" s="9" t="s">
        <v>516</v>
      </c>
      <c r="B3983" s="9" t="s">
        <v>4096</v>
      </c>
      <c r="C3983" s="9">
        <v>-5.51</v>
      </c>
      <c r="D3983" s="9">
        <v>0</v>
      </c>
      <c r="E3983" s="10">
        <v>0</v>
      </c>
      <c r="F3983" s="11">
        <f t="shared" si="64"/>
        <v>0</v>
      </c>
    </row>
    <row r="3984" spans="1:6" ht="17.25" customHeight="1" x14ac:dyDescent="0.3">
      <c r="A3984" s="12" t="s">
        <v>516</v>
      </c>
      <c r="B3984" s="12" t="s">
        <v>4097</v>
      </c>
      <c r="C3984" s="12">
        <v>-5.51</v>
      </c>
      <c r="D3984" s="12">
        <v>0</v>
      </c>
      <c r="E3984" s="13">
        <v>0</v>
      </c>
      <c r="F3984" s="14">
        <f t="shared" si="64"/>
        <v>0</v>
      </c>
    </row>
    <row r="3985" spans="1:6" ht="17.25" customHeight="1" x14ac:dyDescent="0.3">
      <c r="A3985" s="9" t="s">
        <v>516</v>
      </c>
      <c r="B3985" s="9" t="s">
        <v>4098</v>
      </c>
      <c r="C3985" s="9">
        <v>-5.51</v>
      </c>
      <c r="D3985" s="9">
        <v>0</v>
      </c>
      <c r="E3985" s="10">
        <v>2</v>
      </c>
      <c r="F3985" s="11">
        <f t="shared" si="64"/>
        <v>1</v>
      </c>
    </row>
    <row r="3986" spans="1:6" ht="17.25" customHeight="1" x14ac:dyDescent="0.3">
      <c r="A3986" s="12" t="s">
        <v>516</v>
      </c>
      <c r="B3986" s="12" t="s">
        <v>4099</v>
      </c>
      <c r="C3986" s="12">
        <v>-5.51</v>
      </c>
      <c r="D3986" s="12">
        <v>0</v>
      </c>
      <c r="E3986" s="13">
        <v>0</v>
      </c>
      <c r="F3986" s="14">
        <f t="shared" si="64"/>
        <v>0</v>
      </c>
    </row>
    <row r="3987" spans="1:6" ht="17.25" customHeight="1" x14ac:dyDescent="0.3">
      <c r="A3987" s="9" t="s">
        <v>516</v>
      </c>
      <c r="B3987" s="9" t="s">
        <v>4100</v>
      </c>
      <c r="C3987" s="9">
        <v>-5.51</v>
      </c>
      <c r="D3987" s="9">
        <v>0</v>
      </c>
      <c r="E3987" s="10">
        <v>2</v>
      </c>
      <c r="F3987" s="11">
        <f t="shared" si="64"/>
        <v>1</v>
      </c>
    </row>
    <row r="3988" spans="1:6" ht="17.25" customHeight="1" x14ac:dyDescent="0.3">
      <c r="A3988" s="12" t="s">
        <v>516</v>
      </c>
      <c r="B3988" s="12" t="s">
        <v>4101</v>
      </c>
      <c r="C3988" s="12">
        <v>-5.51</v>
      </c>
      <c r="D3988" s="12">
        <v>0</v>
      </c>
      <c r="E3988" s="13">
        <v>0</v>
      </c>
      <c r="F3988" s="14">
        <f t="shared" si="64"/>
        <v>0</v>
      </c>
    </row>
    <row r="3989" spans="1:6" ht="17.25" customHeight="1" x14ac:dyDescent="0.3">
      <c r="A3989" s="9" t="s">
        <v>516</v>
      </c>
      <c r="B3989" s="9" t="s">
        <v>4102</v>
      </c>
      <c r="C3989" s="9">
        <v>-5.51</v>
      </c>
      <c r="D3989" s="9">
        <v>0</v>
      </c>
      <c r="E3989" s="10">
        <v>2</v>
      </c>
      <c r="F3989" s="11">
        <f t="shared" si="64"/>
        <v>1</v>
      </c>
    </row>
    <row r="3990" spans="1:6" ht="17.25" customHeight="1" x14ac:dyDescent="0.3">
      <c r="A3990" s="12" t="s">
        <v>516</v>
      </c>
      <c r="B3990" s="12" t="s">
        <v>4103</v>
      </c>
      <c r="C3990" s="12">
        <v>-5.51</v>
      </c>
      <c r="D3990" s="12">
        <v>0</v>
      </c>
      <c r="E3990" s="13">
        <v>0</v>
      </c>
      <c r="F3990" s="14">
        <f t="shared" si="64"/>
        <v>1</v>
      </c>
    </row>
    <row r="3991" spans="1:6" ht="17.25" customHeight="1" x14ac:dyDescent="0.3">
      <c r="A3991" s="9" t="s">
        <v>516</v>
      </c>
      <c r="B3991" s="9" t="s">
        <v>4104</v>
      </c>
      <c r="C3991" s="9">
        <v>-5.51</v>
      </c>
      <c r="D3991" s="9">
        <v>0</v>
      </c>
      <c r="E3991" s="10">
        <v>0</v>
      </c>
      <c r="F3991" s="11">
        <f t="shared" si="64"/>
        <v>0</v>
      </c>
    </row>
    <row r="3992" spans="1:6" ht="17.25" customHeight="1" x14ac:dyDescent="0.3">
      <c r="A3992" s="12" t="s">
        <v>516</v>
      </c>
      <c r="B3992" s="12" t="s">
        <v>4105</v>
      </c>
      <c r="C3992" s="12">
        <v>-5.51</v>
      </c>
      <c r="D3992" s="12">
        <v>0</v>
      </c>
      <c r="E3992" s="13">
        <v>0</v>
      </c>
      <c r="F3992" s="14">
        <f t="shared" si="64"/>
        <v>0</v>
      </c>
    </row>
    <row r="3993" spans="1:6" ht="17.25" customHeight="1" x14ac:dyDescent="0.3">
      <c r="A3993" s="9" t="s">
        <v>516</v>
      </c>
      <c r="B3993" s="9" t="s">
        <v>4106</v>
      </c>
      <c r="C3993" s="9">
        <v>-5.51</v>
      </c>
      <c r="D3993" s="9">
        <v>0</v>
      </c>
      <c r="E3993" s="10">
        <v>0</v>
      </c>
      <c r="F3993" s="11">
        <f t="shared" si="64"/>
        <v>1</v>
      </c>
    </row>
    <row r="3994" spans="1:6" ht="17.25" customHeight="1" x14ac:dyDescent="0.3">
      <c r="A3994" s="12" t="s">
        <v>516</v>
      </c>
      <c r="B3994" s="12" t="s">
        <v>4107</v>
      </c>
      <c r="C3994" s="12">
        <v>-5.51</v>
      </c>
      <c r="D3994" s="12">
        <v>0</v>
      </c>
      <c r="E3994" s="13">
        <v>0</v>
      </c>
      <c r="F3994" s="14">
        <f t="shared" si="64"/>
        <v>1</v>
      </c>
    </row>
    <row r="3995" spans="1:6" ht="17.25" customHeight="1" x14ac:dyDescent="0.3">
      <c r="A3995" s="9" t="s">
        <v>516</v>
      </c>
      <c r="B3995" s="9" t="s">
        <v>4108</v>
      </c>
      <c r="C3995" s="9">
        <v>-5.51</v>
      </c>
      <c r="D3995" s="9">
        <v>0</v>
      </c>
      <c r="E3995" s="10">
        <v>0</v>
      </c>
      <c r="F3995" s="11">
        <f t="shared" si="64"/>
        <v>0</v>
      </c>
    </row>
    <row r="3996" spans="1:6" ht="17.25" customHeight="1" x14ac:dyDescent="0.3">
      <c r="A3996" s="12" t="s">
        <v>516</v>
      </c>
      <c r="B3996" s="12" t="s">
        <v>4109</v>
      </c>
      <c r="C3996" s="12">
        <v>-5.51</v>
      </c>
      <c r="D3996" s="12">
        <v>0</v>
      </c>
      <c r="E3996" s="13">
        <v>0</v>
      </c>
      <c r="F3996" s="14">
        <f t="shared" si="64"/>
        <v>1</v>
      </c>
    </row>
    <row r="3997" spans="1:6" ht="17.25" customHeight="1" x14ac:dyDescent="0.3">
      <c r="A3997" s="9" t="s">
        <v>516</v>
      </c>
      <c r="B3997" s="9" t="s">
        <v>4110</v>
      </c>
      <c r="C3997" s="9">
        <v>-5.51</v>
      </c>
      <c r="D3997" s="9">
        <v>0</v>
      </c>
      <c r="E3997" s="10">
        <v>0</v>
      </c>
      <c r="F3997" s="11">
        <f t="shared" si="64"/>
        <v>1</v>
      </c>
    </row>
    <row r="3998" spans="1:6" ht="17.25" customHeight="1" x14ac:dyDescent="0.3">
      <c r="A3998" s="12" t="s">
        <v>516</v>
      </c>
      <c r="B3998" s="12" t="s">
        <v>4111</v>
      </c>
      <c r="C3998" s="12">
        <v>-5.51</v>
      </c>
      <c r="D3998" s="12">
        <v>0</v>
      </c>
      <c r="E3998" s="13">
        <v>0</v>
      </c>
      <c r="F3998" s="14">
        <f t="shared" si="64"/>
        <v>0</v>
      </c>
    </row>
    <row r="3999" spans="1:6" ht="17.25" customHeight="1" x14ac:dyDescent="0.3">
      <c r="A3999" s="9" t="s">
        <v>516</v>
      </c>
      <c r="B3999" s="9" t="s">
        <v>4112</v>
      </c>
      <c r="C3999" s="9">
        <v>-5.51</v>
      </c>
      <c r="D3999" s="9">
        <v>0</v>
      </c>
      <c r="E3999" s="10">
        <v>0</v>
      </c>
      <c r="F3999" s="11">
        <f t="shared" si="64"/>
        <v>0</v>
      </c>
    </row>
    <row r="4000" spans="1:6" ht="17.25" customHeight="1" x14ac:dyDescent="0.3">
      <c r="A4000" s="12" t="s">
        <v>516</v>
      </c>
      <c r="B4000" s="12" t="s">
        <v>4113</v>
      </c>
      <c r="C4000" s="12">
        <v>-5.51</v>
      </c>
      <c r="D4000" s="12">
        <v>0</v>
      </c>
      <c r="E4000" s="13">
        <v>0</v>
      </c>
      <c r="F4000" s="14">
        <f t="shared" si="64"/>
        <v>1</v>
      </c>
    </row>
    <row r="4001" spans="1:6" ht="17.25" customHeight="1" x14ac:dyDescent="0.3">
      <c r="A4001" s="9" t="s">
        <v>516</v>
      </c>
      <c r="B4001" s="9" t="s">
        <v>4114</v>
      </c>
      <c r="C4001" s="9">
        <v>-5.51</v>
      </c>
      <c r="D4001" s="9">
        <v>0</v>
      </c>
      <c r="E4001" s="10">
        <v>0</v>
      </c>
      <c r="F4001" s="11">
        <f t="shared" si="64"/>
        <v>1</v>
      </c>
    </row>
    <row r="4002" spans="1:6" ht="17.25" customHeight="1" x14ac:dyDescent="0.3">
      <c r="A4002" s="12" t="s">
        <v>516</v>
      </c>
      <c r="B4002" s="12" t="s">
        <v>4115</v>
      </c>
      <c r="C4002" s="12">
        <v>-5.51</v>
      </c>
      <c r="D4002" s="12">
        <v>0</v>
      </c>
      <c r="E4002" s="13">
        <v>0</v>
      </c>
      <c r="F4002" s="14">
        <f t="shared" si="64"/>
        <v>0</v>
      </c>
    </row>
    <row r="4003" spans="1:6" ht="17.25" customHeight="1" x14ac:dyDescent="0.3">
      <c r="A4003" s="9" t="s">
        <v>516</v>
      </c>
      <c r="B4003" s="9" t="s">
        <v>4116</v>
      </c>
      <c r="C4003" s="9">
        <v>-5.51</v>
      </c>
      <c r="D4003" s="9">
        <v>0</v>
      </c>
      <c r="E4003" s="10">
        <v>2</v>
      </c>
      <c r="F4003" s="11">
        <f t="shared" si="64"/>
        <v>1</v>
      </c>
    </row>
    <row r="4004" spans="1:6" ht="17.25" customHeight="1" x14ac:dyDescent="0.3">
      <c r="A4004" s="12" t="s">
        <v>516</v>
      </c>
      <c r="B4004" s="12" t="s">
        <v>4117</v>
      </c>
      <c r="C4004" s="12">
        <v>-5.51</v>
      </c>
      <c r="D4004" s="12">
        <v>0</v>
      </c>
      <c r="E4004" s="13">
        <v>0</v>
      </c>
      <c r="F4004" s="14">
        <f t="shared" si="64"/>
        <v>0</v>
      </c>
    </row>
    <row r="4005" spans="1:6" ht="17.25" customHeight="1" x14ac:dyDescent="0.3">
      <c r="A4005" s="9" t="s">
        <v>516</v>
      </c>
      <c r="B4005" s="9" t="s">
        <v>4118</v>
      </c>
      <c r="C4005" s="9">
        <v>-5.51</v>
      </c>
      <c r="D4005" s="9">
        <v>0</v>
      </c>
      <c r="E4005" s="10">
        <v>0</v>
      </c>
      <c r="F4005" s="11">
        <f t="shared" si="64"/>
        <v>0</v>
      </c>
    </row>
    <row r="4006" spans="1:6" ht="17.25" customHeight="1" x14ac:dyDescent="0.3">
      <c r="A4006" s="12" t="s">
        <v>516</v>
      </c>
      <c r="B4006" s="12" t="s">
        <v>4119</v>
      </c>
      <c r="C4006" s="12">
        <v>-5.51</v>
      </c>
      <c r="D4006" s="12">
        <v>0</v>
      </c>
      <c r="E4006" s="13">
        <v>2</v>
      </c>
      <c r="F4006" s="14">
        <f t="shared" si="64"/>
        <v>0</v>
      </c>
    </row>
    <row r="4007" spans="1:6" ht="17.25" customHeight="1" x14ac:dyDescent="0.3">
      <c r="A4007" s="9" t="s">
        <v>516</v>
      </c>
      <c r="B4007" s="9" t="s">
        <v>4120</v>
      </c>
      <c r="C4007" s="9">
        <v>-5.51</v>
      </c>
      <c r="D4007" s="9">
        <v>0</v>
      </c>
      <c r="E4007" s="10">
        <v>2</v>
      </c>
      <c r="F4007" s="11">
        <f t="shared" si="64"/>
        <v>1</v>
      </c>
    </row>
    <row r="4008" spans="1:6" ht="17.25" customHeight="1" x14ac:dyDescent="0.3">
      <c r="A4008" s="12" t="s">
        <v>516</v>
      </c>
      <c r="B4008" s="12" t="s">
        <v>4121</v>
      </c>
      <c r="C4008" s="12">
        <v>-5.51</v>
      </c>
      <c r="D4008" s="12">
        <v>0</v>
      </c>
      <c r="E4008" s="13">
        <v>2</v>
      </c>
      <c r="F4008" s="14">
        <f t="shared" si="64"/>
        <v>1</v>
      </c>
    </row>
    <row r="4009" spans="1:6" ht="17.25" customHeight="1" x14ac:dyDescent="0.3">
      <c r="A4009" s="9" t="s">
        <v>516</v>
      </c>
      <c r="B4009" s="9" t="s">
        <v>4122</v>
      </c>
      <c r="C4009" s="9">
        <v>-5.51</v>
      </c>
      <c r="D4009" s="9">
        <v>0</v>
      </c>
      <c r="E4009" s="10">
        <v>0</v>
      </c>
      <c r="F4009" s="11">
        <f t="shared" si="64"/>
        <v>0</v>
      </c>
    </row>
    <row r="4010" spans="1:6" ht="17.25" customHeight="1" x14ac:dyDescent="0.3">
      <c r="A4010" s="12" t="s">
        <v>516</v>
      </c>
      <c r="B4010" s="12" t="s">
        <v>4123</v>
      </c>
      <c r="C4010" s="12">
        <v>-5.51</v>
      </c>
      <c r="D4010" s="12">
        <v>0</v>
      </c>
      <c r="E4010" s="13">
        <v>0</v>
      </c>
      <c r="F4010" s="14">
        <f t="shared" si="64"/>
        <v>1</v>
      </c>
    </row>
    <row r="4011" spans="1:6" ht="17.25" customHeight="1" x14ac:dyDescent="0.3">
      <c r="A4011" s="9" t="s">
        <v>516</v>
      </c>
      <c r="B4011" s="9" t="s">
        <v>4124</v>
      </c>
      <c r="C4011" s="9">
        <v>-5.51</v>
      </c>
      <c r="D4011" s="9">
        <v>0</v>
      </c>
      <c r="E4011" s="10">
        <v>2</v>
      </c>
      <c r="F4011" s="11">
        <f t="shared" si="64"/>
        <v>1</v>
      </c>
    </row>
    <row r="4012" spans="1:6" ht="17.25" customHeight="1" x14ac:dyDescent="0.3">
      <c r="A4012" s="12" t="s">
        <v>516</v>
      </c>
      <c r="B4012" s="12" t="s">
        <v>4125</v>
      </c>
      <c r="C4012" s="12">
        <v>-5.51</v>
      </c>
      <c r="D4012" s="12">
        <v>0</v>
      </c>
      <c r="E4012" s="13">
        <v>0</v>
      </c>
      <c r="F4012" s="14">
        <f t="shared" si="64"/>
        <v>0</v>
      </c>
    </row>
    <row r="4013" spans="1:6" ht="17.25" customHeight="1" x14ac:dyDescent="0.3">
      <c r="A4013" s="9" t="s">
        <v>516</v>
      </c>
      <c r="B4013" s="9" t="s">
        <v>4126</v>
      </c>
      <c r="C4013" s="9">
        <v>-5.51</v>
      </c>
      <c r="D4013" s="9">
        <v>0</v>
      </c>
      <c r="E4013" s="10">
        <v>0</v>
      </c>
      <c r="F4013" s="11">
        <f t="shared" si="64"/>
        <v>0</v>
      </c>
    </row>
    <row r="4014" spans="1:6" ht="17.25" customHeight="1" x14ac:dyDescent="0.3">
      <c r="A4014" s="12" t="s">
        <v>516</v>
      </c>
      <c r="B4014" s="12" t="s">
        <v>4127</v>
      </c>
      <c r="C4014" s="12">
        <v>-5.51</v>
      </c>
      <c r="D4014" s="12">
        <v>0</v>
      </c>
      <c r="E4014" s="13">
        <v>0</v>
      </c>
      <c r="F4014" s="14">
        <f t="shared" si="64"/>
        <v>1</v>
      </c>
    </row>
    <row r="4015" spans="1:6" ht="17.25" customHeight="1" x14ac:dyDescent="0.3">
      <c r="A4015" s="9" t="s">
        <v>516</v>
      </c>
      <c r="B4015" s="9" t="s">
        <v>4128</v>
      </c>
      <c r="C4015" s="9">
        <v>-5.51</v>
      </c>
      <c r="D4015" s="9">
        <v>0</v>
      </c>
      <c r="E4015" s="10">
        <v>0</v>
      </c>
      <c r="F4015" s="11">
        <f t="shared" si="64"/>
        <v>1</v>
      </c>
    </row>
    <row r="4016" spans="1:6" ht="17.25" customHeight="1" x14ac:dyDescent="0.3">
      <c r="A4016" s="12" t="s">
        <v>516</v>
      </c>
      <c r="B4016" s="12" t="s">
        <v>4129</v>
      </c>
      <c r="C4016" s="12">
        <v>-5.51</v>
      </c>
      <c r="D4016" s="12">
        <v>0</v>
      </c>
      <c r="E4016" s="13">
        <v>0</v>
      </c>
      <c r="F4016" s="14">
        <f t="shared" si="64"/>
        <v>0</v>
      </c>
    </row>
    <row r="4017" spans="1:6" ht="17.25" customHeight="1" x14ac:dyDescent="0.3">
      <c r="A4017" s="9" t="s">
        <v>516</v>
      </c>
      <c r="B4017" s="9" t="s">
        <v>4130</v>
      </c>
      <c r="C4017" s="9">
        <v>-5.51</v>
      </c>
      <c r="D4017" s="9">
        <v>0</v>
      </c>
      <c r="E4017" s="10">
        <v>0</v>
      </c>
      <c r="F4017" s="11">
        <f t="shared" si="64"/>
        <v>1</v>
      </c>
    </row>
    <row r="4018" spans="1:6" ht="17.25" customHeight="1" x14ac:dyDescent="0.3">
      <c r="A4018" s="12" t="s">
        <v>516</v>
      </c>
      <c r="B4018" s="12" t="s">
        <v>4131</v>
      </c>
      <c r="C4018" s="12">
        <v>-5.51</v>
      </c>
      <c r="D4018" s="12">
        <v>0</v>
      </c>
      <c r="E4018" s="13">
        <v>2</v>
      </c>
      <c r="F4018" s="14">
        <f t="shared" si="64"/>
        <v>0</v>
      </c>
    </row>
    <row r="4019" spans="1:6" ht="17.25" customHeight="1" x14ac:dyDescent="0.3">
      <c r="A4019" s="9" t="s">
        <v>516</v>
      </c>
      <c r="B4019" s="9" t="s">
        <v>4132</v>
      </c>
      <c r="C4019" s="9">
        <v>-5.51</v>
      </c>
      <c r="D4019" s="9">
        <v>0</v>
      </c>
      <c r="E4019" s="10">
        <v>0</v>
      </c>
      <c r="F4019" s="11">
        <f t="shared" si="64"/>
        <v>1</v>
      </c>
    </row>
    <row r="4020" spans="1:6" ht="17.25" customHeight="1" x14ac:dyDescent="0.3">
      <c r="A4020" s="12" t="s">
        <v>516</v>
      </c>
      <c r="B4020" s="12" t="s">
        <v>4133</v>
      </c>
      <c r="C4020" s="12">
        <v>-5.51</v>
      </c>
      <c r="D4020" s="12">
        <v>0</v>
      </c>
      <c r="E4020" s="13">
        <v>0</v>
      </c>
      <c r="F4020" s="14">
        <f t="shared" si="64"/>
        <v>0</v>
      </c>
    </row>
    <row r="4021" spans="1:6" ht="17.25" customHeight="1" x14ac:dyDescent="0.3">
      <c r="A4021" s="9" t="s">
        <v>516</v>
      </c>
      <c r="B4021" s="9" t="s">
        <v>4134</v>
      </c>
      <c r="C4021" s="9">
        <v>-5.51</v>
      </c>
      <c r="D4021" s="9">
        <v>0</v>
      </c>
      <c r="E4021" s="10">
        <v>0</v>
      </c>
      <c r="F4021" s="11">
        <f t="shared" si="64"/>
        <v>1</v>
      </c>
    </row>
    <row r="4022" spans="1:6" ht="17.25" customHeight="1" x14ac:dyDescent="0.3">
      <c r="A4022" s="12" t="s">
        <v>516</v>
      </c>
      <c r="B4022" s="12" t="s">
        <v>4135</v>
      </c>
      <c r="C4022" s="12">
        <v>-5.51</v>
      </c>
      <c r="D4022" s="12">
        <v>0</v>
      </c>
      <c r="E4022" s="13">
        <v>0</v>
      </c>
      <c r="F4022" s="14">
        <f t="shared" si="64"/>
        <v>0</v>
      </c>
    </row>
    <row r="4023" spans="1:6" ht="17.25" customHeight="1" x14ac:dyDescent="0.3">
      <c r="A4023" s="9" t="s">
        <v>516</v>
      </c>
      <c r="B4023" s="9" t="s">
        <v>4136</v>
      </c>
      <c r="C4023" s="9">
        <v>-5.51</v>
      </c>
      <c r="D4023" s="9">
        <v>0</v>
      </c>
      <c r="E4023" s="10">
        <v>0</v>
      </c>
      <c r="F4023" s="11">
        <f t="shared" si="64"/>
        <v>1</v>
      </c>
    </row>
    <row r="4024" spans="1:6" ht="17.25" customHeight="1" x14ac:dyDescent="0.3">
      <c r="A4024" s="12" t="s">
        <v>516</v>
      </c>
      <c r="B4024" s="12" t="s">
        <v>4137</v>
      </c>
      <c r="C4024" s="12">
        <v>-5.51</v>
      </c>
      <c r="D4024" s="12">
        <v>0</v>
      </c>
      <c r="E4024" s="13">
        <v>0</v>
      </c>
      <c r="F4024" s="14">
        <f t="shared" si="64"/>
        <v>0</v>
      </c>
    </row>
    <row r="4025" spans="1:6" ht="17.25" customHeight="1" x14ac:dyDescent="0.3">
      <c r="A4025" s="9" t="s">
        <v>516</v>
      </c>
      <c r="B4025" s="9" t="s">
        <v>4138</v>
      </c>
      <c r="C4025" s="9">
        <v>-5.51</v>
      </c>
      <c r="D4025" s="9">
        <v>0</v>
      </c>
      <c r="E4025" s="10">
        <v>0</v>
      </c>
      <c r="F4025" s="11">
        <f t="shared" si="64"/>
        <v>1</v>
      </c>
    </row>
    <row r="4026" spans="1:6" ht="17.25" customHeight="1" x14ac:dyDescent="0.3">
      <c r="A4026" s="12" t="s">
        <v>516</v>
      </c>
      <c r="B4026" s="12" t="s">
        <v>4139</v>
      </c>
      <c r="C4026" s="12">
        <v>-5.51</v>
      </c>
      <c r="D4026" s="12">
        <v>0</v>
      </c>
      <c r="E4026" s="13">
        <v>0</v>
      </c>
      <c r="F4026" s="14">
        <f t="shared" ref="F4026:F4089" si="65">IF(LEFT(B4026,1) = "[",1,0)</f>
        <v>0</v>
      </c>
    </row>
    <row r="4027" spans="1:6" ht="17.25" customHeight="1" x14ac:dyDescent="0.3">
      <c r="A4027" s="9" t="s">
        <v>516</v>
      </c>
      <c r="B4027" s="9" t="s">
        <v>4140</v>
      </c>
      <c r="C4027" s="9">
        <v>-5.51</v>
      </c>
      <c r="D4027" s="9">
        <v>0</v>
      </c>
      <c r="E4027" s="10">
        <v>0</v>
      </c>
      <c r="F4027" s="11">
        <f t="shared" si="65"/>
        <v>0</v>
      </c>
    </row>
    <row r="4028" spans="1:6" ht="17.25" customHeight="1" x14ac:dyDescent="0.3">
      <c r="A4028" s="12" t="s">
        <v>516</v>
      </c>
      <c r="B4028" s="12" t="s">
        <v>4141</v>
      </c>
      <c r="C4028" s="12">
        <v>-5.51</v>
      </c>
      <c r="D4028" s="12">
        <v>0</v>
      </c>
      <c r="E4028" s="13">
        <v>0</v>
      </c>
      <c r="F4028" s="14">
        <f t="shared" si="65"/>
        <v>0</v>
      </c>
    </row>
    <row r="4029" spans="1:6" ht="17.25" customHeight="1" x14ac:dyDescent="0.3">
      <c r="A4029" s="9" t="s">
        <v>516</v>
      </c>
      <c r="B4029" s="9" t="s">
        <v>4142</v>
      </c>
      <c r="C4029" s="9">
        <v>-5.51</v>
      </c>
      <c r="D4029" s="9">
        <v>0</v>
      </c>
      <c r="E4029" s="10">
        <v>0</v>
      </c>
      <c r="F4029" s="11">
        <f t="shared" si="65"/>
        <v>0</v>
      </c>
    </row>
    <row r="4030" spans="1:6" ht="17.25" customHeight="1" x14ac:dyDescent="0.3">
      <c r="A4030" s="12" t="s">
        <v>516</v>
      </c>
      <c r="B4030" s="12" t="s">
        <v>4143</v>
      </c>
      <c r="C4030" s="12">
        <v>-5.51</v>
      </c>
      <c r="D4030" s="12">
        <v>0</v>
      </c>
      <c r="E4030" s="13">
        <v>0</v>
      </c>
      <c r="F4030" s="14">
        <f t="shared" si="65"/>
        <v>1</v>
      </c>
    </row>
    <row r="4031" spans="1:6" ht="17.25" customHeight="1" x14ac:dyDescent="0.3">
      <c r="A4031" s="9" t="s">
        <v>516</v>
      </c>
      <c r="B4031" s="9" t="s">
        <v>4144</v>
      </c>
      <c r="C4031" s="9">
        <v>-5.51</v>
      </c>
      <c r="D4031" s="9">
        <v>0</v>
      </c>
      <c r="E4031" s="10">
        <v>0</v>
      </c>
      <c r="F4031" s="11">
        <f t="shared" si="65"/>
        <v>0</v>
      </c>
    </row>
    <row r="4032" spans="1:6" ht="17.25" customHeight="1" x14ac:dyDescent="0.3">
      <c r="A4032" s="12" t="s">
        <v>516</v>
      </c>
      <c r="B4032" s="12" t="s">
        <v>4145</v>
      </c>
      <c r="C4032" s="12">
        <v>-5.51</v>
      </c>
      <c r="D4032" s="12">
        <v>0</v>
      </c>
      <c r="E4032" s="13">
        <v>0</v>
      </c>
      <c r="F4032" s="14">
        <f t="shared" si="65"/>
        <v>1</v>
      </c>
    </row>
    <row r="4033" spans="1:6" ht="17.25" customHeight="1" x14ac:dyDescent="0.3">
      <c r="A4033" s="9" t="s">
        <v>516</v>
      </c>
      <c r="B4033" s="9" t="s">
        <v>4146</v>
      </c>
      <c r="C4033" s="9">
        <v>-5.51</v>
      </c>
      <c r="D4033" s="9">
        <v>0</v>
      </c>
      <c r="E4033" s="10">
        <v>2</v>
      </c>
      <c r="F4033" s="11">
        <f t="shared" si="65"/>
        <v>0</v>
      </c>
    </row>
    <row r="4034" spans="1:6" ht="17.25" customHeight="1" x14ac:dyDescent="0.3">
      <c r="A4034" s="12" t="s">
        <v>516</v>
      </c>
      <c r="B4034" s="12" t="s">
        <v>4147</v>
      </c>
      <c r="C4034" s="12">
        <v>-5.51</v>
      </c>
      <c r="D4034" s="12">
        <v>0</v>
      </c>
      <c r="E4034" s="13">
        <v>2</v>
      </c>
      <c r="F4034" s="14">
        <f t="shared" si="65"/>
        <v>0</v>
      </c>
    </row>
    <row r="4035" spans="1:6" ht="17.25" customHeight="1" x14ac:dyDescent="0.3">
      <c r="A4035" s="9" t="s">
        <v>516</v>
      </c>
      <c r="B4035" s="9" t="s">
        <v>4148</v>
      </c>
      <c r="C4035" s="9">
        <v>-5.51</v>
      </c>
      <c r="D4035" s="9">
        <v>0</v>
      </c>
      <c r="E4035" s="10">
        <v>0</v>
      </c>
      <c r="F4035" s="11">
        <f t="shared" si="65"/>
        <v>0</v>
      </c>
    </row>
    <row r="4036" spans="1:6" ht="17.25" customHeight="1" x14ac:dyDescent="0.3">
      <c r="A4036" s="12" t="s">
        <v>516</v>
      </c>
      <c r="B4036" s="12" t="s">
        <v>4149</v>
      </c>
      <c r="C4036" s="12">
        <v>-5.51</v>
      </c>
      <c r="D4036" s="12">
        <v>0</v>
      </c>
      <c r="E4036" s="13">
        <v>0</v>
      </c>
      <c r="F4036" s="14">
        <f t="shared" si="65"/>
        <v>0</v>
      </c>
    </row>
    <row r="4037" spans="1:6" ht="17.25" customHeight="1" x14ac:dyDescent="0.3">
      <c r="A4037" s="9" t="s">
        <v>516</v>
      </c>
      <c r="B4037" s="9" t="s">
        <v>4150</v>
      </c>
      <c r="C4037" s="9">
        <v>-5.51</v>
      </c>
      <c r="D4037" s="9">
        <v>0</v>
      </c>
      <c r="E4037" s="10">
        <v>0</v>
      </c>
      <c r="F4037" s="11">
        <f t="shared" si="65"/>
        <v>0</v>
      </c>
    </row>
    <row r="4038" spans="1:6" ht="17.25" customHeight="1" x14ac:dyDescent="0.3">
      <c r="A4038" s="12" t="s">
        <v>516</v>
      </c>
      <c r="B4038" s="12" t="s">
        <v>4151</v>
      </c>
      <c r="C4038" s="12">
        <v>-5.51</v>
      </c>
      <c r="D4038" s="12">
        <v>0</v>
      </c>
      <c r="E4038" s="13">
        <v>0</v>
      </c>
      <c r="F4038" s="14">
        <f t="shared" si="65"/>
        <v>0</v>
      </c>
    </row>
    <row r="4039" spans="1:6" ht="17.25" customHeight="1" x14ac:dyDescent="0.3">
      <c r="A4039" s="9" t="s">
        <v>516</v>
      </c>
      <c r="B4039" s="9" t="s">
        <v>4152</v>
      </c>
      <c r="C4039" s="9">
        <v>-5.51</v>
      </c>
      <c r="D4039" s="9">
        <v>0</v>
      </c>
      <c r="E4039" s="10">
        <v>0</v>
      </c>
      <c r="F4039" s="11">
        <f t="shared" si="65"/>
        <v>0</v>
      </c>
    </row>
    <row r="4040" spans="1:6" ht="17.25" customHeight="1" x14ac:dyDescent="0.3">
      <c r="A4040" s="12" t="s">
        <v>516</v>
      </c>
      <c r="B4040" s="12" t="s">
        <v>4153</v>
      </c>
      <c r="C4040" s="12">
        <v>-5.51</v>
      </c>
      <c r="D4040" s="12">
        <v>0</v>
      </c>
      <c r="E4040" s="13">
        <v>0</v>
      </c>
      <c r="F4040" s="14">
        <f t="shared" si="65"/>
        <v>1</v>
      </c>
    </row>
    <row r="4041" spans="1:6" ht="17.25" customHeight="1" x14ac:dyDescent="0.3">
      <c r="A4041" s="9" t="s">
        <v>516</v>
      </c>
      <c r="B4041" s="9" t="s">
        <v>4154</v>
      </c>
      <c r="C4041" s="9">
        <v>-5.51</v>
      </c>
      <c r="D4041" s="9">
        <v>0</v>
      </c>
      <c r="E4041" s="10">
        <v>2</v>
      </c>
      <c r="F4041" s="11">
        <f t="shared" si="65"/>
        <v>0</v>
      </c>
    </row>
    <row r="4042" spans="1:6" ht="17.25" customHeight="1" x14ac:dyDescent="0.3">
      <c r="A4042" s="12" t="s">
        <v>516</v>
      </c>
      <c r="B4042" s="12" t="s">
        <v>4155</v>
      </c>
      <c r="C4042" s="12">
        <v>-5.51</v>
      </c>
      <c r="D4042" s="12">
        <v>0</v>
      </c>
      <c r="E4042" s="13">
        <v>0</v>
      </c>
      <c r="F4042" s="14">
        <f t="shared" si="65"/>
        <v>0</v>
      </c>
    </row>
    <row r="4043" spans="1:6" ht="17.25" customHeight="1" x14ac:dyDescent="0.3">
      <c r="A4043" s="9" t="s">
        <v>516</v>
      </c>
      <c r="B4043" s="9" t="s">
        <v>4156</v>
      </c>
      <c r="C4043" s="9">
        <v>-5.51</v>
      </c>
      <c r="D4043" s="9">
        <v>0</v>
      </c>
      <c r="E4043" s="10">
        <v>0</v>
      </c>
      <c r="F4043" s="11">
        <f t="shared" si="65"/>
        <v>1</v>
      </c>
    </row>
    <row r="4044" spans="1:6" ht="17.25" customHeight="1" x14ac:dyDescent="0.3">
      <c r="A4044" s="12" t="s">
        <v>516</v>
      </c>
      <c r="B4044" s="12" t="s">
        <v>4157</v>
      </c>
      <c r="C4044" s="12">
        <v>-5.51</v>
      </c>
      <c r="D4044" s="12">
        <v>0</v>
      </c>
      <c r="E4044" s="13">
        <v>0</v>
      </c>
      <c r="F4044" s="14">
        <f t="shared" si="65"/>
        <v>1</v>
      </c>
    </row>
    <row r="4045" spans="1:6" ht="17.25" customHeight="1" x14ac:dyDescent="0.3">
      <c r="A4045" s="9" t="s">
        <v>516</v>
      </c>
      <c r="B4045" s="9" t="s">
        <v>4158</v>
      </c>
      <c r="C4045" s="9">
        <v>-5.51</v>
      </c>
      <c r="D4045" s="9">
        <v>0</v>
      </c>
      <c r="E4045" s="10">
        <v>2</v>
      </c>
      <c r="F4045" s="11">
        <f t="shared" si="65"/>
        <v>1</v>
      </c>
    </row>
    <row r="4046" spans="1:6" ht="17.25" customHeight="1" x14ac:dyDescent="0.3">
      <c r="A4046" s="12" t="s">
        <v>516</v>
      </c>
      <c r="B4046" s="12" t="s">
        <v>4159</v>
      </c>
      <c r="C4046" s="12">
        <v>-5.51</v>
      </c>
      <c r="D4046" s="12">
        <v>0</v>
      </c>
      <c r="E4046" s="13">
        <v>0</v>
      </c>
      <c r="F4046" s="14">
        <f t="shared" si="65"/>
        <v>0</v>
      </c>
    </row>
    <row r="4047" spans="1:6" ht="17.25" customHeight="1" x14ac:dyDescent="0.3">
      <c r="A4047" s="9" t="s">
        <v>516</v>
      </c>
      <c r="B4047" s="9" t="s">
        <v>4160</v>
      </c>
      <c r="C4047" s="9">
        <v>-5.51</v>
      </c>
      <c r="D4047" s="9">
        <v>0</v>
      </c>
      <c r="E4047" s="10">
        <v>0</v>
      </c>
      <c r="F4047" s="11">
        <f t="shared" si="65"/>
        <v>0</v>
      </c>
    </row>
    <row r="4048" spans="1:6" ht="17.25" customHeight="1" x14ac:dyDescent="0.3">
      <c r="A4048" s="12" t="s">
        <v>516</v>
      </c>
      <c r="B4048" s="12" t="s">
        <v>4161</v>
      </c>
      <c r="C4048" s="12">
        <v>-5.51</v>
      </c>
      <c r="D4048" s="12">
        <v>0</v>
      </c>
      <c r="E4048" s="13">
        <v>0</v>
      </c>
      <c r="F4048" s="14">
        <f t="shared" si="65"/>
        <v>1</v>
      </c>
    </row>
    <row r="4049" spans="1:6" ht="17.25" customHeight="1" x14ac:dyDescent="0.3">
      <c r="A4049" s="9" t="s">
        <v>516</v>
      </c>
      <c r="B4049" s="9" t="s">
        <v>4162</v>
      </c>
      <c r="C4049" s="9">
        <v>-5.51</v>
      </c>
      <c r="D4049" s="9">
        <v>0</v>
      </c>
      <c r="E4049" s="10">
        <v>0</v>
      </c>
      <c r="F4049" s="11">
        <f t="shared" si="65"/>
        <v>1</v>
      </c>
    </row>
    <row r="4050" spans="1:6" ht="17.25" customHeight="1" x14ac:dyDescent="0.3">
      <c r="A4050" s="12" t="s">
        <v>516</v>
      </c>
      <c r="B4050" s="12" t="s">
        <v>4163</v>
      </c>
      <c r="C4050" s="12">
        <v>-5.51</v>
      </c>
      <c r="D4050" s="12">
        <v>0</v>
      </c>
      <c r="E4050" s="13">
        <v>0</v>
      </c>
      <c r="F4050" s="14">
        <f t="shared" si="65"/>
        <v>0</v>
      </c>
    </row>
    <row r="4051" spans="1:6" ht="17.25" customHeight="1" x14ac:dyDescent="0.3">
      <c r="A4051" s="9" t="s">
        <v>516</v>
      </c>
      <c r="B4051" s="9" t="s">
        <v>4164</v>
      </c>
      <c r="C4051" s="9">
        <v>-5.51</v>
      </c>
      <c r="D4051" s="9">
        <v>0</v>
      </c>
      <c r="E4051" s="10">
        <v>0</v>
      </c>
      <c r="F4051" s="11">
        <f t="shared" si="65"/>
        <v>0</v>
      </c>
    </row>
    <row r="4052" spans="1:6" ht="17.25" customHeight="1" x14ac:dyDescent="0.3">
      <c r="A4052" s="12" t="s">
        <v>516</v>
      </c>
      <c r="B4052" s="12" t="s">
        <v>4165</v>
      </c>
      <c r="C4052" s="12">
        <v>-5.51</v>
      </c>
      <c r="D4052" s="12">
        <v>0</v>
      </c>
      <c r="E4052" s="13">
        <v>2</v>
      </c>
      <c r="F4052" s="14">
        <f t="shared" si="65"/>
        <v>0</v>
      </c>
    </row>
    <row r="4053" spans="1:6" ht="17.25" customHeight="1" x14ac:dyDescent="0.3">
      <c r="A4053" s="9" t="s">
        <v>516</v>
      </c>
      <c r="B4053" s="9" t="s">
        <v>4166</v>
      </c>
      <c r="C4053" s="9">
        <v>-5.51</v>
      </c>
      <c r="D4053" s="9">
        <v>0</v>
      </c>
      <c r="E4053" s="10">
        <v>2</v>
      </c>
      <c r="F4053" s="11">
        <f t="shared" si="65"/>
        <v>1</v>
      </c>
    </row>
    <row r="4054" spans="1:6" ht="17.25" customHeight="1" x14ac:dyDescent="0.3">
      <c r="A4054" s="12" t="s">
        <v>516</v>
      </c>
      <c r="B4054" s="12" t="s">
        <v>4167</v>
      </c>
      <c r="C4054" s="12">
        <v>-5.51</v>
      </c>
      <c r="D4054" s="12">
        <v>0</v>
      </c>
      <c r="E4054" s="13">
        <v>0</v>
      </c>
      <c r="F4054" s="14">
        <f t="shared" si="65"/>
        <v>1</v>
      </c>
    </row>
    <row r="4055" spans="1:6" ht="17.25" customHeight="1" x14ac:dyDescent="0.3">
      <c r="A4055" s="9" t="s">
        <v>516</v>
      </c>
      <c r="B4055" s="9" t="s">
        <v>4168</v>
      </c>
      <c r="C4055" s="9">
        <v>-5.51</v>
      </c>
      <c r="D4055" s="9">
        <v>0</v>
      </c>
      <c r="E4055" s="10">
        <v>2</v>
      </c>
      <c r="F4055" s="11">
        <f t="shared" si="65"/>
        <v>1</v>
      </c>
    </row>
    <row r="4056" spans="1:6" ht="17.25" customHeight="1" x14ac:dyDescent="0.3">
      <c r="A4056" s="12" t="s">
        <v>516</v>
      </c>
      <c r="B4056" s="12" t="s">
        <v>4169</v>
      </c>
      <c r="C4056" s="12">
        <v>-5.51</v>
      </c>
      <c r="D4056" s="12">
        <v>0</v>
      </c>
      <c r="E4056" s="13">
        <v>2</v>
      </c>
      <c r="F4056" s="14">
        <f t="shared" si="65"/>
        <v>1</v>
      </c>
    </row>
    <row r="4057" spans="1:6" ht="17.25" customHeight="1" x14ac:dyDescent="0.3">
      <c r="A4057" s="9" t="s">
        <v>516</v>
      </c>
      <c r="B4057" s="9" t="s">
        <v>4170</v>
      </c>
      <c r="C4057" s="9">
        <v>-5.51</v>
      </c>
      <c r="D4057" s="9">
        <v>0</v>
      </c>
      <c r="E4057" s="10">
        <v>0</v>
      </c>
      <c r="F4057" s="11">
        <f t="shared" si="65"/>
        <v>1</v>
      </c>
    </row>
    <row r="4058" spans="1:6" ht="17.25" customHeight="1" x14ac:dyDescent="0.3">
      <c r="A4058" s="12" t="s">
        <v>541</v>
      </c>
      <c r="B4058" s="12" t="s">
        <v>4171</v>
      </c>
      <c r="C4058" s="12">
        <v>-5.49</v>
      </c>
      <c r="D4058" s="12">
        <v>0</v>
      </c>
      <c r="E4058" s="13">
        <v>0</v>
      </c>
      <c r="F4058" s="14">
        <f t="shared" si="65"/>
        <v>1</v>
      </c>
    </row>
    <row r="4059" spans="1:6" ht="17.25" customHeight="1" x14ac:dyDescent="0.3">
      <c r="A4059" s="9" t="s">
        <v>541</v>
      </c>
      <c r="B4059" s="9" t="s">
        <v>4172</v>
      </c>
      <c r="C4059" s="9">
        <v>-5.49</v>
      </c>
      <c r="D4059" s="9">
        <v>0</v>
      </c>
      <c r="E4059" s="10">
        <v>0</v>
      </c>
      <c r="F4059" s="11">
        <f t="shared" si="65"/>
        <v>0</v>
      </c>
    </row>
    <row r="4060" spans="1:6" ht="17.25" customHeight="1" x14ac:dyDescent="0.3">
      <c r="A4060" s="12" t="s">
        <v>541</v>
      </c>
      <c r="B4060" s="12" t="s">
        <v>4173</v>
      </c>
      <c r="C4060" s="12">
        <v>-5.49</v>
      </c>
      <c r="D4060" s="12">
        <v>0</v>
      </c>
      <c r="E4060" s="13">
        <v>0</v>
      </c>
      <c r="F4060" s="14">
        <f t="shared" si="65"/>
        <v>1</v>
      </c>
    </row>
    <row r="4061" spans="1:6" ht="17.25" customHeight="1" x14ac:dyDescent="0.3">
      <c r="A4061" s="9" t="s">
        <v>541</v>
      </c>
      <c r="B4061" s="9" t="s">
        <v>4174</v>
      </c>
      <c r="C4061" s="9">
        <v>-5.49</v>
      </c>
      <c r="D4061" s="9">
        <v>0</v>
      </c>
      <c r="E4061" s="10">
        <v>0</v>
      </c>
      <c r="F4061" s="11">
        <f t="shared" si="65"/>
        <v>0</v>
      </c>
    </row>
    <row r="4062" spans="1:6" ht="17.25" customHeight="1" x14ac:dyDescent="0.3">
      <c r="A4062" s="12" t="s">
        <v>541</v>
      </c>
      <c r="B4062" s="12" t="s">
        <v>4175</v>
      </c>
      <c r="C4062" s="12">
        <v>-5.49</v>
      </c>
      <c r="D4062" s="12">
        <v>0</v>
      </c>
      <c r="E4062" s="13">
        <v>0</v>
      </c>
      <c r="F4062" s="14">
        <f t="shared" si="65"/>
        <v>1</v>
      </c>
    </row>
    <row r="4063" spans="1:6" ht="17.25" customHeight="1" x14ac:dyDescent="0.3">
      <c r="A4063" s="9" t="s">
        <v>541</v>
      </c>
      <c r="B4063" s="9" t="s">
        <v>4176</v>
      </c>
      <c r="C4063" s="9">
        <v>-5.49</v>
      </c>
      <c r="D4063" s="9">
        <v>0</v>
      </c>
      <c r="E4063" s="10">
        <v>0</v>
      </c>
      <c r="F4063" s="11">
        <f t="shared" si="65"/>
        <v>0</v>
      </c>
    </row>
    <row r="4064" spans="1:6" ht="17.25" customHeight="1" x14ac:dyDescent="0.3">
      <c r="A4064" s="12" t="s">
        <v>541</v>
      </c>
      <c r="B4064" s="12" t="s">
        <v>4177</v>
      </c>
      <c r="C4064" s="12">
        <v>-5.49</v>
      </c>
      <c r="D4064" s="12">
        <v>0</v>
      </c>
      <c r="E4064" s="13">
        <v>0</v>
      </c>
      <c r="F4064" s="14">
        <f t="shared" si="65"/>
        <v>0</v>
      </c>
    </row>
    <row r="4065" spans="1:6" ht="17.25" customHeight="1" x14ac:dyDescent="0.3">
      <c r="A4065" s="9" t="s">
        <v>541</v>
      </c>
      <c r="B4065" s="9" t="s">
        <v>4178</v>
      </c>
      <c r="C4065" s="9">
        <v>-5.49</v>
      </c>
      <c r="D4065" s="9">
        <v>0</v>
      </c>
      <c r="E4065" s="10">
        <v>0</v>
      </c>
      <c r="F4065" s="11">
        <f t="shared" si="65"/>
        <v>1</v>
      </c>
    </row>
    <row r="4066" spans="1:6" ht="17.25" customHeight="1" x14ac:dyDescent="0.3">
      <c r="A4066" s="12" t="s">
        <v>541</v>
      </c>
      <c r="B4066" s="12" t="s">
        <v>4179</v>
      </c>
      <c r="C4066" s="12">
        <v>-5.49</v>
      </c>
      <c r="D4066" s="12">
        <v>0</v>
      </c>
      <c r="E4066" s="13">
        <v>0</v>
      </c>
      <c r="F4066" s="14">
        <f t="shared" si="65"/>
        <v>0</v>
      </c>
    </row>
    <row r="4067" spans="1:6" ht="17.25" customHeight="1" x14ac:dyDescent="0.3">
      <c r="A4067" s="9" t="s">
        <v>541</v>
      </c>
      <c r="B4067" s="9" t="s">
        <v>4180</v>
      </c>
      <c r="C4067" s="9">
        <v>-5.49</v>
      </c>
      <c r="D4067" s="9">
        <v>0</v>
      </c>
      <c r="E4067" s="10">
        <v>0</v>
      </c>
      <c r="F4067" s="11">
        <f t="shared" si="65"/>
        <v>0</v>
      </c>
    </row>
    <row r="4068" spans="1:6" ht="17.25" customHeight="1" x14ac:dyDescent="0.3">
      <c r="A4068" s="12" t="s">
        <v>541</v>
      </c>
      <c r="B4068" s="12" t="s">
        <v>4181</v>
      </c>
      <c r="C4068" s="12">
        <v>-5.49</v>
      </c>
      <c r="D4068" s="12">
        <v>0</v>
      </c>
      <c r="E4068" s="13">
        <v>0</v>
      </c>
      <c r="F4068" s="14">
        <f t="shared" si="65"/>
        <v>0</v>
      </c>
    </row>
    <row r="4069" spans="1:6" ht="17.25" customHeight="1" x14ac:dyDescent="0.3">
      <c r="A4069" s="9" t="s">
        <v>541</v>
      </c>
      <c r="B4069" s="9" t="s">
        <v>4182</v>
      </c>
      <c r="C4069" s="9">
        <v>-5.49</v>
      </c>
      <c r="D4069" s="9">
        <v>0</v>
      </c>
      <c r="E4069" s="10">
        <v>0</v>
      </c>
      <c r="F4069" s="11">
        <f t="shared" si="65"/>
        <v>1</v>
      </c>
    </row>
    <row r="4070" spans="1:6" ht="17.25" customHeight="1" x14ac:dyDescent="0.3">
      <c r="A4070" s="12" t="s">
        <v>541</v>
      </c>
      <c r="B4070" s="12" t="s">
        <v>4183</v>
      </c>
      <c r="C4070" s="12">
        <v>-5.49</v>
      </c>
      <c r="D4070" s="12">
        <v>0</v>
      </c>
      <c r="E4070" s="13">
        <v>2</v>
      </c>
      <c r="F4070" s="14">
        <f t="shared" si="65"/>
        <v>1</v>
      </c>
    </row>
    <row r="4071" spans="1:6" ht="17.25" customHeight="1" x14ac:dyDescent="0.3">
      <c r="A4071" s="9" t="s">
        <v>541</v>
      </c>
      <c r="B4071" s="9" t="s">
        <v>4184</v>
      </c>
      <c r="C4071" s="9">
        <v>-5.49</v>
      </c>
      <c r="D4071" s="9">
        <v>0</v>
      </c>
      <c r="E4071" s="10">
        <v>0</v>
      </c>
      <c r="F4071" s="11">
        <f t="shared" si="65"/>
        <v>0</v>
      </c>
    </row>
    <row r="4072" spans="1:6" ht="17.25" customHeight="1" x14ac:dyDescent="0.3">
      <c r="A4072" s="12" t="s">
        <v>541</v>
      </c>
      <c r="B4072" s="12" t="s">
        <v>4185</v>
      </c>
      <c r="C4072" s="12">
        <v>-5.49</v>
      </c>
      <c r="D4072" s="12">
        <v>0</v>
      </c>
      <c r="E4072" s="13">
        <v>0</v>
      </c>
      <c r="F4072" s="14">
        <f t="shared" si="65"/>
        <v>0</v>
      </c>
    </row>
    <row r="4073" spans="1:6" ht="17.25" customHeight="1" x14ac:dyDescent="0.3">
      <c r="A4073" s="9" t="s">
        <v>541</v>
      </c>
      <c r="B4073" s="9" t="s">
        <v>4186</v>
      </c>
      <c r="C4073" s="9">
        <v>-5.49</v>
      </c>
      <c r="D4073" s="9">
        <v>0</v>
      </c>
      <c r="E4073" s="10">
        <v>2</v>
      </c>
      <c r="F4073" s="11">
        <f t="shared" si="65"/>
        <v>0</v>
      </c>
    </row>
    <row r="4074" spans="1:6" ht="17.25" customHeight="1" x14ac:dyDescent="0.3">
      <c r="A4074" s="12" t="s">
        <v>541</v>
      </c>
      <c r="B4074" s="12" t="s">
        <v>4187</v>
      </c>
      <c r="C4074" s="12">
        <v>-5.49</v>
      </c>
      <c r="D4074" s="12">
        <v>0</v>
      </c>
      <c r="E4074" s="13">
        <v>0</v>
      </c>
      <c r="F4074" s="14">
        <f t="shared" si="65"/>
        <v>1</v>
      </c>
    </row>
    <row r="4075" spans="1:6" ht="17.25" customHeight="1" x14ac:dyDescent="0.3">
      <c r="A4075" s="9" t="s">
        <v>541</v>
      </c>
      <c r="B4075" s="9" t="s">
        <v>4188</v>
      </c>
      <c r="C4075" s="9">
        <v>-5.49</v>
      </c>
      <c r="D4075" s="9">
        <v>0</v>
      </c>
      <c r="E4075" s="10">
        <v>0</v>
      </c>
      <c r="F4075" s="11">
        <f t="shared" si="65"/>
        <v>0</v>
      </c>
    </row>
    <row r="4076" spans="1:6" ht="17.25" customHeight="1" x14ac:dyDescent="0.3">
      <c r="A4076" s="12" t="s">
        <v>541</v>
      </c>
      <c r="B4076" s="12" t="s">
        <v>4189</v>
      </c>
      <c r="C4076" s="12">
        <v>-5.49</v>
      </c>
      <c r="D4076" s="12">
        <v>0</v>
      </c>
      <c r="E4076" s="13">
        <v>0</v>
      </c>
      <c r="F4076" s="14">
        <f t="shared" si="65"/>
        <v>0</v>
      </c>
    </row>
    <row r="4077" spans="1:6" ht="17.25" customHeight="1" x14ac:dyDescent="0.3">
      <c r="A4077" s="9" t="s">
        <v>541</v>
      </c>
      <c r="B4077" s="9" t="s">
        <v>4190</v>
      </c>
      <c r="C4077" s="9">
        <v>-5.49</v>
      </c>
      <c r="D4077" s="9">
        <v>0</v>
      </c>
      <c r="E4077" s="10">
        <v>2</v>
      </c>
      <c r="F4077" s="11">
        <f t="shared" si="65"/>
        <v>1</v>
      </c>
    </row>
    <row r="4078" spans="1:6" ht="17.25" customHeight="1" x14ac:dyDescent="0.3">
      <c r="A4078" s="12" t="s">
        <v>541</v>
      </c>
      <c r="B4078" s="12" t="s">
        <v>4191</v>
      </c>
      <c r="C4078" s="12">
        <v>-5.49</v>
      </c>
      <c r="D4078" s="12">
        <v>0</v>
      </c>
      <c r="E4078" s="13">
        <v>0</v>
      </c>
      <c r="F4078" s="14">
        <f t="shared" si="65"/>
        <v>0</v>
      </c>
    </row>
    <row r="4079" spans="1:6" ht="17.25" customHeight="1" x14ac:dyDescent="0.3">
      <c r="A4079" s="9" t="s">
        <v>541</v>
      </c>
      <c r="B4079" s="9" t="s">
        <v>4192</v>
      </c>
      <c r="C4079" s="9">
        <v>-5.49</v>
      </c>
      <c r="D4079" s="9">
        <v>0</v>
      </c>
      <c r="E4079" s="10">
        <v>0</v>
      </c>
      <c r="F4079" s="11">
        <f t="shared" si="65"/>
        <v>0</v>
      </c>
    </row>
    <row r="4080" spans="1:6" ht="17.25" customHeight="1" x14ac:dyDescent="0.3">
      <c r="A4080" s="12" t="s">
        <v>541</v>
      </c>
      <c r="B4080" s="12" t="s">
        <v>4193</v>
      </c>
      <c r="C4080" s="12">
        <v>-5.49</v>
      </c>
      <c r="D4080" s="12">
        <v>0</v>
      </c>
      <c r="E4080" s="13">
        <v>0</v>
      </c>
      <c r="F4080" s="14">
        <f t="shared" si="65"/>
        <v>1</v>
      </c>
    </row>
    <row r="4081" spans="1:6" ht="17.25" customHeight="1" x14ac:dyDescent="0.3">
      <c r="A4081" s="9" t="s">
        <v>541</v>
      </c>
      <c r="B4081" s="9" t="s">
        <v>4194</v>
      </c>
      <c r="C4081" s="9">
        <v>-5.49</v>
      </c>
      <c r="D4081" s="9">
        <v>0</v>
      </c>
      <c r="E4081" s="10">
        <v>0</v>
      </c>
      <c r="F4081" s="11">
        <f t="shared" si="65"/>
        <v>0</v>
      </c>
    </row>
    <row r="4082" spans="1:6" ht="17.25" customHeight="1" x14ac:dyDescent="0.3">
      <c r="A4082" s="12" t="s">
        <v>541</v>
      </c>
      <c r="B4082" s="12" t="s">
        <v>4195</v>
      </c>
      <c r="C4082" s="12">
        <v>-5.49</v>
      </c>
      <c r="D4082" s="12">
        <v>0</v>
      </c>
      <c r="E4082" s="13">
        <v>0</v>
      </c>
      <c r="F4082" s="14">
        <f t="shared" si="65"/>
        <v>1</v>
      </c>
    </row>
    <row r="4083" spans="1:6" ht="17.25" customHeight="1" x14ac:dyDescent="0.3">
      <c r="A4083" s="9" t="s">
        <v>541</v>
      </c>
      <c r="B4083" s="9" t="s">
        <v>4196</v>
      </c>
      <c r="C4083" s="9">
        <v>-5.49</v>
      </c>
      <c r="D4083" s="9">
        <v>0</v>
      </c>
      <c r="E4083" s="10">
        <v>0</v>
      </c>
      <c r="F4083" s="11">
        <f t="shared" si="65"/>
        <v>0</v>
      </c>
    </row>
    <row r="4084" spans="1:6" ht="17.25" customHeight="1" x14ac:dyDescent="0.3">
      <c r="A4084" s="12" t="s">
        <v>541</v>
      </c>
      <c r="B4084" s="12" t="s">
        <v>4197</v>
      </c>
      <c r="C4084" s="12">
        <v>-5.49</v>
      </c>
      <c r="D4084" s="12">
        <v>0</v>
      </c>
      <c r="E4084" s="13">
        <v>0</v>
      </c>
      <c r="F4084" s="14">
        <f t="shared" si="65"/>
        <v>0</v>
      </c>
    </row>
    <row r="4085" spans="1:6" ht="17.25" customHeight="1" x14ac:dyDescent="0.3">
      <c r="A4085" s="9" t="s">
        <v>541</v>
      </c>
      <c r="B4085" s="9" t="s">
        <v>4198</v>
      </c>
      <c r="C4085" s="9">
        <v>-5.49</v>
      </c>
      <c r="D4085" s="9">
        <v>0</v>
      </c>
      <c r="E4085" s="10">
        <v>0</v>
      </c>
      <c r="F4085" s="11">
        <f t="shared" si="65"/>
        <v>0</v>
      </c>
    </row>
    <row r="4086" spans="1:6" ht="17.25" customHeight="1" x14ac:dyDescent="0.3">
      <c r="A4086" s="12" t="s">
        <v>541</v>
      </c>
      <c r="B4086" s="12" t="s">
        <v>4199</v>
      </c>
      <c r="C4086" s="12">
        <v>-5.49</v>
      </c>
      <c r="D4086" s="12">
        <v>0</v>
      </c>
      <c r="E4086" s="13">
        <v>0</v>
      </c>
      <c r="F4086" s="14">
        <f t="shared" si="65"/>
        <v>0</v>
      </c>
    </row>
    <row r="4087" spans="1:6" ht="17.25" customHeight="1" x14ac:dyDescent="0.3">
      <c r="A4087" s="9" t="s">
        <v>541</v>
      </c>
      <c r="B4087" s="9" t="s">
        <v>4200</v>
      </c>
      <c r="C4087" s="9">
        <v>-5.49</v>
      </c>
      <c r="D4087" s="9">
        <v>0</v>
      </c>
      <c r="E4087" s="10">
        <v>0</v>
      </c>
      <c r="F4087" s="11">
        <f t="shared" si="65"/>
        <v>0</v>
      </c>
    </row>
    <row r="4088" spans="1:6" ht="17.25" customHeight="1" x14ac:dyDescent="0.3">
      <c r="A4088" s="12" t="s">
        <v>541</v>
      </c>
      <c r="B4088" s="12" t="s">
        <v>4201</v>
      </c>
      <c r="C4088" s="12">
        <v>-5.49</v>
      </c>
      <c r="D4088" s="12">
        <v>0</v>
      </c>
      <c r="E4088" s="13">
        <v>0</v>
      </c>
      <c r="F4088" s="14">
        <f t="shared" si="65"/>
        <v>0</v>
      </c>
    </row>
    <row r="4089" spans="1:6" ht="17.25" customHeight="1" x14ac:dyDescent="0.3">
      <c r="A4089" s="9" t="s">
        <v>541</v>
      </c>
      <c r="B4089" s="9" t="s">
        <v>4202</v>
      </c>
      <c r="C4089" s="9">
        <v>-5.49</v>
      </c>
      <c r="D4089" s="9">
        <v>0</v>
      </c>
      <c r="E4089" s="10">
        <v>0</v>
      </c>
      <c r="F4089" s="11">
        <f t="shared" si="65"/>
        <v>0</v>
      </c>
    </row>
    <row r="4090" spans="1:6" ht="17.25" customHeight="1" x14ac:dyDescent="0.3">
      <c r="A4090" s="12" t="s">
        <v>541</v>
      </c>
      <c r="B4090" s="12" t="s">
        <v>4203</v>
      </c>
      <c r="C4090" s="12">
        <v>-5.49</v>
      </c>
      <c r="D4090" s="12">
        <v>0</v>
      </c>
      <c r="E4090" s="13">
        <v>0</v>
      </c>
      <c r="F4090" s="14">
        <f t="shared" ref="F4090:F4153" si="66">IF(LEFT(B4090,1) = "[",1,0)</f>
        <v>0</v>
      </c>
    </row>
    <row r="4091" spans="1:6" ht="17.25" customHeight="1" x14ac:dyDescent="0.3">
      <c r="A4091" s="9" t="s">
        <v>541</v>
      </c>
      <c r="B4091" s="9" t="s">
        <v>4204</v>
      </c>
      <c r="C4091" s="9">
        <v>-5.49</v>
      </c>
      <c r="D4091" s="9">
        <v>0</v>
      </c>
      <c r="E4091" s="10">
        <v>0</v>
      </c>
      <c r="F4091" s="11">
        <f t="shared" si="66"/>
        <v>1</v>
      </c>
    </row>
    <row r="4092" spans="1:6" ht="17.25" customHeight="1" x14ac:dyDescent="0.3">
      <c r="A4092" s="12" t="s">
        <v>541</v>
      </c>
      <c r="B4092" s="12" t="s">
        <v>4205</v>
      </c>
      <c r="C4092" s="12">
        <v>-5.49</v>
      </c>
      <c r="D4092" s="12">
        <v>0</v>
      </c>
      <c r="E4092" s="13">
        <v>0</v>
      </c>
      <c r="F4092" s="14">
        <f t="shared" si="66"/>
        <v>0</v>
      </c>
    </row>
    <row r="4093" spans="1:6" ht="17.25" customHeight="1" x14ac:dyDescent="0.3">
      <c r="A4093" s="9" t="s">
        <v>541</v>
      </c>
      <c r="B4093" s="9" t="s">
        <v>4206</v>
      </c>
      <c r="C4093" s="9">
        <v>-5.49</v>
      </c>
      <c r="D4093" s="9">
        <v>0</v>
      </c>
      <c r="E4093" s="10">
        <v>2</v>
      </c>
      <c r="F4093" s="11">
        <f t="shared" si="66"/>
        <v>1</v>
      </c>
    </row>
    <row r="4094" spans="1:6" ht="17.25" customHeight="1" x14ac:dyDescent="0.3">
      <c r="A4094" s="12" t="s">
        <v>541</v>
      </c>
      <c r="B4094" s="12" t="s">
        <v>4207</v>
      </c>
      <c r="C4094" s="12">
        <v>-5.49</v>
      </c>
      <c r="D4094" s="12">
        <v>0</v>
      </c>
      <c r="E4094" s="13">
        <v>0</v>
      </c>
      <c r="F4094" s="14">
        <f t="shared" si="66"/>
        <v>0</v>
      </c>
    </row>
    <row r="4095" spans="1:6" ht="17.25" customHeight="1" x14ac:dyDescent="0.3">
      <c r="A4095" s="9" t="s">
        <v>541</v>
      </c>
      <c r="B4095" s="9" t="s">
        <v>4208</v>
      </c>
      <c r="C4095" s="9">
        <v>-5.49</v>
      </c>
      <c r="D4095" s="9">
        <v>0</v>
      </c>
      <c r="E4095" s="10">
        <v>0</v>
      </c>
      <c r="F4095" s="11">
        <f t="shared" si="66"/>
        <v>0</v>
      </c>
    </row>
    <row r="4096" spans="1:6" ht="17.25" customHeight="1" x14ac:dyDescent="0.3">
      <c r="A4096" s="12" t="s">
        <v>541</v>
      </c>
      <c r="B4096" s="12" t="s">
        <v>4209</v>
      </c>
      <c r="C4096" s="12">
        <v>-5.49</v>
      </c>
      <c r="D4096" s="12">
        <v>0</v>
      </c>
      <c r="E4096" s="13">
        <v>0</v>
      </c>
      <c r="F4096" s="14">
        <f t="shared" si="66"/>
        <v>0</v>
      </c>
    </row>
    <row r="4097" spans="1:6" ht="17.25" customHeight="1" x14ac:dyDescent="0.3">
      <c r="A4097" s="9" t="s">
        <v>541</v>
      </c>
      <c r="B4097" s="9" t="s">
        <v>4210</v>
      </c>
      <c r="C4097" s="9">
        <v>-5.49</v>
      </c>
      <c r="D4097" s="9">
        <v>0</v>
      </c>
      <c r="E4097" s="10">
        <v>2</v>
      </c>
      <c r="F4097" s="11">
        <f t="shared" si="66"/>
        <v>0</v>
      </c>
    </row>
    <row r="4098" spans="1:6" ht="17.25" customHeight="1" x14ac:dyDescent="0.3">
      <c r="A4098" s="12" t="s">
        <v>541</v>
      </c>
      <c r="B4098" s="12" t="s">
        <v>4211</v>
      </c>
      <c r="C4098" s="12">
        <v>-5.49</v>
      </c>
      <c r="D4098" s="12">
        <v>0</v>
      </c>
      <c r="E4098" s="13">
        <v>0</v>
      </c>
      <c r="F4098" s="14">
        <f t="shared" si="66"/>
        <v>0</v>
      </c>
    </row>
    <row r="4099" spans="1:6" ht="17.25" customHeight="1" x14ac:dyDescent="0.3">
      <c r="A4099" s="9" t="s">
        <v>541</v>
      </c>
      <c r="B4099" s="9" t="s">
        <v>4212</v>
      </c>
      <c r="C4099" s="9">
        <v>-5.49</v>
      </c>
      <c r="D4099" s="9">
        <v>0</v>
      </c>
      <c r="E4099" s="10">
        <v>0</v>
      </c>
      <c r="F4099" s="11">
        <f t="shared" si="66"/>
        <v>0</v>
      </c>
    </row>
    <row r="4100" spans="1:6" ht="17.25" customHeight="1" x14ac:dyDescent="0.3">
      <c r="A4100" s="12" t="s">
        <v>541</v>
      </c>
      <c r="B4100" s="12" t="s">
        <v>4213</v>
      </c>
      <c r="C4100" s="12">
        <v>-5.49</v>
      </c>
      <c r="D4100" s="12">
        <v>0</v>
      </c>
      <c r="E4100" s="13">
        <v>0</v>
      </c>
      <c r="F4100" s="14">
        <f t="shared" si="66"/>
        <v>1</v>
      </c>
    </row>
    <row r="4101" spans="1:6" ht="17.25" customHeight="1" x14ac:dyDescent="0.3">
      <c r="A4101" s="9" t="s">
        <v>541</v>
      </c>
      <c r="B4101" s="9" t="s">
        <v>4214</v>
      </c>
      <c r="C4101" s="9">
        <v>-5.49</v>
      </c>
      <c r="D4101" s="9">
        <v>0</v>
      </c>
      <c r="E4101" s="10">
        <v>2</v>
      </c>
      <c r="F4101" s="11">
        <f t="shared" si="66"/>
        <v>0</v>
      </c>
    </row>
    <row r="4102" spans="1:6" ht="17.25" customHeight="1" x14ac:dyDescent="0.3">
      <c r="A4102" s="12" t="s">
        <v>541</v>
      </c>
      <c r="B4102" s="12" t="s">
        <v>4215</v>
      </c>
      <c r="C4102" s="12">
        <v>-5.49</v>
      </c>
      <c r="D4102" s="12">
        <v>0</v>
      </c>
      <c r="E4102" s="13">
        <v>0</v>
      </c>
      <c r="F4102" s="14">
        <f t="shared" si="66"/>
        <v>0</v>
      </c>
    </row>
    <row r="4103" spans="1:6" ht="17.25" customHeight="1" x14ac:dyDescent="0.3">
      <c r="A4103" s="9" t="s">
        <v>541</v>
      </c>
      <c r="B4103" s="9" t="s">
        <v>4216</v>
      </c>
      <c r="C4103" s="9">
        <v>-5.49</v>
      </c>
      <c r="D4103" s="9">
        <v>0</v>
      </c>
      <c r="E4103" s="10">
        <v>2</v>
      </c>
      <c r="F4103" s="11">
        <f t="shared" si="66"/>
        <v>0</v>
      </c>
    </row>
    <row r="4104" spans="1:6" ht="17.25" customHeight="1" x14ac:dyDescent="0.3">
      <c r="A4104" s="12" t="s">
        <v>541</v>
      </c>
      <c r="B4104" s="12" t="s">
        <v>4217</v>
      </c>
      <c r="C4104" s="12">
        <v>-5.49</v>
      </c>
      <c r="D4104" s="12">
        <v>0</v>
      </c>
      <c r="E4104" s="13">
        <v>0</v>
      </c>
      <c r="F4104" s="14">
        <f t="shared" si="66"/>
        <v>1</v>
      </c>
    </row>
    <row r="4105" spans="1:6" ht="17.25" customHeight="1" x14ac:dyDescent="0.3">
      <c r="A4105" s="9" t="s">
        <v>541</v>
      </c>
      <c r="B4105" s="9" t="s">
        <v>4218</v>
      </c>
      <c r="C4105" s="9">
        <v>-5.49</v>
      </c>
      <c r="D4105" s="9">
        <v>0</v>
      </c>
      <c r="E4105" s="10">
        <v>0</v>
      </c>
      <c r="F4105" s="11">
        <f t="shared" si="66"/>
        <v>0</v>
      </c>
    </row>
    <row r="4106" spans="1:6" ht="17.25" customHeight="1" x14ac:dyDescent="0.3">
      <c r="A4106" s="12" t="s">
        <v>541</v>
      </c>
      <c r="B4106" s="12" t="s">
        <v>4219</v>
      </c>
      <c r="C4106" s="12">
        <v>-5.49</v>
      </c>
      <c r="D4106" s="12">
        <v>0</v>
      </c>
      <c r="E4106" s="13">
        <v>0</v>
      </c>
      <c r="F4106" s="14">
        <f t="shared" si="66"/>
        <v>0</v>
      </c>
    </row>
    <row r="4107" spans="1:6" ht="17.25" customHeight="1" x14ac:dyDescent="0.3">
      <c r="A4107" s="9" t="s">
        <v>541</v>
      </c>
      <c r="B4107" s="9" t="s">
        <v>4220</v>
      </c>
      <c r="C4107" s="9">
        <v>-5.49</v>
      </c>
      <c r="D4107" s="9">
        <v>0</v>
      </c>
      <c r="E4107" s="10">
        <v>0</v>
      </c>
      <c r="F4107" s="11">
        <f t="shared" si="66"/>
        <v>1</v>
      </c>
    </row>
    <row r="4108" spans="1:6" ht="17.25" customHeight="1" x14ac:dyDescent="0.3">
      <c r="A4108" s="12" t="s">
        <v>541</v>
      </c>
      <c r="B4108" s="12" t="s">
        <v>4221</v>
      </c>
      <c r="C4108" s="12">
        <v>-5.49</v>
      </c>
      <c r="D4108" s="12">
        <v>0</v>
      </c>
      <c r="E4108" s="13">
        <v>2</v>
      </c>
      <c r="F4108" s="14">
        <f t="shared" si="66"/>
        <v>0</v>
      </c>
    </row>
    <row r="4109" spans="1:6" ht="17.25" customHeight="1" x14ac:dyDescent="0.3">
      <c r="A4109" s="9" t="s">
        <v>541</v>
      </c>
      <c r="B4109" s="9" t="s">
        <v>4222</v>
      </c>
      <c r="C4109" s="9">
        <v>-5.49</v>
      </c>
      <c r="D4109" s="9">
        <v>0</v>
      </c>
      <c r="E4109" s="10">
        <v>2</v>
      </c>
      <c r="F4109" s="11">
        <f t="shared" si="66"/>
        <v>1</v>
      </c>
    </row>
    <row r="4110" spans="1:6" ht="17.25" customHeight="1" x14ac:dyDescent="0.3">
      <c r="A4110" s="12" t="s">
        <v>541</v>
      </c>
      <c r="B4110" s="12" t="s">
        <v>4223</v>
      </c>
      <c r="C4110" s="12">
        <v>-5.49</v>
      </c>
      <c r="D4110" s="12">
        <v>0</v>
      </c>
      <c r="E4110" s="13">
        <v>0</v>
      </c>
      <c r="F4110" s="14">
        <f t="shared" si="66"/>
        <v>0</v>
      </c>
    </row>
    <row r="4111" spans="1:6" ht="17.25" customHeight="1" x14ac:dyDescent="0.3">
      <c r="A4111" s="9" t="s">
        <v>541</v>
      </c>
      <c r="B4111" s="9" t="s">
        <v>4224</v>
      </c>
      <c r="C4111" s="9">
        <v>-5.49</v>
      </c>
      <c r="D4111" s="9">
        <v>0</v>
      </c>
      <c r="E4111" s="10">
        <v>0</v>
      </c>
      <c r="F4111" s="11">
        <f t="shared" si="66"/>
        <v>1</v>
      </c>
    </row>
    <row r="4112" spans="1:6" ht="17.25" customHeight="1" x14ac:dyDescent="0.3">
      <c r="A4112" s="12" t="s">
        <v>541</v>
      </c>
      <c r="B4112" s="12" t="s">
        <v>4225</v>
      </c>
      <c r="C4112" s="12">
        <v>-5.49</v>
      </c>
      <c r="D4112" s="12">
        <v>0</v>
      </c>
      <c r="E4112" s="13">
        <v>2</v>
      </c>
      <c r="F4112" s="14">
        <f t="shared" si="66"/>
        <v>1</v>
      </c>
    </row>
    <row r="4113" spans="1:6" ht="17.25" customHeight="1" x14ac:dyDescent="0.3">
      <c r="A4113" s="9" t="s">
        <v>541</v>
      </c>
      <c r="B4113" s="9" t="s">
        <v>4226</v>
      </c>
      <c r="C4113" s="9">
        <v>-5.49</v>
      </c>
      <c r="D4113" s="9">
        <v>0</v>
      </c>
      <c r="E4113" s="10">
        <v>0</v>
      </c>
      <c r="F4113" s="11">
        <f t="shared" si="66"/>
        <v>1</v>
      </c>
    </row>
    <row r="4114" spans="1:6" ht="17.25" customHeight="1" x14ac:dyDescent="0.3">
      <c r="A4114" s="12" t="s">
        <v>541</v>
      </c>
      <c r="B4114" s="12" t="s">
        <v>4227</v>
      </c>
      <c r="C4114" s="12">
        <v>-5.49</v>
      </c>
      <c r="D4114" s="12">
        <v>0</v>
      </c>
      <c r="E4114" s="13">
        <v>2</v>
      </c>
      <c r="F4114" s="14">
        <f t="shared" si="66"/>
        <v>1</v>
      </c>
    </row>
    <row r="4115" spans="1:6" ht="17.25" customHeight="1" x14ac:dyDescent="0.3">
      <c r="A4115" s="9" t="s">
        <v>541</v>
      </c>
      <c r="B4115" s="9" t="s">
        <v>4228</v>
      </c>
      <c r="C4115" s="9">
        <v>-5.49</v>
      </c>
      <c r="D4115" s="9">
        <v>0</v>
      </c>
      <c r="E4115" s="10">
        <v>0</v>
      </c>
      <c r="F4115" s="11">
        <f t="shared" si="66"/>
        <v>1</v>
      </c>
    </row>
    <row r="4116" spans="1:6" ht="17.25" customHeight="1" x14ac:dyDescent="0.3">
      <c r="A4116" s="12" t="s">
        <v>541</v>
      </c>
      <c r="B4116" s="12" t="s">
        <v>4229</v>
      </c>
      <c r="C4116" s="12">
        <v>-5.49</v>
      </c>
      <c r="D4116" s="12">
        <v>0</v>
      </c>
      <c r="E4116" s="13">
        <v>0</v>
      </c>
      <c r="F4116" s="14">
        <f t="shared" si="66"/>
        <v>0</v>
      </c>
    </row>
    <row r="4117" spans="1:6" ht="17.25" customHeight="1" x14ac:dyDescent="0.3">
      <c r="A4117" s="9" t="s">
        <v>541</v>
      </c>
      <c r="B4117" s="9" t="s">
        <v>4230</v>
      </c>
      <c r="C4117" s="9">
        <v>-5.49</v>
      </c>
      <c r="D4117" s="9">
        <v>0</v>
      </c>
      <c r="E4117" s="10">
        <v>2</v>
      </c>
      <c r="F4117" s="11">
        <f t="shared" si="66"/>
        <v>1</v>
      </c>
    </row>
    <row r="4118" spans="1:6" ht="17.25" customHeight="1" x14ac:dyDescent="0.3">
      <c r="A4118" s="12" t="s">
        <v>541</v>
      </c>
      <c r="B4118" s="12" t="s">
        <v>4231</v>
      </c>
      <c r="C4118" s="12">
        <v>-5.49</v>
      </c>
      <c r="D4118" s="12">
        <v>0</v>
      </c>
      <c r="E4118" s="13">
        <v>2</v>
      </c>
      <c r="F4118" s="14">
        <f t="shared" si="66"/>
        <v>1</v>
      </c>
    </row>
    <row r="4119" spans="1:6" ht="17.25" customHeight="1" x14ac:dyDescent="0.3">
      <c r="A4119" s="9" t="s">
        <v>541</v>
      </c>
      <c r="B4119" s="9" t="s">
        <v>4232</v>
      </c>
      <c r="C4119" s="9">
        <v>-5.49</v>
      </c>
      <c r="D4119" s="9">
        <v>0</v>
      </c>
      <c r="E4119" s="10">
        <v>0</v>
      </c>
      <c r="F4119" s="11">
        <f t="shared" si="66"/>
        <v>1</v>
      </c>
    </row>
    <row r="4120" spans="1:6" ht="17.25" customHeight="1" x14ac:dyDescent="0.3">
      <c r="A4120" s="12" t="s">
        <v>541</v>
      </c>
      <c r="B4120" s="12" t="s">
        <v>4233</v>
      </c>
      <c r="C4120" s="12">
        <v>-5.49</v>
      </c>
      <c r="D4120" s="12">
        <v>0</v>
      </c>
      <c r="E4120" s="13">
        <v>0</v>
      </c>
      <c r="F4120" s="14">
        <f t="shared" si="66"/>
        <v>1</v>
      </c>
    </row>
    <row r="4121" spans="1:6" ht="17.25" customHeight="1" x14ac:dyDescent="0.3">
      <c r="A4121" s="9" t="s">
        <v>541</v>
      </c>
      <c r="B4121" s="9" t="s">
        <v>4234</v>
      </c>
      <c r="C4121" s="9">
        <v>-5.49</v>
      </c>
      <c r="D4121" s="9">
        <v>0</v>
      </c>
      <c r="E4121" s="10">
        <v>0</v>
      </c>
      <c r="F4121" s="11">
        <f t="shared" si="66"/>
        <v>1</v>
      </c>
    </row>
    <row r="4122" spans="1:6" ht="17.25" customHeight="1" x14ac:dyDescent="0.3">
      <c r="A4122" s="12" t="s">
        <v>541</v>
      </c>
      <c r="B4122" s="12" t="s">
        <v>4235</v>
      </c>
      <c r="C4122" s="12">
        <v>-5.49</v>
      </c>
      <c r="D4122" s="12">
        <v>0</v>
      </c>
      <c r="E4122" s="13">
        <v>0</v>
      </c>
      <c r="F4122" s="14">
        <f t="shared" si="66"/>
        <v>1</v>
      </c>
    </row>
    <row r="4123" spans="1:6" ht="17.25" customHeight="1" x14ac:dyDescent="0.3">
      <c r="A4123" s="9" t="s">
        <v>541</v>
      </c>
      <c r="B4123" s="9" t="s">
        <v>4236</v>
      </c>
      <c r="C4123" s="9">
        <v>-5.49</v>
      </c>
      <c r="D4123" s="9">
        <v>0</v>
      </c>
      <c r="E4123" s="10">
        <v>2</v>
      </c>
      <c r="F4123" s="11">
        <f t="shared" si="66"/>
        <v>1</v>
      </c>
    </row>
    <row r="4124" spans="1:6" ht="17.25" customHeight="1" x14ac:dyDescent="0.3">
      <c r="A4124" s="12" t="s">
        <v>541</v>
      </c>
      <c r="B4124" s="12" t="s">
        <v>4237</v>
      </c>
      <c r="C4124" s="12">
        <v>-5.49</v>
      </c>
      <c r="D4124" s="12">
        <v>0</v>
      </c>
      <c r="E4124" s="13">
        <v>0</v>
      </c>
      <c r="F4124" s="14">
        <f t="shared" si="66"/>
        <v>1</v>
      </c>
    </row>
    <row r="4125" spans="1:6" ht="17.25" customHeight="1" x14ac:dyDescent="0.3">
      <c r="A4125" s="9" t="s">
        <v>541</v>
      </c>
      <c r="B4125" s="9" t="s">
        <v>4238</v>
      </c>
      <c r="C4125" s="9">
        <v>-5.49</v>
      </c>
      <c r="D4125" s="9">
        <v>0</v>
      </c>
      <c r="E4125" s="10">
        <v>0</v>
      </c>
      <c r="F4125" s="11">
        <f t="shared" si="66"/>
        <v>1</v>
      </c>
    </row>
    <row r="4126" spans="1:6" ht="17.25" customHeight="1" x14ac:dyDescent="0.3">
      <c r="A4126" s="12" t="s">
        <v>541</v>
      </c>
      <c r="B4126" s="12" t="s">
        <v>4239</v>
      </c>
      <c r="C4126" s="12">
        <v>-5.49</v>
      </c>
      <c r="D4126" s="12">
        <v>0</v>
      </c>
      <c r="E4126" s="13">
        <v>0</v>
      </c>
      <c r="F4126" s="14">
        <f t="shared" si="66"/>
        <v>1</v>
      </c>
    </row>
    <row r="4127" spans="1:6" ht="17.25" customHeight="1" x14ac:dyDescent="0.3">
      <c r="A4127" s="9" t="s">
        <v>541</v>
      </c>
      <c r="B4127" s="9" t="s">
        <v>4240</v>
      </c>
      <c r="C4127" s="9">
        <v>-5.49</v>
      </c>
      <c r="D4127" s="9">
        <v>0</v>
      </c>
      <c r="E4127" s="10">
        <v>0</v>
      </c>
      <c r="F4127" s="11">
        <f t="shared" si="66"/>
        <v>1</v>
      </c>
    </row>
    <row r="4128" spans="1:6" ht="17.25" customHeight="1" x14ac:dyDescent="0.3">
      <c r="A4128" s="12" t="s">
        <v>541</v>
      </c>
      <c r="B4128" s="12" t="s">
        <v>4241</v>
      </c>
      <c r="C4128" s="12">
        <v>-5.49</v>
      </c>
      <c r="D4128" s="12">
        <v>0</v>
      </c>
      <c r="E4128" s="13">
        <v>2</v>
      </c>
      <c r="F4128" s="14">
        <f t="shared" si="66"/>
        <v>0</v>
      </c>
    </row>
    <row r="4129" spans="1:6" ht="17.25" customHeight="1" x14ac:dyDescent="0.3">
      <c r="A4129" s="9" t="s">
        <v>541</v>
      </c>
      <c r="B4129" s="9" t="s">
        <v>4242</v>
      </c>
      <c r="C4129" s="9">
        <v>-5.49</v>
      </c>
      <c r="D4129" s="9">
        <v>0</v>
      </c>
      <c r="E4129" s="10">
        <v>2</v>
      </c>
      <c r="F4129" s="11">
        <f t="shared" si="66"/>
        <v>1</v>
      </c>
    </row>
    <row r="4130" spans="1:6" ht="17.25" customHeight="1" x14ac:dyDescent="0.3">
      <c r="A4130" s="12" t="s">
        <v>541</v>
      </c>
      <c r="B4130" s="12" t="s">
        <v>4243</v>
      </c>
      <c r="C4130" s="12">
        <v>-5.49</v>
      </c>
      <c r="D4130" s="12">
        <v>0</v>
      </c>
      <c r="E4130" s="13">
        <v>2</v>
      </c>
      <c r="F4130" s="14">
        <f t="shared" si="66"/>
        <v>1</v>
      </c>
    </row>
    <row r="4131" spans="1:6" ht="17.25" customHeight="1" x14ac:dyDescent="0.3">
      <c r="A4131" s="9" t="s">
        <v>541</v>
      </c>
      <c r="B4131" s="9" t="s">
        <v>4244</v>
      </c>
      <c r="C4131" s="9">
        <v>-5.49</v>
      </c>
      <c r="D4131" s="9">
        <v>0</v>
      </c>
      <c r="E4131" s="10">
        <v>2</v>
      </c>
      <c r="F4131" s="11">
        <f t="shared" si="66"/>
        <v>1</v>
      </c>
    </row>
    <row r="4132" spans="1:6" ht="17.25" customHeight="1" x14ac:dyDescent="0.3">
      <c r="A4132" s="12" t="s">
        <v>541</v>
      </c>
      <c r="B4132" s="12" t="s">
        <v>4245</v>
      </c>
      <c r="C4132" s="12">
        <v>-5.49</v>
      </c>
      <c r="D4132" s="12">
        <v>0</v>
      </c>
      <c r="E4132" s="13">
        <v>2</v>
      </c>
      <c r="F4132" s="14">
        <f t="shared" si="66"/>
        <v>1</v>
      </c>
    </row>
    <row r="4133" spans="1:6" ht="17.25" customHeight="1" x14ac:dyDescent="0.3">
      <c r="A4133" s="9" t="s">
        <v>541</v>
      </c>
      <c r="B4133" s="9" t="s">
        <v>4246</v>
      </c>
      <c r="C4133" s="9">
        <v>-5.49</v>
      </c>
      <c r="D4133" s="9">
        <v>0</v>
      </c>
      <c r="E4133" s="10">
        <v>2</v>
      </c>
      <c r="F4133" s="11">
        <f t="shared" si="66"/>
        <v>1</v>
      </c>
    </row>
    <row r="4134" spans="1:6" ht="17.25" customHeight="1" x14ac:dyDescent="0.3">
      <c r="A4134" s="12" t="s">
        <v>541</v>
      </c>
      <c r="B4134" s="12" t="s">
        <v>4247</v>
      </c>
      <c r="C4134" s="12">
        <v>-5.49</v>
      </c>
      <c r="D4134" s="12">
        <v>0</v>
      </c>
      <c r="E4134" s="13">
        <v>0</v>
      </c>
      <c r="F4134" s="14">
        <f t="shared" si="66"/>
        <v>0</v>
      </c>
    </row>
    <row r="4135" spans="1:6" ht="17.25" customHeight="1" x14ac:dyDescent="0.3">
      <c r="A4135" s="9" t="s">
        <v>541</v>
      </c>
      <c r="B4135" s="9" t="s">
        <v>4248</v>
      </c>
      <c r="C4135" s="9">
        <v>-5.49</v>
      </c>
      <c r="D4135" s="9">
        <v>0</v>
      </c>
      <c r="E4135" s="10">
        <v>2</v>
      </c>
      <c r="F4135" s="11">
        <f t="shared" si="66"/>
        <v>1</v>
      </c>
    </row>
    <row r="4136" spans="1:6" ht="17.25" customHeight="1" x14ac:dyDescent="0.3">
      <c r="A4136" s="12" t="s">
        <v>541</v>
      </c>
      <c r="B4136" s="12" t="s">
        <v>4249</v>
      </c>
      <c r="C4136" s="12">
        <v>-5.49</v>
      </c>
      <c r="D4136" s="12">
        <v>0</v>
      </c>
      <c r="E4136" s="13">
        <v>2</v>
      </c>
      <c r="F4136" s="14">
        <f t="shared" si="66"/>
        <v>1</v>
      </c>
    </row>
    <row r="4137" spans="1:6" ht="17.25" customHeight="1" x14ac:dyDescent="0.3">
      <c r="A4137" s="9" t="s">
        <v>541</v>
      </c>
      <c r="B4137" s="9" t="s">
        <v>4250</v>
      </c>
      <c r="C4137" s="9">
        <v>-5.49</v>
      </c>
      <c r="D4137" s="9">
        <v>0</v>
      </c>
      <c r="E4137" s="10">
        <v>0</v>
      </c>
      <c r="F4137" s="11">
        <f t="shared" si="66"/>
        <v>1</v>
      </c>
    </row>
    <row r="4138" spans="1:6" ht="17.25" customHeight="1" x14ac:dyDescent="0.3">
      <c r="A4138" s="12" t="s">
        <v>541</v>
      </c>
      <c r="B4138" s="12" t="s">
        <v>4251</v>
      </c>
      <c r="C4138" s="12">
        <v>-5.49</v>
      </c>
      <c r="D4138" s="12">
        <v>0</v>
      </c>
      <c r="E4138" s="13">
        <v>0</v>
      </c>
      <c r="F4138" s="14">
        <f t="shared" si="66"/>
        <v>1</v>
      </c>
    </row>
    <row r="4139" spans="1:6" ht="17.25" customHeight="1" x14ac:dyDescent="0.3">
      <c r="A4139" s="9" t="s">
        <v>541</v>
      </c>
      <c r="B4139" s="9" t="s">
        <v>4252</v>
      </c>
      <c r="C4139" s="9">
        <v>-5.49</v>
      </c>
      <c r="D4139" s="9">
        <v>0</v>
      </c>
      <c r="E4139" s="10">
        <v>0</v>
      </c>
      <c r="F4139" s="11">
        <f t="shared" si="66"/>
        <v>1</v>
      </c>
    </row>
    <row r="4140" spans="1:6" ht="17.25" customHeight="1" x14ac:dyDescent="0.3">
      <c r="A4140" s="12" t="s">
        <v>541</v>
      </c>
      <c r="B4140" s="12" t="s">
        <v>4253</v>
      </c>
      <c r="C4140" s="12">
        <v>-5.49</v>
      </c>
      <c r="D4140" s="12">
        <v>0</v>
      </c>
      <c r="E4140" s="13">
        <v>0</v>
      </c>
      <c r="F4140" s="14">
        <f t="shared" si="66"/>
        <v>1</v>
      </c>
    </row>
    <row r="4141" spans="1:6" ht="17.25" customHeight="1" x14ac:dyDescent="0.3">
      <c r="A4141" s="9" t="s">
        <v>541</v>
      </c>
      <c r="B4141" s="9" t="s">
        <v>4254</v>
      </c>
      <c r="C4141" s="9">
        <v>-5.49</v>
      </c>
      <c r="D4141" s="9">
        <v>0</v>
      </c>
      <c r="E4141" s="10">
        <v>0</v>
      </c>
      <c r="F4141" s="11">
        <f t="shared" si="66"/>
        <v>0</v>
      </c>
    </row>
    <row r="4142" spans="1:6" ht="17.25" customHeight="1" x14ac:dyDescent="0.3">
      <c r="A4142" s="12" t="s">
        <v>541</v>
      </c>
      <c r="B4142" s="12" t="s">
        <v>4255</v>
      </c>
      <c r="C4142" s="12">
        <v>-5.49</v>
      </c>
      <c r="D4142" s="12">
        <v>0</v>
      </c>
      <c r="E4142" s="13">
        <v>2</v>
      </c>
      <c r="F4142" s="14">
        <f t="shared" si="66"/>
        <v>1</v>
      </c>
    </row>
    <row r="4143" spans="1:6" ht="17.25" customHeight="1" x14ac:dyDescent="0.3">
      <c r="A4143" s="9" t="s">
        <v>541</v>
      </c>
      <c r="B4143" s="9" t="s">
        <v>4256</v>
      </c>
      <c r="C4143" s="9">
        <v>-5.49</v>
      </c>
      <c r="D4143" s="9">
        <v>0</v>
      </c>
      <c r="E4143" s="10">
        <v>2</v>
      </c>
      <c r="F4143" s="11">
        <f t="shared" si="66"/>
        <v>1</v>
      </c>
    </row>
    <row r="4144" spans="1:6" ht="17.25" customHeight="1" x14ac:dyDescent="0.3">
      <c r="A4144" s="12" t="s">
        <v>541</v>
      </c>
      <c r="B4144" s="12" t="s">
        <v>4257</v>
      </c>
      <c r="C4144" s="12">
        <v>-5.49</v>
      </c>
      <c r="D4144" s="12">
        <v>0</v>
      </c>
      <c r="E4144" s="13">
        <v>0</v>
      </c>
      <c r="F4144" s="14">
        <f t="shared" si="66"/>
        <v>1</v>
      </c>
    </row>
    <row r="4145" spans="1:6" ht="17.25" customHeight="1" x14ac:dyDescent="0.3">
      <c r="A4145" s="9" t="s">
        <v>541</v>
      </c>
      <c r="B4145" s="9" t="s">
        <v>4258</v>
      </c>
      <c r="C4145" s="9">
        <v>-5.49</v>
      </c>
      <c r="D4145" s="9">
        <v>0</v>
      </c>
      <c r="E4145" s="10">
        <v>0</v>
      </c>
      <c r="F4145" s="11">
        <f t="shared" si="66"/>
        <v>1</v>
      </c>
    </row>
    <row r="4146" spans="1:6" ht="17.25" customHeight="1" x14ac:dyDescent="0.3">
      <c r="A4146" s="12" t="s">
        <v>541</v>
      </c>
      <c r="B4146" s="12" t="s">
        <v>4259</v>
      </c>
      <c r="C4146" s="12">
        <v>-5.49</v>
      </c>
      <c r="D4146" s="12">
        <v>0</v>
      </c>
      <c r="E4146" s="13">
        <v>0</v>
      </c>
      <c r="F4146" s="14">
        <f t="shared" si="66"/>
        <v>0</v>
      </c>
    </row>
    <row r="4147" spans="1:6" ht="17.25" customHeight="1" x14ac:dyDescent="0.3">
      <c r="A4147" s="9" t="s">
        <v>541</v>
      </c>
      <c r="B4147" s="9" t="s">
        <v>4260</v>
      </c>
      <c r="C4147" s="9">
        <v>-5.49</v>
      </c>
      <c r="D4147" s="9">
        <v>0</v>
      </c>
      <c r="E4147" s="10">
        <v>0</v>
      </c>
      <c r="F4147" s="11">
        <f t="shared" si="66"/>
        <v>1</v>
      </c>
    </row>
    <row r="4148" spans="1:6" ht="17.25" customHeight="1" x14ac:dyDescent="0.3">
      <c r="A4148" s="12" t="s">
        <v>541</v>
      </c>
      <c r="B4148" s="12" t="s">
        <v>4261</v>
      </c>
      <c r="C4148" s="12">
        <v>-5.49</v>
      </c>
      <c r="D4148" s="12">
        <v>0</v>
      </c>
      <c r="E4148" s="13">
        <v>0</v>
      </c>
      <c r="F4148" s="14">
        <f t="shared" si="66"/>
        <v>1</v>
      </c>
    </row>
    <row r="4149" spans="1:6" ht="17.25" customHeight="1" x14ac:dyDescent="0.3">
      <c r="A4149" s="9" t="s">
        <v>541</v>
      </c>
      <c r="B4149" s="9" t="s">
        <v>4262</v>
      </c>
      <c r="C4149" s="9">
        <v>-5.49</v>
      </c>
      <c r="D4149" s="9">
        <v>0</v>
      </c>
      <c r="E4149" s="10">
        <v>0</v>
      </c>
      <c r="F4149" s="11">
        <f t="shared" si="66"/>
        <v>1</v>
      </c>
    </row>
    <row r="4150" spans="1:6" ht="17.25" customHeight="1" x14ac:dyDescent="0.3">
      <c r="A4150" s="12" t="s">
        <v>541</v>
      </c>
      <c r="B4150" s="12" t="s">
        <v>4263</v>
      </c>
      <c r="C4150" s="12">
        <v>-5.49</v>
      </c>
      <c r="D4150" s="12">
        <v>0</v>
      </c>
      <c r="E4150" s="13">
        <v>2</v>
      </c>
      <c r="F4150" s="14">
        <f t="shared" si="66"/>
        <v>1</v>
      </c>
    </row>
    <row r="4151" spans="1:6" ht="17.25" customHeight="1" x14ac:dyDescent="0.3">
      <c r="A4151" s="9" t="s">
        <v>541</v>
      </c>
      <c r="B4151" s="9" t="s">
        <v>4264</v>
      </c>
      <c r="C4151" s="9">
        <v>-5.49</v>
      </c>
      <c r="D4151" s="9">
        <v>0</v>
      </c>
      <c r="E4151" s="10">
        <v>0</v>
      </c>
      <c r="F4151" s="11">
        <f t="shared" si="66"/>
        <v>1</v>
      </c>
    </row>
    <row r="4152" spans="1:6" ht="17.25" customHeight="1" x14ac:dyDescent="0.3">
      <c r="A4152" s="12" t="s">
        <v>541</v>
      </c>
      <c r="B4152" s="12" t="s">
        <v>4265</v>
      </c>
      <c r="C4152" s="12">
        <v>-5.49</v>
      </c>
      <c r="D4152" s="12">
        <v>0</v>
      </c>
      <c r="E4152" s="13">
        <v>0</v>
      </c>
      <c r="F4152" s="14">
        <f t="shared" si="66"/>
        <v>0</v>
      </c>
    </row>
    <row r="4153" spans="1:6" ht="17.25" customHeight="1" x14ac:dyDescent="0.3">
      <c r="A4153" s="9" t="s">
        <v>558</v>
      </c>
      <c r="B4153" s="9" t="s">
        <v>4266</v>
      </c>
      <c r="C4153" s="9">
        <v>-5.41</v>
      </c>
      <c r="D4153" s="9">
        <v>0</v>
      </c>
      <c r="E4153" s="10">
        <v>0</v>
      </c>
      <c r="F4153" s="11">
        <f t="shared" si="66"/>
        <v>0</v>
      </c>
    </row>
    <row r="4154" spans="1:6" ht="17.25" customHeight="1" x14ac:dyDescent="0.3">
      <c r="A4154" s="12" t="s">
        <v>558</v>
      </c>
      <c r="B4154" s="12" t="s">
        <v>4267</v>
      </c>
      <c r="C4154" s="12">
        <v>-5.41</v>
      </c>
      <c r="D4154" s="12">
        <v>0</v>
      </c>
      <c r="E4154" s="13">
        <v>0</v>
      </c>
      <c r="F4154" s="14">
        <f t="shared" ref="F4154:F4217" si="67">IF(LEFT(B4154,1) = "[",1,0)</f>
        <v>0</v>
      </c>
    </row>
    <row r="4155" spans="1:6" ht="17.25" customHeight="1" x14ac:dyDescent="0.3">
      <c r="A4155" s="9" t="s">
        <v>558</v>
      </c>
      <c r="B4155" s="9" t="s">
        <v>4268</v>
      </c>
      <c r="C4155" s="9">
        <v>-5.41</v>
      </c>
      <c r="D4155" s="9">
        <v>0</v>
      </c>
      <c r="E4155" s="10">
        <v>0</v>
      </c>
      <c r="F4155" s="11">
        <f t="shared" si="67"/>
        <v>0</v>
      </c>
    </row>
    <row r="4156" spans="1:6" ht="17.25" customHeight="1" x14ac:dyDescent="0.3">
      <c r="A4156" s="12" t="s">
        <v>558</v>
      </c>
      <c r="B4156" s="12" t="s">
        <v>4269</v>
      </c>
      <c r="C4156" s="12">
        <v>-5.41</v>
      </c>
      <c r="D4156" s="12">
        <v>0</v>
      </c>
      <c r="E4156" s="13">
        <v>0</v>
      </c>
      <c r="F4156" s="14">
        <f t="shared" si="67"/>
        <v>1</v>
      </c>
    </row>
    <row r="4157" spans="1:6" ht="17.25" customHeight="1" x14ac:dyDescent="0.3">
      <c r="A4157" s="9" t="s">
        <v>558</v>
      </c>
      <c r="B4157" s="10" t="s">
        <v>4270</v>
      </c>
      <c r="C4157" s="9">
        <v>-5.41</v>
      </c>
      <c r="D4157" s="9">
        <v>0</v>
      </c>
      <c r="E4157" s="10">
        <v>0</v>
      </c>
      <c r="F4157" s="11">
        <f t="shared" si="67"/>
        <v>1</v>
      </c>
    </row>
    <row r="4158" spans="1:6" ht="17.25" customHeight="1" x14ac:dyDescent="0.3">
      <c r="A4158" s="12" t="s">
        <v>558</v>
      </c>
      <c r="B4158" s="12" t="s">
        <v>4271</v>
      </c>
      <c r="C4158" s="12">
        <v>-5.41</v>
      </c>
      <c r="D4158" s="12">
        <v>0</v>
      </c>
      <c r="E4158" s="13">
        <v>0</v>
      </c>
      <c r="F4158" s="14">
        <f t="shared" si="67"/>
        <v>0</v>
      </c>
    </row>
    <row r="4159" spans="1:6" ht="17.25" customHeight="1" x14ac:dyDescent="0.3">
      <c r="A4159" s="9" t="s">
        <v>558</v>
      </c>
      <c r="B4159" s="9" t="s">
        <v>4272</v>
      </c>
      <c r="C4159" s="9">
        <v>-5.41</v>
      </c>
      <c r="D4159" s="9">
        <v>0</v>
      </c>
      <c r="E4159" s="10">
        <v>0</v>
      </c>
      <c r="F4159" s="11">
        <f t="shared" si="67"/>
        <v>0</v>
      </c>
    </row>
    <row r="4160" spans="1:6" ht="17.25" customHeight="1" x14ac:dyDescent="0.3">
      <c r="A4160" s="12" t="s">
        <v>558</v>
      </c>
      <c r="B4160" s="12" t="s">
        <v>4273</v>
      </c>
      <c r="C4160" s="12">
        <v>-5.41</v>
      </c>
      <c r="D4160" s="12">
        <v>0</v>
      </c>
      <c r="E4160" s="13">
        <v>0</v>
      </c>
      <c r="F4160" s="14">
        <f t="shared" si="67"/>
        <v>0</v>
      </c>
    </row>
    <row r="4161" spans="1:6" ht="17.25" customHeight="1" x14ac:dyDescent="0.3">
      <c r="A4161" s="9" t="s">
        <v>558</v>
      </c>
      <c r="B4161" s="9" t="s">
        <v>4274</v>
      </c>
      <c r="C4161" s="9">
        <v>-5.41</v>
      </c>
      <c r="D4161" s="9">
        <v>0</v>
      </c>
      <c r="E4161" s="10">
        <v>0</v>
      </c>
      <c r="F4161" s="11">
        <f t="shared" si="67"/>
        <v>1</v>
      </c>
    </row>
    <row r="4162" spans="1:6" ht="17.25" customHeight="1" x14ac:dyDescent="0.3">
      <c r="A4162" s="12" t="s">
        <v>558</v>
      </c>
      <c r="B4162" s="12" t="s">
        <v>4275</v>
      </c>
      <c r="C4162" s="12">
        <v>-5.41</v>
      </c>
      <c r="D4162" s="12">
        <v>0</v>
      </c>
      <c r="E4162" s="13">
        <v>0</v>
      </c>
      <c r="F4162" s="14">
        <f t="shared" si="67"/>
        <v>0</v>
      </c>
    </row>
    <row r="4163" spans="1:6" ht="17.25" customHeight="1" x14ac:dyDescent="0.3">
      <c r="A4163" s="9" t="s">
        <v>558</v>
      </c>
      <c r="B4163" s="9" t="s">
        <v>4276</v>
      </c>
      <c r="C4163" s="9">
        <v>-5.41</v>
      </c>
      <c r="D4163" s="9">
        <v>0</v>
      </c>
      <c r="E4163" s="10">
        <v>0</v>
      </c>
      <c r="F4163" s="11">
        <f t="shared" si="67"/>
        <v>0</v>
      </c>
    </row>
    <row r="4164" spans="1:6" ht="17.25" customHeight="1" x14ac:dyDescent="0.3">
      <c r="A4164" s="12" t="s">
        <v>558</v>
      </c>
      <c r="B4164" s="12" t="s">
        <v>4277</v>
      </c>
      <c r="C4164" s="12">
        <v>-5.41</v>
      </c>
      <c r="D4164" s="12">
        <v>0</v>
      </c>
      <c r="E4164" s="13">
        <v>0</v>
      </c>
      <c r="F4164" s="14">
        <f t="shared" si="67"/>
        <v>0</v>
      </c>
    </row>
    <row r="4165" spans="1:6" ht="17.25" customHeight="1" x14ac:dyDescent="0.3">
      <c r="A4165" s="9" t="s">
        <v>558</v>
      </c>
      <c r="B4165" s="9" t="s">
        <v>4278</v>
      </c>
      <c r="C4165" s="9">
        <v>-5.41</v>
      </c>
      <c r="D4165" s="9">
        <v>0</v>
      </c>
      <c r="E4165" s="10">
        <v>0</v>
      </c>
      <c r="F4165" s="11">
        <f t="shared" si="67"/>
        <v>0</v>
      </c>
    </row>
    <row r="4166" spans="1:6" ht="17.25" customHeight="1" x14ac:dyDescent="0.3">
      <c r="A4166" s="12" t="s">
        <v>558</v>
      </c>
      <c r="B4166" s="12" t="s">
        <v>4279</v>
      </c>
      <c r="C4166" s="12">
        <v>-5.41</v>
      </c>
      <c r="D4166" s="12">
        <v>0</v>
      </c>
      <c r="E4166" s="13">
        <v>0</v>
      </c>
      <c r="F4166" s="14">
        <f t="shared" si="67"/>
        <v>1</v>
      </c>
    </row>
    <row r="4167" spans="1:6" ht="17.25" customHeight="1" x14ac:dyDescent="0.3">
      <c r="A4167" s="9" t="s">
        <v>558</v>
      </c>
      <c r="B4167" s="9" t="s">
        <v>4280</v>
      </c>
      <c r="C4167" s="9">
        <v>-5.41</v>
      </c>
      <c r="D4167" s="9">
        <v>0</v>
      </c>
      <c r="E4167" s="10">
        <v>0</v>
      </c>
      <c r="F4167" s="11">
        <f t="shared" si="67"/>
        <v>1</v>
      </c>
    </row>
    <row r="4168" spans="1:6" ht="17.25" customHeight="1" x14ac:dyDescent="0.3">
      <c r="A4168" s="12" t="s">
        <v>558</v>
      </c>
      <c r="B4168" s="12" t="s">
        <v>4281</v>
      </c>
      <c r="C4168" s="12">
        <v>-5.41</v>
      </c>
      <c r="D4168" s="12">
        <v>0</v>
      </c>
      <c r="E4168" s="13">
        <v>0</v>
      </c>
      <c r="F4168" s="14">
        <f t="shared" si="67"/>
        <v>0</v>
      </c>
    </row>
    <row r="4169" spans="1:6" ht="17.25" customHeight="1" x14ac:dyDescent="0.3">
      <c r="A4169" s="9" t="s">
        <v>558</v>
      </c>
      <c r="B4169" s="9" t="s">
        <v>4282</v>
      </c>
      <c r="C4169" s="9">
        <v>-5.41</v>
      </c>
      <c r="D4169" s="9">
        <v>0</v>
      </c>
      <c r="E4169" s="10">
        <v>0</v>
      </c>
      <c r="F4169" s="11">
        <f t="shared" si="67"/>
        <v>1</v>
      </c>
    </row>
    <row r="4170" spans="1:6" ht="17.25" customHeight="1" x14ac:dyDescent="0.3">
      <c r="A4170" s="12" t="s">
        <v>558</v>
      </c>
      <c r="B4170" s="12" t="s">
        <v>4283</v>
      </c>
      <c r="C4170" s="12">
        <v>-5.41</v>
      </c>
      <c r="D4170" s="12">
        <v>0</v>
      </c>
      <c r="E4170" s="13">
        <v>0</v>
      </c>
      <c r="F4170" s="14">
        <f t="shared" si="67"/>
        <v>1</v>
      </c>
    </row>
    <row r="4171" spans="1:6" ht="17.25" customHeight="1" x14ac:dyDescent="0.3">
      <c r="A4171" s="9" t="s">
        <v>558</v>
      </c>
      <c r="B4171" s="9" t="s">
        <v>4284</v>
      </c>
      <c r="C4171" s="9">
        <v>-5.41</v>
      </c>
      <c r="D4171" s="9">
        <v>0</v>
      </c>
      <c r="E4171" s="10">
        <v>0</v>
      </c>
      <c r="F4171" s="11">
        <f t="shared" si="67"/>
        <v>1</v>
      </c>
    </row>
    <row r="4172" spans="1:6" ht="17.25" customHeight="1" x14ac:dyDescent="0.3">
      <c r="A4172" s="12" t="s">
        <v>558</v>
      </c>
      <c r="B4172" s="12" t="s">
        <v>4285</v>
      </c>
      <c r="C4172" s="12">
        <v>-5.41</v>
      </c>
      <c r="D4172" s="12">
        <v>0</v>
      </c>
      <c r="E4172" s="13">
        <v>0</v>
      </c>
      <c r="F4172" s="14">
        <f t="shared" si="67"/>
        <v>1</v>
      </c>
    </row>
    <row r="4173" spans="1:6" ht="17.25" customHeight="1" x14ac:dyDescent="0.3">
      <c r="A4173" s="9" t="s">
        <v>558</v>
      </c>
      <c r="B4173" s="9" t="s">
        <v>4286</v>
      </c>
      <c r="C4173" s="9">
        <v>-5.41</v>
      </c>
      <c r="D4173" s="9">
        <v>0</v>
      </c>
      <c r="E4173" s="10">
        <v>2</v>
      </c>
      <c r="F4173" s="11">
        <f t="shared" si="67"/>
        <v>1</v>
      </c>
    </row>
    <row r="4174" spans="1:6" ht="17.25" customHeight="1" x14ac:dyDescent="0.3">
      <c r="A4174" s="12" t="s">
        <v>558</v>
      </c>
      <c r="B4174" s="12" t="s">
        <v>4287</v>
      </c>
      <c r="C4174" s="12">
        <v>-5.41</v>
      </c>
      <c r="D4174" s="12">
        <v>0</v>
      </c>
      <c r="E4174" s="13">
        <v>2</v>
      </c>
      <c r="F4174" s="14">
        <f t="shared" si="67"/>
        <v>1</v>
      </c>
    </row>
    <row r="4175" spans="1:6" ht="17.25" customHeight="1" x14ac:dyDescent="0.3">
      <c r="A4175" s="9" t="s">
        <v>558</v>
      </c>
      <c r="B4175" s="9" t="s">
        <v>4288</v>
      </c>
      <c r="C4175" s="9">
        <v>-5.41</v>
      </c>
      <c r="D4175" s="9">
        <v>0</v>
      </c>
      <c r="E4175" s="10">
        <v>0</v>
      </c>
      <c r="F4175" s="11">
        <f t="shared" si="67"/>
        <v>1</v>
      </c>
    </row>
    <row r="4176" spans="1:6" ht="17.25" customHeight="1" x14ac:dyDescent="0.3">
      <c r="A4176" s="12" t="s">
        <v>558</v>
      </c>
      <c r="B4176" s="12" t="s">
        <v>4289</v>
      </c>
      <c r="C4176" s="12">
        <v>-5.41</v>
      </c>
      <c r="D4176" s="12">
        <v>0</v>
      </c>
      <c r="E4176" s="13">
        <v>0</v>
      </c>
      <c r="F4176" s="14">
        <f t="shared" si="67"/>
        <v>0</v>
      </c>
    </row>
    <row r="4177" spans="1:6" ht="17.25" customHeight="1" x14ac:dyDescent="0.3">
      <c r="A4177" s="9" t="s">
        <v>558</v>
      </c>
      <c r="B4177" s="9" t="s">
        <v>4290</v>
      </c>
      <c r="C4177" s="9">
        <v>-5.41</v>
      </c>
      <c r="D4177" s="9">
        <v>0</v>
      </c>
      <c r="E4177" s="10">
        <v>0</v>
      </c>
      <c r="F4177" s="11">
        <f t="shared" si="67"/>
        <v>0</v>
      </c>
    </row>
    <row r="4178" spans="1:6" ht="17.25" customHeight="1" x14ac:dyDescent="0.3">
      <c r="A4178" s="12" t="s">
        <v>558</v>
      </c>
      <c r="B4178" s="12" t="s">
        <v>4291</v>
      </c>
      <c r="C4178" s="12">
        <v>-5.41</v>
      </c>
      <c r="D4178" s="12">
        <v>0</v>
      </c>
      <c r="E4178" s="13">
        <v>2</v>
      </c>
      <c r="F4178" s="14">
        <f t="shared" si="67"/>
        <v>1</v>
      </c>
    </row>
    <row r="4179" spans="1:6" ht="17.25" customHeight="1" x14ac:dyDescent="0.3">
      <c r="A4179" s="9" t="s">
        <v>558</v>
      </c>
      <c r="B4179" s="10" t="s">
        <v>4292</v>
      </c>
      <c r="C4179" s="9">
        <v>-5.41</v>
      </c>
      <c r="D4179" s="9">
        <v>0</v>
      </c>
      <c r="E4179" s="10">
        <v>2</v>
      </c>
      <c r="F4179" s="11">
        <f t="shared" si="67"/>
        <v>0</v>
      </c>
    </row>
    <row r="4180" spans="1:6" ht="17.25" customHeight="1" x14ac:dyDescent="0.3">
      <c r="A4180" s="12" t="s">
        <v>558</v>
      </c>
      <c r="B4180" s="12" t="s">
        <v>4293</v>
      </c>
      <c r="C4180" s="12">
        <v>-5.41</v>
      </c>
      <c r="D4180" s="12">
        <v>0</v>
      </c>
      <c r="E4180" s="13">
        <v>0</v>
      </c>
      <c r="F4180" s="14">
        <f t="shared" si="67"/>
        <v>0</v>
      </c>
    </row>
    <row r="4181" spans="1:6" ht="17.25" customHeight="1" x14ac:dyDescent="0.3">
      <c r="A4181" s="9" t="s">
        <v>558</v>
      </c>
      <c r="B4181" s="9" t="s">
        <v>4294</v>
      </c>
      <c r="C4181" s="9">
        <v>-5.41</v>
      </c>
      <c r="D4181" s="9">
        <v>0</v>
      </c>
      <c r="E4181" s="10">
        <v>2</v>
      </c>
      <c r="F4181" s="11">
        <f t="shared" si="67"/>
        <v>1</v>
      </c>
    </row>
    <row r="4182" spans="1:6" ht="17.25" customHeight="1" x14ac:dyDescent="0.3">
      <c r="A4182" s="12" t="s">
        <v>558</v>
      </c>
      <c r="B4182" s="12" t="s">
        <v>4295</v>
      </c>
      <c r="C4182" s="12">
        <v>-5.41</v>
      </c>
      <c r="D4182" s="12">
        <v>0</v>
      </c>
      <c r="E4182" s="13">
        <v>0</v>
      </c>
      <c r="F4182" s="14">
        <f t="shared" si="67"/>
        <v>1</v>
      </c>
    </row>
    <row r="4183" spans="1:6" ht="17.25" customHeight="1" x14ac:dyDescent="0.3">
      <c r="A4183" s="9" t="s">
        <v>558</v>
      </c>
      <c r="B4183" s="9" t="s">
        <v>4296</v>
      </c>
      <c r="C4183" s="9">
        <v>-5.41</v>
      </c>
      <c r="D4183" s="9">
        <v>0</v>
      </c>
      <c r="E4183" s="10">
        <v>2</v>
      </c>
      <c r="F4183" s="11">
        <f t="shared" si="67"/>
        <v>0</v>
      </c>
    </row>
    <row r="4184" spans="1:6" ht="17.25" customHeight="1" x14ac:dyDescent="0.3">
      <c r="A4184" s="12" t="s">
        <v>558</v>
      </c>
      <c r="B4184" s="12" t="s">
        <v>4297</v>
      </c>
      <c r="C4184" s="12">
        <v>-5.41</v>
      </c>
      <c r="D4184" s="12">
        <v>0</v>
      </c>
      <c r="E4184" s="13">
        <v>0</v>
      </c>
      <c r="F4184" s="14">
        <f t="shared" si="67"/>
        <v>1</v>
      </c>
    </row>
    <row r="4185" spans="1:6" ht="17.25" customHeight="1" x14ac:dyDescent="0.3">
      <c r="A4185" s="9" t="s">
        <v>558</v>
      </c>
      <c r="B4185" s="9" t="s">
        <v>4298</v>
      </c>
      <c r="C4185" s="9">
        <v>-5.41</v>
      </c>
      <c r="D4185" s="9">
        <v>0</v>
      </c>
      <c r="E4185" s="10">
        <v>0</v>
      </c>
      <c r="F4185" s="11">
        <f t="shared" si="67"/>
        <v>0</v>
      </c>
    </row>
    <row r="4186" spans="1:6" ht="17.25" customHeight="1" x14ac:dyDescent="0.3">
      <c r="A4186" s="12" t="s">
        <v>558</v>
      </c>
      <c r="B4186" s="12" t="s">
        <v>4299</v>
      </c>
      <c r="C4186" s="12">
        <v>-5.41</v>
      </c>
      <c r="D4186" s="12">
        <v>0</v>
      </c>
      <c r="E4186" s="13">
        <v>0</v>
      </c>
      <c r="F4186" s="14">
        <f t="shared" si="67"/>
        <v>1</v>
      </c>
    </row>
    <row r="4187" spans="1:6" ht="17.25" customHeight="1" x14ac:dyDescent="0.3">
      <c r="A4187" s="9" t="s">
        <v>558</v>
      </c>
      <c r="B4187" s="9" t="s">
        <v>4300</v>
      </c>
      <c r="C4187" s="9">
        <v>-5.41</v>
      </c>
      <c r="D4187" s="9">
        <v>0</v>
      </c>
      <c r="E4187" s="10">
        <v>0</v>
      </c>
      <c r="F4187" s="11">
        <f t="shared" si="67"/>
        <v>0</v>
      </c>
    </row>
    <row r="4188" spans="1:6" ht="17.25" customHeight="1" x14ac:dyDescent="0.3">
      <c r="A4188" s="12" t="s">
        <v>558</v>
      </c>
      <c r="B4188" s="12" t="s">
        <v>4301</v>
      </c>
      <c r="C4188" s="12">
        <v>-5.41</v>
      </c>
      <c r="D4188" s="12">
        <v>0</v>
      </c>
      <c r="E4188" s="13">
        <v>0</v>
      </c>
      <c r="F4188" s="14">
        <f t="shared" si="67"/>
        <v>0</v>
      </c>
    </row>
    <row r="4189" spans="1:6" ht="17.25" customHeight="1" x14ac:dyDescent="0.3">
      <c r="A4189" s="9" t="s">
        <v>558</v>
      </c>
      <c r="B4189" s="9" t="s">
        <v>4302</v>
      </c>
      <c r="C4189" s="9">
        <v>-5.41</v>
      </c>
      <c r="D4189" s="9">
        <v>0</v>
      </c>
      <c r="E4189" s="10">
        <v>0</v>
      </c>
      <c r="F4189" s="11">
        <f t="shared" si="67"/>
        <v>0</v>
      </c>
    </row>
    <row r="4190" spans="1:6" ht="17.25" customHeight="1" x14ac:dyDescent="0.3">
      <c r="A4190" s="12" t="s">
        <v>558</v>
      </c>
      <c r="B4190" s="12" t="s">
        <v>4303</v>
      </c>
      <c r="C4190" s="12">
        <v>-5.41</v>
      </c>
      <c r="D4190" s="12">
        <v>0</v>
      </c>
      <c r="E4190" s="13">
        <v>0</v>
      </c>
      <c r="F4190" s="14">
        <f t="shared" si="67"/>
        <v>0</v>
      </c>
    </row>
    <row r="4191" spans="1:6" ht="17.25" customHeight="1" x14ac:dyDescent="0.3">
      <c r="A4191" s="9" t="s">
        <v>558</v>
      </c>
      <c r="B4191" s="9" t="s">
        <v>4304</v>
      </c>
      <c r="C4191" s="9">
        <v>-5.41</v>
      </c>
      <c r="D4191" s="9">
        <v>0</v>
      </c>
      <c r="E4191" s="10">
        <v>0</v>
      </c>
      <c r="F4191" s="11">
        <f t="shared" si="67"/>
        <v>0</v>
      </c>
    </row>
    <row r="4192" spans="1:6" ht="17.25" customHeight="1" x14ac:dyDescent="0.3">
      <c r="A4192" s="12" t="s">
        <v>558</v>
      </c>
      <c r="B4192" s="12" t="s">
        <v>4305</v>
      </c>
      <c r="C4192" s="12">
        <v>-5.41</v>
      </c>
      <c r="D4192" s="12">
        <v>0</v>
      </c>
      <c r="E4192" s="13">
        <v>0</v>
      </c>
      <c r="F4192" s="14">
        <f t="shared" si="67"/>
        <v>1</v>
      </c>
    </row>
    <row r="4193" spans="1:6" ht="17.25" customHeight="1" x14ac:dyDescent="0.3">
      <c r="A4193" s="9" t="s">
        <v>558</v>
      </c>
      <c r="B4193" s="9" t="s">
        <v>4306</v>
      </c>
      <c r="C4193" s="9">
        <v>-5.41</v>
      </c>
      <c r="D4193" s="9">
        <v>0</v>
      </c>
      <c r="E4193" s="10">
        <v>0</v>
      </c>
      <c r="F4193" s="11">
        <f t="shared" si="67"/>
        <v>0</v>
      </c>
    </row>
    <row r="4194" spans="1:6" ht="17.25" customHeight="1" x14ac:dyDescent="0.3">
      <c r="A4194" s="12" t="s">
        <v>558</v>
      </c>
      <c r="B4194" s="12" t="s">
        <v>4307</v>
      </c>
      <c r="C4194" s="12">
        <v>-5.41</v>
      </c>
      <c r="D4194" s="12">
        <v>0</v>
      </c>
      <c r="E4194" s="13">
        <v>0</v>
      </c>
      <c r="F4194" s="14">
        <f t="shared" si="67"/>
        <v>0</v>
      </c>
    </row>
    <row r="4195" spans="1:6" ht="17.25" customHeight="1" x14ac:dyDescent="0.3">
      <c r="A4195" s="9" t="s">
        <v>558</v>
      </c>
      <c r="B4195" s="9" t="s">
        <v>4308</v>
      </c>
      <c r="C4195" s="9">
        <v>-5.41</v>
      </c>
      <c r="D4195" s="9">
        <v>0</v>
      </c>
      <c r="E4195" s="10">
        <v>0</v>
      </c>
      <c r="F4195" s="11">
        <f t="shared" si="67"/>
        <v>0</v>
      </c>
    </row>
    <row r="4196" spans="1:6" ht="17.25" customHeight="1" x14ac:dyDescent="0.3">
      <c r="A4196" s="12" t="s">
        <v>558</v>
      </c>
      <c r="B4196" s="12" t="s">
        <v>4309</v>
      </c>
      <c r="C4196" s="12">
        <v>-5.41</v>
      </c>
      <c r="D4196" s="12">
        <v>0</v>
      </c>
      <c r="E4196" s="13">
        <v>0</v>
      </c>
      <c r="F4196" s="14">
        <f t="shared" si="67"/>
        <v>1</v>
      </c>
    </row>
    <row r="4197" spans="1:6" ht="17.25" customHeight="1" x14ac:dyDescent="0.3">
      <c r="A4197" s="9" t="s">
        <v>558</v>
      </c>
      <c r="B4197" s="9" t="s">
        <v>4310</v>
      </c>
      <c r="C4197" s="9">
        <v>-5.41</v>
      </c>
      <c r="D4197" s="9">
        <v>0</v>
      </c>
      <c r="E4197" s="10">
        <v>0</v>
      </c>
      <c r="F4197" s="11">
        <f t="shared" si="67"/>
        <v>1</v>
      </c>
    </row>
    <row r="4198" spans="1:6" ht="17.25" customHeight="1" x14ac:dyDescent="0.3">
      <c r="A4198" s="12" t="s">
        <v>558</v>
      </c>
      <c r="B4198" s="12" t="s">
        <v>4311</v>
      </c>
      <c r="C4198" s="12">
        <v>-5.41</v>
      </c>
      <c r="D4198" s="12">
        <v>0</v>
      </c>
      <c r="E4198" s="13">
        <v>0</v>
      </c>
      <c r="F4198" s="14">
        <f t="shared" si="67"/>
        <v>0</v>
      </c>
    </row>
    <row r="4199" spans="1:6" ht="17.25" customHeight="1" x14ac:dyDescent="0.3">
      <c r="A4199" s="9" t="s">
        <v>558</v>
      </c>
      <c r="B4199" s="9" t="s">
        <v>4312</v>
      </c>
      <c r="C4199" s="9">
        <v>-5.41</v>
      </c>
      <c r="D4199" s="9">
        <v>0</v>
      </c>
      <c r="E4199" s="10">
        <v>2</v>
      </c>
      <c r="F4199" s="11">
        <f t="shared" si="67"/>
        <v>0</v>
      </c>
    </row>
    <row r="4200" spans="1:6" ht="17.25" customHeight="1" x14ac:dyDescent="0.3">
      <c r="A4200" s="12" t="s">
        <v>558</v>
      </c>
      <c r="B4200" s="12" t="s">
        <v>4313</v>
      </c>
      <c r="C4200" s="12">
        <v>-5.41</v>
      </c>
      <c r="D4200" s="12">
        <v>0</v>
      </c>
      <c r="E4200" s="13">
        <v>0</v>
      </c>
      <c r="F4200" s="14">
        <f t="shared" si="67"/>
        <v>0</v>
      </c>
    </row>
    <row r="4201" spans="1:6" ht="17.25" customHeight="1" x14ac:dyDescent="0.3">
      <c r="A4201" s="9" t="s">
        <v>558</v>
      </c>
      <c r="B4201" s="9" t="s">
        <v>4314</v>
      </c>
      <c r="C4201" s="9">
        <v>-5.41</v>
      </c>
      <c r="D4201" s="9">
        <v>0</v>
      </c>
      <c r="E4201" s="10">
        <v>2</v>
      </c>
      <c r="F4201" s="11">
        <f t="shared" si="67"/>
        <v>1</v>
      </c>
    </row>
    <row r="4202" spans="1:6" ht="17.25" customHeight="1" x14ac:dyDescent="0.3">
      <c r="A4202" s="12" t="s">
        <v>558</v>
      </c>
      <c r="B4202" s="12" t="s">
        <v>4315</v>
      </c>
      <c r="C4202" s="12">
        <v>-5.41</v>
      </c>
      <c r="D4202" s="12">
        <v>0</v>
      </c>
      <c r="E4202" s="13">
        <v>2</v>
      </c>
      <c r="F4202" s="14">
        <f t="shared" si="67"/>
        <v>1</v>
      </c>
    </row>
    <row r="4203" spans="1:6" ht="17.25" customHeight="1" x14ac:dyDescent="0.3">
      <c r="A4203" s="9" t="s">
        <v>558</v>
      </c>
      <c r="B4203" s="9" t="s">
        <v>4316</v>
      </c>
      <c r="C4203" s="9">
        <v>-5.41</v>
      </c>
      <c r="D4203" s="9">
        <v>0</v>
      </c>
      <c r="E4203" s="10">
        <v>2</v>
      </c>
      <c r="F4203" s="11">
        <f t="shared" si="67"/>
        <v>1</v>
      </c>
    </row>
    <row r="4204" spans="1:6" ht="17.25" customHeight="1" x14ac:dyDescent="0.3">
      <c r="A4204" s="12" t="s">
        <v>558</v>
      </c>
      <c r="B4204" s="12" t="s">
        <v>4317</v>
      </c>
      <c r="C4204" s="12">
        <v>-5.41</v>
      </c>
      <c r="D4204" s="12">
        <v>0</v>
      </c>
      <c r="E4204" s="13">
        <v>2</v>
      </c>
      <c r="F4204" s="14">
        <f t="shared" si="67"/>
        <v>1</v>
      </c>
    </row>
    <row r="4205" spans="1:6" ht="17.25" customHeight="1" x14ac:dyDescent="0.3">
      <c r="A4205" s="9" t="s">
        <v>558</v>
      </c>
      <c r="B4205" s="9" t="s">
        <v>4318</v>
      </c>
      <c r="C4205" s="9">
        <v>-5.41</v>
      </c>
      <c r="D4205" s="9">
        <v>0</v>
      </c>
      <c r="E4205" s="10">
        <v>0</v>
      </c>
      <c r="F4205" s="11">
        <f t="shared" si="67"/>
        <v>0</v>
      </c>
    </row>
    <row r="4206" spans="1:6" ht="17.25" customHeight="1" x14ac:dyDescent="0.3">
      <c r="A4206" s="12" t="s">
        <v>558</v>
      </c>
      <c r="B4206" s="12" t="s">
        <v>4319</v>
      </c>
      <c r="C4206" s="12">
        <v>-5.41</v>
      </c>
      <c r="D4206" s="12">
        <v>0</v>
      </c>
      <c r="E4206" s="13">
        <v>0</v>
      </c>
      <c r="F4206" s="14">
        <f t="shared" si="67"/>
        <v>0</v>
      </c>
    </row>
    <row r="4207" spans="1:6" ht="17.25" customHeight="1" x14ac:dyDescent="0.3">
      <c r="A4207" s="9" t="s">
        <v>558</v>
      </c>
      <c r="B4207" s="9" t="s">
        <v>4320</v>
      </c>
      <c r="C4207" s="9">
        <v>-5.41</v>
      </c>
      <c r="D4207" s="9">
        <v>0</v>
      </c>
      <c r="E4207" s="10">
        <v>0</v>
      </c>
      <c r="F4207" s="11">
        <f t="shared" si="67"/>
        <v>0</v>
      </c>
    </row>
    <row r="4208" spans="1:6" ht="17.25" customHeight="1" x14ac:dyDescent="0.3">
      <c r="A4208" s="12" t="s">
        <v>558</v>
      </c>
      <c r="B4208" s="12" t="s">
        <v>4321</v>
      </c>
      <c r="C4208" s="12">
        <v>-5.41</v>
      </c>
      <c r="D4208" s="12">
        <v>0</v>
      </c>
      <c r="E4208" s="13">
        <v>0</v>
      </c>
      <c r="F4208" s="14">
        <f t="shared" si="67"/>
        <v>0</v>
      </c>
    </row>
    <row r="4209" spans="1:6" ht="17.25" customHeight="1" x14ac:dyDescent="0.3">
      <c r="A4209" s="9" t="s">
        <v>558</v>
      </c>
      <c r="B4209" s="9" t="s">
        <v>4322</v>
      </c>
      <c r="C4209" s="9">
        <v>-5.41</v>
      </c>
      <c r="D4209" s="9">
        <v>0</v>
      </c>
      <c r="E4209" s="10">
        <v>0</v>
      </c>
      <c r="F4209" s="11">
        <f t="shared" si="67"/>
        <v>0</v>
      </c>
    </row>
    <row r="4210" spans="1:6" ht="17.25" customHeight="1" x14ac:dyDescent="0.3">
      <c r="A4210" s="12" t="s">
        <v>558</v>
      </c>
      <c r="B4210" s="12" t="s">
        <v>4323</v>
      </c>
      <c r="C4210" s="12">
        <v>-5.41</v>
      </c>
      <c r="D4210" s="12">
        <v>0</v>
      </c>
      <c r="E4210" s="13">
        <v>2</v>
      </c>
      <c r="F4210" s="14">
        <f t="shared" si="67"/>
        <v>1</v>
      </c>
    </row>
    <row r="4211" spans="1:6" ht="17.25" customHeight="1" x14ac:dyDescent="0.3">
      <c r="A4211" s="9" t="s">
        <v>558</v>
      </c>
      <c r="B4211" s="9" t="s">
        <v>4324</v>
      </c>
      <c r="C4211" s="9">
        <v>-5.41</v>
      </c>
      <c r="D4211" s="9">
        <v>0</v>
      </c>
      <c r="E4211" s="10">
        <v>2</v>
      </c>
      <c r="F4211" s="11">
        <f t="shared" si="67"/>
        <v>1</v>
      </c>
    </row>
    <row r="4212" spans="1:6" ht="17.25" customHeight="1" x14ac:dyDescent="0.3">
      <c r="A4212" s="12" t="s">
        <v>558</v>
      </c>
      <c r="B4212" s="12" t="s">
        <v>4325</v>
      </c>
      <c r="C4212" s="12">
        <v>-5.41</v>
      </c>
      <c r="D4212" s="12">
        <v>0</v>
      </c>
      <c r="E4212" s="13">
        <v>0</v>
      </c>
      <c r="F4212" s="14">
        <f t="shared" si="67"/>
        <v>0</v>
      </c>
    </row>
    <row r="4213" spans="1:6" ht="17.25" customHeight="1" x14ac:dyDescent="0.3">
      <c r="A4213" s="9" t="s">
        <v>558</v>
      </c>
      <c r="B4213" s="9" t="s">
        <v>4326</v>
      </c>
      <c r="C4213" s="9">
        <v>-5.41</v>
      </c>
      <c r="D4213" s="9">
        <v>0</v>
      </c>
      <c r="E4213" s="10">
        <v>0</v>
      </c>
      <c r="F4213" s="11">
        <f t="shared" si="67"/>
        <v>1</v>
      </c>
    </row>
    <row r="4214" spans="1:6" ht="17.25" customHeight="1" x14ac:dyDescent="0.3">
      <c r="A4214" s="12" t="s">
        <v>558</v>
      </c>
      <c r="B4214" s="12" t="s">
        <v>4327</v>
      </c>
      <c r="C4214" s="12">
        <v>-5.41</v>
      </c>
      <c r="D4214" s="12">
        <v>0</v>
      </c>
      <c r="E4214" s="13">
        <v>0</v>
      </c>
      <c r="F4214" s="14">
        <f t="shared" si="67"/>
        <v>1</v>
      </c>
    </row>
    <row r="4215" spans="1:6" ht="17.25" customHeight="1" x14ac:dyDescent="0.3">
      <c r="A4215" s="9" t="s">
        <v>558</v>
      </c>
      <c r="B4215" s="9" t="s">
        <v>4328</v>
      </c>
      <c r="C4215" s="9">
        <v>-5.41</v>
      </c>
      <c r="D4215" s="9">
        <v>0</v>
      </c>
      <c r="E4215" s="10">
        <v>0</v>
      </c>
      <c r="F4215" s="11">
        <f t="shared" si="67"/>
        <v>1</v>
      </c>
    </row>
    <row r="4216" spans="1:6" ht="17.25" customHeight="1" x14ac:dyDescent="0.3">
      <c r="A4216" s="12" t="s">
        <v>558</v>
      </c>
      <c r="B4216" s="12" t="s">
        <v>4329</v>
      </c>
      <c r="C4216" s="12">
        <v>-5.41</v>
      </c>
      <c r="D4216" s="12">
        <v>0</v>
      </c>
      <c r="E4216" s="13">
        <v>0</v>
      </c>
      <c r="F4216" s="14">
        <f t="shared" si="67"/>
        <v>0</v>
      </c>
    </row>
    <row r="4217" spans="1:6" ht="17.25" customHeight="1" x14ac:dyDescent="0.3">
      <c r="A4217" s="9" t="s">
        <v>558</v>
      </c>
      <c r="B4217" s="9" t="s">
        <v>4330</v>
      </c>
      <c r="C4217" s="9">
        <v>-5.41</v>
      </c>
      <c r="D4217" s="9">
        <v>0</v>
      </c>
      <c r="E4217" s="10">
        <v>0</v>
      </c>
      <c r="F4217" s="11">
        <f t="shared" si="67"/>
        <v>0</v>
      </c>
    </row>
    <row r="4218" spans="1:6" ht="17.25" customHeight="1" x14ac:dyDescent="0.3">
      <c r="A4218" s="12" t="s">
        <v>558</v>
      </c>
      <c r="B4218" s="12" t="s">
        <v>4331</v>
      </c>
      <c r="C4218" s="12">
        <v>-5.41</v>
      </c>
      <c r="D4218" s="12">
        <v>0</v>
      </c>
      <c r="E4218" s="13">
        <v>0</v>
      </c>
      <c r="F4218" s="14">
        <f t="shared" ref="F4218:F4281" si="68">IF(LEFT(B4218,1) = "[",1,0)</f>
        <v>1</v>
      </c>
    </row>
    <row r="4219" spans="1:6" ht="17.25" customHeight="1" x14ac:dyDescent="0.3">
      <c r="A4219" s="9" t="s">
        <v>558</v>
      </c>
      <c r="B4219" s="9" t="s">
        <v>4332</v>
      </c>
      <c r="C4219" s="9">
        <v>-5.41</v>
      </c>
      <c r="D4219" s="9">
        <v>0</v>
      </c>
      <c r="E4219" s="10">
        <v>0</v>
      </c>
      <c r="F4219" s="11">
        <f t="shared" si="68"/>
        <v>0</v>
      </c>
    </row>
    <row r="4220" spans="1:6" ht="17.25" customHeight="1" x14ac:dyDescent="0.3">
      <c r="A4220" s="12" t="s">
        <v>558</v>
      </c>
      <c r="B4220" s="12" t="s">
        <v>4333</v>
      </c>
      <c r="C4220" s="12">
        <v>-5.41</v>
      </c>
      <c r="D4220" s="12">
        <v>0</v>
      </c>
      <c r="E4220" s="13">
        <v>0</v>
      </c>
      <c r="F4220" s="14">
        <f t="shared" si="68"/>
        <v>0</v>
      </c>
    </row>
    <row r="4221" spans="1:6" ht="17.25" customHeight="1" x14ac:dyDescent="0.3">
      <c r="A4221" s="9" t="s">
        <v>568</v>
      </c>
      <c r="B4221" s="9" t="s">
        <v>4334</v>
      </c>
      <c r="C4221" s="9">
        <v>-5.41</v>
      </c>
      <c r="D4221" s="9">
        <v>0</v>
      </c>
      <c r="E4221" s="10">
        <v>0</v>
      </c>
      <c r="F4221" s="11">
        <f t="shared" si="68"/>
        <v>0</v>
      </c>
    </row>
    <row r="4222" spans="1:6" ht="17.25" customHeight="1" x14ac:dyDescent="0.3">
      <c r="A4222" s="12" t="s">
        <v>568</v>
      </c>
      <c r="B4222" s="12" t="s">
        <v>4335</v>
      </c>
      <c r="C4222" s="12">
        <v>-5.41</v>
      </c>
      <c r="D4222" s="12">
        <v>0</v>
      </c>
      <c r="E4222" s="13">
        <v>2</v>
      </c>
      <c r="F4222" s="14">
        <f t="shared" si="68"/>
        <v>1</v>
      </c>
    </row>
    <row r="4223" spans="1:6" ht="17.25" customHeight="1" x14ac:dyDescent="0.3">
      <c r="A4223" s="9" t="s">
        <v>568</v>
      </c>
      <c r="B4223" s="9" t="s">
        <v>4336</v>
      </c>
      <c r="C4223" s="9">
        <v>-5.41</v>
      </c>
      <c r="D4223" s="9">
        <v>0</v>
      </c>
      <c r="E4223" s="10">
        <v>0</v>
      </c>
      <c r="F4223" s="11">
        <f t="shared" si="68"/>
        <v>0</v>
      </c>
    </row>
    <row r="4224" spans="1:6" ht="17.25" customHeight="1" x14ac:dyDescent="0.3">
      <c r="A4224" s="12" t="s">
        <v>568</v>
      </c>
      <c r="B4224" s="12" t="s">
        <v>4337</v>
      </c>
      <c r="C4224" s="12">
        <v>-5.41</v>
      </c>
      <c r="D4224" s="12">
        <v>0</v>
      </c>
      <c r="E4224" s="13">
        <v>0</v>
      </c>
      <c r="F4224" s="14">
        <f t="shared" si="68"/>
        <v>0</v>
      </c>
    </row>
    <row r="4225" spans="1:6" ht="17.25" customHeight="1" x14ac:dyDescent="0.3">
      <c r="A4225" s="9" t="s">
        <v>568</v>
      </c>
      <c r="B4225" s="9" t="s">
        <v>4338</v>
      </c>
      <c r="C4225" s="9">
        <v>-5.41</v>
      </c>
      <c r="D4225" s="9">
        <v>0</v>
      </c>
      <c r="E4225" s="10">
        <v>0</v>
      </c>
      <c r="F4225" s="11">
        <f t="shared" si="68"/>
        <v>0</v>
      </c>
    </row>
    <row r="4226" spans="1:6" ht="17.25" customHeight="1" x14ac:dyDescent="0.3">
      <c r="A4226" s="12" t="s">
        <v>568</v>
      </c>
      <c r="B4226" s="12" t="s">
        <v>4339</v>
      </c>
      <c r="C4226" s="12">
        <v>-5.41</v>
      </c>
      <c r="D4226" s="12">
        <v>0</v>
      </c>
      <c r="E4226" s="13">
        <v>0</v>
      </c>
      <c r="F4226" s="14">
        <f t="shared" si="68"/>
        <v>0</v>
      </c>
    </row>
    <row r="4227" spans="1:6" ht="17.25" customHeight="1" x14ac:dyDescent="0.3">
      <c r="A4227" s="9" t="s">
        <v>568</v>
      </c>
      <c r="B4227" s="9" t="s">
        <v>4340</v>
      </c>
      <c r="C4227" s="9">
        <v>-5.41</v>
      </c>
      <c r="D4227" s="9">
        <v>0</v>
      </c>
      <c r="E4227" s="10">
        <v>0</v>
      </c>
      <c r="F4227" s="11">
        <f t="shared" si="68"/>
        <v>0</v>
      </c>
    </row>
    <row r="4228" spans="1:6" ht="17.25" customHeight="1" x14ac:dyDescent="0.3">
      <c r="A4228" s="12" t="s">
        <v>568</v>
      </c>
      <c r="B4228" s="12" t="s">
        <v>4341</v>
      </c>
      <c r="C4228" s="12">
        <v>-5.41</v>
      </c>
      <c r="D4228" s="12">
        <v>0</v>
      </c>
      <c r="E4228" s="13">
        <v>0</v>
      </c>
      <c r="F4228" s="14">
        <f t="shared" si="68"/>
        <v>1</v>
      </c>
    </row>
    <row r="4229" spans="1:6" ht="17.25" customHeight="1" x14ac:dyDescent="0.3">
      <c r="A4229" s="9" t="s">
        <v>568</v>
      </c>
      <c r="B4229" s="9" t="s">
        <v>4342</v>
      </c>
      <c r="C4229" s="9">
        <v>-5.41</v>
      </c>
      <c r="D4229" s="9">
        <v>0</v>
      </c>
      <c r="E4229" s="10">
        <v>0</v>
      </c>
      <c r="F4229" s="11">
        <f t="shared" si="68"/>
        <v>1</v>
      </c>
    </row>
    <row r="4230" spans="1:6" ht="17.25" customHeight="1" x14ac:dyDescent="0.3">
      <c r="A4230" s="12" t="s">
        <v>568</v>
      </c>
      <c r="B4230" s="12" t="s">
        <v>4343</v>
      </c>
      <c r="C4230" s="12">
        <v>-5.41</v>
      </c>
      <c r="D4230" s="12">
        <v>0</v>
      </c>
      <c r="E4230" s="13">
        <v>2</v>
      </c>
      <c r="F4230" s="14">
        <f t="shared" si="68"/>
        <v>1</v>
      </c>
    </row>
    <row r="4231" spans="1:6" ht="17.25" customHeight="1" x14ac:dyDescent="0.3">
      <c r="A4231" s="9" t="s">
        <v>568</v>
      </c>
      <c r="B4231" s="9" t="s">
        <v>4344</v>
      </c>
      <c r="C4231" s="9">
        <v>-5.41</v>
      </c>
      <c r="D4231" s="9">
        <v>0</v>
      </c>
      <c r="E4231" s="10">
        <v>2</v>
      </c>
      <c r="F4231" s="11">
        <f t="shared" si="68"/>
        <v>1</v>
      </c>
    </row>
    <row r="4232" spans="1:6" ht="17.25" customHeight="1" x14ac:dyDescent="0.3">
      <c r="A4232" s="12" t="s">
        <v>568</v>
      </c>
      <c r="B4232" s="12" t="s">
        <v>4345</v>
      </c>
      <c r="C4232" s="12">
        <v>-5.41</v>
      </c>
      <c r="D4232" s="12">
        <v>0</v>
      </c>
      <c r="E4232" s="13">
        <v>0</v>
      </c>
      <c r="F4232" s="14">
        <f t="shared" si="68"/>
        <v>0</v>
      </c>
    </row>
    <row r="4233" spans="1:6" ht="17.25" customHeight="1" x14ac:dyDescent="0.3">
      <c r="A4233" s="9" t="s">
        <v>568</v>
      </c>
      <c r="B4233" s="9" t="s">
        <v>4346</v>
      </c>
      <c r="C4233" s="9">
        <v>-5.41</v>
      </c>
      <c r="D4233" s="9">
        <v>0</v>
      </c>
      <c r="E4233" s="10">
        <v>0</v>
      </c>
      <c r="F4233" s="11">
        <f t="shared" si="68"/>
        <v>0</v>
      </c>
    </row>
    <row r="4234" spans="1:6" ht="17.25" customHeight="1" x14ac:dyDescent="0.3">
      <c r="A4234" s="12" t="s">
        <v>568</v>
      </c>
      <c r="B4234" s="12" t="s">
        <v>4347</v>
      </c>
      <c r="C4234" s="12">
        <v>-5.41</v>
      </c>
      <c r="D4234" s="12">
        <v>0</v>
      </c>
      <c r="E4234" s="13">
        <v>2</v>
      </c>
      <c r="F4234" s="14">
        <f t="shared" si="68"/>
        <v>1</v>
      </c>
    </row>
    <row r="4235" spans="1:6" ht="17.25" customHeight="1" x14ac:dyDescent="0.3">
      <c r="A4235" s="9" t="s">
        <v>568</v>
      </c>
      <c r="B4235" s="9" t="s">
        <v>4348</v>
      </c>
      <c r="C4235" s="9">
        <v>-5.41</v>
      </c>
      <c r="D4235" s="9">
        <v>0</v>
      </c>
      <c r="E4235" s="10">
        <v>2</v>
      </c>
      <c r="F4235" s="11">
        <f t="shared" si="68"/>
        <v>1</v>
      </c>
    </row>
    <row r="4236" spans="1:6" ht="17.25" customHeight="1" x14ac:dyDescent="0.3">
      <c r="A4236" s="12" t="s">
        <v>568</v>
      </c>
      <c r="B4236" s="12" t="s">
        <v>4349</v>
      </c>
      <c r="C4236" s="12">
        <v>-5.41</v>
      </c>
      <c r="D4236" s="12">
        <v>0</v>
      </c>
      <c r="E4236" s="13">
        <v>0</v>
      </c>
      <c r="F4236" s="14">
        <f t="shared" si="68"/>
        <v>1</v>
      </c>
    </row>
    <row r="4237" spans="1:6" ht="17.25" customHeight="1" x14ac:dyDescent="0.3">
      <c r="A4237" s="9" t="s">
        <v>568</v>
      </c>
      <c r="B4237" s="9" t="s">
        <v>4350</v>
      </c>
      <c r="C4237" s="9">
        <v>-5.41</v>
      </c>
      <c r="D4237" s="9">
        <v>0</v>
      </c>
      <c r="E4237" s="10">
        <v>0</v>
      </c>
      <c r="F4237" s="11">
        <f t="shared" si="68"/>
        <v>0</v>
      </c>
    </row>
    <row r="4238" spans="1:6" ht="17.25" customHeight="1" x14ac:dyDescent="0.3">
      <c r="A4238" s="12" t="s">
        <v>568</v>
      </c>
      <c r="B4238" s="12" t="s">
        <v>4351</v>
      </c>
      <c r="C4238" s="12">
        <v>-5.41</v>
      </c>
      <c r="D4238" s="12">
        <v>0</v>
      </c>
      <c r="E4238" s="13">
        <v>0</v>
      </c>
      <c r="F4238" s="14">
        <f t="shared" si="68"/>
        <v>1</v>
      </c>
    </row>
    <row r="4239" spans="1:6" ht="17.25" customHeight="1" x14ac:dyDescent="0.3">
      <c r="A4239" s="9" t="s">
        <v>568</v>
      </c>
      <c r="B4239" s="9" t="s">
        <v>4352</v>
      </c>
      <c r="C4239" s="9">
        <v>-5.41</v>
      </c>
      <c r="D4239" s="9">
        <v>0</v>
      </c>
      <c r="E4239" s="10">
        <v>0</v>
      </c>
      <c r="F4239" s="11">
        <f t="shared" si="68"/>
        <v>0</v>
      </c>
    </row>
    <row r="4240" spans="1:6" ht="17.25" customHeight="1" x14ac:dyDescent="0.3">
      <c r="A4240" s="12" t="s">
        <v>568</v>
      </c>
      <c r="B4240" s="12" t="s">
        <v>4353</v>
      </c>
      <c r="C4240" s="12">
        <v>-5.41</v>
      </c>
      <c r="D4240" s="12">
        <v>0</v>
      </c>
      <c r="E4240" s="13">
        <v>0</v>
      </c>
      <c r="F4240" s="14">
        <f t="shared" si="68"/>
        <v>0</v>
      </c>
    </row>
    <row r="4241" spans="1:6" ht="17.25" customHeight="1" x14ac:dyDescent="0.3">
      <c r="A4241" s="9" t="s">
        <v>568</v>
      </c>
      <c r="B4241" s="9" t="s">
        <v>4354</v>
      </c>
      <c r="C4241" s="9">
        <v>-5.41</v>
      </c>
      <c r="D4241" s="9">
        <v>0</v>
      </c>
      <c r="E4241" s="10">
        <v>0</v>
      </c>
      <c r="F4241" s="11">
        <f t="shared" si="68"/>
        <v>0</v>
      </c>
    </row>
    <row r="4242" spans="1:6" ht="17.25" customHeight="1" x14ac:dyDescent="0.3">
      <c r="A4242" s="12" t="s">
        <v>568</v>
      </c>
      <c r="B4242" s="12" t="s">
        <v>4355</v>
      </c>
      <c r="C4242" s="12">
        <v>-5.41</v>
      </c>
      <c r="D4242" s="12">
        <v>0</v>
      </c>
      <c r="E4242" s="13">
        <v>0</v>
      </c>
      <c r="F4242" s="14">
        <f t="shared" si="68"/>
        <v>1</v>
      </c>
    </row>
    <row r="4243" spans="1:6" ht="17.25" customHeight="1" x14ac:dyDescent="0.3">
      <c r="A4243" s="9" t="s">
        <v>568</v>
      </c>
      <c r="B4243" s="9" t="s">
        <v>4356</v>
      </c>
      <c r="C4243" s="9">
        <v>-5.41</v>
      </c>
      <c r="D4243" s="9">
        <v>0</v>
      </c>
      <c r="E4243" s="10">
        <v>0</v>
      </c>
      <c r="F4243" s="11">
        <f t="shared" si="68"/>
        <v>1</v>
      </c>
    </row>
    <row r="4244" spans="1:6" ht="17.25" customHeight="1" x14ac:dyDescent="0.3">
      <c r="A4244" s="12" t="s">
        <v>568</v>
      </c>
      <c r="B4244" s="12" t="s">
        <v>4357</v>
      </c>
      <c r="C4244" s="12">
        <v>-5.41</v>
      </c>
      <c r="D4244" s="12">
        <v>0</v>
      </c>
      <c r="E4244" s="13">
        <v>0</v>
      </c>
      <c r="F4244" s="14">
        <f t="shared" si="68"/>
        <v>0</v>
      </c>
    </row>
    <row r="4245" spans="1:6" ht="17.25" customHeight="1" x14ac:dyDescent="0.3">
      <c r="A4245" s="9" t="s">
        <v>568</v>
      </c>
      <c r="B4245" s="9" t="s">
        <v>4358</v>
      </c>
      <c r="C4245" s="9">
        <v>-5.41</v>
      </c>
      <c r="D4245" s="9">
        <v>0</v>
      </c>
      <c r="E4245" s="10">
        <v>0</v>
      </c>
      <c r="F4245" s="11">
        <f t="shared" si="68"/>
        <v>0</v>
      </c>
    </row>
    <row r="4246" spans="1:6" ht="17.25" customHeight="1" x14ac:dyDescent="0.3">
      <c r="A4246" s="12" t="s">
        <v>568</v>
      </c>
      <c r="B4246" s="12" t="s">
        <v>4359</v>
      </c>
      <c r="C4246" s="12">
        <v>-5.41</v>
      </c>
      <c r="D4246" s="12">
        <v>0</v>
      </c>
      <c r="E4246" s="13">
        <v>0</v>
      </c>
      <c r="F4246" s="14">
        <f t="shared" si="68"/>
        <v>0</v>
      </c>
    </row>
    <row r="4247" spans="1:6" ht="17.25" customHeight="1" x14ac:dyDescent="0.3">
      <c r="A4247" s="9" t="s">
        <v>568</v>
      </c>
      <c r="B4247" s="9" t="s">
        <v>4360</v>
      </c>
      <c r="C4247" s="9">
        <v>-5.41</v>
      </c>
      <c r="D4247" s="9">
        <v>0</v>
      </c>
      <c r="E4247" s="10">
        <v>0</v>
      </c>
      <c r="F4247" s="11">
        <f t="shared" si="68"/>
        <v>0</v>
      </c>
    </row>
    <row r="4248" spans="1:6" ht="17.25" customHeight="1" x14ac:dyDescent="0.3">
      <c r="A4248" s="12" t="s">
        <v>568</v>
      </c>
      <c r="B4248" s="12" t="s">
        <v>4361</v>
      </c>
      <c r="C4248" s="12">
        <v>-5.41</v>
      </c>
      <c r="D4248" s="12">
        <v>0</v>
      </c>
      <c r="E4248" s="13">
        <v>0</v>
      </c>
      <c r="F4248" s="14">
        <f t="shared" si="68"/>
        <v>1</v>
      </c>
    </row>
    <row r="4249" spans="1:6" ht="17.25" customHeight="1" x14ac:dyDescent="0.3">
      <c r="A4249" s="9" t="s">
        <v>568</v>
      </c>
      <c r="B4249" s="9" t="s">
        <v>4362</v>
      </c>
      <c r="C4249" s="9">
        <v>-5.41</v>
      </c>
      <c r="D4249" s="9">
        <v>0</v>
      </c>
      <c r="E4249" s="10">
        <v>0</v>
      </c>
      <c r="F4249" s="11">
        <f t="shared" si="68"/>
        <v>0</v>
      </c>
    </row>
    <row r="4250" spans="1:6" ht="17.25" customHeight="1" x14ac:dyDescent="0.3">
      <c r="A4250" s="12" t="s">
        <v>568</v>
      </c>
      <c r="B4250" s="12" t="s">
        <v>4363</v>
      </c>
      <c r="C4250" s="12">
        <v>-5.41</v>
      </c>
      <c r="D4250" s="12">
        <v>0</v>
      </c>
      <c r="E4250" s="13">
        <v>0</v>
      </c>
      <c r="F4250" s="14">
        <f t="shared" si="68"/>
        <v>0</v>
      </c>
    </row>
    <row r="4251" spans="1:6" ht="17.25" customHeight="1" x14ac:dyDescent="0.3">
      <c r="A4251" s="9" t="s">
        <v>568</v>
      </c>
      <c r="B4251" s="9" t="s">
        <v>4364</v>
      </c>
      <c r="C4251" s="9">
        <v>-5.41</v>
      </c>
      <c r="D4251" s="9">
        <v>0</v>
      </c>
      <c r="E4251" s="10">
        <v>0</v>
      </c>
      <c r="F4251" s="11">
        <f t="shared" si="68"/>
        <v>0</v>
      </c>
    </row>
    <row r="4252" spans="1:6" ht="17.25" customHeight="1" x14ac:dyDescent="0.3">
      <c r="A4252" s="12" t="s">
        <v>568</v>
      </c>
      <c r="B4252" s="12" t="s">
        <v>4365</v>
      </c>
      <c r="C4252" s="12">
        <v>-5.41</v>
      </c>
      <c r="D4252" s="12">
        <v>0</v>
      </c>
      <c r="E4252" s="13">
        <v>0</v>
      </c>
      <c r="F4252" s="14">
        <f t="shared" si="68"/>
        <v>0</v>
      </c>
    </row>
    <row r="4253" spans="1:6" ht="17.25" customHeight="1" x14ac:dyDescent="0.3">
      <c r="A4253" s="9" t="s">
        <v>568</v>
      </c>
      <c r="B4253" s="9" t="s">
        <v>4366</v>
      </c>
      <c r="C4253" s="9">
        <v>-5.41</v>
      </c>
      <c r="D4253" s="9">
        <v>0</v>
      </c>
      <c r="E4253" s="10">
        <v>0</v>
      </c>
      <c r="F4253" s="11">
        <f t="shared" si="68"/>
        <v>1</v>
      </c>
    </row>
    <row r="4254" spans="1:6" ht="17.25" customHeight="1" x14ac:dyDescent="0.3">
      <c r="A4254" s="12" t="s">
        <v>568</v>
      </c>
      <c r="B4254" s="12" t="s">
        <v>4367</v>
      </c>
      <c r="C4254" s="12">
        <v>-5.41</v>
      </c>
      <c r="D4254" s="12">
        <v>0</v>
      </c>
      <c r="E4254" s="13">
        <v>0</v>
      </c>
      <c r="F4254" s="14">
        <f t="shared" si="68"/>
        <v>1</v>
      </c>
    </row>
    <row r="4255" spans="1:6" ht="17.25" customHeight="1" x14ac:dyDescent="0.3">
      <c r="A4255" s="9" t="s">
        <v>568</v>
      </c>
      <c r="B4255" s="9" t="s">
        <v>4368</v>
      </c>
      <c r="C4255" s="9">
        <v>-5.41</v>
      </c>
      <c r="D4255" s="9">
        <v>0</v>
      </c>
      <c r="E4255" s="10">
        <v>0</v>
      </c>
      <c r="F4255" s="11">
        <f t="shared" si="68"/>
        <v>0</v>
      </c>
    </row>
    <row r="4256" spans="1:6" ht="17.25" customHeight="1" x14ac:dyDescent="0.3">
      <c r="A4256" s="12" t="s">
        <v>568</v>
      </c>
      <c r="B4256" s="12" t="s">
        <v>4369</v>
      </c>
      <c r="C4256" s="12">
        <v>-5.41</v>
      </c>
      <c r="D4256" s="12">
        <v>0</v>
      </c>
      <c r="E4256" s="13">
        <v>0</v>
      </c>
      <c r="F4256" s="14">
        <f t="shared" si="68"/>
        <v>0</v>
      </c>
    </row>
    <row r="4257" spans="1:6" ht="17.25" customHeight="1" x14ac:dyDescent="0.3">
      <c r="A4257" s="9" t="s">
        <v>568</v>
      </c>
      <c r="B4257" s="9" t="s">
        <v>4370</v>
      </c>
      <c r="C4257" s="9">
        <v>-5.41</v>
      </c>
      <c r="D4257" s="9">
        <v>0</v>
      </c>
      <c r="E4257" s="10">
        <v>0</v>
      </c>
      <c r="F4257" s="11">
        <f t="shared" si="68"/>
        <v>0</v>
      </c>
    </row>
    <row r="4258" spans="1:6" ht="17.25" customHeight="1" x14ac:dyDescent="0.3">
      <c r="A4258" s="12" t="s">
        <v>568</v>
      </c>
      <c r="B4258" s="12" t="s">
        <v>4371</v>
      </c>
      <c r="C4258" s="12">
        <v>-5.41</v>
      </c>
      <c r="D4258" s="12">
        <v>0</v>
      </c>
      <c r="E4258" s="13">
        <v>0</v>
      </c>
      <c r="F4258" s="14">
        <f t="shared" si="68"/>
        <v>0</v>
      </c>
    </row>
    <row r="4259" spans="1:6" ht="17.25" customHeight="1" x14ac:dyDescent="0.3">
      <c r="A4259" s="9" t="s">
        <v>568</v>
      </c>
      <c r="B4259" s="9" t="s">
        <v>4372</v>
      </c>
      <c r="C4259" s="9">
        <v>-5.41</v>
      </c>
      <c r="D4259" s="9">
        <v>0</v>
      </c>
      <c r="E4259" s="10">
        <v>2</v>
      </c>
      <c r="F4259" s="11">
        <f t="shared" si="68"/>
        <v>1</v>
      </c>
    </row>
    <row r="4260" spans="1:6" ht="17.25" customHeight="1" x14ac:dyDescent="0.3">
      <c r="A4260" s="12" t="s">
        <v>568</v>
      </c>
      <c r="B4260" s="12" t="s">
        <v>4373</v>
      </c>
      <c r="C4260" s="12">
        <v>-5.41</v>
      </c>
      <c r="D4260" s="12">
        <v>0</v>
      </c>
      <c r="E4260" s="13">
        <v>0</v>
      </c>
      <c r="F4260" s="14">
        <f t="shared" si="68"/>
        <v>0</v>
      </c>
    </row>
    <row r="4261" spans="1:6" ht="17.25" customHeight="1" x14ac:dyDescent="0.3">
      <c r="A4261" s="9" t="s">
        <v>568</v>
      </c>
      <c r="B4261" s="9" t="s">
        <v>4374</v>
      </c>
      <c r="C4261" s="9">
        <v>-5.41</v>
      </c>
      <c r="D4261" s="9">
        <v>0</v>
      </c>
      <c r="E4261" s="10">
        <v>0</v>
      </c>
      <c r="F4261" s="11">
        <f t="shared" si="68"/>
        <v>1</v>
      </c>
    </row>
    <row r="4262" spans="1:6" ht="17.25" customHeight="1" x14ac:dyDescent="0.3">
      <c r="A4262" s="12" t="s">
        <v>568</v>
      </c>
      <c r="B4262" s="12" t="s">
        <v>4375</v>
      </c>
      <c r="C4262" s="12">
        <v>-5.41</v>
      </c>
      <c r="D4262" s="12">
        <v>0</v>
      </c>
      <c r="E4262" s="13">
        <v>0</v>
      </c>
      <c r="F4262" s="14">
        <f t="shared" si="68"/>
        <v>1</v>
      </c>
    </row>
    <row r="4263" spans="1:6" ht="17.25" customHeight="1" x14ac:dyDescent="0.3">
      <c r="A4263" s="9" t="s">
        <v>568</v>
      </c>
      <c r="B4263" s="9" t="s">
        <v>4376</v>
      </c>
      <c r="C4263" s="9">
        <v>-5.41</v>
      </c>
      <c r="D4263" s="9">
        <v>0</v>
      </c>
      <c r="E4263" s="10">
        <v>0</v>
      </c>
      <c r="F4263" s="11">
        <f t="shared" si="68"/>
        <v>0</v>
      </c>
    </row>
    <row r="4264" spans="1:6" ht="17.25" customHeight="1" x14ac:dyDescent="0.3">
      <c r="A4264" s="12" t="s">
        <v>568</v>
      </c>
      <c r="B4264" s="12" t="s">
        <v>4377</v>
      </c>
      <c r="C4264" s="12">
        <v>-5.41</v>
      </c>
      <c r="D4264" s="12">
        <v>0</v>
      </c>
      <c r="E4264" s="13">
        <v>0</v>
      </c>
      <c r="F4264" s="14">
        <f t="shared" si="68"/>
        <v>0</v>
      </c>
    </row>
    <row r="4265" spans="1:6" ht="17.25" customHeight="1" x14ac:dyDescent="0.3">
      <c r="A4265" s="9" t="s">
        <v>568</v>
      </c>
      <c r="B4265" s="9" t="s">
        <v>4378</v>
      </c>
      <c r="C4265" s="9">
        <v>-5.41</v>
      </c>
      <c r="D4265" s="9">
        <v>0</v>
      </c>
      <c r="E4265" s="10">
        <v>0</v>
      </c>
      <c r="F4265" s="11">
        <f t="shared" si="68"/>
        <v>0</v>
      </c>
    </row>
    <row r="4266" spans="1:6" ht="17.25" customHeight="1" x14ac:dyDescent="0.3">
      <c r="A4266" s="12" t="s">
        <v>568</v>
      </c>
      <c r="B4266" s="12" t="s">
        <v>4379</v>
      </c>
      <c r="C4266" s="12">
        <v>-5.41</v>
      </c>
      <c r="D4266" s="12">
        <v>0</v>
      </c>
      <c r="E4266" s="13">
        <v>0</v>
      </c>
      <c r="F4266" s="14">
        <f t="shared" si="68"/>
        <v>0</v>
      </c>
    </row>
    <row r="4267" spans="1:6" ht="17.25" customHeight="1" x14ac:dyDescent="0.3">
      <c r="A4267" s="9" t="s">
        <v>568</v>
      </c>
      <c r="B4267" s="9" t="s">
        <v>4380</v>
      </c>
      <c r="C4267" s="9">
        <v>-5.41</v>
      </c>
      <c r="D4267" s="9">
        <v>0</v>
      </c>
      <c r="E4267" s="10">
        <v>0</v>
      </c>
      <c r="F4267" s="11">
        <f t="shared" si="68"/>
        <v>1</v>
      </c>
    </row>
    <row r="4268" spans="1:6" ht="17.25" customHeight="1" x14ac:dyDescent="0.3">
      <c r="A4268" s="12" t="s">
        <v>568</v>
      </c>
      <c r="B4268" s="12" t="s">
        <v>4381</v>
      </c>
      <c r="C4268" s="12">
        <v>-5.41</v>
      </c>
      <c r="D4268" s="12">
        <v>0</v>
      </c>
      <c r="E4268" s="13">
        <v>0</v>
      </c>
      <c r="F4268" s="14">
        <f t="shared" si="68"/>
        <v>1</v>
      </c>
    </row>
    <row r="4269" spans="1:6" ht="17.25" customHeight="1" x14ac:dyDescent="0.3">
      <c r="A4269" s="9" t="s">
        <v>568</v>
      </c>
      <c r="B4269" s="9" t="s">
        <v>4382</v>
      </c>
      <c r="C4269" s="9">
        <v>-5.41</v>
      </c>
      <c r="D4269" s="9">
        <v>0</v>
      </c>
      <c r="E4269" s="10">
        <v>0</v>
      </c>
      <c r="F4269" s="11">
        <f t="shared" si="68"/>
        <v>1</v>
      </c>
    </row>
    <row r="4270" spans="1:6" ht="17.25" customHeight="1" x14ac:dyDescent="0.3">
      <c r="A4270" s="12" t="s">
        <v>568</v>
      </c>
      <c r="B4270" s="12" t="s">
        <v>4383</v>
      </c>
      <c r="C4270" s="12">
        <v>-5.41</v>
      </c>
      <c r="D4270" s="12">
        <v>0</v>
      </c>
      <c r="E4270" s="13">
        <v>0</v>
      </c>
      <c r="F4270" s="14">
        <f t="shared" si="68"/>
        <v>0</v>
      </c>
    </row>
    <row r="4271" spans="1:6" ht="17.25" customHeight="1" x14ac:dyDescent="0.3">
      <c r="A4271" s="9" t="s">
        <v>568</v>
      </c>
      <c r="B4271" s="9" t="s">
        <v>4384</v>
      </c>
      <c r="C4271" s="9">
        <v>-5.41</v>
      </c>
      <c r="D4271" s="9">
        <v>0</v>
      </c>
      <c r="E4271" s="10">
        <v>2</v>
      </c>
      <c r="F4271" s="11">
        <f t="shared" si="68"/>
        <v>1</v>
      </c>
    </row>
    <row r="4272" spans="1:6" ht="17.25" customHeight="1" x14ac:dyDescent="0.3">
      <c r="A4272" s="12" t="s">
        <v>568</v>
      </c>
      <c r="B4272" s="12" t="s">
        <v>4385</v>
      </c>
      <c r="C4272" s="12">
        <v>-5.41</v>
      </c>
      <c r="D4272" s="12">
        <v>0</v>
      </c>
      <c r="E4272" s="13">
        <v>2</v>
      </c>
      <c r="F4272" s="14">
        <f t="shared" si="68"/>
        <v>1</v>
      </c>
    </row>
    <row r="4273" spans="1:6" ht="17.25" customHeight="1" x14ac:dyDescent="0.3">
      <c r="A4273" s="9" t="s">
        <v>568</v>
      </c>
      <c r="B4273" s="9" t="s">
        <v>4386</v>
      </c>
      <c r="C4273" s="9">
        <v>-5.41</v>
      </c>
      <c r="D4273" s="9">
        <v>0</v>
      </c>
      <c r="E4273" s="10">
        <v>0</v>
      </c>
      <c r="F4273" s="11">
        <f t="shared" si="68"/>
        <v>0</v>
      </c>
    </row>
    <row r="4274" spans="1:6" ht="17.25" customHeight="1" x14ac:dyDescent="0.3">
      <c r="A4274" s="12" t="s">
        <v>568</v>
      </c>
      <c r="B4274" s="12" t="s">
        <v>4387</v>
      </c>
      <c r="C4274" s="12">
        <v>-5.41</v>
      </c>
      <c r="D4274" s="12">
        <v>0</v>
      </c>
      <c r="E4274" s="13">
        <v>0</v>
      </c>
      <c r="F4274" s="14">
        <f t="shared" si="68"/>
        <v>1</v>
      </c>
    </row>
    <row r="4275" spans="1:6" ht="17.25" customHeight="1" x14ac:dyDescent="0.3">
      <c r="A4275" s="9" t="s">
        <v>568</v>
      </c>
      <c r="B4275" s="9" t="s">
        <v>4388</v>
      </c>
      <c r="C4275" s="9">
        <v>-5.41</v>
      </c>
      <c r="D4275" s="9">
        <v>0</v>
      </c>
      <c r="E4275" s="10">
        <v>2</v>
      </c>
      <c r="F4275" s="11">
        <f t="shared" si="68"/>
        <v>1</v>
      </c>
    </row>
    <row r="4276" spans="1:6" ht="17.25" customHeight="1" x14ac:dyDescent="0.3">
      <c r="A4276" s="12" t="s">
        <v>568</v>
      </c>
      <c r="B4276" s="12" t="s">
        <v>4389</v>
      </c>
      <c r="C4276" s="12">
        <v>-5.41</v>
      </c>
      <c r="D4276" s="12">
        <v>0</v>
      </c>
      <c r="E4276" s="13">
        <v>0</v>
      </c>
      <c r="F4276" s="14">
        <f t="shared" si="68"/>
        <v>0</v>
      </c>
    </row>
    <row r="4277" spans="1:6" ht="17.25" customHeight="1" x14ac:dyDescent="0.3">
      <c r="A4277" s="9" t="s">
        <v>568</v>
      </c>
      <c r="B4277" s="9" t="s">
        <v>4390</v>
      </c>
      <c r="C4277" s="9">
        <v>-5.41</v>
      </c>
      <c r="D4277" s="9">
        <v>0</v>
      </c>
      <c r="E4277" s="10">
        <v>0</v>
      </c>
      <c r="F4277" s="11">
        <f t="shared" si="68"/>
        <v>0</v>
      </c>
    </row>
    <row r="4278" spans="1:6" ht="17.25" customHeight="1" x14ac:dyDescent="0.3">
      <c r="A4278" s="12" t="s">
        <v>568</v>
      </c>
      <c r="B4278" s="12" t="s">
        <v>4391</v>
      </c>
      <c r="C4278" s="12">
        <v>-5.41</v>
      </c>
      <c r="D4278" s="12">
        <v>0</v>
      </c>
      <c r="E4278" s="13">
        <v>2</v>
      </c>
      <c r="F4278" s="14">
        <f t="shared" si="68"/>
        <v>0</v>
      </c>
    </row>
    <row r="4279" spans="1:6" ht="17.25" customHeight="1" x14ac:dyDescent="0.3">
      <c r="A4279" s="9" t="s">
        <v>568</v>
      </c>
      <c r="B4279" s="9" t="s">
        <v>4392</v>
      </c>
      <c r="C4279" s="9">
        <v>-5.41</v>
      </c>
      <c r="D4279" s="9">
        <v>0</v>
      </c>
      <c r="E4279" s="10">
        <v>2</v>
      </c>
      <c r="F4279" s="11">
        <f t="shared" si="68"/>
        <v>0</v>
      </c>
    </row>
    <row r="4280" spans="1:6" ht="17.25" customHeight="1" x14ac:dyDescent="0.3">
      <c r="A4280" s="12" t="s">
        <v>568</v>
      </c>
      <c r="B4280" s="12" t="s">
        <v>4393</v>
      </c>
      <c r="C4280" s="12">
        <v>-5.41</v>
      </c>
      <c r="D4280" s="12">
        <v>0</v>
      </c>
      <c r="E4280" s="13">
        <v>0</v>
      </c>
      <c r="F4280" s="14">
        <f t="shared" si="68"/>
        <v>0</v>
      </c>
    </row>
    <row r="4281" spans="1:6" ht="17.25" customHeight="1" x14ac:dyDescent="0.3">
      <c r="A4281" s="9" t="s">
        <v>568</v>
      </c>
      <c r="B4281" s="9" t="s">
        <v>4394</v>
      </c>
      <c r="C4281" s="9">
        <v>-5.41</v>
      </c>
      <c r="D4281" s="9">
        <v>0</v>
      </c>
      <c r="E4281" s="10">
        <v>0</v>
      </c>
      <c r="F4281" s="11">
        <f t="shared" si="68"/>
        <v>0</v>
      </c>
    </row>
    <row r="4282" spans="1:6" ht="17.25" customHeight="1" x14ac:dyDescent="0.3">
      <c r="A4282" s="12" t="s">
        <v>568</v>
      </c>
      <c r="B4282" s="12" t="s">
        <v>4395</v>
      </c>
      <c r="C4282" s="12">
        <v>-5.41</v>
      </c>
      <c r="D4282" s="12">
        <v>0</v>
      </c>
      <c r="E4282" s="13">
        <v>0</v>
      </c>
      <c r="F4282" s="14">
        <f t="shared" ref="F4282:F4345" si="69">IF(LEFT(B4282,1) = "[",1,0)</f>
        <v>0</v>
      </c>
    </row>
    <row r="4283" spans="1:6" ht="17.25" customHeight="1" x14ac:dyDescent="0.3">
      <c r="A4283" s="9" t="s">
        <v>568</v>
      </c>
      <c r="B4283" s="9" t="s">
        <v>4396</v>
      </c>
      <c r="C4283" s="9">
        <v>-5.41</v>
      </c>
      <c r="D4283" s="9">
        <v>0</v>
      </c>
      <c r="E4283" s="10">
        <v>2</v>
      </c>
      <c r="F4283" s="11">
        <f t="shared" si="69"/>
        <v>0</v>
      </c>
    </row>
    <row r="4284" spans="1:6" ht="17.25" customHeight="1" x14ac:dyDescent="0.3">
      <c r="A4284" s="12" t="s">
        <v>568</v>
      </c>
      <c r="B4284" s="12" t="s">
        <v>4397</v>
      </c>
      <c r="C4284" s="12">
        <v>-5.41</v>
      </c>
      <c r="D4284" s="12">
        <v>0</v>
      </c>
      <c r="E4284" s="13">
        <v>2</v>
      </c>
      <c r="F4284" s="14">
        <f t="shared" si="69"/>
        <v>1</v>
      </c>
    </row>
    <row r="4285" spans="1:6" ht="17.25" customHeight="1" x14ac:dyDescent="0.3">
      <c r="A4285" s="9" t="s">
        <v>568</v>
      </c>
      <c r="B4285" s="9" t="s">
        <v>4398</v>
      </c>
      <c r="C4285" s="9">
        <v>-5.41</v>
      </c>
      <c r="D4285" s="9">
        <v>0</v>
      </c>
      <c r="E4285" s="10">
        <v>2</v>
      </c>
      <c r="F4285" s="11">
        <f t="shared" si="69"/>
        <v>1</v>
      </c>
    </row>
    <row r="4286" spans="1:6" ht="17.25" customHeight="1" x14ac:dyDescent="0.3">
      <c r="A4286" s="12" t="s">
        <v>568</v>
      </c>
      <c r="B4286" s="12" t="s">
        <v>4399</v>
      </c>
      <c r="C4286" s="12">
        <v>-5.41</v>
      </c>
      <c r="D4286" s="12">
        <v>0</v>
      </c>
      <c r="E4286" s="13">
        <v>2</v>
      </c>
      <c r="F4286" s="14">
        <f t="shared" si="69"/>
        <v>1</v>
      </c>
    </row>
    <row r="4287" spans="1:6" ht="17.25" customHeight="1" x14ac:dyDescent="0.3">
      <c r="A4287" s="9" t="s">
        <v>568</v>
      </c>
      <c r="B4287" s="9" t="s">
        <v>4400</v>
      </c>
      <c r="C4287" s="9">
        <v>-5.41</v>
      </c>
      <c r="D4287" s="9">
        <v>0</v>
      </c>
      <c r="E4287" s="10">
        <v>0</v>
      </c>
      <c r="F4287" s="11">
        <f t="shared" si="69"/>
        <v>0</v>
      </c>
    </row>
    <row r="4288" spans="1:6" ht="17.25" customHeight="1" x14ac:dyDescent="0.3">
      <c r="A4288" s="12" t="s">
        <v>568</v>
      </c>
      <c r="B4288" s="12" t="s">
        <v>4401</v>
      </c>
      <c r="C4288" s="12">
        <v>-5.41</v>
      </c>
      <c r="D4288" s="12">
        <v>0</v>
      </c>
      <c r="E4288" s="13">
        <v>0</v>
      </c>
      <c r="F4288" s="14">
        <f t="shared" si="69"/>
        <v>0</v>
      </c>
    </row>
    <row r="4289" spans="1:6" ht="17.25" customHeight="1" x14ac:dyDescent="0.3">
      <c r="A4289" s="9" t="s">
        <v>568</v>
      </c>
      <c r="B4289" s="9" t="s">
        <v>4402</v>
      </c>
      <c r="C4289" s="9">
        <v>-5.41</v>
      </c>
      <c r="D4289" s="9">
        <v>0</v>
      </c>
      <c r="E4289" s="10">
        <v>0</v>
      </c>
      <c r="F4289" s="11">
        <f t="shared" si="69"/>
        <v>1</v>
      </c>
    </row>
    <row r="4290" spans="1:6" ht="17.25" customHeight="1" x14ac:dyDescent="0.3">
      <c r="A4290" s="12" t="s">
        <v>578</v>
      </c>
      <c r="B4290" s="12" t="s">
        <v>4403</v>
      </c>
      <c r="C4290" s="12">
        <v>-5.34</v>
      </c>
      <c r="D4290" s="12">
        <v>0</v>
      </c>
      <c r="E4290" s="13">
        <v>0</v>
      </c>
      <c r="F4290" s="14">
        <f t="shared" si="69"/>
        <v>0</v>
      </c>
    </row>
    <row r="4291" spans="1:6" ht="17.25" customHeight="1" x14ac:dyDescent="0.3">
      <c r="A4291" s="9" t="s">
        <v>578</v>
      </c>
      <c r="B4291" s="9" t="s">
        <v>4404</v>
      </c>
      <c r="C4291" s="9">
        <v>-5.34</v>
      </c>
      <c r="D4291" s="9">
        <v>0</v>
      </c>
      <c r="E4291" s="10">
        <v>0</v>
      </c>
      <c r="F4291" s="11">
        <f t="shared" si="69"/>
        <v>1</v>
      </c>
    </row>
    <row r="4292" spans="1:6" ht="17.25" customHeight="1" x14ac:dyDescent="0.3">
      <c r="A4292" s="12" t="s">
        <v>578</v>
      </c>
      <c r="B4292" s="12" t="s">
        <v>4405</v>
      </c>
      <c r="C4292" s="12">
        <v>-5.34</v>
      </c>
      <c r="D4292" s="12">
        <v>0</v>
      </c>
      <c r="E4292" s="13">
        <v>2</v>
      </c>
      <c r="F4292" s="14">
        <f t="shared" si="69"/>
        <v>0</v>
      </c>
    </row>
    <row r="4293" spans="1:6" ht="17.25" customHeight="1" x14ac:dyDescent="0.3">
      <c r="A4293" s="9" t="s">
        <v>578</v>
      </c>
      <c r="B4293" s="9" t="s">
        <v>4406</v>
      </c>
      <c r="C4293" s="9">
        <v>-5.34</v>
      </c>
      <c r="D4293" s="9">
        <v>0</v>
      </c>
      <c r="E4293" s="10">
        <v>2</v>
      </c>
      <c r="F4293" s="11">
        <f t="shared" si="69"/>
        <v>0</v>
      </c>
    </row>
    <row r="4294" spans="1:6" ht="17.25" customHeight="1" x14ac:dyDescent="0.3">
      <c r="A4294" s="12" t="s">
        <v>578</v>
      </c>
      <c r="B4294" s="12" t="s">
        <v>4407</v>
      </c>
      <c r="C4294" s="12">
        <v>-5.34</v>
      </c>
      <c r="D4294" s="12">
        <v>0</v>
      </c>
      <c r="E4294" s="13">
        <v>0</v>
      </c>
      <c r="F4294" s="14">
        <f t="shared" si="69"/>
        <v>0</v>
      </c>
    </row>
    <row r="4295" spans="1:6" ht="17.25" customHeight="1" x14ac:dyDescent="0.3">
      <c r="A4295" s="9" t="s">
        <v>578</v>
      </c>
      <c r="B4295" s="9" t="s">
        <v>4408</v>
      </c>
      <c r="C4295" s="9">
        <v>-5.34</v>
      </c>
      <c r="D4295" s="9">
        <v>0</v>
      </c>
      <c r="E4295" s="10">
        <v>0</v>
      </c>
      <c r="F4295" s="11">
        <f t="shared" si="69"/>
        <v>0</v>
      </c>
    </row>
    <row r="4296" spans="1:6" ht="17.25" customHeight="1" x14ac:dyDescent="0.3">
      <c r="A4296" s="12" t="s">
        <v>578</v>
      </c>
      <c r="B4296" s="12" t="s">
        <v>4409</v>
      </c>
      <c r="C4296" s="12">
        <v>-5.34</v>
      </c>
      <c r="D4296" s="12">
        <v>0</v>
      </c>
      <c r="E4296" s="13">
        <v>2</v>
      </c>
      <c r="F4296" s="14">
        <f t="shared" si="69"/>
        <v>0</v>
      </c>
    </row>
    <row r="4297" spans="1:6" ht="17.25" customHeight="1" x14ac:dyDescent="0.3">
      <c r="A4297" s="9" t="s">
        <v>578</v>
      </c>
      <c r="B4297" s="9" t="s">
        <v>4410</v>
      </c>
      <c r="C4297" s="9">
        <v>-5.34</v>
      </c>
      <c r="D4297" s="9">
        <v>0</v>
      </c>
      <c r="E4297" s="10">
        <v>0</v>
      </c>
      <c r="F4297" s="11">
        <f t="shared" si="69"/>
        <v>0</v>
      </c>
    </row>
    <row r="4298" spans="1:6" ht="17.25" customHeight="1" x14ac:dyDescent="0.3">
      <c r="A4298" s="12" t="s">
        <v>578</v>
      </c>
      <c r="B4298" s="12" t="s">
        <v>4411</v>
      </c>
      <c r="C4298" s="12">
        <v>-5.34</v>
      </c>
      <c r="D4298" s="12">
        <v>0</v>
      </c>
      <c r="E4298" s="13">
        <v>2</v>
      </c>
      <c r="F4298" s="14">
        <f t="shared" si="69"/>
        <v>0</v>
      </c>
    </row>
    <row r="4299" spans="1:6" ht="17.25" customHeight="1" x14ac:dyDescent="0.3">
      <c r="A4299" s="9" t="s">
        <v>578</v>
      </c>
      <c r="B4299" s="9" t="s">
        <v>4412</v>
      </c>
      <c r="C4299" s="9">
        <v>-5.34</v>
      </c>
      <c r="D4299" s="9">
        <v>0</v>
      </c>
      <c r="E4299" s="10">
        <v>0</v>
      </c>
      <c r="F4299" s="11">
        <f t="shared" si="69"/>
        <v>0</v>
      </c>
    </row>
    <row r="4300" spans="1:6" ht="17.25" customHeight="1" x14ac:dyDescent="0.3">
      <c r="A4300" s="12" t="s">
        <v>578</v>
      </c>
      <c r="B4300" s="12" t="s">
        <v>4413</v>
      </c>
      <c r="C4300" s="12">
        <v>-5.34</v>
      </c>
      <c r="D4300" s="12">
        <v>0</v>
      </c>
      <c r="E4300" s="13">
        <v>0</v>
      </c>
      <c r="F4300" s="14">
        <f t="shared" si="69"/>
        <v>0</v>
      </c>
    </row>
    <row r="4301" spans="1:6" ht="17.25" customHeight="1" x14ac:dyDescent="0.3">
      <c r="A4301" s="9" t="s">
        <v>578</v>
      </c>
      <c r="B4301" s="9" t="s">
        <v>4414</v>
      </c>
      <c r="C4301" s="9">
        <v>-5.34</v>
      </c>
      <c r="D4301" s="9">
        <v>0</v>
      </c>
      <c r="E4301" s="10">
        <v>0</v>
      </c>
      <c r="F4301" s="11">
        <f t="shared" si="69"/>
        <v>0</v>
      </c>
    </row>
    <row r="4302" spans="1:6" ht="17.25" customHeight="1" x14ac:dyDescent="0.3">
      <c r="A4302" s="12" t="s">
        <v>578</v>
      </c>
      <c r="B4302" s="12" t="s">
        <v>4415</v>
      </c>
      <c r="C4302" s="12">
        <v>-5.34</v>
      </c>
      <c r="D4302" s="12">
        <v>0</v>
      </c>
      <c r="E4302" s="13">
        <v>0</v>
      </c>
      <c r="F4302" s="14">
        <f t="shared" si="69"/>
        <v>0</v>
      </c>
    </row>
    <row r="4303" spans="1:6" ht="17.25" customHeight="1" x14ac:dyDescent="0.3">
      <c r="A4303" s="9" t="s">
        <v>578</v>
      </c>
      <c r="B4303" s="9" t="s">
        <v>4416</v>
      </c>
      <c r="C4303" s="9">
        <v>-5.34</v>
      </c>
      <c r="D4303" s="9">
        <v>0</v>
      </c>
      <c r="E4303" s="10">
        <v>0</v>
      </c>
      <c r="F4303" s="11">
        <f t="shared" si="69"/>
        <v>0</v>
      </c>
    </row>
    <row r="4304" spans="1:6" ht="17.25" customHeight="1" x14ac:dyDescent="0.3">
      <c r="A4304" s="12" t="s">
        <v>578</v>
      </c>
      <c r="B4304" s="12" t="s">
        <v>4417</v>
      </c>
      <c r="C4304" s="12">
        <v>-5.34</v>
      </c>
      <c r="D4304" s="12">
        <v>0</v>
      </c>
      <c r="E4304" s="13">
        <v>0</v>
      </c>
      <c r="F4304" s="14">
        <f t="shared" si="69"/>
        <v>0</v>
      </c>
    </row>
    <row r="4305" spans="1:6" ht="17.25" customHeight="1" x14ac:dyDescent="0.3">
      <c r="A4305" s="9" t="s">
        <v>578</v>
      </c>
      <c r="B4305" s="9" t="s">
        <v>4418</v>
      </c>
      <c r="C4305" s="9">
        <v>-5.34</v>
      </c>
      <c r="D4305" s="9">
        <v>0</v>
      </c>
      <c r="E4305" s="10">
        <v>0</v>
      </c>
      <c r="F4305" s="11">
        <f t="shared" si="69"/>
        <v>0</v>
      </c>
    </row>
    <row r="4306" spans="1:6" ht="17.25" customHeight="1" x14ac:dyDescent="0.3">
      <c r="A4306" s="12" t="s">
        <v>578</v>
      </c>
      <c r="B4306" s="12" t="s">
        <v>4419</v>
      </c>
      <c r="C4306" s="12">
        <v>-5.34</v>
      </c>
      <c r="D4306" s="12">
        <v>0</v>
      </c>
      <c r="E4306" s="13">
        <v>0</v>
      </c>
      <c r="F4306" s="14">
        <f t="shared" si="69"/>
        <v>0</v>
      </c>
    </row>
    <row r="4307" spans="1:6" ht="17.25" customHeight="1" x14ac:dyDescent="0.3">
      <c r="A4307" s="9" t="s">
        <v>578</v>
      </c>
      <c r="B4307" s="9" t="s">
        <v>4420</v>
      </c>
      <c r="C4307" s="9">
        <v>-5.34</v>
      </c>
      <c r="D4307" s="9">
        <v>0</v>
      </c>
      <c r="E4307" s="10">
        <v>0</v>
      </c>
      <c r="F4307" s="11">
        <f t="shared" si="69"/>
        <v>0</v>
      </c>
    </row>
    <row r="4308" spans="1:6" ht="17.25" customHeight="1" x14ac:dyDescent="0.3">
      <c r="A4308" s="12" t="s">
        <v>578</v>
      </c>
      <c r="B4308" s="12" t="s">
        <v>4421</v>
      </c>
      <c r="C4308" s="12">
        <v>-5.34</v>
      </c>
      <c r="D4308" s="12">
        <v>0</v>
      </c>
      <c r="E4308" s="13">
        <v>0</v>
      </c>
      <c r="F4308" s="14">
        <f t="shared" si="69"/>
        <v>0</v>
      </c>
    </row>
    <row r="4309" spans="1:6" ht="17.25" customHeight="1" x14ac:dyDescent="0.3">
      <c r="A4309" s="9" t="s">
        <v>578</v>
      </c>
      <c r="B4309" s="9" t="s">
        <v>4422</v>
      </c>
      <c r="C4309" s="9">
        <v>-5.34</v>
      </c>
      <c r="D4309" s="9">
        <v>0</v>
      </c>
      <c r="E4309" s="10">
        <v>0</v>
      </c>
      <c r="F4309" s="11">
        <f t="shared" si="69"/>
        <v>0</v>
      </c>
    </row>
    <row r="4310" spans="1:6" ht="17.25" customHeight="1" x14ac:dyDescent="0.3">
      <c r="A4310" s="12" t="s">
        <v>578</v>
      </c>
      <c r="B4310" s="12" t="s">
        <v>4423</v>
      </c>
      <c r="C4310" s="12">
        <v>-5.34</v>
      </c>
      <c r="D4310" s="12">
        <v>0</v>
      </c>
      <c r="E4310" s="13">
        <v>0</v>
      </c>
      <c r="F4310" s="14">
        <f t="shared" si="69"/>
        <v>0</v>
      </c>
    </row>
    <row r="4311" spans="1:6" ht="17.25" customHeight="1" x14ac:dyDescent="0.3">
      <c r="A4311" s="9" t="s">
        <v>578</v>
      </c>
      <c r="B4311" s="9" t="s">
        <v>4424</v>
      </c>
      <c r="C4311" s="9">
        <v>-5.34</v>
      </c>
      <c r="D4311" s="9">
        <v>0</v>
      </c>
      <c r="E4311" s="10">
        <v>0</v>
      </c>
      <c r="F4311" s="11">
        <f t="shared" si="69"/>
        <v>0</v>
      </c>
    </row>
    <row r="4312" spans="1:6" ht="17.25" customHeight="1" x14ac:dyDescent="0.3">
      <c r="A4312" s="12" t="s">
        <v>578</v>
      </c>
      <c r="B4312" s="12" t="s">
        <v>4425</v>
      </c>
      <c r="C4312" s="12">
        <v>-5.34</v>
      </c>
      <c r="D4312" s="12">
        <v>0</v>
      </c>
      <c r="E4312" s="13">
        <v>2</v>
      </c>
      <c r="F4312" s="14">
        <f t="shared" si="69"/>
        <v>0</v>
      </c>
    </row>
    <row r="4313" spans="1:6" ht="17.25" customHeight="1" x14ac:dyDescent="0.3">
      <c r="A4313" s="9" t="s">
        <v>578</v>
      </c>
      <c r="B4313" s="9" t="s">
        <v>4426</v>
      </c>
      <c r="C4313" s="9">
        <v>-5.34</v>
      </c>
      <c r="D4313" s="9">
        <v>0</v>
      </c>
      <c r="E4313" s="10">
        <v>2</v>
      </c>
      <c r="F4313" s="11">
        <f t="shared" si="69"/>
        <v>0</v>
      </c>
    </row>
    <row r="4314" spans="1:6" ht="17.25" customHeight="1" x14ac:dyDescent="0.3">
      <c r="A4314" s="12" t="s">
        <v>578</v>
      </c>
      <c r="B4314" s="12" t="s">
        <v>4427</v>
      </c>
      <c r="C4314" s="12">
        <v>-5.34</v>
      </c>
      <c r="D4314" s="12">
        <v>0</v>
      </c>
      <c r="E4314" s="13">
        <v>2</v>
      </c>
      <c r="F4314" s="14">
        <f t="shared" si="69"/>
        <v>0</v>
      </c>
    </row>
    <row r="4315" spans="1:6" ht="17.25" customHeight="1" x14ac:dyDescent="0.3">
      <c r="A4315" s="9" t="s">
        <v>578</v>
      </c>
      <c r="B4315" s="9" t="s">
        <v>4428</v>
      </c>
      <c r="C4315" s="9">
        <v>-5.34</v>
      </c>
      <c r="D4315" s="9">
        <v>0</v>
      </c>
      <c r="E4315" s="10">
        <v>2</v>
      </c>
      <c r="F4315" s="11">
        <f t="shared" si="69"/>
        <v>0</v>
      </c>
    </row>
    <row r="4316" spans="1:6" ht="17.25" customHeight="1" x14ac:dyDescent="0.3">
      <c r="A4316" s="12" t="s">
        <v>578</v>
      </c>
      <c r="B4316" s="12" t="s">
        <v>4429</v>
      </c>
      <c r="C4316" s="12">
        <v>-5.34</v>
      </c>
      <c r="D4316" s="12">
        <v>0</v>
      </c>
      <c r="E4316" s="13">
        <v>2</v>
      </c>
      <c r="F4316" s="14">
        <f t="shared" si="69"/>
        <v>0</v>
      </c>
    </row>
    <row r="4317" spans="1:6" ht="17.25" customHeight="1" x14ac:dyDescent="0.3">
      <c r="A4317" s="9" t="s">
        <v>578</v>
      </c>
      <c r="B4317" s="9" t="s">
        <v>4430</v>
      </c>
      <c r="C4317" s="9">
        <v>-5.34</v>
      </c>
      <c r="D4317" s="9">
        <v>0</v>
      </c>
      <c r="E4317" s="10">
        <v>0</v>
      </c>
      <c r="F4317" s="11">
        <f t="shared" si="69"/>
        <v>0</v>
      </c>
    </row>
    <row r="4318" spans="1:6" ht="17.25" customHeight="1" x14ac:dyDescent="0.3">
      <c r="A4318" s="12" t="s">
        <v>578</v>
      </c>
      <c r="B4318" s="12" t="s">
        <v>4431</v>
      </c>
      <c r="C4318" s="12">
        <v>-5.34</v>
      </c>
      <c r="D4318" s="12">
        <v>0</v>
      </c>
      <c r="E4318" s="13">
        <v>0</v>
      </c>
      <c r="F4318" s="14">
        <f t="shared" si="69"/>
        <v>0</v>
      </c>
    </row>
    <row r="4319" spans="1:6" ht="17.25" customHeight="1" x14ac:dyDescent="0.3">
      <c r="A4319" s="9" t="s">
        <v>578</v>
      </c>
      <c r="B4319" s="9" t="s">
        <v>4432</v>
      </c>
      <c r="C4319" s="9">
        <v>-5.34</v>
      </c>
      <c r="D4319" s="9">
        <v>0</v>
      </c>
      <c r="E4319" s="10">
        <v>0</v>
      </c>
      <c r="F4319" s="11">
        <f t="shared" si="69"/>
        <v>0</v>
      </c>
    </row>
    <row r="4320" spans="1:6" ht="17.25" customHeight="1" x14ac:dyDescent="0.3">
      <c r="A4320" s="12" t="s">
        <v>578</v>
      </c>
      <c r="B4320" s="12" t="s">
        <v>4433</v>
      </c>
      <c r="C4320" s="12">
        <v>-5.34</v>
      </c>
      <c r="D4320" s="12">
        <v>0</v>
      </c>
      <c r="E4320" s="13">
        <v>0</v>
      </c>
      <c r="F4320" s="14">
        <f t="shared" si="69"/>
        <v>0</v>
      </c>
    </row>
    <row r="4321" spans="1:6" ht="17.25" customHeight="1" x14ac:dyDescent="0.3">
      <c r="A4321" s="9" t="s">
        <v>578</v>
      </c>
      <c r="B4321" s="9" t="s">
        <v>4434</v>
      </c>
      <c r="C4321" s="9">
        <v>-5.34</v>
      </c>
      <c r="D4321" s="9">
        <v>0</v>
      </c>
      <c r="E4321" s="10">
        <v>0</v>
      </c>
      <c r="F4321" s="11">
        <f t="shared" si="69"/>
        <v>0</v>
      </c>
    </row>
    <row r="4322" spans="1:6" ht="17.25" customHeight="1" x14ac:dyDescent="0.3">
      <c r="A4322" s="12" t="s">
        <v>578</v>
      </c>
      <c r="B4322" s="12" t="s">
        <v>4435</v>
      </c>
      <c r="C4322" s="12">
        <v>-5.34</v>
      </c>
      <c r="D4322" s="12">
        <v>0</v>
      </c>
      <c r="E4322" s="13">
        <v>0</v>
      </c>
      <c r="F4322" s="14">
        <f t="shared" si="69"/>
        <v>0</v>
      </c>
    </row>
    <row r="4323" spans="1:6" ht="17.25" customHeight="1" x14ac:dyDescent="0.3">
      <c r="A4323" s="9" t="s">
        <v>578</v>
      </c>
      <c r="B4323" s="9" t="s">
        <v>4436</v>
      </c>
      <c r="C4323" s="9">
        <v>-5.34</v>
      </c>
      <c r="D4323" s="9">
        <v>0</v>
      </c>
      <c r="E4323" s="10">
        <v>2</v>
      </c>
      <c r="F4323" s="11">
        <f t="shared" si="69"/>
        <v>0</v>
      </c>
    </row>
    <row r="4324" spans="1:6" ht="17.25" customHeight="1" x14ac:dyDescent="0.3">
      <c r="A4324" s="12" t="s">
        <v>578</v>
      </c>
      <c r="B4324" s="12" t="s">
        <v>4437</v>
      </c>
      <c r="C4324" s="12">
        <v>-5.34</v>
      </c>
      <c r="D4324" s="12">
        <v>0</v>
      </c>
      <c r="E4324" s="13">
        <v>0</v>
      </c>
      <c r="F4324" s="14">
        <f t="shared" si="69"/>
        <v>0</v>
      </c>
    </row>
    <row r="4325" spans="1:6" ht="17.25" customHeight="1" x14ac:dyDescent="0.3">
      <c r="A4325" s="9" t="s">
        <v>578</v>
      </c>
      <c r="B4325" s="9" t="s">
        <v>4438</v>
      </c>
      <c r="C4325" s="9">
        <v>-5.34</v>
      </c>
      <c r="D4325" s="9">
        <v>0</v>
      </c>
      <c r="E4325" s="10">
        <v>0</v>
      </c>
      <c r="F4325" s="11">
        <f t="shared" si="69"/>
        <v>0</v>
      </c>
    </row>
    <row r="4326" spans="1:6" ht="17.25" customHeight="1" x14ac:dyDescent="0.3">
      <c r="A4326" s="12" t="s">
        <v>578</v>
      </c>
      <c r="B4326" s="12" t="s">
        <v>4439</v>
      </c>
      <c r="C4326" s="12">
        <v>-5.34</v>
      </c>
      <c r="D4326" s="12">
        <v>0</v>
      </c>
      <c r="E4326" s="13">
        <v>0</v>
      </c>
      <c r="F4326" s="14">
        <f t="shared" si="69"/>
        <v>0</v>
      </c>
    </row>
    <row r="4327" spans="1:6" ht="17.25" customHeight="1" x14ac:dyDescent="0.3">
      <c r="A4327" s="9" t="s">
        <v>578</v>
      </c>
      <c r="B4327" s="9" t="s">
        <v>4440</v>
      </c>
      <c r="C4327" s="9">
        <v>-5.34</v>
      </c>
      <c r="D4327" s="9">
        <v>0</v>
      </c>
      <c r="E4327" s="10">
        <v>0</v>
      </c>
      <c r="F4327" s="11">
        <f t="shared" si="69"/>
        <v>0</v>
      </c>
    </row>
    <row r="4328" spans="1:6" ht="17.25" customHeight="1" x14ac:dyDescent="0.3">
      <c r="A4328" s="12" t="s">
        <v>578</v>
      </c>
      <c r="B4328" s="12" t="s">
        <v>4441</v>
      </c>
      <c r="C4328" s="12">
        <v>-5.34</v>
      </c>
      <c r="D4328" s="12">
        <v>0</v>
      </c>
      <c r="E4328" s="13">
        <v>0</v>
      </c>
      <c r="F4328" s="14">
        <f t="shared" si="69"/>
        <v>0</v>
      </c>
    </row>
    <row r="4329" spans="1:6" ht="17.25" customHeight="1" x14ac:dyDescent="0.3">
      <c r="A4329" s="9" t="s">
        <v>578</v>
      </c>
      <c r="B4329" s="9" t="s">
        <v>4442</v>
      </c>
      <c r="C4329" s="9">
        <v>-5.34</v>
      </c>
      <c r="D4329" s="9">
        <v>0</v>
      </c>
      <c r="E4329" s="10">
        <v>0</v>
      </c>
      <c r="F4329" s="11">
        <f t="shared" si="69"/>
        <v>0</v>
      </c>
    </row>
    <row r="4330" spans="1:6" ht="17.25" customHeight="1" x14ac:dyDescent="0.3">
      <c r="A4330" s="12" t="s">
        <v>578</v>
      </c>
      <c r="B4330" s="12" t="s">
        <v>4443</v>
      </c>
      <c r="C4330" s="12">
        <v>-5.34</v>
      </c>
      <c r="D4330" s="12">
        <v>0</v>
      </c>
      <c r="E4330" s="13">
        <v>0</v>
      </c>
      <c r="F4330" s="14">
        <f t="shared" si="69"/>
        <v>0</v>
      </c>
    </row>
    <row r="4331" spans="1:6" ht="17.25" customHeight="1" x14ac:dyDescent="0.3">
      <c r="A4331" s="9" t="s">
        <v>578</v>
      </c>
      <c r="B4331" s="9" t="s">
        <v>4444</v>
      </c>
      <c r="C4331" s="9">
        <v>-5.34</v>
      </c>
      <c r="D4331" s="9">
        <v>0</v>
      </c>
      <c r="E4331" s="10">
        <v>0</v>
      </c>
      <c r="F4331" s="11">
        <f t="shared" si="69"/>
        <v>0</v>
      </c>
    </row>
    <row r="4332" spans="1:6" ht="17.25" customHeight="1" x14ac:dyDescent="0.3">
      <c r="A4332" s="12" t="s">
        <v>578</v>
      </c>
      <c r="B4332" s="12" t="s">
        <v>4445</v>
      </c>
      <c r="C4332" s="12">
        <v>-5.34</v>
      </c>
      <c r="D4332" s="12">
        <v>0</v>
      </c>
      <c r="E4332" s="13">
        <v>1</v>
      </c>
      <c r="F4332" s="14">
        <f t="shared" si="69"/>
        <v>0</v>
      </c>
    </row>
    <row r="4333" spans="1:6" ht="17.25" customHeight="1" x14ac:dyDescent="0.3">
      <c r="A4333" s="9" t="s">
        <v>578</v>
      </c>
      <c r="B4333" s="9" t="s">
        <v>4446</v>
      </c>
      <c r="C4333" s="9">
        <v>-5.34</v>
      </c>
      <c r="D4333" s="9">
        <v>0</v>
      </c>
      <c r="E4333" s="10">
        <v>0</v>
      </c>
      <c r="F4333" s="11">
        <f t="shared" si="69"/>
        <v>0</v>
      </c>
    </row>
    <row r="4334" spans="1:6" ht="17.25" customHeight="1" x14ac:dyDescent="0.3">
      <c r="A4334" s="12" t="s">
        <v>578</v>
      </c>
      <c r="B4334" s="12" t="s">
        <v>4447</v>
      </c>
      <c r="C4334" s="12">
        <v>-5.34</v>
      </c>
      <c r="D4334" s="12">
        <v>0</v>
      </c>
      <c r="E4334" s="13">
        <v>0</v>
      </c>
      <c r="F4334" s="14">
        <f t="shared" si="69"/>
        <v>0</v>
      </c>
    </row>
    <row r="4335" spans="1:6" ht="17.25" customHeight="1" x14ac:dyDescent="0.3">
      <c r="A4335" s="9" t="s">
        <v>578</v>
      </c>
      <c r="B4335" s="9" t="s">
        <v>4448</v>
      </c>
      <c r="C4335" s="9">
        <v>-5.34</v>
      </c>
      <c r="D4335" s="9">
        <v>0</v>
      </c>
      <c r="E4335" s="10">
        <v>0</v>
      </c>
      <c r="F4335" s="11">
        <f t="shared" si="69"/>
        <v>0</v>
      </c>
    </row>
    <row r="4336" spans="1:6" ht="17.25" customHeight="1" x14ac:dyDescent="0.3">
      <c r="A4336" s="12" t="s">
        <v>578</v>
      </c>
      <c r="B4336" s="12" t="s">
        <v>4449</v>
      </c>
      <c r="C4336" s="12">
        <v>-5.34</v>
      </c>
      <c r="D4336" s="12">
        <v>0</v>
      </c>
      <c r="E4336" s="13">
        <v>0</v>
      </c>
      <c r="F4336" s="14">
        <f t="shared" si="69"/>
        <v>0</v>
      </c>
    </row>
    <row r="4337" spans="1:6" ht="17.25" customHeight="1" x14ac:dyDescent="0.3">
      <c r="A4337" s="9" t="s">
        <v>578</v>
      </c>
      <c r="B4337" s="9" t="s">
        <v>4450</v>
      </c>
      <c r="C4337" s="9">
        <v>-5.34</v>
      </c>
      <c r="D4337" s="9">
        <v>0</v>
      </c>
      <c r="E4337" s="10">
        <v>0</v>
      </c>
      <c r="F4337" s="11">
        <f t="shared" si="69"/>
        <v>0</v>
      </c>
    </row>
    <row r="4338" spans="1:6" ht="17.25" customHeight="1" x14ac:dyDescent="0.3">
      <c r="A4338" s="12" t="s">
        <v>578</v>
      </c>
      <c r="B4338" s="12" t="s">
        <v>4451</v>
      </c>
      <c r="C4338" s="12">
        <v>-5.34</v>
      </c>
      <c r="D4338" s="12">
        <v>0</v>
      </c>
      <c r="E4338" s="13">
        <v>1</v>
      </c>
      <c r="F4338" s="14">
        <f t="shared" si="69"/>
        <v>1</v>
      </c>
    </row>
    <row r="4339" spans="1:6" ht="17.25" customHeight="1" x14ac:dyDescent="0.3">
      <c r="A4339" s="9" t="s">
        <v>578</v>
      </c>
      <c r="B4339" s="9" t="s">
        <v>4452</v>
      </c>
      <c r="C4339" s="9">
        <v>-5.34</v>
      </c>
      <c r="D4339" s="9">
        <v>0</v>
      </c>
      <c r="E4339" s="10">
        <v>1</v>
      </c>
      <c r="F4339" s="11">
        <f t="shared" si="69"/>
        <v>0</v>
      </c>
    </row>
    <row r="4340" spans="1:6" ht="17.25" customHeight="1" x14ac:dyDescent="0.3">
      <c r="A4340" s="12" t="s">
        <v>598</v>
      </c>
      <c r="B4340" s="12" t="s">
        <v>4453</v>
      </c>
      <c r="C4340" s="12">
        <v>-5.3</v>
      </c>
      <c r="D4340" s="12">
        <v>0</v>
      </c>
      <c r="E4340" s="13">
        <v>0</v>
      </c>
      <c r="F4340" s="14">
        <f t="shared" si="69"/>
        <v>1</v>
      </c>
    </row>
    <row r="4341" spans="1:6" ht="17.25" customHeight="1" x14ac:dyDescent="0.3">
      <c r="A4341" s="9" t="s">
        <v>598</v>
      </c>
      <c r="B4341" s="9" t="s">
        <v>4454</v>
      </c>
      <c r="C4341" s="9">
        <v>-5.3</v>
      </c>
      <c r="D4341" s="9">
        <v>0</v>
      </c>
      <c r="E4341" s="10">
        <v>0</v>
      </c>
      <c r="F4341" s="11">
        <f t="shared" si="69"/>
        <v>1</v>
      </c>
    </row>
    <row r="4342" spans="1:6" ht="17.25" customHeight="1" x14ac:dyDescent="0.3">
      <c r="A4342" s="12" t="s">
        <v>598</v>
      </c>
      <c r="B4342" s="12" t="s">
        <v>4455</v>
      </c>
      <c r="C4342" s="12">
        <v>-5.3</v>
      </c>
      <c r="D4342" s="12">
        <v>0</v>
      </c>
      <c r="E4342" s="13">
        <v>0</v>
      </c>
      <c r="F4342" s="14">
        <f t="shared" si="69"/>
        <v>0</v>
      </c>
    </row>
    <row r="4343" spans="1:6" ht="17.25" customHeight="1" x14ac:dyDescent="0.3">
      <c r="A4343" s="9" t="s">
        <v>598</v>
      </c>
      <c r="B4343" s="9" t="s">
        <v>4456</v>
      </c>
      <c r="C4343" s="9">
        <v>-5.3</v>
      </c>
      <c r="D4343" s="9">
        <v>0</v>
      </c>
      <c r="E4343" s="10">
        <v>0</v>
      </c>
      <c r="F4343" s="11">
        <f t="shared" si="69"/>
        <v>0</v>
      </c>
    </row>
    <row r="4344" spans="1:6" ht="17.25" customHeight="1" x14ac:dyDescent="0.3">
      <c r="A4344" s="12" t="s">
        <v>598</v>
      </c>
      <c r="B4344" s="12" t="s">
        <v>4457</v>
      </c>
      <c r="C4344" s="12">
        <v>-5.3</v>
      </c>
      <c r="D4344" s="12">
        <v>0</v>
      </c>
      <c r="E4344" s="13">
        <v>0</v>
      </c>
      <c r="F4344" s="14">
        <f t="shared" si="69"/>
        <v>0</v>
      </c>
    </row>
    <row r="4345" spans="1:6" ht="17.25" customHeight="1" x14ac:dyDescent="0.3">
      <c r="A4345" s="9" t="s">
        <v>598</v>
      </c>
      <c r="B4345" s="9" t="s">
        <v>4458</v>
      </c>
      <c r="C4345" s="9">
        <v>-5.3</v>
      </c>
      <c r="D4345" s="9">
        <v>0</v>
      </c>
      <c r="E4345" s="10">
        <v>0</v>
      </c>
      <c r="F4345" s="11">
        <f t="shared" si="69"/>
        <v>0</v>
      </c>
    </row>
    <row r="4346" spans="1:6" ht="17.25" customHeight="1" x14ac:dyDescent="0.3">
      <c r="A4346" s="12" t="s">
        <v>598</v>
      </c>
      <c r="B4346" s="12" t="s">
        <v>4459</v>
      </c>
      <c r="C4346" s="12">
        <v>-5.3</v>
      </c>
      <c r="D4346" s="12">
        <v>0</v>
      </c>
      <c r="E4346" s="13">
        <v>0</v>
      </c>
      <c r="F4346" s="14">
        <f t="shared" ref="F4346:F4369" si="70">IF(LEFT(B4346,1) = "[",1,0)</f>
        <v>0</v>
      </c>
    </row>
    <row r="4347" spans="1:6" ht="17.25" customHeight="1" x14ac:dyDescent="0.3">
      <c r="A4347" s="9" t="s">
        <v>598</v>
      </c>
      <c r="B4347" s="9" t="s">
        <v>4460</v>
      </c>
      <c r="C4347" s="9">
        <v>-5.3</v>
      </c>
      <c r="D4347" s="9">
        <v>0</v>
      </c>
      <c r="E4347" s="10">
        <v>0</v>
      </c>
      <c r="F4347" s="11">
        <f t="shared" si="70"/>
        <v>1</v>
      </c>
    </row>
    <row r="4348" spans="1:6" ht="17.25" customHeight="1" x14ac:dyDescent="0.3">
      <c r="A4348" s="12" t="s">
        <v>598</v>
      </c>
      <c r="B4348" s="12" t="s">
        <v>4461</v>
      </c>
      <c r="C4348" s="12">
        <v>-5.3</v>
      </c>
      <c r="D4348" s="12">
        <v>0</v>
      </c>
      <c r="E4348" s="13">
        <v>0</v>
      </c>
      <c r="F4348" s="14">
        <f t="shared" si="70"/>
        <v>0</v>
      </c>
    </row>
    <row r="4349" spans="1:6" ht="17.25" customHeight="1" x14ac:dyDescent="0.3">
      <c r="A4349" s="9" t="s">
        <v>598</v>
      </c>
      <c r="B4349" s="9" t="s">
        <v>4462</v>
      </c>
      <c r="C4349" s="9">
        <v>-5.3</v>
      </c>
      <c r="D4349" s="9">
        <v>0</v>
      </c>
      <c r="E4349" s="10">
        <v>0</v>
      </c>
      <c r="F4349" s="11">
        <f t="shared" si="70"/>
        <v>0</v>
      </c>
    </row>
    <row r="4350" spans="1:6" ht="17.25" customHeight="1" x14ac:dyDescent="0.3">
      <c r="A4350" s="12" t="s">
        <v>598</v>
      </c>
      <c r="B4350" s="12" t="s">
        <v>4463</v>
      </c>
      <c r="C4350" s="12">
        <v>-5.3</v>
      </c>
      <c r="D4350" s="12">
        <v>0</v>
      </c>
      <c r="E4350" s="13">
        <v>0</v>
      </c>
      <c r="F4350" s="14">
        <f t="shared" si="70"/>
        <v>0</v>
      </c>
    </row>
    <row r="4351" spans="1:6" ht="17.25" customHeight="1" x14ac:dyDescent="0.3">
      <c r="A4351" s="9" t="s">
        <v>598</v>
      </c>
      <c r="B4351" s="9" t="s">
        <v>4464</v>
      </c>
      <c r="C4351" s="9">
        <v>-5.3</v>
      </c>
      <c r="D4351" s="9">
        <v>0</v>
      </c>
      <c r="E4351" s="10">
        <v>2</v>
      </c>
      <c r="F4351" s="11">
        <f t="shared" si="70"/>
        <v>1</v>
      </c>
    </row>
    <row r="4352" spans="1:6" ht="17.25" customHeight="1" x14ac:dyDescent="0.3">
      <c r="A4352" s="12" t="s">
        <v>598</v>
      </c>
      <c r="B4352" s="12" t="s">
        <v>4465</v>
      </c>
      <c r="C4352" s="12">
        <v>-5.3</v>
      </c>
      <c r="D4352" s="12">
        <v>0</v>
      </c>
      <c r="E4352" s="13">
        <v>2</v>
      </c>
      <c r="F4352" s="14">
        <f t="shared" si="70"/>
        <v>1</v>
      </c>
    </row>
    <row r="4353" spans="1:6" ht="17.25" customHeight="1" x14ac:dyDescent="0.3">
      <c r="A4353" s="9" t="s">
        <v>598</v>
      </c>
      <c r="B4353" s="9" t="s">
        <v>4466</v>
      </c>
      <c r="C4353" s="9">
        <v>-5.3</v>
      </c>
      <c r="D4353" s="9">
        <v>0</v>
      </c>
      <c r="E4353" s="10">
        <v>2</v>
      </c>
      <c r="F4353" s="11">
        <f t="shared" si="70"/>
        <v>1</v>
      </c>
    </row>
    <row r="4354" spans="1:6" ht="17.25" customHeight="1" x14ac:dyDescent="0.3">
      <c r="A4354" s="12" t="s">
        <v>598</v>
      </c>
      <c r="B4354" s="12" t="s">
        <v>4467</v>
      </c>
      <c r="C4354" s="12">
        <v>-5.3</v>
      </c>
      <c r="D4354" s="12">
        <v>0</v>
      </c>
      <c r="E4354" s="13">
        <v>0</v>
      </c>
      <c r="F4354" s="14">
        <f t="shared" si="70"/>
        <v>1</v>
      </c>
    </row>
    <row r="4355" spans="1:6" ht="17.25" customHeight="1" x14ac:dyDescent="0.3">
      <c r="A4355" s="9" t="s">
        <v>598</v>
      </c>
      <c r="B4355" s="9" t="s">
        <v>4468</v>
      </c>
      <c r="C4355" s="9">
        <v>-5.3</v>
      </c>
      <c r="D4355" s="9">
        <v>0</v>
      </c>
      <c r="E4355" s="10">
        <v>2</v>
      </c>
      <c r="F4355" s="11">
        <f t="shared" si="70"/>
        <v>1</v>
      </c>
    </row>
    <row r="4356" spans="1:6" ht="17.25" customHeight="1" x14ac:dyDescent="0.3">
      <c r="A4356" s="12" t="s">
        <v>598</v>
      </c>
      <c r="B4356" s="12" t="s">
        <v>4469</v>
      </c>
      <c r="C4356" s="12">
        <v>-5.3</v>
      </c>
      <c r="D4356" s="12">
        <v>0</v>
      </c>
      <c r="E4356" s="13">
        <v>2</v>
      </c>
      <c r="F4356" s="14">
        <f t="shared" si="70"/>
        <v>1</v>
      </c>
    </row>
    <row r="4357" spans="1:6" ht="17.25" customHeight="1" x14ac:dyDescent="0.3">
      <c r="A4357" s="9" t="s">
        <v>598</v>
      </c>
      <c r="B4357" s="9" t="s">
        <v>4470</v>
      </c>
      <c r="C4357" s="9">
        <v>-5.3</v>
      </c>
      <c r="D4357" s="9">
        <v>0</v>
      </c>
      <c r="E4357" s="10">
        <v>0</v>
      </c>
      <c r="F4357" s="11">
        <f t="shared" si="70"/>
        <v>1</v>
      </c>
    </row>
    <row r="4358" spans="1:6" ht="17.25" customHeight="1" x14ac:dyDescent="0.3">
      <c r="A4358" s="12" t="s">
        <v>598</v>
      </c>
      <c r="B4358" s="12" t="s">
        <v>4471</v>
      </c>
      <c r="C4358" s="12">
        <v>-5.3</v>
      </c>
      <c r="D4358" s="12">
        <v>0</v>
      </c>
      <c r="E4358" s="13">
        <v>2</v>
      </c>
      <c r="F4358" s="14">
        <f t="shared" si="70"/>
        <v>1</v>
      </c>
    </row>
    <row r="4359" spans="1:6" ht="17.25" customHeight="1" x14ac:dyDescent="0.3">
      <c r="A4359" s="9" t="s">
        <v>598</v>
      </c>
      <c r="B4359" s="9" t="s">
        <v>4472</v>
      </c>
      <c r="C4359" s="9">
        <v>-5.3</v>
      </c>
      <c r="D4359" s="9">
        <v>0</v>
      </c>
      <c r="E4359" s="10">
        <v>2</v>
      </c>
      <c r="F4359" s="11">
        <f t="shared" si="70"/>
        <v>1</v>
      </c>
    </row>
    <row r="4360" spans="1:6" ht="17.25" customHeight="1" x14ac:dyDescent="0.3">
      <c r="A4360" s="12" t="s">
        <v>598</v>
      </c>
      <c r="B4360" s="12" t="s">
        <v>4473</v>
      </c>
      <c r="C4360" s="12">
        <v>-5.3</v>
      </c>
      <c r="D4360" s="12">
        <v>0</v>
      </c>
      <c r="E4360" s="13">
        <v>0</v>
      </c>
      <c r="F4360" s="14">
        <f t="shared" si="70"/>
        <v>1</v>
      </c>
    </row>
    <row r="4361" spans="1:6" ht="17.25" customHeight="1" x14ac:dyDescent="0.3">
      <c r="A4361" s="9" t="s">
        <v>598</v>
      </c>
      <c r="B4361" s="9" t="s">
        <v>4474</v>
      </c>
      <c r="C4361" s="9">
        <v>-5.3</v>
      </c>
      <c r="D4361" s="9">
        <v>0</v>
      </c>
      <c r="E4361" s="10">
        <v>0</v>
      </c>
      <c r="F4361" s="11">
        <f t="shared" si="70"/>
        <v>1</v>
      </c>
    </row>
    <row r="4362" spans="1:6" ht="17.25" customHeight="1" x14ac:dyDescent="0.3">
      <c r="A4362" s="12" t="s">
        <v>598</v>
      </c>
      <c r="B4362" s="12" t="s">
        <v>4475</v>
      </c>
      <c r="C4362" s="12">
        <v>-5.3</v>
      </c>
      <c r="D4362" s="12">
        <v>0</v>
      </c>
      <c r="E4362" s="13">
        <v>0</v>
      </c>
      <c r="F4362" s="14">
        <f t="shared" si="70"/>
        <v>0</v>
      </c>
    </row>
    <row r="4363" spans="1:6" ht="17.25" customHeight="1" x14ac:dyDescent="0.3">
      <c r="A4363" s="9" t="s">
        <v>598</v>
      </c>
      <c r="B4363" s="9" t="s">
        <v>4476</v>
      </c>
      <c r="C4363" s="9">
        <v>-5.3</v>
      </c>
      <c r="D4363" s="9">
        <v>0</v>
      </c>
      <c r="E4363" s="10">
        <v>2</v>
      </c>
      <c r="F4363" s="11">
        <f t="shared" si="70"/>
        <v>0</v>
      </c>
    </row>
    <row r="4364" spans="1:6" ht="17.25" customHeight="1" x14ac:dyDescent="0.3">
      <c r="A4364" s="12" t="s">
        <v>598</v>
      </c>
      <c r="B4364" s="12" t="s">
        <v>4477</v>
      </c>
      <c r="C4364" s="12">
        <v>-5.3</v>
      </c>
      <c r="D4364" s="12">
        <v>0</v>
      </c>
      <c r="E4364" s="13">
        <v>0</v>
      </c>
      <c r="F4364" s="14">
        <f t="shared" si="70"/>
        <v>0</v>
      </c>
    </row>
    <row r="4365" spans="1:6" ht="17.25" customHeight="1" x14ac:dyDescent="0.3">
      <c r="A4365" s="9" t="s">
        <v>598</v>
      </c>
      <c r="B4365" s="9" t="s">
        <v>4478</v>
      </c>
      <c r="C4365" s="9">
        <v>-5.3</v>
      </c>
      <c r="D4365" s="9">
        <v>0</v>
      </c>
      <c r="E4365" s="10">
        <v>0</v>
      </c>
      <c r="F4365" s="11">
        <f t="shared" si="70"/>
        <v>0</v>
      </c>
    </row>
    <row r="4366" spans="1:6" ht="17.25" customHeight="1" x14ac:dyDescent="0.3">
      <c r="A4366" s="12" t="s">
        <v>598</v>
      </c>
      <c r="B4366" s="12" t="s">
        <v>4479</v>
      </c>
      <c r="C4366" s="12">
        <v>-5.3</v>
      </c>
      <c r="D4366" s="12">
        <v>0</v>
      </c>
      <c r="E4366" s="13">
        <v>2</v>
      </c>
      <c r="F4366" s="14">
        <f t="shared" si="70"/>
        <v>0</v>
      </c>
    </row>
    <row r="4367" spans="1:6" ht="17.25" customHeight="1" x14ac:dyDescent="0.3">
      <c r="A4367" s="9" t="s">
        <v>598</v>
      </c>
      <c r="B4367" s="10" t="s">
        <v>4480</v>
      </c>
      <c r="C4367" s="9">
        <v>-5.3</v>
      </c>
      <c r="D4367" s="9">
        <v>0</v>
      </c>
      <c r="E4367" s="10">
        <v>0</v>
      </c>
      <c r="F4367" s="11">
        <f t="shared" si="70"/>
        <v>0</v>
      </c>
    </row>
    <row r="4368" spans="1:6" ht="17.25" customHeight="1" x14ac:dyDescent="0.3">
      <c r="A4368" s="12" t="s">
        <v>598</v>
      </c>
      <c r="B4368" s="12" t="s">
        <v>4481</v>
      </c>
      <c r="C4368" s="12">
        <v>-5.3</v>
      </c>
      <c r="D4368" s="12">
        <v>0</v>
      </c>
      <c r="E4368" s="13">
        <v>0</v>
      </c>
      <c r="F4368" s="14">
        <f t="shared" si="70"/>
        <v>0</v>
      </c>
    </row>
    <row r="4369" spans="1:6" ht="17.25" customHeight="1" x14ac:dyDescent="0.3">
      <c r="A4369" s="9" t="s">
        <v>598</v>
      </c>
      <c r="B4369" s="9" t="s">
        <v>4482</v>
      </c>
      <c r="C4369" s="9">
        <v>-5.3</v>
      </c>
      <c r="D4369" s="9">
        <v>0</v>
      </c>
      <c r="E4369" s="10">
        <v>2</v>
      </c>
      <c r="F4369" s="11">
        <f t="shared" si="70"/>
        <v>0</v>
      </c>
    </row>
    <row r="4370" spans="1:6" ht="17.25" customHeight="1" x14ac:dyDescent="0.25">
      <c r="A4370" s="12" t="s">
        <v>598</v>
      </c>
      <c r="B4370" s="12" t="s">
        <v>4483</v>
      </c>
      <c r="C4370" s="12">
        <v>-5.3</v>
      </c>
      <c r="D4370" s="12">
        <v>0</v>
      </c>
      <c r="E4370" s="13">
        <v>0</v>
      </c>
      <c r="F4370" s="13">
        <v>0</v>
      </c>
    </row>
    <row r="4371" spans="1:6" ht="17.25" customHeight="1" x14ac:dyDescent="0.3">
      <c r="A4371" s="9" t="s">
        <v>598</v>
      </c>
      <c r="B4371" s="9" t="s">
        <v>4484</v>
      </c>
      <c r="C4371" s="9">
        <v>-5.3</v>
      </c>
      <c r="D4371" s="9">
        <v>0</v>
      </c>
      <c r="E4371" s="10">
        <v>0</v>
      </c>
      <c r="F4371" s="11">
        <f t="shared" ref="F4371:F4434" si="71">IF(LEFT(B4371,1) = "[",1,0)</f>
        <v>0</v>
      </c>
    </row>
    <row r="4372" spans="1:6" ht="17.25" customHeight="1" x14ac:dyDescent="0.3">
      <c r="A4372" s="12" t="s">
        <v>598</v>
      </c>
      <c r="B4372" s="12" t="s">
        <v>4485</v>
      </c>
      <c r="C4372" s="12">
        <v>-5.3</v>
      </c>
      <c r="D4372" s="12">
        <v>0</v>
      </c>
      <c r="E4372" s="13">
        <v>2</v>
      </c>
      <c r="F4372" s="14">
        <f t="shared" si="71"/>
        <v>1</v>
      </c>
    </row>
    <row r="4373" spans="1:6" ht="17.25" customHeight="1" x14ac:dyDescent="0.3">
      <c r="A4373" s="9" t="s">
        <v>598</v>
      </c>
      <c r="B4373" s="9" t="s">
        <v>4486</v>
      </c>
      <c r="C4373" s="9">
        <v>-5.3</v>
      </c>
      <c r="D4373" s="9">
        <v>0</v>
      </c>
      <c r="E4373" s="10">
        <v>0</v>
      </c>
      <c r="F4373" s="11">
        <f t="shared" si="71"/>
        <v>0</v>
      </c>
    </row>
    <row r="4374" spans="1:6" ht="17.25" customHeight="1" x14ac:dyDescent="0.3">
      <c r="A4374" s="12" t="s">
        <v>598</v>
      </c>
      <c r="B4374" s="12" t="s">
        <v>4487</v>
      </c>
      <c r="C4374" s="12">
        <v>-5.3</v>
      </c>
      <c r="D4374" s="12">
        <v>0</v>
      </c>
      <c r="E4374" s="13">
        <v>0</v>
      </c>
      <c r="F4374" s="14">
        <f t="shared" si="71"/>
        <v>0</v>
      </c>
    </row>
    <row r="4375" spans="1:6" ht="17.25" customHeight="1" x14ac:dyDescent="0.3">
      <c r="A4375" s="9" t="s">
        <v>598</v>
      </c>
      <c r="B4375" s="9" t="s">
        <v>4488</v>
      </c>
      <c r="C4375" s="9">
        <v>-5.3</v>
      </c>
      <c r="D4375" s="9">
        <v>0</v>
      </c>
      <c r="E4375" s="10">
        <v>0</v>
      </c>
      <c r="F4375" s="11">
        <f t="shared" si="71"/>
        <v>0</v>
      </c>
    </row>
    <row r="4376" spans="1:6" ht="17.25" customHeight="1" x14ac:dyDescent="0.3">
      <c r="A4376" s="12" t="s">
        <v>598</v>
      </c>
      <c r="B4376" s="12" t="s">
        <v>4489</v>
      </c>
      <c r="C4376" s="12">
        <v>-5.3</v>
      </c>
      <c r="D4376" s="12">
        <v>0</v>
      </c>
      <c r="E4376" s="13">
        <v>0</v>
      </c>
      <c r="F4376" s="14">
        <f t="shared" si="71"/>
        <v>0</v>
      </c>
    </row>
    <row r="4377" spans="1:6" ht="17.25" customHeight="1" x14ac:dyDescent="0.3">
      <c r="A4377" s="9" t="s">
        <v>598</v>
      </c>
      <c r="B4377" s="9" t="s">
        <v>4490</v>
      </c>
      <c r="C4377" s="9">
        <v>-5.3</v>
      </c>
      <c r="D4377" s="9">
        <v>0</v>
      </c>
      <c r="E4377" s="10">
        <v>0</v>
      </c>
      <c r="F4377" s="11">
        <f t="shared" si="71"/>
        <v>0</v>
      </c>
    </row>
    <row r="4378" spans="1:6" ht="17.25" customHeight="1" x14ac:dyDescent="0.3">
      <c r="A4378" s="12" t="s">
        <v>598</v>
      </c>
      <c r="B4378" s="12" t="s">
        <v>4491</v>
      </c>
      <c r="C4378" s="12">
        <v>-5.3</v>
      </c>
      <c r="D4378" s="12">
        <v>0</v>
      </c>
      <c r="E4378" s="13">
        <v>0</v>
      </c>
      <c r="F4378" s="14">
        <f t="shared" si="71"/>
        <v>0</v>
      </c>
    </row>
    <row r="4379" spans="1:6" ht="17.25" customHeight="1" x14ac:dyDescent="0.3">
      <c r="A4379" s="9" t="s">
        <v>598</v>
      </c>
      <c r="B4379" s="9" t="s">
        <v>4492</v>
      </c>
      <c r="C4379" s="9">
        <v>-5.3</v>
      </c>
      <c r="D4379" s="9">
        <v>0</v>
      </c>
      <c r="E4379" s="10">
        <v>0</v>
      </c>
      <c r="F4379" s="11">
        <f t="shared" si="71"/>
        <v>0</v>
      </c>
    </row>
    <row r="4380" spans="1:6" ht="17.25" customHeight="1" x14ac:dyDescent="0.3">
      <c r="A4380" s="12" t="s">
        <v>598</v>
      </c>
      <c r="B4380" s="12" t="s">
        <v>4493</v>
      </c>
      <c r="C4380" s="12">
        <v>-5.3</v>
      </c>
      <c r="D4380" s="12">
        <v>0</v>
      </c>
      <c r="E4380" s="13">
        <v>0</v>
      </c>
      <c r="F4380" s="14">
        <f t="shared" si="71"/>
        <v>0</v>
      </c>
    </row>
    <row r="4381" spans="1:6" ht="17.25" customHeight="1" x14ac:dyDescent="0.3">
      <c r="A4381" s="9" t="s">
        <v>598</v>
      </c>
      <c r="B4381" s="9" t="s">
        <v>4494</v>
      </c>
      <c r="C4381" s="9">
        <v>-5.3</v>
      </c>
      <c r="D4381" s="9">
        <v>0</v>
      </c>
      <c r="E4381" s="10">
        <v>0</v>
      </c>
      <c r="F4381" s="11">
        <f t="shared" si="71"/>
        <v>0</v>
      </c>
    </row>
    <row r="4382" spans="1:6" ht="17.25" customHeight="1" x14ac:dyDescent="0.3">
      <c r="A4382" s="12" t="s">
        <v>598</v>
      </c>
      <c r="B4382" s="12" t="s">
        <v>4495</v>
      </c>
      <c r="C4382" s="12">
        <v>-5.3</v>
      </c>
      <c r="D4382" s="12">
        <v>0</v>
      </c>
      <c r="E4382" s="13">
        <v>0</v>
      </c>
      <c r="F4382" s="14">
        <f t="shared" si="71"/>
        <v>0</v>
      </c>
    </row>
    <row r="4383" spans="1:6" ht="17.25" customHeight="1" x14ac:dyDescent="0.3">
      <c r="A4383" s="9" t="s">
        <v>598</v>
      </c>
      <c r="B4383" s="9" t="s">
        <v>4496</v>
      </c>
      <c r="C4383" s="9">
        <v>-5.3</v>
      </c>
      <c r="D4383" s="9">
        <v>0</v>
      </c>
      <c r="E4383" s="10">
        <v>2</v>
      </c>
      <c r="F4383" s="11">
        <f t="shared" si="71"/>
        <v>1</v>
      </c>
    </row>
    <row r="4384" spans="1:6" ht="17.25" customHeight="1" x14ac:dyDescent="0.3">
      <c r="A4384" s="12" t="s">
        <v>598</v>
      </c>
      <c r="B4384" s="12" t="s">
        <v>4497</v>
      </c>
      <c r="C4384" s="12">
        <v>-5.3</v>
      </c>
      <c r="D4384" s="12">
        <v>0</v>
      </c>
      <c r="E4384" s="13">
        <v>2</v>
      </c>
      <c r="F4384" s="14">
        <f t="shared" si="71"/>
        <v>1</v>
      </c>
    </row>
    <row r="4385" spans="1:6" ht="17.25" customHeight="1" x14ac:dyDescent="0.3">
      <c r="A4385" s="9" t="s">
        <v>598</v>
      </c>
      <c r="B4385" s="9" t="s">
        <v>4498</v>
      </c>
      <c r="C4385" s="9">
        <v>-5.3</v>
      </c>
      <c r="D4385" s="9">
        <v>0</v>
      </c>
      <c r="E4385" s="10">
        <v>0</v>
      </c>
      <c r="F4385" s="11">
        <f t="shared" si="71"/>
        <v>0</v>
      </c>
    </row>
    <row r="4386" spans="1:6" ht="17.25" customHeight="1" x14ac:dyDescent="0.3">
      <c r="A4386" s="12" t="s">
        <v>598</v>
      </c>
      <c r="B4386" s="12" t="s">
        <v>4499</v>
      </c>
      <c r="C4386" s="12">
        <v>-5.3</v>
      </c>
      <c r="D4386" s="12">
        <v>0</v>
      </c>
      <c r="E4386" s="13">
        <v>0</v>
      </c>
      <c r="F4386" s="14">
        <f t="shared" si="71"/>
        <v>0</v>
      </c>
    </row>
    <row r="4387" spans="1:6" ht="17.25" customHeight="1" x14ac:dyDescent="0.3">
      <c r="A4387" s="9" t="s">
        <v>598</v>
      </c>
      <c r="B4387" s="9" t="s">
        <v>4500</v>
      </c>
      <c r="C4387" s="9">
        <v>-5.3</v>
      </c>
      <c r="D4387" s="9">
        <v>0</v>
      </c>
      <c r="E4387" s="10">
        <v>2</v>
      </c>
      <c r="F4387" s="11">
        <f t="shared" si="71"/>
        <v>1</v>
      </c>
    </row>
    <row r="4388" spans="1:6" ht="17.25" customHeight="1" x14ac:dyDescent="0.3">
      <c r="A4388" s="12" t="s">
        <v>598</v>
      </c>
      <c r="B4388" s="12" t="s">
        <v>4501</v>
      </c>
      <c r="C4388" s="12">
        <v>-5.3</v>
      </c>
      <c r="D4388" s="12">
        <v>0</v>
      </c>
      <c r="E4388" s="13">
        <v>0</v>
      </c>
      <c r="F4388" s="14">
        <f t="shared" si="71"/>
        <v>0</v>
      </c>
    </row>
    <row r="4389" spans="1:6" ht="17.25" customHeight="1" x14ac:dyDescent="0.3">
      <c r="A4389" s="9" t="s">
        <v>598</v>
      </c>
      <c r="B4389" s="9" t="s">
        <v>4502</v>
      </c>
      <c r="C4389" s="9">
        <v>-5.3</v>
      </c>
      <c r="D4389" s="9">
        <v>0</v>
      </c>
      <c r="E4389" s="10">
        <v>0</v>
      </c>
      <c r="F4389" s="11">
        <f t="shared" si="71"/>
        <v>0</v>
      </c>
    </row>
    <row r="4390" spans="1:6" ht="17.25" customHeight="1" x14ac:dyDescent="0.3">
      <c r="A4390" s="12" t="s">
        <v>598</v>
      </c>
      <c r="B4390" s="12" t="s">
        <v>4503</v>
      </c>
      <c r="C4390" s="12">
        <v>-5.3</v>
      </c>
      <c r="D4390" s="12">
        <v>0</v>
      </c>
      <c r="E4390" s="13">
        <v>0</v>
      </c>
      <c r="F4390" s="14">
        <f t="shared" si="71"/>
        <v>0</v>
      </c>
    </row>
    <row r="4391" spans="1:6" ht="17.25" customHeight="1" x14ac:dyDescent="0.3">
      <c r="A4391" s="9" t="s">
        <v>598</v>
      </c>
      <c r="B4391" s="9" t="s">
        <v>4504</v>
      </c>
      <c r="C4391" s="9">
        <v>-5.3</v>
      </c>
      <c r="D4391" s="9">
        <v>0</v>
      </c>
      <c r="E4391" s="10">
        <v>0</v>
      </c>
      <c r="F4391" s="11">
        <f t="shared" si="71"/>
        <v>1</v>
      </c>
    </row>
    <row r="4392" spans="1:6" ht="17.25" customHeight="1" x14ac:dyDescent="0.3">
      <c r="A4392" s="12" t="s">
        <v>598</v>
      </c>
      <c r="B4392" s="12" t="s">
        <v>4505</v>
      </c>
      <c r="C4392" s="12">
        <v>-5.3</v>
      </c>
      <c r="D4392" s="12">
        <v>0</v>
      </c>
      <c r="E4392" s="13">
        <v>0</v>
      </c>
      <c r="F4392" s="14">
        <f t="shared" si="71"/>
        <v>0</v>
      </c>
    </row>
    <row r="4393" spans="1:6" ht="17.25" customHeight="1" x14ac:dyDescent="0.3">
      <c r="A4393" s="9" t="s">
        <v>598</v>
      </c>
      <c r="B4393" s="9" t="s">
        <v>4506</v>
      </c>
      <c r="C4393" s="9">
        <v>-5.3</v>
      </c>
      <c r="D4393" s="9">
        <v>0</v>
      </c>
      <c r="E4393" s="10">
        <v>0</v>
      </c>
      <c r="F4393" s="11">
        <f t="shared" si="71"/>
        <v>0</v>
      </c>
    </row>
    <row r="4394" spans="1:6" ht="17.25" customHeight="1" x14ac:dyDescent="0.3">
      <c r="A4394" s="12" t="s">
        <v>598</v>
      </c>
      <c r="B4394" s="12" t="s">
        <v>4507</v>
      </c>
      <c r="C4394" s="12">
        <v>-5.3</v>
      </c>
      <c r="D4394" s="12">
        <v>0</v>
      </c>
      <c r="E4394" s="13">
        <v>0</v>
      </c>
      <c r="F4394" s="14">
        <f t="shared" si="71"/>
        <v>1</v>
      </c>
    </row>
    <row r="4395" spans="1:6" ht="17.25" customHeight="1" x14ac:dyDescent="0.3">
      <c r="A4395" s="9" t="s">
        <v>598</v>
      </c>
      <c r="B4395" s="9" t="s">
        <v>4508</v>
      </c>
      <c r="C4395" s="9">
        <v>-5.3</v>
      </c>
      <c r="D4395" s="9">
        <v>0</v>
      </c>
      <c r="E4395" s="10">
        <v>2</v>
      </c>
      <c r="F4395" s="11">
        <f t="shared" si="71"/>
        <v>0</v>
      </c>
    </row>
    <row r="4396" spans="1:6" ht="17.25" customHeight="1" x14ac:dyDescent="0.3">
      <c r="A4396" s="12" t="s">
        <v>598</v>
      </c>
      <c r="B4396" s="12" t="s">
        <v>4509</v>
      </c>
      <c r="C4396" s="12">
        <v>-5.3</v>
      </c>
      <c r="D4396" s="12">
        <v>0</v>
      </c>
      <c r="E4396" s="13">
        <v>0</v>
      </c>
      <c r="F4396" s="14">
        <f t="shared" si="71"/>
        <v>0</v>
      </c>
    </row>
    <row r="4397" spans="1:6" ht="17.25" customHeight="1" x14ac:dyDescent="0.3">
      <c r="A4397" s="9" t="s">
        <v>598</v>
      </c>
      <c r="B4397" s="9" t="s">
        <v>4510</v>
      </c>
      <c r="C4397" s="9">
        <v>-5.3</v>
      </c>
      <c r="D4397" s="9">
        <v>0</v>
      </c>
      <c r="E4397" s="10">
        <v>0</v>
      </c>
      <c r="F4397" s="11">
        <f t="shared" si="71"/>
        <v>0</v>
      </c>
    </row>
    <row r="4398" spans="1:6" ht="17.25" customHeight="1" x14ac:dyDescent="0.3">
      <c r="A4398" s="12" t="s">
        <v>598</v>
      </c>
      <c r="B4398" s="12" t="s">
        <v>4511</v>
      </c>
      <c r="C4398" s="12">
        <v>-5.3</v>
      </c>
      <c r="D4398" s="12">
        <v>0</v>
      </c>
      <c r="E4398" s="13">
        <v>0</v>
      </c>
      <c r="F4398" s="14">
        <f t="shared" si="71"/>
        <v>0</v>
      </c>
    </row>
    <row r="4399" spans="1:6" ht="17.25" customHeight="1" x14ac:dyDescent="0.3">
      <c r="A4399" s="9" t="s">
        <v>598</v>
      </c>
      <c r="B4399" s="9" t="s">
        <v>4512</v>
      </c>
      <c r="C4399" s="9">
        <v>-5.3</v>
      </c>
      <c r="D4399" s="9">
        <v>0</v>
      </c>
      <c r="E4399" s="10">
        <v>0</v>
      </c>
      <c r="F4399" s="11">
        <f t="shared" si="71"/>
        <v>0</v>
      </c>
    </row>
    <row r="4400" spans="1:6" ht="17.25" customHeight="1" x14ac:dyDescent="0.3">
      <c r="A4400" s="12" t="s">
        <v>598</v>
      </c>
      <c r="B4400" s="12" t="s">
        <v>4513</v>
      </c>
      <c r="C4400" s="12">
        <v>-5.3</v>
      </c>
      <c r="D4400" s="12">
        <v>0</v>
      </c>
      <c r="E4400" s="13">
        <v>2</v>
      </c>
      <c r="F4400" s="14">
        <f t="shared" si="71"/>
        <v>1</v>
      </c>
    </row>
    <row r="4401" spans="1:6" ht="17.25" customHeight="1" x14ac:dyDescent="0.3">
      <c r="A4401" s="9" t="s">
        <v>598</v>
      </c>
      <c r="B4401" s="9" t="s">
        <v>4514</v>
      </c>
      <c r="C4401" s="9">
        <v>-5.3</v>
      </c>
      <c r="D4401" s="9">
        <v>0</v>
      </c>
      <c r="E4401" s="10">
        <v>0</v>
      </c>
      <c r="F4401" s="11">
        <f t="shared" si="71"/>
        <v>0</v>
      </c>
    </row>
    <row r="4402" spans="1:6" ht="17.25" customHeight="1" x14ac:dyDescent="0.3">
      <c r="A4402" s="12" t="s">
        <v>598</v>
      </c>
      <c r="B4402" s="12" t="s">
        <v>4515</v>
      </c>
      <c r="C4402" s="12">
        <v>-5.3</v>
      </c>
      <c r="D4402" s="12">
        <v>0</v>
      </c>
      <c r="E4402" s="13">
        <v>2</v>
      </c>
      <c r="F4402" s="14">
        <f t="shared" si="71"/>
        <v>0</v>
      </c>
    </row>
    <row r="4403" spans="1:6" ht="17.25" customHeight="1" x14ac:dyDescent="0.3">
      <c r="A4403" s="9" t="s">
        <v>598</v>
      </c>
      <c r="B4403" s="9" t="s">
        <v>4516</v>
      </c>
      <c r="C4403" s="9">
        <v>-5.3</v>
      </c>
      <c r="D4403" s="9">
        <v>0</v>
      </c>
      <c r="E4403" s="10">
        <v>2</v>
      </c>
      <c r="F4403" s="11">
        <f t="shared" si="71"/>
        <v>1</v>
      </c>
    </row>
    <row r="4404" spans="1:6" ht="17.25" customHeight="1" x14ac:dyDescent="0.3">
      <c r="A4404" s="12" t="s">
        <v>598</v>
      </c>
      <c r="B4404" s="12" t="s">
        <v>4517</v>
      </c>
      <c r="C4404" s="12">
        <v>-5.3</v>
      </c>
      <c r="D4404" s="12">
        <v>0</v>
      </c>
      <c r="E4404" s="13">
        <v>2</v>
      </c>
      <c r="F4404" s="14">
        <f t="shared" si="71"/>
        <v>0</v>
      </c>
    </row>
    <row r="4405" spans="1:6" ht="17.25" customHeight="1" x14ac:dyDescent="0.3">
      <c r="A4405" s="9" t="s">
        <v>598</v>
      </c>
      <c r="B4405" s="9" t="s">
        <v>4518</v>
      </c>
      <c r="C4405" s="9">
        <v>-5.3</v>
      </c>
      <c r="D4405" s="9">
        <v>0</v>
      </c>
      <c r="E4405" s="10">
        <v>0</v>
      </c>
      <c r="F4405" s="11">
        <f t="shared" si="71"/>
        <v>1</v>
      </c>
    </row>
    <row r="4406" spans="1:6" ht="17.25" customHeight="1" x14ac:dyDescent="0.3">
      <c r="A4406" s="12" t="s">
        <v>598</v>
      </c>
      <c r="B4406" s="12" t="s">
        <v>4519</v>
      </c>
      <c r="C4406" s="12">
        <v>-5.3</v>
      </c>
      <c r="D4406" s="12">
        <v>0</v>
      </c>
      <c r="E4406" s="13">
        <v>2</v>
      </c>
      <c r="F4406" s="14">
        <f t="shared" si="71"/>
        <v>1</v>
      </c>
    </row>
    <row r="4407" spans="1:6" ht="17.25" customHeight="1" x14ac:dyDescent="0.3">
      <c r="A4407" s="9" t="s">
        <v>598</v>
      </c>
      <c r="B4407" s="9" t="s">
        <v>4520</v>
      </c>
      <c r="C4407" s="9">
        <v>-5.3</v>
      </c>
      <c r="D4407" s="9">
        <v>0</v>
      </c>
      <c r="E4407" s="10">
        <v>0</v>
      </c>
      <c r="F4407" s="11">
        <f t="shared" si="71"/>
        <v>0</v>
      </c>
    </row>
    <row r="4408" spans="1:6" ht="17.25" customHeight="1" x14ac:dyDescent="0.3">
      <c r="A4408" s="12" t="s">
        <v>598</v>
      </c>
      <c r="B4408" s="12" t="s">
        <v>4521</v>
      </c>
      <c r="C4408" s="12">
        <v>-5.3</v>
      </c>
      <c r="D4408" s="12">
        <v>0</v>
      </c>
      <c r="E4408" s="13">
        <v>0</v>
      </c>
      <c r="F4408" s="14">
        <f t="shared" si="71"/>
        <v>0</v>
      </c>
    </row>
    <row r="4409" spans="1:6" ht="17.25" customHeight="1" x14ac:dyDescent="0.3">
      <c r="A4409" s="9" t="s">
        <v>598</v>
      </c>
      <c r="B4409" s="9" t="s">
        <v>4522</v>
      </c>
      <c r="C4409" s="9">
        <v>-5.3</v>
      </c>
      <c r="D4409" s="9">
        <v>0</v>
      </c>
      <c r="E4409" s="10">
        <v>2</v>
      </c>
      <c r="F4409" s="11">
        <f t="shared" si="71"/>
        <v>1</v>
      </c>
    </row>
    <row r="4410" spans="1:6" ht="17.25" customHeight="1" x14ac:dyDescent="0.3">
      <c r="A4410" s="12" t="s">
        <v>598</v>
      </c>
      <c r="B4410" s="12" t="s">
        <v>4523</v>
      </c>
      <c r="C4410" s="12">
        <v>-5.3</v>
      </c>
      <c r="D4410" s="12">
        <v>0</v>
      </c>
      <c r="E4410" s="13">
        <v>0</v>
      </c>
      <c r="F4410" s="14">
        <f t="shared" si="71"/>
        <v>0</v>
      </c>
    </row>
    <row r="4411" spans="1:6" ht="17.25" customHeight="1" x14ac:dyDescent="0.3">
      <c r="A4411" s="9" t="s">
        <v>598</v>
      </c>
      <c r="B4411" s="9" t="s">
        <v>4524</v>
      </c>
      <c r="C4411" s="9">
        <v>-5.3</v>
      </c>
      <c r="D4411" s="9">
        <v>0</v>
      </c>
      <c r="E4411" s="10">
        <v>2</v>
      </c>
      <c r="F4411" s="11">
        <f t="shared" si="71"/>
        <v>0</v>
      </c>
    </row>
    <row r="4412" spans="1:6" ht="17.25" customHeight="1" x14ac:dyDescent="0.3">
      <c r="A4412" s="12" t="s">
        <v>598</v>
      </c>
      <c r="B4412" s="12" t="s">
        <v>4525</v>
      </c>
      <c r="C4412" s="12">
        <v>-5.3</v>
      </c>
      <c r="D4412" s="12">
        <v>0</v>
      </c>
      <c r="E4412" s="13">
        <v>0</v>
      </c>
      <c r="F4412" s="14">
        <f t="shared" si="71"/>
        <v>0</v>
      </c>
    </row>
    <row r="4413" spans="1:6" ht="17.25" customHeight="1" x14ac:dyDescent="0.3">
      <c r="A4413" s="9" t="s">
        <v>598</v>
      </c>
      <c r="B4413" s="9" t="s">
        <v>4526</v>
      </c>
      <c r="C4413" s="9">
        <v>-5.3</v>
      </c>
      <c r="D4413" s="9">
        <v>0</v>
      </c>
      <c r="E4413" s="10">
        <v>0</v>
      </c>
      <c r="F4413" s="11">
        <f t="shared" si="71"/>
        <v>0</v>
      </c>
    </row>
    <row r="4414" spans="1:6" ht="17.25" customHeight="1" x14ac:dyDescent="0.3">
      <c r="A4414" s="12" t="s">
        <v>598</v>
      </c>
      <c r="B4414" s="12" t="s">
        <v>4527</v>
      </c>
      <c r="C4414" s="12">
        <v>-5.3</v>
      </c>
      <c r="D4414" s="12">
        <v>0</v>
      </c>
      <c r="E4414" s="13">
        <v>2</v>
      </c>
      <c r="F4414" s="14">
        <f t="shared" si="71"/>
        <v>1</v>
      </c>
    </row>
    <row r="4415" spans="1:6" ht="17.25" customHeight="1" x14ac:dyDescent="0.3">
      <c r="A4415" s="9" t="s">
        <v>598</v>
      </c>
      <c r="B4415" s="9" t="s">
        <v>4528</v>
      </c>
      <c r="C4415" s="9">
        <v>-5.3</v>
      </c>
      <c r="D4415" s="9">
        <v>0</v>
      </c>
      <c r="E4415" s="10">
        <v>2</v>
      </c>
      <c r="F4415" s="11">
        <f t="shared" si="71"/>
        <v>1</v>
      </c>
    </row>
    <row r="4416" spans="1:6" ht="17.25" customHeight="1" x14ac:dyDescent="0.3">
      <c r="A4416" s="12" t="s">
        <v>598</v>
      </c>
      <c r="B4416" s="12" t="s">
        <v>4529</v>
      </c>
      <c r="C4416" s="12">
        <v>-5.3</v>
      </c>
      <c r="D4416" s="12">
        <v>0</v>
      </c>
      <c r="E4416" s="13">
        <v>0</v>
      </c>
      <c r="F4416" s="14">
        <f t="shared" si="71"/>
        <v>0</v>
      </c>
    </row>
    <row r="4417" spans="1:6" ht="17.25" customHeight="1" x14ac:dyDescent="0.3">
      <c r="A4417" s="9" t="s">
        <v>598</v>
      </c>
      <c r="B4417" s="9" t="s">
        <v>4530</v>
      </c>
      <c r="C4417" s="9">
        <v>-5.3</v>
      </c>
      <c r="D4417" s="9">
        <v>0</v>
      </c>
      <c r="E4417" s="10">
        <v>2</v>
      </c>
      <c r="F4417" s="11">
        <f t="shared" si="71"/>
        <v>1</v>
      </c>
    </row>
    <row r="4418" spans="1:6" ht="17.25" customHeight="1" x14ac:dyDescent="0.3">
      <c r="A4418" s="12" t="s">
        <v>598</v>
      </c>
      <c r="B4418" s="12" t="s">
        <v>4531</v>
      </c>
      <c r="C4418" s="12">
        <v>-5.3</v>
      </c>
      <c r="D4418" s="12">
        <v>0</v>
      </c>
      <c r="E4418" s="13">
        <v>0</v>
      </c>
      <c r="F4418" s="14">
        <f t="shared" si="71"/>
        <v>0</v>
      </c>
    </row>
    <row r="4419" spans="1:6" ht="17.25" customHeight="1" x14ac:dyDescent="0.3">
      <c r="A4419" s="9" t="s">
        <v>598</v>
      </c>
      <c r="B4419" s="9" t="s">
        <v>4532</v>
      </c>
      <c r="C4419" s="9">
        <v>-5.3</v>
      </c>
      <c r="D4419" s="9">
        <v>0</v>
      </c>
      <c r="E4419" s="10">
        <v>0</v>
      </c>
      <c r="F4419" s="11">
        <f t="shared" si="71"/>
        <v>1</v>
      </c>
    </row>
    <row r="4420" spans="1:6" ht="17.25" customHeight="1" x14ac:dyDescent="0.3">
      <c r="A4420" s="12" t="s">
        <v>598</v>
      </c>
      <c r="B4420" s="12" t="s">
        <v>4533</v>
      </c>
      <c r="C4420" s="12">
        <v>-5.3</v>
      </c>
      <c r="D4420" s="12">
        <v>0</v>
      </c>
      <c r="E4420" s="13">
        <v>2</v>
      </c>
      <c r="F4420" s="14">
        <f t="shared" si="71"/>
        <v>1</v>
      </c>
    </row>
    <row r="4421" spans="1:6" ht="17.25" customHeight="1" x14ac:dyDescent="0.3">
      <c r="A4421" s="9" t="s">
        <v>598</v>
      </c>
      <c r="B4421" s="9" t="s">
        <v>4534</v>
      </c>
      <c r="C4421" s="9">
        <v>-5.3</v>
      </c>
      <c r="D4421" s="9">
        <v>0</v>
      </c>
      <c r="E4421" s="10">
        <v>0</v>
      </c>
      <c r="F4421" s="11">
        <f t="shared" si="71"/>
        <v>1</v>
      </c>
    </row>
    <row r="4422" spans="1:6" ht="17.25" customHeight="1" x14ac:dyDescent="0.3">
      <c r="A4422" s="12" t="s">
        <v>598</v>
      </c>
      <c r="B4422" s="12" t="s">
        <v>4535</v>
      </c>
      <c r="C4422" s="12">
        <v>-5.3</v>
      </c>
      <c r="D4422" s="12">
        <v>0</v>
      </c>
      <c r="E4422" s="13">
        <v>2</v>
      </c>
      <c r="F4422" s="14">
        <f t="shared" si="71"/>
        <v>1</v>
      </c>
    </row>
    <row r="4423" spans="1:6" ht="17.25" customHeight="1" x14ac:dyDescent="0.3">
      <c r="A4423" s="9" t="s">
        <v>598</v>
      </c>
      <c r="B4423" s="9" t="s">
        <v>4536</v>
      </c>
      <c r="C4423" s="9">
        <v>-5.3</v>
      </c>
      <c r="D4423" s="9">
        <v>0</v>
      </c>
      <c r="E4423" s="10">
        <v>2</v>
      </c>
      <c r="F4423" s="11">
        <f t="shared" si="71"/>
        <v>1</v>
      </c>
    </row>
    <row r="4424" spans="1:6" ht="17.25" customHeight="1" x14ac:dyDescent="0.3">
      <c r="A4424" s="12" t="s">
        <v>598</v>
      </c>
      <c r="B4424" s="12" t="s">
        <v>4537</v>
      </c>
      <c r="C4424" s="12">
        <v>-5.3</v>
      </c>
      <c r="D4424" s="12">
        <v>0</v>
      </c>
      <c r="E4424" s="13">
        <v>0</v>
      </c>
      <c r="F4424" s="14">
        <f t="shared" si="71"/>
        <v>1</v>
      </c>
    </row>
    <row r="4425" spans="1:6" ht="17.25" customHeight="1" x14ac:dyDescent="0.3">
      <c r="A4425" s="9" t="s">
        <v>598</v>
      </c>
      <c r="B4425" s="9" t="s">
        <v>4538</v>
      </c>
      <c r="C4425" s="9">
        <v>-5.3</v>
      </c>
      <c r="D4425" s="9">
        <v>0</v>
      </c>
      <c r="E4425" s="10">
        <v>0</v>
      </c>
      <c r="F4425" s="11">
        <f t="shared" si="71"/>
        <v>0</v>
      </c>
    </row>
    <row r="4426" spans="1:6" ht="17.25" customHeight="1" x14ac:dyDescent="0.3">
      <c r="A4426" s="12" t="s">
        <v>598</v>
      </c>
      <c r="B4426" s="12" t="s">
        <v>4539</v>
      </c>
      <c r="C4426" s="12">
        <v>-5.3</v>
      </c>
      <c r="D4426" s="12">
        <v>0</v>
      </c>
      <c r="E4426" s="13">
        <v>0</v>
      </c>
      <c r="F4426" s="14">
        <f t="shared" si="71"/>
        <v>1</v>
      </c>
    </row>
    <row r="4427" spans="1:6" ht="17.25" customHeight="1" x14ac:dyDescent="0.3">
      <c r="A4427" s="9" t="s">
        <v>606</v>
      </c>
      <c r="B4427" s="9" t="s">
        <v>4540</v>
      </c>
      <c r="C4427" s="9">
        <v>-5.29</v>
      </c>
      <c r="D4427" s="9">
        <v>0</v>
      </c>
      <c r="E4427" s="10">
        <v>0</v>
      </c>
      <c r="F4427" s="11">
        <f t="shared" si="71"/>
        <v>0</v>
      </c>
    </row>
    <row r="4428" spans="1:6" ht="17.25" customHeight="1" x14ac:dyDescent="0.3">
      <c r="A4428" s="12" t="s">
        <v>606</v>
      </c>
      <c r="B4428" s="12" t="s">
        <v>4541</v>
      </c>
      <c r="C4428" s="12">
        <v>-5.29</v>
      </c>
      <c r="D4428" s="12">
        <v>0</v>
      </c>
      <c r="E4428" s="13">
        <v>0</v>
      </c>
      <c r="F4428" s="14">
        <f t="shared" si="71"/>
        <v>1</v>
      </c>
    </row>
    <row r="4429" spans="1:6" ht="17.25" customHeight="1" x14ac:dyDescent="0.3">
      <c r="A4429" s="9" t="s">
        <v>606</v>
      </c>
      <c r="B4429" s="9" t="s">
        <v>4542</v>
      </c>
      <c r="C4429" s="9">
        <v>-5.29</v>
      </c>
      <c r="D4429" s="9">
        <v>0</v>
      </c>
      <c r="E4429" s="10">
        <v>0</v>
      </c>
      <c r="F4429" s="11">
        <f t="shared" si="71"/>
        <v>0</v>
      </c>
    </row>
    <row r="4430" spans="1:6" ht="17.25" customHeight="1" x14ac:dyDescent="0.3">
      <c r="A4430" s="12" t="s">
        <v>606</v>
      </c>
      <c r="B4430" s="12" t="s">
        <v>4543</v>
      </c>
      <c r="C4430" s="12">
        <v>-5.29</v>
      </c>
      <c r="D4430" s="12">
        <v>0</v>
      </c>
      <c r="E4430" s="13">
        <v>2</v>
      </c>
      <c r="F4430" s="14">
        <f t="shared" si="71"/>
        <v>1</v>
      </c>
    </row>
    <row r="4431" spans="1:6" ht="17.25" customHeight="1" x14ac:dyDescent="0.3">
      <c r="A4431" s="9" t="s">
        <v>606</v>
      </c>
      <c r="B4431" s="9" t="s">
        <v>4544</v>
      </c>
      <c r="C4431" s="9">
        <v>-5.29</v>
      </c>
      <c r="D4431" s="9">
        <v>0</v>
      </c>
      <c r="E4431" s="10">
        <v>0</v>
      </c>
      <c r="F4431" s="11">
        <f t="shared" si="71"/>
        <v>0</v>
      </c>
    </row>
    <row r="4432" spans="1:6" ht="17.25" customHeight="1" x14ac:dyDescent="0.3">
      <c r="A4432" s="12" t="s">
        <v>606</v>
      </c>
      <c r="B4432" s="12" t="s">
        <v>4545</v>
      </c>
      <c r="C4432" s="12">
        <v>-5.29</v>
      </c>
      <c r="D4432" s="12">
        <v>0</v>
      </c>
      <c r="E4432" s="13">
        <v>0</v>
      </c>
      <c r="F4432" s="14">
        <f t="shared" si="71"/>
        <v>0</v>
      </c>
    </row>
    <row r="4433" spans="1:6" ht="17.25" customHeight="1" x14ac:dyDescent="0.3">
      <c r="A4433" s="9" t="s">
        <v>606</v>
      </c>
      <c r="B4433" s="9" t="s">
        <v>4546</v>
      </c>
      <c r="C4433" s="9">
        <v>-5.29</v>
      </c>
      <c r="D4433" s="9">
        <v>0</v>
      </c>
      <c r="E4433" s="10">
        <v>0</v>
      </c>
      <c r="F4433" s="11">
        <f t="shared" si="71"/>
        <v>0</v>
      </c>
    </row>
    <row r="4434" spans="1:6" ht="17.25" customHeight="1" x14ac:dyDescent="0.3">
      <c r="A4434" s="12" t="s">
        <v>606</v>
      </c>
      <c r="B4434" s="12" t="s">
        <v>4547</v>
      </c>
      <c r="C4434" s="12">
        <v>-5.29</v>
      </c>
      <c r="D4434" s="12">
        <v>0</v>
      </c>
      <c r="E4434" s="13">
        <v>0</v>
      </c>
      <c r="F4434" s="14">
        <f t="shared" si="71"/>
        <v>0</v>
      </c>
    </row>
    <row r="4435" spans="1:6" ht="17.25" customHeight="1" x14ac:dyDescent="0.3">
      <c r="A4435" s="9" t="s">
        <v>606</v>
      </c>
      <c r="B4435" s="9" t="s">
        <v>4548</v>
      </c>
      <c r="C4435" s="9">
        <v>-5.29</v>
      </c>
      <c r="D4435" s="9">
        <v>0</v>
      </c>
      <c r="E4435" s="10">
        <v>0</v>
      </c>
      <c r="F4435" s="11">
        <f t="shared" ref="F4435:F4498" si="72">IF(LEFT(B4435,1) = "[",1,0)</f>
        <v>0</v>
      </c>
    </row>
    <row r="4436" spans="1:6" ht="17.25" customHeight="1" x14ac:dyDescent="0.3">
      <c r="A4436" s="12" t="s">
        <v>606</v>
      </c>
      <c r="B4436" s="12" t="s">
        <v>4549</v>
      </c>
      <c r="C4436" s="12">
        <v>-5.29</v>
      </c>
      <c r="D4436" s="12">
        <v>0</v>
      </c>
      <c r="E4436" s="13">
        <v>2</v>
      </c>
      <c r="F4436" s="14">
        <f t="shared" si="72"/>
        <v>0</v>
      </c>
    </row>
    <row r="4437" spans="1:6" ht="17.25" customHeight="1" x14ac:dyDescent="0.3">
      <c r="A4437" s="9" t="s">
        <v>606</v>
      </c>
      <c r="B4437" s="9" t="s">
        <v>4550</v>
      </c>
      <c r="C4437" s="9">
        <v>-5.29</v>
      </c>
      <c r="D4437" s="9">
        <v>0</v>
      </c>
      <c r="E4437" s="10">
        <v>0</v>
      </c>
      <c r="F4437" s="11">
        <f t="shared" si="72"/>
        <v>1</v>
      </c>
    </row>
    <row r="4438" spans="1:6" ht="17.25" customHeight="1" x14ac:dyDescent="0.3">
      <c r="A4438" s="12" t="s">
        <v>606</v>
      </c>
      <c r="B4438" s="12" t="s">
        <v>4551</v>
      </c>
      <c r="C4438" s="12">
        <v>-5.29</v>
      </c>
      <c r="D4438" s="12">
        <v>0</v>
      </c>
      <c r="E4438" s="13">
        <v>0</v>
      </c>
      <c r="F4438" s="14">
        <f t="shared" si="72"/>
        <v>0</v>
      </c>
    </row>
    <row r="4439" spans="1:6" ht="17.25" customHeight="1" x14ac:dyDescent="0.3">
      <c r="A4439" s="9" t="s">
        <v>606</v>
      </c>
      <c r="B4439" s="9" t="s">
        <v>4552</v>
      </c>
      <c r="C4439" s="9">
        <v>-5.29</v>
      </c>
      <c r="D4439" s="9">
        <v>0</v>
      </c>
      <c r="E4439" s="10">
        <v>0</v>
      </c>
      <c r="F4439" s="11">
        <f t="shared" si="72"/>
        <v>0</v>
      </c>
    </row>
    <row r="4440" spans="1:6" ht="17.25" customHeight="1" x14ac:dyDescent="0.3">
      <c r="A4440" s="12" t="s">
        <v>606</v>
      </c>
      <c r="B4440" s="12" t="s">
        <v>4553</v>
      </c>
      <c r="C4440" s="12">
        <v>-5.29</v>
      </c>
      <c r="D4440" s="12">
        <v>0</v>
      </c>
      <c r="E4440" s="13">
        <v>2</v>
      </c>
      <c r="F4440" s="14">
        <f t="shared" si="72"/>
        <v>0</v>
      </c>
    </row>
    <row r="4441" spans="1:6" ht="17.25" customHeight="1" x14ac:dyDescent="0.3">
      <c r="A4441" s="9" t="s">
        <v>606</v>
      </c>
      <c r="B4441" s="9" t="s">
        <v>4554</v>
      </c>
      <c r="C4441" s="9">
        <v>-5.29</v>
      </c>
      <c r="D4441" s="9">
        <v>0</v>
      </c>
      <c r="E4441" s="10">
        <v>0</v>
      </c>
      <c r="F4441" s="11">
        <f t="shared" si="72"/>
        <v>0</v>
      </c>
    </row>
    <row r="4442" spans="1:6" ht="17.25" customHeight="1" x14ac:dyDescent="0.3">
      <c r="A4442" s="12" t="s">
        <v>606</v>
      </c>
      <c r="B4442" s="12" t="s">
        <v>4555</v>
      </c>
      <c r="C4442" s="12">
        <v>-5.29</v>
      </c>
      <c r="D4442" s="12">
        <v>0</v>
      </c>
      <c r="E4442" s="13">
        <v>0</v>
      </c>
      <c r="F4442" s="14">
        <f t="shared" si="72"/>
        <v>1</v>
      </c>
    </row>
    <row r="4443" spans="1:6" ht="17.25" customHeight="1" x14ac:dyDescent="0.3">
      <c r="A4443" s="9" t="s">
        <v>606</v>
      </c>
      <c r="B4443" s="9" t="s">
        <v>4556</v>
      </c>
      <c r="C4443" s="9">
        <v>-5.29</v>
      </c>
      <c r="D4443" s="9">
        <v>0</v>
      </c>
      <c r="E4443" s="10">
        <v>0</v>
      </c>
      <c r="F4443" s="11">
        <f t="shared" si="72"/>
        <v>0</v>
      </c>
    </row>
    <row r="4444" spans="1:6" ht="17.25" customHeight="1" x14ac:dyDescent="0.3">
      <c r="A4444" s="12" t="s">
        <v>606</v>
      </c>
      <c r="B4444" s="12" t="s">
        <v>4557</v>
      </c>
      <c r="C4444" s="12">
        <v>-5.29</v>
      </c>
      <c r="D4444" s="12">
        <v>0</v>
      </c>
      <c r="E4444" s="13">
        <v>2</v>
      </c>
      <c r="F4444" s="14">
        <f t="shared" si="72"/>
        <v>1</v>
      </c>
    </row>
    <row r="4445" spans="1:6" ht="17.25" customHeight="1" x14ac:dyDescent="0.3">
      <c r="A4445" s="9" t="s">
        <v>606</v>
      </c>
      <c r="B4445" s="9" t="s">
        <v>4558</v>
      </c>
      <c r="C4445" s="9">
        <v>-5.29</v>
      </c>
      <c r="D4445" s="9">
        <v>0</v>
      </c>
      <c r="E4445" s="10">
        <v>0</v>
      </c>
      <c r="F4445" s="11">
        <f t="shared" si="72"/>
        <v>1</v>
      </c>
    </row>
    <row r="4446" spans="1:6" ht="17.25" customHeight="1" x14ac:dyDescent="0.3">
      <c r="A4446" s="12" t="s">
        <v>606</v>
      </c>
      <c r="B4446" s="12" t="s">
        <v>4559</v>
      </c>
      <c r="C4446" s="12">
        <v>-5.29</v>
      </c>
      <c r="D4446" s="12">
        <v>0</v>
      </c>
      <c r="E4446" s="13">
        <v>0</v>
      </c>
      <c r="F4446" s="14">
        <f t="shared" si="72"/>
        <v>0</v>
      </c>
    </row>
    <row r="4447" spans="1:6" ht="17.25" customHeight="1" x14ac:dyDescent="0.3">
      <c r="A4447" s="9" t="s">
        <v>606</v>
      </c>
      <c r="B4447" s="9" t="s">
        <v>4560</v>
      </c>
      <c r="C4447" s="9">
        <v>-5.29</v>
      </c>
      <c r="D4447" s="9">
        <v>0</v>
      </c>
      <c r="E4447" s="10">
        <v>0</v>
      </c>
      <c r="F4447" s="11">
        <f t="shared" si="72"/>
        <v>0</v>
      </c>
    </row>
    <row r="4448" spans="1:6" ht="17.25" customHeight="1" x14ac:dyDescent="0.3">
      <c r="A4448" s="12" t="s">
        <v>606</v>
      </c>
      <c r="B4448" s="12" t="s">
        <v>4561</v>
      </c>
      <c r="C4448" s="12">
        <v>-5.29</v>
      </c>
      <c r="D4448" s="12">
        <v>0</v>
      </c>
      <c r="E4448" s="13">
        <v>0</v>
      </c>
      <c r="F4448" s="14">
        <f t="shared" si="72"/>
        <v>1</v>
      </c>
    </row>
    <row r="4449" spans="1:6" ht="17.25" customHeight="1" x14ac:dyDescent="0.3">
      <c r="A4449" s="9" t="s">
        <v>606</v>
      </c>
      <c r="B4449" s="9" t="s">
        <v>4562</v>
      </c>
      <c r="C4449" s="9">
        <v>-5.29</v>
      </c>
      <c r="D4449" s="9">
        <v>0</v>
      </c>
      <c r="E4449" s="10">
        <v>0</v>
      </c>
      <c r="F4449" s="11">
        <f t="shared" si="72"/>
        <v>0</v>
      </c>
    </row>
    <row r="4450" spans="1:6" ht="17.25" customHeight="1" x14ac:dyDescent="0.3">
      <c r="A4450" s="12" t="s">
        <v>606</v>
      </c>
      <c r="B4450" s="12" t="s">
        <v>4563</v>
      </c>
      <c r="C4450" s="12">
        <v>-5.29</v>
      </c>
      <c r="D4450" s="12">
        <v>0</v>
      </c>
      <c r="E4450" s="13">
        <v>0</v>
      </c>
      <c r="F4450" s="14">
        <f t="shared" si="72"/>
        <v>0</v>
      </c>
    </row>
    <row r="4451" spans="1:6" ht="17.25" customHeight="1" x14ac:dyDescent="0.3">
      <c r="A4451" s="9" t="s">
        <v>606</v>
      </c>
      <c r="B4451" s="9" t="s">
        <v>4564</v>
      </c>
      <c r="C4451" s="9">
        <v>-5.29</v>
      </c>
      <c r="D4451" s="9">
        <v>0</v>
      </c>
      <c r="E4451" s="10">
        <v>0</v>
      </c>
      <c r="F4451" s="11">
        <f t="shared" si="72"/>
        <v>0</v>
      </c>
    </row>
    <row r="4452" spans="1:6" ht="17.25" customHeight="1" x14ac:dyDescent="0.3">
      <c r="A4452" s="12" t="s">
        <v>606</v>
      </c>
      <c r="B4452" s="12" t="s">
        <v>4565</v>
      </c>
      <c r="C4452" s="12">
        <v>-5.29</v>
      </c>
      <c r="D4452" s="12">
        <v>0</v>
      </c>
      <c r="E4452" s="13">
        <v>0</v>
      </c>
      <c r="F4452" s="14">
        <f t="shared" si="72"/>
        <v>0</v>
      </c>
    </row>
    <row r="4453" spans="1:6" ht="17.25" customHeight="1" x14ac:dyDescent="0.3">
      <c r="A4453" s="9" t="s">
        <v>606</v>
      </c>
      <c r="B4453" s="9" t="s">
        <v>4566</v>
      </c>
      <c r="C4453" s="9">
        <v>-5.29</v>
      </c>
      <c r="D4453" s="9">
        <v>0</v>
      </c>
      <c r="E4453" s="10">
        <v>0</v>
      </c>
      <c r="F4453" s="11">
        <f t="shared" si="72"/>
        <v>0</v>
      </c>
    </row>
    <row r="4454" spans="1:6" ht="17.25" customHeight="1" x14ac:dyDescent="0.3">
      <c r="A4454" s="12" t="s">
        <v>606</v>
      </c>
      <c r="B4454" s="12" t="s">
        <v>4567</v>
      </c>
      <c r="C4454" s="12">
        <v>-5.29</v>
      </c>
      <c r="D4454" s="12">
        <v>0</v>
      </c>
      <c r="E4454" s="13">
        <v>0</v>
      </c>
      <c r="F4454" s="14">
        <f t="shared" si="72"/>
        <v>0</v>
      </c>
    </row>
    <row r="4455" spans="1:6" ht="17.25" customHeight="1" x14ac:dyDescent="0.3">
      <c r="A4455" s="9" t="s">
        <v>606</v>
      </c>
      <c r="B4455" s="9" t="s">
        <v>4568</v>
      </c>
      <c r="C4455" s="9">
        <v>-5.29</v>
      </c>
      <c r="D4455" s="9">
        <v>0</v>
      </c>
      <c r="E4455" s="10">
        <v>0</v>
      </c>
      <c r="F4455" s="11">
        <f t="shared" si="72"/>
        <v>1</v>
      </c>
    </row>
    <row r="4456" spans="1:6" ht="17.25" customHeight="1" x14ac:dyDescent="0.3">
      <c r="A4456" s="12" t="s">
        <v>606</v>
      </c>
      <c r="B4456" s="12" t="s">
        <v>4569</v>
      </c>
      <c r="C4456" s="12">
        <v>-5.29</v>
      </c>
      <c r="D4456" s="12">
        <v>0</v>
      </c>
      <c r="E4456" s="13">
        <v>2</v>
      </c>
      <c r="F4456" s="14">
        <f t="shared" si="72"/>
        <v>1</v>
      </c>
    </row>
    <row r="4457" spans="1:6" ht="17.25" customHeight="1" x14ac:dyDescent="0.3">
      <c r="A4457" s="9" t="s">
        <v>606</v>
      </c>
      <c r="B4457" s="9" t="s">
        <v>4570</v>
      </c>
      <c r="C4457" s="9">
        <v>-5.29</v>
      </c>
      <c r="D4457" s="9">
        <v>0</v>
      </c>
      <c r="E4457" s="10">
        <v>0</v>
      </c>
      <c r="F4457" s="11">
        <f t="shared" si="72"/>
        <v>0</v>
      </c>
    </row>
    <row r="4458" spans="1:6" ht="17.25" customHeight="1" x14ac:dyDescent="0.3">
      <c r="A4458" s="12" t="s">
        <v>606</v>
      </c>
      <c r="B4458" s="12" t="s">
        <v>4571</v>
      </c>
      <c r="C4458" s="12">
        <v>-5.29</v>
      </c>
      <c r="D4458" s="12">
        <v>0</v>
      </c>
      <c r="E4458" s="13">
        <v>0</v>
      </c>
      <c r="F4458" s="14">
        <f t="shared" si="72"/>
        <v>0</v>
      </c>
    </row>
    <row r="4459" spans="1:6" ht="17.25" customHeight="1" x14ac:dyDescent="0.3">
      <c r="A4459" s="9" t="s">
        <v>606</v>
      </c>
      <c r="B4459" s="9" t="s">
        <v>4572</v>
      </c>
      <c r="C4459" s="9">
        <v>-5.29</v>
      </c>
      <c r="D4459" s="9">
        <v>0</v>
      </c>
      <c r="E4459" s="10">
        <v>0</v>
      </c>
      <c r="F4459" s="11">
        <f t="shared" si="72"/>
        <v>0</v>
      </c>
    </row>
    <row r="4460" spans="1:6" ht="17.25" customHeight="1" x14ac:dyDescent="0.3">
      <c r="A4460" s="12" t="s">
        <v>606</v>
      </c>
      <c r="B4460" s="12" t="s">
        <v>4573</v>
      </c>
      <c r="C4460" s="12">
        <v>-5.29</v>
      </c>
      <c r="D4460" s="12">
        <v>0</v>
      </c>
      <c r="E4460" s="13">
        <v>0</v>
      </c>
      <c r="F4460" s="14">
        <f t="shared" si="72"/>
        <v>0</v>
      </c>
    </row>
    <row r="4461" spans="1:6" ht="17.25" customHeight="1" x14ac:dyDescent="0.3">
      <c r="A4461" s="9" t="s">
        <v>606</v>
      </c>
      <c r="B4461" s="9" t="s">
        <v>4574</v>
      </c>
      <c r="C4461" s="9">
        <v>-5.29</v>
      </c>
      <c r="D4461" s="9">
        <v>0</v>
      </c>
      <c r="E4461" s="10">
        <v>0</v>
      </c>
      <c r="F4461" s="11">
        <f t="shared" si="72"/>
        <v>0</v>
      </c>
    </row>
    <row r="4462" spans="1:6" ht="17.25" customHeight="1" x14ac:dyDescent="0.3">
      <c r="A4462" s="12" t="s">
        <v>606</v>
      </c>
      <c r="B4462" s="12" t="s">
        <v>4575</v>
      </c>
      <c r="C4462" s="12">
        <v>-5.29</v>
      </c>
      <c r="D4462" s="12">
        <v>0</v>
      </c>
      <c r="E4462" s="13">
        <v>0</v>
      </c>
      <c r="F4462" s="14">
        <f t="shared" si="72"/>
        <v>0</v>
      </c>
    </row>
    <row r="4463" spans="1:6" ht="17.25" customHeight="1" x14ac:dyDescent="0.3">
      <c r="A4463" s="9" t="s">
        <v>606</v>
      </c>
      <c r="B4463" s="9" t="s">
        <v>4576</v>
      </c>
      <c r="C4463" s="9">
        <v>-5.29</v>
      </c>
      <c r="D4463" s="9">
        <v>0</v>
      </c>
      <c r="E4463" s="10">
        <v>0</v>
      </c>
      <c r="F4463" s="11">
        <f t="shared" si="72"/>
        <v>0</v>
      </c>
    </row>
    <row r="4464" spans="1:6" ht="17.25" customHeight="1" x14ac:dyDescent="0.3">
      <c r="A4464" s="12" t="s">
        <v>606</v>
      </c>
      <c r="B4464" s="12" t="s">
        <v>4577</v>
      </c>
      <c r="C4464" s="12">
        <v>-5.29</v>
      </c>
      <c r="D4464" s="12">
        <v>0</v>
      </c>
      <c r="E4464" s="13">
        <v>2</v>
      </c>
      <c r="F4464" s="14">
        <f t="shared" si="72"/>
        <v>0</v>
      </c>
    </row>
    <row r="4465" spans="1:6" ht="17.25" customHeight="1" x14ac:dyDescent="0.3">
      <c r="A4465" s="9" t="s">
        <v>606</v>
      </c>
      <c r="B4465" s="9" t="s">
        <v>4578</v>
      </c>
      <c r="C4465" s="9">
        <v>-5.29</v>
      </c>
      <c r="D4465" s="9">
        <v>0</v>
      </c>
      <c r="E4465" s="10">
        <v>0</v>
      </c>
      <c r="F4465" s="11">
        <f t="shared" si="72"/>
        <v>1</v>
      </c>
    </row>
    <row r="4466" spans="1:6" ht="17.25" customHeight="1" x14ac:dyDescent="0.3">
      <c r="A4466" s="12" t="s">
        <v>606</v>
      </c>
      <c r="B4466" s="13" t="s">
        <v>4579</v>
      </c>
      <c r="C4466" s="12">
        <v>-5.29</v>
      </c>
      <c r="D4466" s="12">
        <v>0</v>
      </c>
      <c r="E4466" s="13">
        <v>0</v>
      </c>
      <c r="F4466" s="14">
        <f t="shared" si="72"/>
        <v>1</v>
      </c>
    </row>
    <row r="4467" spans="1:6" ht="17.25" customHeight="1" x14ac:dyDescent="0.3">
      <c r="A4467" s="9" t="s">
        <v>606</v>
      </c>
      <c r="B4467" s="9" t="s">
        <v>4580</v>
      </c>
      <c r="C4467" s="9">
        <v>-5.29</v>
      </c>
      <c r="D4467" s="9">
        <v>0</v>
      </c>
      <c r="E4467" s="10">
        <v>2</v>
      </c>
      <c r="F4467" s="11">
        <f t="shared" si="72"/>
        <v>1</v>
      </c>
    </row>
    <row r="4468" spans="1:6" ht="17.25" customHeight="1" x14ac:dyDescent="0.3">
      <c r="A4468" s="12" t="s">
        <v>606</v>
      </c>
      <c r="B4468" s="12" t="s">
        <v>4581</v>
      </c>
      <c r="C4468" s="12">
        <v>-5.29</v>
      </c>
      <c r="D4468" s="12">
        <v>0</v>
      </c>
      <c r="E4468" s="13">
        <v>2</v>
      </c>
      <c r="F4468" s="14">
        <f t="shared" si="72"/>
        <v>1</v>
      </c>
    </row>
    <row r="4469" spans="1:6" ht="17.25" customHeight="1" x14ac:dyDescent="0.3">
      <c r="A4469" s="9" t="s">
        <v>606</v>
      </c>
      <c r="B4469" s="9" t="s">
        <v>4582</v>
      </c>
      <c r="C4469" s="9">
        <v>-5.29</v>
      </c>
      <c r="D4469" s="9">
        <v>0</v>
      </c>
      <c r="E4469" s="10">
        <v>2</v>
      </c>
      <c r="F4469" s="11">
        <f t="shared" si="72"/>
        <v>1</v>
      </c>
    </row>
    <row r="4470" spans="1:6" ht="17.25" customHeight="1" x14ac:dyDescent="0.3">
      <c r="A4470" s="12" t="s">
        <v>606</v>
      </c>
      <c r="B4470" s="12" t="s">
        <v>4583</v>
      </c>
      <c r="C4470" s="12">
        <v>-5.29</v>
      </c>
      <c r="D4470" s="12">
        <v>0</v>
      </c>
      <c r="E4470" s="13">
        <v>0</v>
      </c>
      <c r="F4470" s="14">
        <f t="shared" si="72"/>
        <v>0</v>
      </c>
    </row>
    <row r="4471" spans="1:6" ht="17.25" customHeight="1" x14ac:dyDescent="0.3">
      <c r="A4471" s="9" t="s">
        <v>606</v>
      </c>
      <c r="B4471" s="9" t="s">
        <v>4584</v>
      </c>
      <c r="C4471" s="9">
        <v>-5.29</v>
      </c>
      <c r="D4471" s="9">
        <v>0</v>
      </c>
      <c r="E4471" s="10">
        <v>0</v>
      </c>
      <c r="F4471" s="11">
        <f t="shared" si="72"/>
        <v>0</v>
      </c>
    </row>
    <row r="4472" spans="1:6" ht="17.25" customHeight="1" x14ac:dyDescent="0.3">
      <c r="A4472" s="12" t="s">
        <v>606</v>
      </c>
      <c r="B4472" s="12" t="s">
        <v>4585</v>
      </c>
      <c r="C4472" s="12">
        <v>-5.29</v>
      </c>
      <c r="D4472" s="12">
        <v>0</v>
      </c>
      <c r="E4472" s="13">
        <v>0</v>
      </c>
      <c r="F4472" s="14">
        <f t="shared" si="72"/>
        <v>0</v>
      </c>
    </row>
    <row r="4473" spans="1:6" ht="17.25" customHeight="1" x14ac:dyDescent="0.3">
      <c r="A4473" s="9" t="s">
        <v>606</v>
      </c>
      <c r="B4473" s="9" t="s">
        <v>4586</v>
      </c>
      <c r="C4473" s="9">
        <v>-5.29</v>
      </c>
      <c r="D4473" s="9">
        <v>0</v>
      </c>
      <c r="E4473" s="10">
        <v>0</v>
      </c>
      <c r="F4473" s="11">
        <f t="shared" si="72"/>
        <v>0</v>
      </c>
    </row>
    <row r="4474" spans="1:6" ht="17.25" customHeight="1" x14ac:dyDescent="0.3">
      <c r="A4474" s="12" t="s">
        <v>606</v>
      </c>
      <c r="B4474" s="12" t="s">
        <v>4587</v>
      </c>
      <c r="C4474" s="12">
        <v>-5.29</v>
      </c>
      <c r="D4474" s="12">
        <v>0</v>
      </c>
      <c r="E4474" s="13">
        <v>0</v>
      </c>
      <c r="F4474" s="14">
        <f t="shared" si="72"/>
        <v>0</v>
      </c>
    </row>
    <row r="4475" spans="1:6" ht="17.25" customHeight="1" x14ac:dyDescent="0.3">
      <c r="A4475" s="9" t="s">
        <v>606</v>
      </c>
      <c r="B4475" s="9" t="s">
        <v>4588</v>
      </c>
      <c r="C4475" s="9">
        <v>-5.29</v>
      </c>
      <c r="D4475" s="9">
        <v>0</v>
      </c>
      <c r="E4475" s="10">
        <v>0</v>
      </c>
      <c r="F4475" s="11">
        <f t="shared" si="72"/>
        <v>0</v>
      </c>
    </row>
    <row r="4476" spans="1:6" ht="17.25" customHeight="1" x14ac:dyDescent="0.3">
      <c r="A4476" s="12" t="s">
        <v>606</v>
      </c>
      <c r="B4476" s="12" t="s">
        <v>4589</v>
      </c>
      <c r="C4476" s="12">
        <v>-5.29</v>
      </c>
      <c r="D4476" s="12">
        <v>0</v>
      </c>
      <c r="E4476" s="13">
        <v>0</v>
      </c>
      <c r="F4476" s="14">
        <f t="shared" si="72"/>
        <v>1</v>
      </c>
    </row>
    <row r="4477" spans="1:6" ht="17.25" customHeight="1" x14ac:dyDescent="0.3">
      <c r="A4477" s="9" t="s">
        <v>606</v>
      </c>
      <c r="B4477" s="9" t="s">
        <v>4590</v>
      </c>
      <c r="C4477" s="9">
        <v>-5.29</v>
      </c>
      <c r="D4477" s="9">
        <v>0</v>
      </c>
      <c r="E4477" s="10">
        <v>0</v>
      </c>
      <c r="F4477" s="11">
        <f t="shared" si="72"/>
        <v>0</v>
      </c>
    </row>
    <row r="4478" spans="1:6" ht="17.25" customHeight="1" x14ac:dyDescent="0.3">
      <c r="A4478" s="12" t="s">
        <v>606</v>
      </c>
      <c r="B4478" s="12" t="s">
        <v>4591</v>
      </c>
      <c r="C4478" s="12">
        <v>-5.29</v>
      </c>
      <c r="D4478" s="12">
        <v>0</v>
      </c>
      <c r="E4478" s="13">
        <v>0</v>
      </c>
      <c r="F4478" s="14">
        <f t="shared" si="72"/>
        <v>0</v>
      </c>
    </row>
    <row r="4479" spans="1:6" ht="17.25" customHeight="1" x14ac:dyDescent="0.3">
      <c r="A4479" s="9" t="s">
        <v>606</v>
      </c>
      <c r="B4479" s="9" t="s">
        <v>4592</v>
      </c>
      <c r="C4479" s="9">
        <v>-5.29</v>
      </c>
      <c r="D4479" s="9">
        <v>0</v>
      </c>
      <c r="E4479" s="10">
        <v>0</v>
      </c>
      <c r="F4479" s="11">
        <f t="shared" si="72"/>
        <v>0</v>
      </c>
    </row>
    <row r="4480" spans="1:6" ht="17.25" customHeight="1" x14ac:dyDescent="0.3">
      <c r="A4480" s="12" t="s">
        <v>606</v>
      </c>
      <c r="B4480" s="12" t="s">
        <v>4593</v>
      </c>
      <c r="C4480" s="12">
        <v>-5.29</v>
      </c>
      <c r="D4480" s="12">
        <v>0</v>
      </c>
      <c r="E4480" s="13">
        <v>0</v>
      </c>
      <c r="F4480" s="14">
        <f t="shared" si="72"/>
        <v>0</v>
      </c>
    </row>
    <row r="4481" spans="1:6" ht="17.25" customHeight="1" x14ac:dyDescent="0.3">
      <c r="A4481" s="9" t="s">
        <v>606</v>
      </c>
      <c r="B4481" s="9" t="s">
        <v>4594</v>
      </c>
      <c r="C4481" s="9">
        <v>-5.29</v>
      </c>
      <c r="D4481" s="9">
        <v>0</v>
      </c>
      <c r="E4481" s="10">
        <v>0</v>
      </c>
      <c r="F4481" s="11">
        <f t="shared" si="72"/>
        <v>0</v>
      </c>
    </row>
    <row r="4482" spans="1:6" ht="17.25" customHeight="1" x14ac:dyDescent="0.3">
      <c r="A4482" s="12" t="s">
        <v>606</v>
      </c>
      <c r="B4482" s="12" t="s">
        <v>4595</v>
      </c>
      <c r="C4482" s="12">
        <v>-5.29</v>
      </c>
      <c r="D4482" s="12">
        <v>0</v>
      </c>
      <c r="E4482" s="13">
        <v>0</v>
      </c>
      <c r="F4482" s="14">
        <f t="shared" si="72"/>
        <v>0</v>
      </c>
    </row>
    <row r="4483" spans="1:6" ht="17.25" customHeight="1" x14ac:dyDescent="0.3">
      <c r="A4483" s="9" t="s">
        <v>606</v>
      </c>
      <c r="B4483" s="9" t="s">
        <v>4596</v>
      </c>
      <c r="C4483" s="9">
        <v>-5.29</v>
      </c>
      <c r="D4483" s="9">
        <v>0</v>
      </c>
      <c r="E4483" s="10">
        <v>0</v>
      </c>
      <c r="F4483" s="11">
        <f t="shared" si="72"/>
        <v>0</v>
      </c>
    </row>
    <row r="4484" spans="1:6" ht="17.25" customHeight="1" x14ac:dyDescent="0.3">
      <c r="A4484" s="12" t="s">
        <v>606</v>
      </c>
      <c r="B4484" s="12" t="s">
        <v>4597</v>
      </c>
      <c r="C4484" s="12">
        <v>-5.29</v>
      </c>
      <c r="D4484" s="12">
        <v>0</v>
      </c>
      <c r="E4484" s="13">
        <v>2</v>
      </c>
      <c r="F4484" s="14">
        <f t="shared" si="72"/>
        <v>1</v>
      </c>
    </row>
    <row r="4485" spans="1:6" ht="17.25" customHeight="1" x14ac:dyDescent="0.3">
      <c r="A4485" s="9" t="s">
        <v>606</v>
      </c>
      <c r="B4485" s="9" t="s">
        <v>4598</v>
      </c>
      <c r="C4485" s="9">
        <v>-5.29</v>
      </c>
      <c r="D4485" s="9">
        <v>0</v>
      </c>
      <c r="E4485" s="10">
        <v>2</v>
      </c>
      <c r="F4485" s="11">
        <f t="shared" si="72"/>
        <v>0</v>
      </c>
    </row>
    <row r="4486" spans="1:6" ht="17.25" customHeight="1" x14ac:dyDescent="0.3">
      <c r="A4486" s="12" t="s">
        <v>606</v>
      </c>
      <c r="B4486" s="12" t="s">
        <v>4599</v>
      </c>
      <c r="C4486" s="12">
        <v>-5.29</v>
      </c>
      <c r="D4486" s="12">
        <v>0</v>
      </c>
      <c r="E4486" s="13">
        <v>2</v>
      </c>
      <c r="F4486" s="14">
        <f t="shared" si="72"/>
        <v>1</v>
      </c>
    </row>
    <row r="4487" spans="1:6" ht="17.25" customHeight="1" x14ac:dyDescent="0.3">
      <c r="A4487" s="9" t="s">
        <v>606</v>
      </c>
      <c r="B4487" s="9" t="s">
        <v>4600</v>
      </c>
      <c r="C4487" s="9">
        <v>-5.29</v>
      </c>
      <c r="D4487" s="9">
        <v>0</v>
      </c>
      <c r="E4487" s="10">
        <v>2</v>
      </c>
      <c r="F4487" s="11">
        <f t="shared" si="72"/>
        <v>1</v>
      </c>
    </row>
    <row r="4488" spans="1:6" ht="17.25" customHeight="1" x14ac:dyDescent="0.3">
      <c r="A4488" s="12" t="s">
        <v>606</v>
      </c>
      <c r="B4488" s="12" t="s">
        <v>4601</v>
      </c>
      <c r="C4488" s="12">
        <v>-5.29</v>
      </c>
      <c r="D4488" s="12">
        <v>0</v>
      </c>
      <c r="E4488" s="13">
        <v>2</v>
      </c>
      <c r="F4488" s="14">
        <f t="shared" si="72"/>
        <v>0</v>
      </c>
    </row>
    <row r="4489" spans="1:6" ht="17.25" customHeight="1" x14ac:dyDescent="0.3">
      <c r="A4489" s="9" t="s">
        <v>606</v>
      </c>
      <c r="B4489" s="9" t="s">
        <v>4602</v>
      </c>
      <c r="C4489" s="9">
        <v>-5.29</v>
      </c>
      <c r="D4489" s="9">
        <v>0</v>
      </c>
      <c r="E4489" s="10">
        <v>0</v>
      </c>
      <c r="F4489" s="11">
        <f t="shared" si="72"/>
        <v>0</v>
      </c>
    </row>
    <row r="4490" spans="1:6" ht="17.25" customHeight="1" x14ac:dyDescent="0.3">
      <c r="A4490" s="12" t="s">
        <v>606</v>
      </c>
      <c r="B4490" s="12" t="s">
        <v>4603</v>
      </c>
      <c r="C4490" s="12">
        <v>-5.29</v>
      </c>
      <c r="D4490" s="12">
        <v>0</v>
      </c>
      <c r="E4490" s="13">
        <v>0</v>
      </c>
      <c r="F4490" s="14">
        <f t="shared" si="72"/>
        <v>0</v>
      </c>
    </row>
    <row r="4491" spans="1:6" ht="17.25" customHeight="1" x14ac:dyDescent="0.3">
      <c r="A4491" s="9" t="s">
        <v>606</v>
      </c>
      <c r="B4491" s="9" t="s">
        <v>4604</v>
      </c>
      <c r="C4491" s="9">
        <v>-5.29</v>
      </c>
      <c r="D4491" s="9">
        <v>0</v>
      </c>
      <c r="E4491" s="10">
        <v>0</v>
      </c>
      <c r="F4491" s="11">
        <f t="shared" si="72"/>
        <v>0</v>
      </c>
    </row>
    <row r="4492" spans="1:6" ht="17.25" customHeight="1" x14ac:dyDescent="0.3">
      <c r="A4492" s="12" t="s">
        <v>606</v>
      </c>
      <c r="B4492" s="12" t="s">
        <v>4605</v>
      </c>
      <c r="C4492" s="12">
        <v>-5.29</v>
      </c>
      <c r="D4492" s="12">
        <v>0</v>
      </c>
      <c r="E4492" s="13">
        <v>0</v>
      </c>
      <c r="F4492" s="14">
        <f t="shared" si="72"/>
        <v>1</v>
      </c>
    </row>
    <row r="4493" spans="1:6" ht="17.25" customHeight="1" x14ac:dyDescent="0.3">
      <c r="A4493" s="9" t="s">
        <v>606</v>
      </c>
      <c r="B4493" s="9" t="s">
        <v>4606</v>
      </c>
      <c r="C4493" s="9">
        <v>-5.29</v>
      </c>
      <c r="D4493" s="9">
        <v>0</v>
      </c>
      <c r="E4493" s="10">
        <v>0</v>
      </c>
      <c r="F4493" s="11">
        <f t="shared" si="72"/>
        <v>0</v>
      </c>
    </row>
    <row r="4494" spans="1:6" ht="17.25" customHeight="1" x14ac:dyDescent="0.3">
      <c r="A4494" s="12" t="s">
        <v>606</v>
      </c>
      <c r="B4494" s="12" t="s">
        <v>4607</v>
      </c>
      <c r="C4494" s="12">
        <v>-5.29</v>
      </c>
      <c r="D4494" s="12">
        <v>0</v>
      </c>
      <c r="E4494" s="13">
        <v>0</v>
      </c>
      <c r="F4494" s="14">
        <f t="shared" si="72"/>
        <v>1</v>
      </c>
    </row>
    <row r="4495" spans="1:6" ht="17.25" customHeight="1" x14ac:dyDescent="0.3">
      <c r="A4495" s="9" t="s">
        <v>606</v>
      </c>
      <c r="B4495" s="9" t="s">
        <v>4608</v>
      </c>
      <c r="C4495" s="9">
        <v>-5.29</v>
      </c>
      <c r="D4495" s="9">
        <v>0</v>
      </c>
      <c r="E4495" s="10">
        <v>0</v>
      </c>
      <c r="F4495" s="11">
        <f t="shared" si="72"/>
        <v>0</v>
      </c>
    </row>
    <row r="4496" spans="1:6" ht="17.25" customHeight="1" x14ac:dyDescent="0.3">
      <c r="A4496" s="12" t="s">
        <v>606</v>
      </c>
      <c r="B4496" s="12" t="s">
        <v>4609</v>
      </c>
      <c r="C4496" s="12">
        <v>-5.29</v>
      </c>
      <c r="D4496" s="12">
        <v>0</v>
      </c>
      <c r="E4496" s="13">
        <v>0</v>
      </c>
      <c r="F4496" s="14">
        <f t="shared" si="72"/>
        <v>0</v>
      </c>
    </row>
    <row r="4497" spans="1:6" ht="17.25" customHeight="1" x14ac:dyDescent="0.3">
      <c r="A4497" s="9" t="s">
        <v>606</v>
      </c>
      <c r="B4497" s="9" t="s">
        <v>4610</v>
      </c>
      <c r="C4497" s="9">
        <v>-5.29</v>
      </c>
      <c r="D4497" s="9">
        <v>0</v>
      </c>
      <c r="E4497" s="10">
        <v>0</v>
      </c>
      <c r="F4497" s="11">
        <f t="shared" si="72"/>
        <v>0</v>
      </c>
    </row>
    <row r="4498" spans="1:6" ht="17.25" customHeight="1" x14ac:dyDescent="0.3">
      <c r="A4498" s="12" t="s">
        <v>606</v>
      </c>
      <c r="B4498" s="12" t="s">
        <v>4611</v>
      </c>
      <c r="C4498" s="12">
        <v>-5.29</v>
      </c>
      <c r="D4498" s="12">
        <v>0</v>
      </c>
      <c r="E4498" s="13">
        <v>0</v>
      </c>
      <c r="F4498" s="14">
        <f t="shared" si="72"/>
        <v>0</v>
      </c>
    </row>
    <row r="4499" spans="1:6" ht="17.25" customHeight="1" x14ac:dyDescent="0.3">
      <c r="A4499" s="9" t="s">
        <v>606</v>
      </c>
      <c r="B4499" s="9" t="s">
        <v>4612</v>
      </c>
      <c r="C4499" s="9">
        <v>-5.29</v>
      </c>
      <c r="D4499" s="9">
        <v>0</v>
      </c>
      <c r="E4499" s="10">
        <v>0</v>
      </c>
      <c r="F4499" s="11">
        <f t="shared" ref="F4499:F4562" si="73">IF(LEFT(B4499,1) = "[",1,0)</f>
        <v>0</v>
      </c>
    </row>
    <row r="4500" spans="1:6" ht="17.25" customHeight="1" x14ac:dyDescent="0.3">
      <c r="A4500" s="12" t="s">
        <v>606</v>
      </c>
      <c r="B4500" s="12" t="s">
        <v>4613</v>
      </c>
      <c r="C4500" s="12">
        <v>-5.29</v>
      </c>
      <c r="D4500" s="12">
        <v>0</v>
      </c>
      <c r="E4500" s="13">
        <v>0</v>
      </c>
      <c r="F4500" s="14">
        <f t="shared" si="73"/>
        <v>0</v>
      </c>
    </row>
    <row r="4501" spans="1:6" ht="17.25" customHeight="1" x14ac:dyDescent="0.3">
      <c r="A4501" s="9" t="s">
        <v>613</v>
      </c>
      <c r="B4501" s="9" t="s">
        <v>4614</v>
      </c>
      <c r="C4501" s="9">
        <v>-5.14</v>
      </c>
      <c r="D4501" s="9">
        <v>0</v>
      </c>
      <c r="E4501" s="10">
        <v>2</v>
      </c>
      <c r="F4501" s="11">
        <f t="shared" si="73"/>
        <v>0</v>
      </c>
    </row>
    <row r="4502" spans="1:6" ht="17.25" customHeight="1" x14ac:dyDescent="0.3">
      <c r="A4502" s="12" t="s">
        <v>613</v>
      </c>
      <c r="B4502" s="12" t="s">
        <v>4615</v>
      </c>
      <c r="C4502" s="12">
        <v>-5.14</v>
      </c>
      <c r="D4502" s="12">
        <v>0</v>
      </c>
      <c r="E4502" s="13">
        <v>0</v>
      </c>
      <c r="F4502" s="14">
        <f t="shared" si="73"/>
        <v>0</v>
      </c>
    </row>
    <row r="4503" spans="1:6" ht="17.25" customHeight="1" x14ac:dyDescent="0.3">
      <c r="A4503" s="9" t="s">
        <v>613</v>
      </c>
      <c r="B4503" s="9" t="s">
        <v>4616</v>
      </c>
      <c r="C4503" s="9">
        <v>-5.14</v>
      </c>
      <c r="D4503" s="9">
        <v>0</v>
      </c>
      <c r="E4503" s="10">
        <v>0</v>
      </c>
      <c r="F4503" s="11">
        <f t="shared" si="73"/>
        <v>0</v>
      </c>
    </row>
    <row r="4504" spans="1:6" ht="17.25" customHeight="1" x14ac:dyDescent="0.3">
      <c r="A4504" s="12" t="s">
        <v>613</v>
      </c>
      <c r="B4504" s="12" t="s">
        <v>4617</v>
      </c>
      <c r="C4504" s="12">
        <v>-5.14</v>
      </c>
      <c r="D4504" s="12">
        <v>0</v>
      </c>
      <c r="E4504" s="13">
        <v>0</v>
      </c>
      <c r="F4504" s="14">
        <f t="shared" si="73"/>
        <v>0</v>
      </c>
    </row>
    <row r="4505" spans="1:6" ht="17.25" customHeight="1" x14ac:dyDescent="0.3">
      <c r="A4505" s="9" t="s">
        <v>613</v>
      </c>
      <c r="B4505" s="9" t="s">
        <v>4618</v>
      </c>
      <c r="C4505" s="9">
        <v>-5.14</v>
      </c>
      <c r="D4505" s="9">
        <v>0</v>
      </c>
      <c r="E4505" s="10">
        <v>0</v>
      </c>
      <c r="F4505" s="11">
        <f t="shared" si="73"/>
        <v>1</v>
      </c>
    </row>
    <row r="4506" spans="1:6" ht="17.25" customHeight="1" x14ac:dyDescent="0.3">
      <c r="A4506" s="12" t="s">
        <v>613</v>
      </c>
      <c r="B4506" s="12" t="s">
        <v>4619</v>
      </c>
      <c r="C4506" s="12">
        <v>-5.14</v>
      </c>
      <c r="D4506" s="12">
        <v>0</v>
      </c>
      <c r="E4506" s="13">
        <v>0</v>
      </c>
      <c r="F4506" s="14">
        <f t="shared" si="73"/>
        <v>0</v>
      </c>
    </row>
    <row r="4507" spans="1:6" ht="17.25" customHeight="1" x14ac:dyDescent="0.3">
      <c r="A4507" s="9" t="s">
        <v>613</v>
      </c>
      <c r="B4507" s="9" t="s">
        <v>4620</v>
      </c>
      <c r="C4507" s="9">
        <v>-5.14</v>
      </c>
      <c r="D4507" s="9">
        <v>0</v>
      </c>
      <c r="E4507" s="10">
        <v>0</v>
      </c>
      <c r="F4507" s="11">
        <f t="shared" si="73"/>
        <v>1</v>
      </c>
    </row>
    <row r="4508" spans="1:6" ht="17.25" customHeight="1" x14ac:dyDescent="0.3">
      <c r="A4508" s="12" t="s">
        <v>613</v>
      </c>
      <c r="B4508" s="12" t="s">
        <v>4621</v>
      </c>
      <c r="C4508" s="12">
        <v>-5.14</v>
      </c>
      <c r="D4508" s="12">
        <v>0</v>
      </c>
      <c r="E4508" s="13">
        <v>0</v>
      </c>
      <c r="F4508" s="14">
        <f t="shared" si="73"/>
        <v>1</v>
      </c>
    </row>
    <row r="4509" spans="1:6" ht="17.25" customHeight="1" x14ac:dyDescent="0.3">
      <c r="A4509" s="9" t="s">
        <v>613</v>
      </c>
      <c r="B4509" s="9" t="s">
        <v>4622</v>
      </c>
      <c r="C4509" s="9">
        <v>-5.14</v>
      </c>
      <c r="D4509" s="9">
        <v>0</v>
      </c>
      <c r="E4509" s="10">
        <v>0</v>
      </c>
      <c r="F4509" s="11">
        <f t="shared" si="73"/>
        <v>0</v>
      </c>
    </row>
    <row r="4510" spans="1:6" ht="17.25" customHeight="1" x14ac:dyDescent="0.3">
      <c r="A4510" s="12" t="s">
        <v>613</v>
      </c>
      <c r="B4510" s="12" t="s">
        <v>4623</v>
      </c>
      <c r="C4510" s="12">
        <v>-5.14</v>
      </c>
      <c r="D4510" s="12">
        <v>0</v>
      </c>
      <c r="E4510" s="13">
        <v>0</v>
      </c>
      <c r="F4510" s="14">
        <f t="shared" si="73"/>
        <v>0</v>
      </c>
    </row>
    <row r="4511" spans="1:6" ht="17.25" customHeight="1" x14ac:dyDescent="0.3">
      <c r="A4511" s="9" t="s">
        <v>613</v>
      </c>
      <c r="B4511" s="9" t="s">
        <v>4624</v>
      </c>
      <c r="C4511" s="9">
        <v>-5.14</v>
      </c>
      <c r="D4511" s="9">
        <v>0</v>
      </c>
      <c r="E4511" s="10">
        <v>0</v>
      </c>
      <c r="F4511" s="11">
        <f t="shared" si="73"/>
        <v>0</v>
      </c>
    </row>
    <row r="4512" spans="1:6" ht="17.25" customHeight="1" x14ac:dyDescent="0.3">
      <c r="A4512" s="12" t="s">
        <v>613</v>
      </c>
      <c r="B4512" s="12" t="s">
        <v>4625</v>
      </c>
      <c r="C4512" s="12">
        <v>-5.14</v>
      </c>
      <c r="D4512" s="12">
        <v>0</v>
      </c>
      <c r="E4512" s="13">
        <v>0</v>
      </c>
      <c r="F4512" s="14">
        <f t="shared" si="73"/>
        <v>1</v>
      </c>
    </row>
    <row r="4513" spans="1:6" ht="17.25" customHeight="1" x14ac:dyDescent="0.3">
      <c r="A4513" s="9" t="s">
        <v>613</v>
      </c>
      <c r="B4513" s="9" t="s">
        <v>4626</v>
      </c>
      <c r="C4513" s="9">
        <v>-5.14</v>
      </c>
      <c r="D4513" s="9">
        <v>0</v>
      </c>
      <c r="E4513" s="10">
        <v>0</v>
      </c>
      <c r="F4513" s="11">
        <f t="shared" si="73"/>
        <v>0</v>
      </c>
    </row>
    <row r="4514" spans="1:6" ht="17.25" customHeight="1" x14ac:dyDescent="0.3">
      <c r="A4514" s="12" t="s">
        <v>613</v>
      </c>
      <c r="B4514" s="12" t="s">
        <v>4627</v>
      </c>
      <c r="C4514" s="12">
        <v>-5.14</v>
      </c>
      <c r="D4514" s="12">
        <v>0</v>
      </c>
      <c r="E4514" s="13">
        <v>0</v>
      </c>
      <c r="F4514" s="14">
        <f t="shared" si="73"/>
        <v>0</v>
      </c>
    </row>
    <row r="4515" spans="1:6" ht="17.25" customHeight="1" x14ac:dyDescent="0.3">
      <c r="A4515" s="9" t="s">
        <v>613</v>
      </c>
      <c r="B4515" s="9" t="s">
        <v>4628</v>
      </c>
      <c r="C4515" s="9">
        <v>-5.14</v>
      </c>
      <c r="D4515" s="9">
        <v>0</v>
      </c>
      <c r="E4515" s="10">
        <v>0</v>
      </c>
      <c r="F4515" s="11">
        <f t="shared" si="73"/>
        <v>1</v>
      </c>
    </row>
    <row r="4516" spans="1:6" ht="17.25" customHeight="1" x14ac:dyDescent="0.3">
      <c r="A4516" s="12" t="s">
        <v>613</v>
      </c>
      <c r="B4516" s="12" t="s">
        <v>4629</v>
      </c>
      <c r="C4516" s="12">
        <v>-5.14</v>
      </c>
      <c r="D4516" s="12">
        <v>0</v>
      </c>
      <c r="E4516" s="13">
        <v>2</v>
      </c>
      <c r="F4516" s="14">
        <f t="shared" si="73"/>
        <v>1</v>
      </c>
    </row>
    <row r="4517" spans="1:6" ht="17.25" customHeight="1" x14ac:dyDescent="0.3">
      <c r="A4517" s="9" t="s">
        <v>613</v>
      </c>
      <c r="B4517" s="9" t="s">
        <v>4630</v>
      </c>
      <c r="C4517" s="9">
        <v>-5.14</v>
      </c>
      <c r="D4517" s="9">
        <v>0</v>
      </c>
      <c r="E4517" s="10">
        <v>0</v>
      </c>
      <c r="F4517" s="11">
        <f t="shared" si="73"/>
        <v>0</v>
      </c>
    </row>
    <row r="4518" spans="1:6" ht="17.25" customHeight="1" x14ac:dyDescent="0.3">
      <c r="A4518" s="12" t="s">
        <v>613</v>
      </c>
      <c r="B4518" s="12" t="s">
        <v>4631</v>
      </c>
      <c r="C4518" s="12">
        <v>-5.14</v>
      </c>
      <c r="D4518" s="12">
        <v>0</v>
      </c>
      <c r="E4518" s="13">
        <v>0</v>
      </c>
      <c r="F4518" s="14">
        <f t="shared" si="73"/>
        <v>1</v>
      </c>
    </row>
    <row r="4519" spans="1:6" ht="17.25" customHeight="1" x14ac:dyDescent="0.3">
      <c r="A4519" s="9" t="s">
        <v>613</v>
      </c>
      <c r="B4519" s="9" t="s">
        <v>4632</v>
      </c>
      <c r="C4519" s="9">
        <v>-5.14</v>
      </c>
      <c r="D4519" s="9">
        <v>0</v>
      </c>
      <c r="E4519" s="10">
        <v>0</v>
      </c>
      <c r="F4519" s="11">
        <f t="shared" si="73"/>
        <v>0</v>
      </c>
    </row>
    <row r="4520" spans="1:6" ht="17.25" customHeight="1" x14ac:dyDescent="0.3">
      <c r="A4520" s="12" t="s">
        <v>613</v>
      </c>
      <c r="B4520" s="12" t="s">
        <v>4633</v>
      </c>
      <c r="C4520" s="12">
        <v>-5.14</v>
      </c>
      <c r="D4520" s="12">
        <v>0</v>
      </c>
      <c r="E4520" s="13">
        <v>0</v>
      </c>
      <c r="F4520" s="14">
        <f t="shared" si="73"/>
        <v>0</v>
      </c>
    </row>
    <row r="4521" spans="1:6" ht="17.25" customHeight="1" x14ac:dyDescent="0.3">
      <c r="A4521" s="9" t="s">
        <v>613</v>
      </c>
      <c r="B4521" s="9" t="s">
        <v>4634</v>
      </c>
      <c r="C4521" s="9">
        <v>-5.14</v>
      </c>
      <c r="D4521" s="9">
        <v>0</v>
      </c>
      <c r="E4521" s="10">
        <v>0</v>
      </c>
      <c r="F4521" s="11">
        <f t="shared" si="73"/>
        <v>1</v>
      </c>
    </row>
    <row r="4522" spans="1:6" ht="17.25" customHeight="1" x14ac:dyDescent="0.3">
      <c r="A4522" s="12" t="s">
        <v>613</v>
      </c>
      <c r="B4522" s="12" t="s">
        <v>4635</v>
      </c>
      <c r="C4522" s="12">
        <v>-5.14</v>
      </c>
      <c r="D4522" s="12">
        <v>0</v>
      </c>
      <c r="E4522" s="13">
        <v>0</v>
      </c>
      <c r="F4522" s="14">
        <f t="shared" si="73"/>
        <v>0</v>
      </c>
    </row>
    <row r="4523" spans="1:6" ht="17.25" customHeight="1" x14ac:dyDescent="0.3">
      <c r="A4523" s="9" t="s">
        <v>613</v>
      </c>
      <c r="B4523" s="9" t="s">
        <v>4636</v>
      </c>
      <c r="C4523" s="9">
        <v>-5.14</v>
      </c>
      <c r="D4523" s="9">
        <v>0</v>
      </c>
      <c r="E4523" s="10">
        <v>0</v>
      </c>
      <c r="F4523" s="11">
        <f t="shared" si="73"/>
        <v>0</v>
      </c>
    </row>
    <row r="4524" spans="1:6" ht="17.25" customHeight="1" x14ac:dyDescent="0.3">
      <c r="A4524" s="12" t="s">
        <v>613</v>
      </c>
      <c r="B4524" s="12" t="s">
        <v>4637</v>
      </c>
      <c r="C4524" s="12">
        <v>-5.14</v>
      </c>
      <c r="D4524" s="12">
        <v>0</v>
      </c>
      <c r="E4524" s="13">
        <v>0</v>
      </c>
      <c r="F4524" s="14">
        <f t="shared" si="73"/>
        <v>0</v>
      </c>
    </row>
    <row r="4525" spans="1:6" ht="17.25" customHeight="1" x14ac:dyDescent="0.3">
      <c r="A4525" s="9" t="s">
        <v>613</v>
      </c>
      <c r="B4525" s="10" t="s">
        <v>4638</v>
      </c>
      <c r="C4525" s="9">
        <v>-5.14</v>
      </c>
      <c r="D4525" s="9">
        <v>0</v>
      </c>
      <c r="E4525" s="10">
        <v>0</v>
      </c>
      <c r="F4525" s="11">
        <f t="shared" si="73"/>
        <v>0</v>
      </c>
    </row>
    <row r="4526" spans="1:6" ht="17.25" customHeight="1" x14ac:dyDescent="0.3">
      <c r="A4526" s="12" t="s">
        <v>613</v>
      </c>
      <c r="B4526" s="12" t="s">
        <v>4639</v>
      </c>
      <c r="C4526" s="12">
        <v>-5.14</v>
      </c>
      <c r="D4526" s="12">
        <v>0</v>
      </c>
      <c r="E4526" s="13">
        <v>0</v>
      </c>
      <c r="F4526" s="14">
        <f t="shared" si="73"/>
        <v>0</v>
      </c>
    </row>
    <row r="4527" spans="1:6" ht="17.25" customHeight="1" x14ac:dyDescent="0.3">
      <c r="A4527" s="9" t="s">
        <v>613</v>
      </c>
      <c r="B4527" s="9" t="s">
        <v>4640</v>
      </c>
      <c r="C4527" s="9">
        <v>-5.14</v>
      </c>
      <c r="D4527" s="9">
        <v>0</v>
      </c>
      <c r="E4527" s="10">
        <v>0</v>
      </c>
      <c r="F4527" s="11">
        <f t="shared" si="73"/>
        <v>0</v>
      </c>
    </row>
    <row r="4528" spans="1:6" ht="17.25" customHeight="1" x14ac:dyDescent="0.3">
      <c r="A4528" s="12" t="s">
        <v>613</v>
      </c>
      <c r="B4528" s="12" t="s">
        <v>4641</v>
      </c>
      <c r="C4528" s="12">
        <v>-5.14</v>
      </c>
      <c r="D4528" s="12">
        <v>0</v>
      </c>
      <c r="E4528" s="13">
        <v>2</v>
      </c>
      <c r="F4528" s="14">
        <f t="shared" si="73"/>
        <v>0</v>
      </c>
    </row>
    <row r="4529" spans="1:6" ht="17.25" customHeight="1" x14ac:dyDescent="0.3">
      <c r="A4529" s="9" t="s">
        <v>613</v>
      </c>
      <c r="B4529" s="9" t="s">
        <v>4642</v>
      </c>
      <c r="C4529" s="9">
        <v>-5.14</v>
      </c>
      <c r="D4529" s="9">
        <v>0</v>
      </c>
      <c r="E4529" s="10">
        <v>2</v>
      </c>
      <c r="F4529" s="11">
        <f t="shared" si="73"/>
        <v>1</v>
      </c>
    </row>
    <row r="4530" spans="1:6" ht="17.25" customHeight="1" x14ac:dyDescent="0.3">
      <c r="A4530" s="12" t="s">
        <v>613</v>
      </c>
      <c r="B4530" s="12" t="s">
        <v>4643</v>
      </c>
      <c r="C4530" s="12">
        <v>-5.14</v>
      </c>
      <c r="D4530" s="12">
        <v>0</v>
      </c>
      <c r="E4530" s="13">
        <v>0</v>
      </c>
      <c r="F4530" s="14">
        <f t="shared" si="73"/>
        <v>0</v>
      </c>
    </row>
    <row r="4531" spans="1:6" ht="17.25" customHeight="1" x14ac:dyDescent="0.3">
      <c r="A4531" s="9" t="s">
        <v>613</v>
      </c>
      <c r="B4531" s="9" t="s">
        <v>4644</v>
      </c>
      <c r="C4531" s="9">
        <v>-5.14</v>
      </c>
      <c r="D4531" s="9">
        <v>0</v>
      </c>
      <c r="E4531" s="10">
        <v>2</v>
      </c>
      <c r="F4531" s="11">
        <f t="shared" si="73"/>
        <v>0</v>
      </c>
    </row>
    <row r="4532" spans="1:6" ht="17.25" customHeight="1" x14ac:dyDescent="0.3">
      <c r="A4532" s="12" t="s">
        <v>613</v>
      </c>
      <c r="B4532" s="12" t="s">
        <v>4645</v>
      </c>
      <c r="C4532" s="12">
        <v>-5.14</v>
      </c>
      <c r="D4532" s="12">
        <v>0</v>
      </c>
      <c r="E4532" s="13">
        <v>0</v>
      </c>
      <c r="F4532" s="14">
        <f t="shared" si="73"/>
        <v>0</v>
      </c>
    </row>
    <row r="4533" spans="1:6" ht="17.25" customHeight="1" x14ac:dyDescent="0.3">
      <c r="A4533" s="9" t="s">
        <v>613</v>
      </c>
      <c r="B4533" s="9" t="s">
        <v>4646</v>
      </c>
      <c r="C4533" s="9">
        <v>-5.14</v>
      </c>
      <c r="D4533" s="9">
        <v>0</v>
      </c>
      <c r="E4533" s="10">
        <v>0</v>
      </c>
      <c r="F4533" s="11">
        <f t="shared" si="73"/>
        <v>1</v>
      </c>
    </row>
    <row r="4534" spans="1:6" ht="17.25" customHeight="1" x14ac:dyDescent="0.3">
      <c r="A4534" s="12" t="s">
        <v>621</v>
      </c>
      <c r="B4534" s="12" t="s">
        <v>4647</v>
      </c>
      <c r="C4534" s="12">
        <v>-5.14</v>
      </c>
      <c r="D4534" s="12">
        <v>0</v>
      </c>
      <c r="E4534" s="13">
        <v>0</v>
      </c>
      <c r="F4534" s="14">
        <f t="shared" si="73"/>
        <v>0</v>
      </c>
    </row>
    <row r="4535" spans="1:6" ht="17.25" customHeight="1" x14ac:dyDescent="0.3">
      <c r="A4535" s="9" t="s">
        <v>621</v>
      </c>
      <c r="B4535" s="9" t="s">
        <v>4648</v>
      </c>
      <c r="C4535" s="9">
        <v>-5.14</v>
      </c>
      <c r="D4535" s="9">
        <v>0</v>
      </c>
      <c r="E4535" s="10">
        <v>0</v>
      </c>
      <c r="F4535" s="11">
        <f t="shared" si="73"/>
        <v>0</v>
      </c>
    </row>
    <row r="4536" spans="1:6" ht="17.25" customHeight="1" x14ac:dyDescent="0.3">
      <c r="A4536" s="12" t="s">
        <v>621</v>
      </c>
      <c r="B4536" s="12" t="s">
        <v>4649</v>
      </c>
      <c r="C4536" s="12">
        <v>-5.14</v>
      </c>
      <c r="D4536" s="12">
        <v>0</v>
      </c>
      <c r="E4536" s="13">
        <v>0</v>
      </c>
      <c r="F4536" s="14">
        <f t="shared" si="73"/>
        <v>0</v>
      </c>
    </row>
    <row r="4537" spans="1:6" ht="17.25" customHeight="1" x14ac:dyDescent="0.3">
      <c r="A4537" s="9" t="s">
        <v>621</v>
      </c>
      <c r="B4537" s="9" t="s">
        <v>4650</v>
      </c>
      <c r="C4537" s="9">
        <v>-5.14</v>
      </c>
      <c r="D4537" s="9">
        <v>0</v>
      </c>
      <c r="E4537" s="10">
        <v>0</v>
      </c>
      <c r="F4537" s="11">
        <f t="shared" si="73"/>
        <v>0</v>
      </c>
    </row>
    <row r="4538" spans="1:6" ht="17.25" customHeight="1" x14ac:dyDescent="0.3">
      <c r="A4538" s="12" t="s">
        <v>621</v>
      </c>
      <c r="B4538" s="12" t="s">
        <v>4651</v>
      </c>
      <c r="C4538" s="12">
        <v>-5.14</v>
      </c>
      <c r="D4538" s="12">
        <v>0</v>
      </c>
      <c r="E4538" s="13">
        <v>2</v>
      </c>
      <c r="F4538" s="14">
        <f t="shared" si="73"/>
        <v>0</v>
      </c>
    </row>
    <row r="4539" spans="1:6" ht="17.25" customHeight="1" x14ac:dyDescent="0.3">
      <c r="A4539" s="9" t="s">
        <v>621</v>
      </c>
      <c r="B4539" s="9" t="s">
        <v>4652</v>
      </c>
      <c r="C4539" s="9">
        <v>-5.14</v>
      </c>
      <c r="D4539" s="9">
        <v>0</v>
      </c>
      <c r="E4539" s="10">
        <v>2</v>
      </c>
      <c r="F4539" s="11">
        <f t="shared" si="73"/>
        <v>0</v>
      </c>
    </row>
    <row r="4540" spans="1:6" ht="17.25" customHeight="1" x14ac:dyDescent="0.3">
      <c r="A4540" s="12" t="s">
        <v>621</v>
      </c>
      <c r="B4540" s="12" t="s">
        <v>4653</v>
      </c>
      <c r="C4540" s="12">
        <v>-5.14</v>
      </c>
      <c r="D4540" s="12">
        <v>0</v>
      </c>
      <c r="E4540" s="13">
        <v>0</v>
      </c>
      <c r="F4540" s="14">
        <f t="shared" si="73"/>
        <v>0</v>
      </c>
    </row>
    <row r="4541" spans="1:6" ht="17.25" customHeight="1" x14ac:dyDescent="0.3">
      <c r="A4541" s="9" t="s">
        <v>621</v>
      </c>
      <c r="B4541" s="9" t="s">
        <v>4654</v>
      </c>
      <c r="C4541" s="9">
        <v>-5.14</v>
      </c>
      <c r="D4541" s="9">
        <v>0</v>
      </c>
      <c r="E4541" s="10">
        <v>0</v>
      </c>
      <c r="F4541" s="11">
        <f t="shared" si="73"/>
        <v>0</v>
      </c>
    </row>
    <row r="4542" spans="1:6" ht="17.25" customHeight="1" x14ac:dyDescent="0.3">
      <c r="A4542" s="12" t="s">
        <v>621</v>
      </c>
      <c r="B4542" s="12" t="s">
        <v>4655</v>
      </c>
      <c r="C4542" s="12">
        <v>-5.14</v>
      </c>
      <c r="D4542" s="12">
        <v>0</v>
      </c>
      <c r="E4542" s="13">
        <v>0</v>
      </c>
      <c r="F4542" s="14">
        <f t="shared" si="73"/>
        <v>0</v>
      </c>
    </row>
    <row r="4543" spans="1:6" ht="17.25" customHeight="1" x14ac:dyDescent="0.3">
      <c r="A4543" s="9" t="s">
        <v>621</v>
      </c>
      <c r="B4543" s="9" t="s">
        <v>4656</v>
      </c>
      <c r="C4543" s="9">
        <v>-5.14</v>
      </c>
      <c r="D4543" s="9">
        <v>0</v>
      </c>
      <c r="E4543" s="10">
        <v>0</v>
      </c>
      <c r="F4543" s="11">
        <f t="shared" si="73"/>
        <v>0</v>
      </c>
    </row>
    <row r="4544" spans="1:6" ht="17.25" customHeight="1" x14ac:dyDescent="0.3">
      <c r="A4544" s="12" t="s">
        <v>621</v>
      </c>
      <c r="B4544" s="12" t="s">
        <v>4657</v>
      </c>
      <c r="C4544" s="12">
        <v>-5.14</v>
      </c>
      <c r="D4544" s="12">
        <v>0</v>
      </c>
      <c r="E4544" s="13">
        <v>0</v>
      </c>
      <c r="F4544" s="14">
        <f t="shared" si="73"/>
        <v>0</v>
      </c>
    </row>
    <row r="4545" spans="1:6" ht="17.25" customHeight="1" x14ac:dyDescent="0.3">
      <c r="A4545" s="9" t="s">
        <v>621</v>
      </c>
      <c r="B4545" s="9" t="s">
        <v>4658</v>
      </c>
      <c r="C4545" s="9">
        <v>-5.14</v>
      </c>
      <c r="D4545" s="9">
        <v>0</v>
      </c>
      <c r="E4545" s="10">
        <v>2</v>
      </c>
      <c r="F4545" s="11">
        <f t="shared" si="73"/>
        <v>1</v>
      </c>
    </row>
    <row r="4546" spans="1:6" ht="17.25" customHeight="1" x14ac:dyDescent="0.3">
      <c r="A4546" s="12" t="s">
        <v>621</v>
      </c>
      <c r="B4546" s="12" t="s">
        <v>4659</v>
      </c>
      <c r="C4546" s="12">
        <v>-5.14</v>
      </c>
      <c r="D4546" s="12">
        <v>0</v>
      </c>
      <c r="E4546" s="13">
        <v>0</v>
      </c>
      <c r="F4546" s="14">
        <f t="shared" si="73"/>
        <v>0</v>
      </c>
    </row>
    <row r="4547" spans="1:6" ht="17.25" customHeight="1" x14ac:dyDescent="0.3">
      <c r="A4547" s="9" t="s">
        <v>621</v>
      </c>
      <c r="B4547" s="9" t="s">
        <v>4660</v>
      </c>
      <c r="C4547" s="9">
        <v>-5.14</v>
      </c>
      <c r="D4547" s="9">
        <v>0</v>
      </c>
      <c r="E4547" s="10">
        <v>0</v>
      </c>
      <c r="F4547" s="11">
        <f t="shared" si="73"/>
        <v>0</v>
      </c>
    </row>
    <row r="4548" spans="1:6" ht="17.25" customHeight="1" x14ac:dyDescent="0.3">
      <c r="A4548" s="12" t="s">
        <v>621</v>
      </c>
      <c r="B4548" s="12" t="s">
        <v>4661</v>
      </c>
      <c r="C4548" s="12">
        <v>-5.14</v>
      </c>
      <c r="D4548" s="12">
        <v>0</v>
      </c>
      <c r="E4548" s="13">
        <v>0</v>
      </c>
      <c r="F4548" s="14">
        <f t="shared" si="73"/>
        <v>0</v>
      </c>
    </row>
    <row r="4549" spans="1:6" ht="17.25" customHeight="1" x14ac:dyDescent="0.3">
      <c r="A4549" s="9" t="s">
        <v>621</v>
      </c>
      <c r="B4549" s="9" t="s">
        <v>4662</v>
      </c>
      <c r="C4549" s="9">
        <v>-5.14</v>
      </c>
      <c r="D4549" s="9">
        <v>0</v>
      </c>
      <c r="E4549" s="10">
        <v>0</v>
      </c>
      <c r="F4549" s="11">
        <f t="shared" si="73"/>
        <v>1</v>
      </c>
    </row>
    <row r="4550" spans="1:6" ht="17.25" customHeight="1" x14ac:dyDescent="0.3">
      <c r="A4550" s="12" t="s">
        <v>621</v>
      </c>
      <c r="B4550" s="12" t="s">
        <v>4663</v>
      </c>
      <c r="C4550" s="12">
        <v>-5.14</v>
      </c>
      <c r="D4550" s="12">
        <v>0</v>
      </c>
      <c r="E4550" s="13">
        <v>0</v>
      </c>
      <c r="F4550" s="14">
        <f t="shared" si="73"/>
        <v>0</v>
      </c>
    </row>
    <row r="4551" spans="1:6" ht="17.25" customHeight="1" x14ac:dyDescent="0.3">
      <c r="A4551" s="9" t="s">
        <v>621</v>
      </c>
      <c r="B4551" s="9" t="s">
        <v>4664</v>
      </c>
      <c r="C4551" s="9">
        <v>-5.14</v>
      </c>
      <c r="D4551" s="9">
        <v>0</v>
      </c>
      <c r="E4551" s="10">
        <v>2</v>
      </c>
      <c r="F4551" s="11">
        <f t="shared" si="73"/>
        <v>0</v>
      </c>
    </row>
    <row r="4552" spans="1:6" ht="17.25" customHeight="1" x14ac:dyDescent="0.3">
      <c r="A4552" s="12" t="s">
        <v>621</v>
      </c>
      <c r="B4552" s="12" t="s">
        <v>4665</v>
      </c>
      <c r="C4552" s="12">
        <v>-5.14</v>
      </c>
      <c r="D4552" s="12">
        <v>0</v>
      </c>
      <c r="E4552" s="13">
        <v>0</v>
      </c>
      <c r="F4552" s="14">
        <f t="shared" si="73"/>
        <v>0</v>
      </c>
    </row>
    <row r="4553" spans="1:6" ht="17.25" customHeight="1" x14ac:dyDescent="0.3">
      <c r="A4553" s="9" t="s">
        <v>621</v>
      </c>
      <c r="B4553" s="9" t="s">
        <v>4666</v>
      </c>
      <c r="C4553" s="9">
        <v>-5.14</v>
      </c>
      <c r="D4553" s="9">
        <v>0</v>
      </c>
      <c r="E4553" s="10">
        <v>0</v>
      </c>
      <c r="F4553" s="11">
        <f t="shared" si="73"/>
        <v>0</v>
      </c>
    </row>
    <row r="4554" spans="1:6" ht="17.25" customHeight="1" x14ac:dyDescent="0.3">
      <c r="A4554" s="12" t="s">
        <v>621</v>
      </c>
      <c r="B4554" s="12" t="s">
        <v>4667</v>
      </c>
      <c r="C4554" s="12">
        <v>-5.14</v>
      </c>
      <c r="D4554" s="12">
        <v>0</v>
      </c>
      <c r="E4554" s="13">
        <v>0</v>
      </c>
      <c r="F4554" s="14">
        <f t="shared" si="73"/>
        <v>0</v>
      </c>
    </row>
    <row r="4555" spans="1:6" ht="17.25" customHeight="1" x14ac:dyDescent="0.3">
      <c r="A4555" s="9" t="s">
        <v>621</v>
      </c>
      <c r="B4555" s="9" t="s">
        <v>4668</v>
      </c>
      <c r="C4555" s="9">
        <v>-5.14</v>
      </c>
      <c r="D4555" s="9">
        <v>0</v>
      </c>
      <c r="E4555" s="10">
        <v>0</v>
      </c>
      <c r="F4555" s="11">
        <f t="shared" si="73"/>
        <v>0</v>
      </c>
    </row>
    <row r="4556" spans="1:6" ht="17.25" customHeight="1" x14ac:dyDescent="0.3">
      <c r="A4556" s="12" t="s">
        <v>621</v>
      </c>
      <c r="B4556" s="12" t="s">
        <v>4669</v>
      </c>
      <c r="C4556" s="12">
        <v>-5.14</v>
      </c>
      <c r="D4556" s="12">
        <v>0</v>
      </c>
      <c r="E4556" s="13">
        <v>0</v>
      </c>
      <c r="F4556" s="14">
        <f t="shared" si="73"/>
        <v>0</v>
      </c>
    </row>
    <row r="4557" spans="1:6" ht="17.25" customHeight="1" x14ac:dyDescent="0.3">
      <c r="A4557" s="9" t="s">
        <v>621</v>
      </c>
      <c r="B4557" s="10" t="s">
        <v>4670</v>
      </c>
      <c r="C4557" s="9">
        <v>-5.14</v>
      </c>
      <c r="D4557" s="9">
        <v>0</v>
      </c>
      <c r="E4557" s="10">
        <v>0</v>
      </c>
      <c r="F4557" s="11">
        <f t="shared" si="73"/>
        <v>1</v>
      </c>
    </row>
    <row r="4558" spans="1:6" ht="17.25" customHeight="1" x14ac:dyDescent="0.3">
      <c r="A4558" s="12" t="s">
        <v>621</v>
      </c>
      <c r="B4558" s="12" t="s">
        <v>4671</v>
      </c>
      <c r="C4558" s="12">
        <v>-5.14</v>
      </c>
      <c r="D4558" s="12">
        <v>0</v>
      </c>
      <c r="E4558" s="13">
        <v>0</v>
      </c>
      <c r="F4558" s="14">
        <f t="shared" si="73"/>
        <v>1</v>
      </c>
    </row>
    <row r="4559" spans="1:6" ht="17.25" customHeight="1" x14ac:dyDescent="0.3">
      <c r="A4559" s="9" t="s">
        <v>621</v>
      </c>
      <c r="B4559" s="9" t="s">
        <v>4672</v>
      </c>
      <c r="C4559" s="9">
        <v>-5.14</v>
      </c>
      <c r="D4559" s="9">
        <v>0</v>
      </c>
      <c r="E4559" s="10">
        <v>0</v>
      </c>
      <c r="F4559" s="11">
        <f t="shared" si="73"/>
        <v>1</v>
      </c>
    </row>
    <row r="4560" spans="1:6" ht="17.25" customHeight="1" x14ac:dyDescent="0.3">
      <c r="A4560" s="12" t="s">
        <v>621</v>
      </c>
      <c r="B4560" s="12" t="s">
        <v>4673</v>
      </c>
      <c r="C4560" s="12">
        <v>-5.14</v>
      </c>
      <c r="D4560" s="12">
        <v>0</v>
      </c>
      <c r="E4560" s="13">
        <v>0</v>
      </c>
      <c r="F4560" s="14">
        <f t="shared" si="73"/>
        <v>0</v>
      </c>
    </row>
    <row r="4561" spans="1:6" ht="17.25" customHeight="1" x14ac:dyDescent="0.3">
      <c r="A4561" s="9" t="s">
        <v>621</v>
      </c>
      <c r="B4561" s="9" t="s">
        <v>4674</v>
      </c>
      <c r="C4561" s="9">
        <v>-5.14</v>
      </c>
      <c r="D4561" s="9">
        <v>0</v>
      </c>
      <c r="E4561" s="10">
        <v>0</v>
      </c>
      <c r="F4561" s="11">
        <f t="shared" si="73"/>
        <v>1</v>
      </c>
    </row>
    <row r="4562" spans="1:6" ht="17.25" customHeight="1" x14ac:dyDescent="0.3">
      <c r="A4562" s="12" t="s">
        <v>621</v>
      </c>
      <c r="B4562" s="12" t="s">
        <v>4675</v>
      </c>
      <c r="C4562" s="12">
        <v>-5.14</v>
      </c>
      <c r="D4562" s="12">
        <v>0</v>
      </c>
      <c r="E4562" s="13">
        <v>2</v>
      </c>
      <c r="F4562" s="14">
        <f t="shared" si="73"/>
        <v>0</v>
      </c>
    </row>
    <row r="4563" spans="1:6" ht="17.25" customHeight="1" x14ac:dyDescent="0.3">
      <c r="A4563" s="9" t="s">
        <v>621</v>
      </c>
      <c r="B4563" s="9" t="s">
        <v>4676</v>
      </c>
      <c r="C4563" s="9">
        <v>-5.14</v>
      </c>
      <c r="D4563" s="9">
        <v>0</v>
      </c>
      <c r="E4563" s="10">
        <v>2</v>
      </c>
      <c r="F4563" s="11">
        <f t="shared" ref="F4563:F4626" si="74">IF(LEFT(B4563,1) = "[",1,0)</f>
        <v>0</v>
      </c>
    </row>
    <row r="4564" spans="1:6" ht="17.25" customHeight="1" x14ac:dyDescent="0.3">
      <c r="A4564" s="12" t="s">
        <v>621</v>
      </c>
      <c r="B4564" s="12" t="s">
        <v>4677</v>
      </c>
      <c r="C4564" s="12">
        <v>-5.14</v>
      </c>
      <c r="D4564" s="12">
        <v>0</v>
      </c>
      <c r="E4564" s="13">
        <v>0</v>
      </c>
      <c r="F4564" s="14">
        <f t="shared" si="74"/>
        <v>1</v>
      </c>
    </row>
    <row r="4565" spans="1:6" ht="17.25" customHeight="1" x14ac:dyDescent="0.3">
      <c r="A4565" s="9" t="s">
        <v>621</v>
      </c>
      <c r="B4565" s="9" t="s">
        <v>4678</v>
      </c>
      <c r="C4565" s="9">
        <v>-5.14</v>
      </c>
      <c r="D4565" s="9">
        <v>0</v>
      </c>
      <c r="E4565" s="10">
        <v>0</v>
      </c>
      <c r="F4565" s="11">
        <f t="shared" si="74"/>
        <v>0</v>
      </c>
    </row>
    <row r="4566" spans="1:6" ht="17.25" customHeight="1" x14ac:dyDescent="0.3">
      <c r="A4566" s="12" t="s">
        <v>621</v>
      </c>
      <c r="B4566" s="12" t="s">
        <v>4679</v>
      </c>
      <c r="C4566" s="12">
        <v>-5.14</v>
      </c>
      <c r="D4566" s="12">
        <v>0</v>
      </c>
      <c r="E4566" s="13">
        <v>0</v>
      </c>
      <c r="F4566" s="14">
        <f t="shared" si="74"/>
        <v>0</v>
      </c>
    </row>
    <row r="4567" spans="1:6" ht="17.25" customHeight="1" x14ac:dyDescent="0.3">
      <c r="A4567" s="9" t="s">
        <v>621</v>
      </c>
      <c r="B4567" s="9" t="s">
        <v>4680</v>
      </c>
      <c r="C4567" s="9">
        <v>-5.14</v>
      </c>
      <c r="D4567" s="9">
        <v>0</v>
      </c>
      <c r="E4567" s="10">
        <v>0</v>
      </c>
      <c r="F4567" s="11">
        <f t="shared" si="74"/>
        <v>0</v>
      </c>
    </row>
    <row r="4568" spans="1:6" ht="17.25" customHeight="1" x14ac:dyDescent="0.3">
      <c r="A4568" s="12" t="s">
        <v>621</v>
      </c>
      <c r="B4568" s="12" t="s">
        <v>4681</v>
      </c>
      <c r="C4568" s="12">
        <v>-5.14</v>
      </c>
      <c r="D4568" s="12">
        <v>0</v>
      </c>
      <c r="E4568" s="13">
        <v>0</v>
      </c>
      <c r="F4568" s="14">
        <f t="shared" si="74"/>
        <v>0</v>
      </c>
    </row>
    <row r="4569" spans="1:6" ht="17.25" customHeight="1" x14ac:dyDescent="0.3">
      <c r="A4569" s="9" t="s">
        <v>621</v>
      </c>
      <c r="B4569" s="9" t="s">
        <v>4682</v>
      </c>
      <c r="C4569" s="9">
        <v>-5.14</v>
      </c>
      <c r="D4569" s="9">
        <v>0</v>
      </c>
      <c r="E4569" s="10">
        <v>0</v>
      </c>
      <c r="F4569" s="11">
        <f t="shared" si="74"/>
        <v>1</v>
      </c>
    </row>
    <row r="4570" spans="1:6" ht="17.25" customHeight="1" x14ac:dyDescent="0.3">
      <c r="A4570" s="12" t="s">
        <v>621</v>
      </c>
      <c r="B4570" s="12" t="s">
        <v>4683</v>
      </c>
      <c r="C4570" s="12">
        <v>-5.14</v>
      </c>
      <c r="D4570" s="12">
        <v>0</v>
      </c>
      <c r="E4570" s="13">
        <v>0</v>
      </c>
      <c r="F4570" s="14">
        <f t="shared" si="74"/>
        <v>1</v>
      </c>
    </row>
    <row r="4571" spans="1:6" ht="17.25" customHeight="1" x14ac:dyDescent="0.3">
      <c r="A4571" s="9" t="s">
        <v>621</v>
      </c>
      <c r="B4571" s="9" t="s">
        <v>4684</v>
      </c>
      <c r="C4571" s="9">
        <v>-5.14</v>
      </c>
      <c r="D4571" s="9">
        <v>0</v>
      </c>
      <c r="E4571" s="10">
        <v>0</v>
      </c>
      <c r="F4571" s="11">
        <f t="shared" si="74"/>
        <v>0</v>
      </c>
    </row>
    <row r="4572" spans="1:6" ht="17.25" customHeight="1" x14ac:dyDescent="0.3">
      <c r="A4572" s="12" t="s">
        <v>621</v>
      </c>
      <c r="B4572" s="12" t="s">
        <v>4685</v>
      </c>
      <c r="C4572" s="12">
        <v>-5.14</v>
      </c>
      <c r="D4572" s="12">
        <v>0</v>
      </c>
      <c r="E4572" s="13">
        <v>0</v>
      </c>
      <c r="F4572" s="14">
        <f t="shared" si="74"/>
        <v>0</v>
      </c>
    </row>
    <row r="4573" spans="1:6" ht="17.25" customHeight="1" x14ac:dyDescent="0.3">
      <c r="A4573" s="9" t="s">
        <v>621</v>
      </c>
      <c r="B4573" s="9" t="s">
        <v>4686</v>
      </c>
      <c r="C4573" s="9">
        <v>-5.14</v>
      </c>
      <c r="D4573" s="9">
        <v>0</v>
      </c>
      <c r="E4573" s="10">
        <v>0</v>
      </c>
      <c r="F4573" s="11">
        <f t="shared" si="74"/>
        <v>0</v>
      </c>
    </row>
    <row r="4574" spans="1:6" ht="17.25" customHeight="1" x14ac:dyDescent="0.3">
      <c r="A4574" s="12" t="s">
        <v>621</v>
      </c>
      <c r="B4574" s="12" t="s">
        <v>4687</v>
      </c>
      <c r="C4574" s="12">
        <v>-5.14</v>
      </c>
      <c r="D4574" s="12">
        <v>0</v>
      </c>
      <c r="E4574" s="13">
        <v>0</v>
      </c>
      <c r="F4574" s="14">
        <f t="shared" si="74"/>
        <v>0</v>
      </c>
    </row>
    <row r="4575" spans="1:6" ht="17.25" customHeight="1" x14ac:dyDescent="0.3">
      <c r="A4575" s="9" t="s">
        <v>621</v>
      </c>
      <c r="B4575" s="9" t="s">
        <v>4688</v>
      </c>
      <c r="C4575" s="9">
        <v>-5.14</v>
      </c>
      <c r="D4575" s="9">
        <v>0</v>
      </c>
      <c r="E4575" s="10">
        <v>2</v>
      </c>
      <c r="F4575" s="11">
        <f t="shared" si="74"/>
        <v>0</v>
      </c>
    </row>
    <row r="4576" spans="1:6" ht="17.25" customHeight="1" x14ac:dyDescent="0.3">
      <c r="A4576" s="12" t="s">
        <v>621</v>
      </c>
      <c r="B4576" s="12" t="s">
        <v>4689</v>
      </c>
      <c r="C4576" s="12">
        <v>-5.14</v>
      </c>
      <c r="D4576" s="12">
        <v>0</v>
      </c>
      <c r="E4576" s="13">
        <v>0</v>
      </c>
      <c r="F4576" s="14">
        <f t="shared" si="74"/>
        <v>0</v>
      </c>
    </row>
    <row r="4577" spans="1:6" ht="17.25" customHeight="1" x14ac:dyDescent="0.3">
      <c r="A4577" s="9" t="s">
        <v>621</v>
      </c>
      <c r="B4577" s="9" t="s">
        <v>4690</v>
      </c>
      <c r="C4577" s="9">
        <v>-5.14</v>
      </c>
      <c r="D4577" s="9">
        <v>0</v>
      </c>
      <c r="E4577" s="10">
        <v>0</v>
      </c>
      <c r="F4577" s="11">
        <f t="shared" si="74"/>
        <v>0</v>
      </c>
    </row>
    <row r="4578" spans="1:6" ht="17.25" customHeight="1" x14ac:dyDescent="0.3">
      <c r="A4578" s="12" t="s">
        <v>621</v>
      </c>
      <c r="B4578" s="12" t="s">
        <v>4691</v>
      </c>
      <c r="C4578" s="12">
        <v>-5.14</v>
      </c>
      <c r="D4578" s="12">
        <v>0</v>
      </c>
      <c r="E4578" s="13">
        <v>0</v>
      </c>
      <c r="F4578" s="14">
        <f t="shared" si="74"/>
        <v>0</v>
      </c>
    </row>
    <row r="4579" spans="1:6" ht="17.25" customHeight="1" x14ac:dyDescent="0.3">
      <c r="A4579" s="9" t="s">
        <v>621</v>
      </c>
      <c r="B4579" s="9" t="s">
        <v>4692</v>
      </c>
      <c r="C4579" s="9">
        <v>-5.14</v>
      </c>
      <c r="D4579" s="9">
        <v>0</v>
      </c>
      <c r="E4579" s="10">
        <v>2</v>
      </c>
      <c r="F4579" s="11">
        <f t="shared" si="74"/>
        <v>0</v>
      </c>
    </row>
    <row r="4580" spans="1:6" ht="17.25" customHeight="1" x14ac:dyDescent="0.3">
      <c r="A4580" s="12" t="s">
        <v>621</v>
      </c>
      <c r="B4580" s="12" t="s">
        <v>4693</v>
      </c>
      <c r="C4580" s="12">
        <v>-5.14</v>
      </c>
      <c r="D4580" s="12">
        <v>0</v>
      </c>
      <c r="E4580" s="13">
        <v>0</v>
      </c>
      <c r="F4580" s="14">
        <f t="shared" si="74"/>
        <v>0</v>
      </c>
    </row>
    <row r="4581" spans="1:6" ht="17.25" customHeight="1" x14ac:dyDescent="0.3">
      <c r="A4581" s="9" t="s">
        <v>621</v>
      </c>
      <c r="B4581" s="9" t="s">
        <v>4694</v>
      </c>
      <c r="C4581" s="9">
        <v>-5.14</v>
      </c>
      <c r="D4581" s="9">
        <v>0</v>
      </c>
      <c r="E4581" s="10">
        <v>0</v>
      </c>
      <c r="F4581" s="11">
        <f t="shared" si="74"/>
        <v>0</v>
      </c>
    </row>
    <row r="4582" spans="1:6" ht="17.25" customHeight="1" x14ac:dyDescent="0.3">
      <c r="A4582" s="12" t="s">
        <v>621</v>
      </c>
      <c r="B4582" s="12" t="s">
        <v>4695</v>
      </c>
      <c r="C4582" s="12">
        <v>-5.14</v>
      </c>
      <c r="D4582" s="12">
        <v>0</v>
      </c>
      <c r="E4582" s="13">
        <v>0</v>
      </c>
      <c r="F4582" s="14">
        <f t="shared" si="74"/>
        <v>0</v>
      </c>
    </row>
    <row r="4583" spans="1:6" ht="17.25" customHeight="1" x14ac:dyDescent="0.3">
      <c r="A4583" s="9" t="s">
        <v>634</v>
      </c>
      <c r="B4583" s="9" t="s">
        <v>4696</v>
      </c>
      <c r="C4583" s="9">
        <v>-5.13</v>
      </c>
      <c r="D4583" s="9">
        <v>0</v>
      </c>
      <c r="E4583" s="10">
        <v>0</v>
      </c>
      <c r="F4583" s="11">
        <f t="shared" si="74"/>
        <v>0</v>
      </c>
    </row>
    <row r="4584" spans="1:6" ht="17.25" customHeight="1" x14ac:dyDescent="0.3">
      <c r="A4584" s="12" t="s">
        <v>634</v>
      </c>
      <c r="B4584" s="12" t="s">
        <v>4697</v>
      </c>
      <c r="C4584" s="12">
        <v>-5.13</v>
      </c>
      <c r="D4584" s="12">
        <v>0</v>
      </c>
      <c r="E4584" s="13">
        <v>0</v>
      </c>
      <c r="F4584" s="14">
        <f t="shared" si="74"/>
        <v>1</v>
      </c>
    </row>
    <row r="4585" spans="1:6" ht="17.25" customHeight="1" x14ac:dyDescent="0.3">
      <c r="A4585" s="9" t="s">
        <v>634</v>
      </c>
      <c r="B4585" s="9" t="s">
        <v>4698</v>
      </c>
      <c r="C4585" s="9">
        <v>-5.13</v>
      </c>
      <c r="D4585" s="9">
        <v>0</v>
      </c>
      <c r="E4585" s="10">
        <v>0</v>
      </c>
      <c r="F4585" s="11">
        <f t="shared" si="74"/>
        <v>1</v>
      </c>
    </row>
    <row r="4586" spans="1:6" ht="17.25" customHeight="1" x14ac:dyDescent="0.3">
      <c r="A4586" s="12" t="s">
        <v>634</v>
      </c>
      <c r="B4586" s="12" t="s">
        <v>4699</v>
      </c>
      <c r="C4586" s="12">
        <v>-5.13</v>
      </c>
      <c r="D4586" s="12">
        <v>0</v>
      </c>
      <c r="E4586" s="13">
        <v>0</v>
      </c>
      <c r="F4586" s="14">
        <f t="shared" si="74"/>
        <v>0</v>
      </c>
    </row>
    <row r="4587" spans="1:6" ht="17.25" customHeight="1" x14ac:dyDescent="0.3">
      <c r="A4587" s="9" t="s">
        <v>634</v>
      </c>
      <c r="B4587" s="9" t="s">
        <v>4700</v>
      </c>
      <c r="C4587" s="9">
        <v>-5.13</v>
      </c>
      <c r="D4587" s="9">
        <v>0</v>
      </c>
      <c r="E4587" s="10">
        <v>0</v>
      </c>
      <c r="F4587" s="11">
        <f t="shared" si="74"/>
        <v>0</v>
      </c>
    </row>
    <row r="4588" spans="1:6" ht="17.25" customHeight="1" x14ac:dyDescent="0.3">
      <c r="A4588" s="12" t="s">
        <v>634</v>
      </c>
      <c r="B4588" s="12" t="s">
        <v>4701</v>
      </c>
      <c r="C4588" s="12">
        <v>-5.13</v>
      </c>
      <c r="D4588" s="12">
        <v>0</v>
      </c>
      <c r="E4588" s="13">
        <v>0</v>
      </c>
      <c r="F4588" s="14">
        <f t="shared" si="74"/>
        <v>0</v>
      </c>
    </row>
    <row r="4589" spans="1:6" ht="17.25" customHeight="1" x14ac:dyDescent="0.3">
      <c r="A4589" s="9" t="s">
        <v>634</v>
      </c>
      <c r="B4589" s="9" t="s">
        <v>4702</v>
      </c>
      <c r="C4589" s="9">
        <v>-5.13</v>
      </c>
      <c r="D4589" s="9">
        <v>0</v>
      </c>
      <c r="E4589" s="10">
        <v>0</v>
      </c>
      <c r="F4589" s="11">
        <f t="shared" si="74"/>
        <v>0</v>
      </c>
    </row>
    <row r="4590" spans="1:6" ht="17.25" customHeight="1" x14ac:dyDescent="0.3">
      <c r="A4590" s="12" t="s">
        <v>634</v>
      </c>
      <c r="B4590" s="12" t="s">
        <v>4703</v>
      </c>
      <c r="C4590" s="12">
        <v>-5.13</v>
      </c>
      <c r="D4590" s="12">
        <v>0</v>
      </c>
      <c r="E4590" s="13">
        <v>0</v>
      </c>
      <c r="F4590" s="14">
        <f t="shared" si="74"/>
        <v>0</v>
      </c>
    </row>
    <row r="4591" spans="1:6" ht="17.25" customHeight="1" x14ac:dyDescent="0.3">
      <c r="A4591" s="9" t="s">
        <v>634</v>
      </c>
      <c r="B4591" s="9" t="s">
        <v>4704</v>
      </c>
      <c r="C4591" s="9">
        <v>-5.13</v>
      </c>
      <c r="D4591" s="9">
        <v>0</v>
      </c>
      <c r="E4591" s="10">
        <v>0</v>
      </c>
      <c r="F4591" s="11">
        <f t="shared" si="74"/>
        <v>1</v>
      </c>
    </row>
    <row r="4592" spans="1:6" ht="17.25" customHeight="1" x14ac:dyDescent="0.3">
      <c r="A4592" s="12" t="s">
        <v>634</v>
      </c>
      <c r="B4592" s="12" t="s">
        <v>4705</v>
      </c>
      <c r="C4592" s="12">
        <v>-5.13</v>
      </c>
      <c r="D4592" s="12">
        <v>0</v>
      </c>
      <c r="E4592" s="13">
        <v>0</v>
      </c>
      <c r="F4592" s="14">
        <f t="shared" si="74"/>
        <v>1</v>
      </c>
    </row>
    <row r="4593" spans="1:6" ht="17.25" customHeight="1" x14ac:dyDescent="0.3">
      <c r="A4593" s="9" t="s">
        <v>634</v>
      </c>
      <c r="B4593" s="9" t="s">
        <v>4706</v>
      </c>
      <c r="C4593" s="9">
        <v>-5.13</v>
      </c>
      <c r="D4593" s="9">
        <v>0</v>
      </c>
      <c r="E4593" s="10">
        <v>0</v>
      </c>
      <c r="F4593" s="11">
        <f t="shared" si="74"/>
        <v>0</v>
      </c>
    </row>
    <row r="4594" spans="1:6" ht="17.25" customHeight="1" x14ac:dyDescent="0.3">
      <c r="A4594" s="12" t="s">
        <v>634</v>
      </c>
      <c r="B4594" s="12" t="s">
        <v>4707</v>
      </c>
      <c r="C4594" s="12">
        <v>-5.13</v>
      </c>
      <c r="D4594" s="12">
        <v>0</v>
      </c>
      <c r="E4594" s="13">
        <v>0</v>
      </c>
      <c r="F4594" s="14">
        <f t="shared" si="74"/>
        <v>1</v>
      </c>
    </row>
    <row r="4595" spans="1:6" ht="17.25" customHeight="1" x14ac:dyDescent="0.3">
      <c r="A4595" s="9" t="s">
        <v>634</v>
      </c>
      <c r="B4595" s="9" t="s">
        <v>4708</v>
      </c>
      <c r="C4595" s="9">
        <v>-5.13</v>
      </c>
      <c r="D4595" s="9">
        <v>0</v>
      </c>
      <c r="E4595" s="10">
        <v>0</v>
      </c>
      <c r="F4595" s="11">
        <f t="shared" si="74"/>
        <v>0</v>
      </c>
    </row>
    <row r="4596" spans="1:6" ht="17.25" customHeight="1" x14ac:dyDescent="0.3">
      <c r="A4596" s="12" t="s">
        <v>634</v>
      </c>
      <c r="B4596" s="12" t="s">
        <v>4709</v>
      </c>
      <c r="C4596" s="12">
        <v>-5.13</v>
      </c>
      <c r="D4596" s="12">
        <v>0</v>
      </c>
      <c r="E4596" s="13">
        <v>0</v>
      </c>
      <c r="F4596" s="14">
        <f t="shared" si="74"/>
        <v>0</v>
      </c>
    </row>
    <row r="4597" spans="1:6" ht="17.25" customHeight="1" x14ac:dyDescent="0.3">
      <c r="A4597" s="9" t="s">
        <v>634</v>
      </c>
      <c r="B4597" s="9" t="s">
        <v>4710</v>
      </c>
      <c r="C4597" s="9">
        <v>-5.13</v>
      </c>
      <c r="D4597" s="9">
        <v>0</v>
      </c>
      <c r="E4597" s="10">
        <v>0</v>
      </c>
      <c r="F4597" s="11">
        <f t="shared" si="74"/>
        <v>0</v>
      </c>
    </row>
    <row r="4598" spans="1:6" ht="17.25" customHeight="1" x14ac:dyDescent="0.3">
      <c r="A4598" s="12" t="s">
        <v>634</v>
      </c>
      <c r="B4598" s="12" t="s">
        <v>4711</v>
      </c>
      <c r="C4598" s="12">
        <v>-5.13</v>
      </c>
      <c r="D4598" s="12">
        <v>0</v>
      </c>
      <c r="E4598" s="13">
        <v>0</v>
      </c>
      <c r="F4598" s="14">
        <f t="shared" si="74"/>
        <v>0</v>
      </c>
    </row>
    <row r="4599" spans="1:6" ht="17.25" customHeight="1" x14ac:dyDescent="0.3">
      <c r="A4599" s="9" t="s">
        <v>634</v>
      </c>
      <c r="B4599" s="9" t="s">
        <v>4712</v>
      </c>
      <c r="C4599" s="9">
        <v>-5.13</v>
      </c>
      <c r="D4599" s="9">
        <v>0</v>
      </c>
      <c r="E4599" s="10">
        <v>0</v>
      </c>
      <c r="F4599" s="11">
        <f t="shared" si="74"/>
        <v>0</v>
      </c>
    </row>
    <row r="4600" spans="1:6" ht="17.25" customHeight="1" x14ac:dyDescent="0.3">
      <c r="A4600" s="12" t="s">
        <v>634</v>
      </c>
      <c r="B4600" s="12" t="s">
        <v>4713</v>
      </c>
      <c r="C4600" s="12">
        <v>-5.13</v>
      </c>
      <c r="D4600" s="12">
        <v>0</v>
      </c>
      <c r="E4600" s="13">
        <v>0</v>
      </c>
      <c r="F4600" s="14">
        <f t="shared" si="74"/>
        <v>0</v>
      </c>
    </row>
    <row r="4601" spans="1:6" ht="17.25" customHeight="1" x14ac:dyDescent="0.3">
      <c r="A4601" s="9" t="s">
        <v>634</v>
      </c>
      <c r="B4601" s="9" t="s">
        <v>4714</v>
      </c>
      <c r="C4601" s="9">
        <v>-5.13</v>
      </c>
      <c r="D4601" s="9">
        <v>0</v>
      </c>
      <c r="E4601" s="10">
        <v>0</v>
      </c>
      <c r="F4601" s="11">
        <f t="shared" si="74"/>
        <v>0</v>
      </c>
    </row>
    <row r="4602" spans="1:6" ht="17.25" customHeight="1" x14ac:dyDescent="0.3">
      <c r="A4602" s="12" t="s">
        <v>634</v>
      </c>
      <c r="B4602" s="12" t="s">
        <v>4715</v>
      </c>
      <c r="C4602" s="12">
        <v>-5.13</v>
      </c>
      <c r="D4602" s="12">
        <v>0</v>
      </c>
      <c r="E4602" s="13">
        <v>0</v>
      </c>
      <c r="F4602" s="14">
        <f t="shared" si="74"/>
        <v>0</v>
      </c>
    </row>
    <row r="4603" spans="1:6" ht="17.25" customHeight="1" x14ac:dyDescent="0.3">
      <c r="A4603" s="9" t="s">
        <v>634</v>
      </c>
      <c r="B4603" s="9" t="s">
        <v>4716</v>
      </c>
      <c r="C4603" s="9">
        <v>-5.13</v>
      </c>
      <c r="D4603" s="9">
        <v>0</v>
      </c>
      <c r="E4603" s="10">
        <v>0</v>
      </c>
      <c r="F4603" s="11">
        <f t="shared" si="74"/>
        <v>0</v>
      </c>
    </row>
    <row r="4604" spans="1:6" ht="17.25" customHeight="1" x14ac:dyDescent="0.3">
      <c r="A4604" s="12" t="s">
        <v>634</v>
      </c>
      <c r="B4604" s="12" t="s">
        <v>4717</v>
      </c>
      <c r="C4604" s="12">
        <v>-5.13</v>
      </c>
      <c r="D4604" s="12">
        <v>0</v>
      </c>
      <c r="E4604" s="13">
        <v>2</v>
      </c>
      <c r="F4604" s="14">
        <f t="shared" si="74"/>
        <v>0</v>
      </c>
    </row>
    <row r="4605" spans="1:6" ht="17.25" customHeight="1" x14ac:dyDescent="0.3">
      <c r="A4605" s="9" t="s">
        <v>634</v>
      </c>
      <c r="B4605" s="9" t="s">
        <v>4718</v>
      </c>
      <c r="C4605" s="9">
        <v>-5.13</v>
      </c>
      <c r="D4605" s="9">
        <v>0</v>
      </c>
      <c r="E4605" s="10">
        <v>0</v>
      </c>
      <c r="F4605" s="11">
        <f t="shared" si="74"/>
        <v>0</v>
      </c>
    </row>
    <row r="4606" spans="1:6" ht="17.25" customHeight="1" x14ac:dyDescent="0.3">
      <c r="A4606" s="12" t="s">
        <v>634</v>
      </c>
      <c r="B4606" s="12" t="s">
        <v>4719</v>
      </c>
      <c r="C4606" s="12">
        <v>-5.13</v>
      </c>
      <c r="D4606" s="12">
        <v>0</v>
      </c>
      <c r="E4606" s="13">
        <v>0</v>
      </c>
      <c r="F4606" s="14">
        <f t="shared" si="74"/>
        <v>0</v>
      </c>
    </row>
    <row r="4607" spans="1:6" ht="17.25" customHeight="1" x14ac:dyDescent="0.3">
      <c r="A4607" s="9" t="s">
        <v>634</v>
      </c>
      <c r="B4607" s="9" t="s">
        <v>4720</v>
      </c>
      <c r="C4607" s="9">
        <v>-5.13</v>
      </c>
      <c r="D4607" s="9">
        <v>0</v>
      </c>
      <c r="E4607" s="10">
        <v>0</v>
      </c>
      <c r="F4607" s="11">
        <f t="shared" si="74"/>
        <v>1</v>
      </c>
    </row>
    <row r="4608" spans="1:6" ht="17.25" customHeight="1" x14ac:dyDescent="0.3">
      <c r="A4608" s="12" t="s">
        <v>634</v>
      </c>
      <c r="B4608" s="12" t="s">
        <v>4721</v>
      </c>
      <c r="C4608" s="12">
        <v>-5.13</v>
      </c>
      <c r="D4608" s="12">
        <v>0</v>
      </c>
      <c r="E4608" s="13">
        <v>0</v>
      </c>
      <c r="F4608" s="14">
        <f t="shared" si="74"/>
        <v>0</v>
      </c>
    </row>
    <row r="4609" spans="1:6" ht="17.25" customHeight="1" x14ac:dyDescent="0.3">
      <c r="A4609" s="9" t="s">
        <v>634</v>
      </c>
      <c r="B4609" s="9" t="s">
        <v>4722</v>
      </c>
      <c r="C4609" s="9">
        <v>-5.13</v>
      </c>
      <c r="D4609" s="9">
        <v>0</v>
      </c>
      <c r="E4609" s="10">
        <v>0</v>
      </c>
      <c r="F4609" s="11">
        <f t="shared" si="74"/>
        <v>0</v>
      </c>
    </row>
    <row r="4610" spans="1:6" ht="17.25" customHeight="1" x14ac:dyDescent="0.3">
      <c r="A4610" s="12" t="s">
        <v>634</v>
      </c>
      <c r="B4610" s="12" t="s">
        <v>4723</v>
      </c>
      <c r="C4610" s="12">
        <v>-5.13</v>
      </c>
      <c r="D4610" s="12">
        <v>0</v>
      </c>
      <c r="E4610" s="13">
        <v>0</v>
      </c>
      <c r="F4610" s="14">
        <f t="shared" si="74"/>
        <v>0</v>
      </c>
    </row>
    <row r="4611" spans="1:6" ht="17.25" customHeight="1" x14ac:dyDescent="0.3">
      <c r="A4611" s="9" t="s">
        <v>634</v>
      </c>
      <c r="B4611" s="9" t="s">
        <v>4724</v>
      </c>
      <c r="C4611" s="9">
        <v>-5.13</v>
      </c>
      <c r="D4611" s="9">
        <v>0</v>
      </c>
      <c r="E4611" s="10">
        <v>0</v>
      </c>
      <c r="F4611" s="11">
        <f t="shared" si="74"/>
        <v>1</v>
      </c>
    </row>
    <row r="4612" spans="1:6" ht="17.25" customHeight="1" x14ac:dyDescent="0.3">
      <c r="A4612" s="12" t="s">
        <v>634</v>
      </c>
      <c r="B4612" s="12" t="s">
        <v>4725</v>
      </c>
      <c r="C4612" s="12">
        <v>-5.13</v>
      </c>
      <c r="D4612" s="12">
        <v>0</v>
      </c>
      <c r="E4612" s="13">
        <v>0</v>
      </c>
      <c r="F4612" s="14">
        <f t="shared" si="74"/>
        <v>1</v>
      </c>
    </row>
    <row r="4613" spans="1:6" ht="17.25" customHeight="1" x14ac:dyDescent="0.3">
      <c r="A4613" s="9" t="s">
        <v>634</v>
      </c>
      <c r="B4613" s="9" t="s">
        <v>4726</v>
      </c>
      <c r="C4613" s="9">
        <v>-5.13</v>
      </c>
      <c r="D4613" s="9">
        <v>0</v>
      </c>
      <c r="E4613" s="10">
        <v>0</v>
      </c>
      <c r="F4613" s="11">
        <f t="shared" si="74"/>
        <v>0</v>
      </c>
    </row>
    <row r="4614" spans="1:6" ht="17.25" customHeight="1" x14ac:dyDescent="0.3">
      <c r="A4614" s="12" t="s">
        <v>634</v>
      </c>
      <c r="B4614" s="12" t="s">
        <v>4727</v>
      </c>
      <c r="C4614" s="12">
        <v>-5.13</v>
      </c>
      <c r="D4614" s="12">
        <v>0</v>
      </c>
      <c r="E4614" s="13">
        <v>0</v>
      </c>
      <c r="F4614" s="14">
        <f t="shared" si="74"/>
        <v>0</v>
      </c>
    </row>
    <row r="4615" spans="1:6" ht="17.25" customHeight="1" x14ac:dyDescent="0.3">
      <c r="A4615" s="9" t="s">
        <v>634</v>
      </c>
      <c r="B4615" s="9" t="s">
        <v>4728</v>
      </c>
      <c r="C4615" s="9">
        <v>-5.13</v>
      </c>
      <c r="D4615" s="9">
        <v>0</v>
      </c>
      <c r="E4615" s="10">
        <v>0</v>
      </c>
      <c r="F4615" s="11">
        <f t="shared" si="74"/>
        <v>0</v>
      </c>
    </row>
    <row r="4616" spans="1:6" ht="17.25" customHeight="1" x14ac:dyDescent="0.3">
      <c r="A4616" s="12" t="s">
        <v>634</v>
      </c>
      <c r="B4616" s="12" t="s">
        <v>4729</v>
      </c>
      <c r="C4616" s="12">
        <v>-5.13</v>
      </c>
      <c r="D4616" s="12">
        <v>0</v>
      </c>
      <c r="E4616" s="13">
        <v>0</v>
      </c>
      <c r="F4616" s="14">
        <f t="shared" si="74"/>
        <v>0</v>
      </c>
    </row>
    <row r="4617" spans="1:6" ht="17.25" customHeight="1" x14ac:dyDescent="0.3">
      <c r="A4617" s="9" t="s">
        <v>634</v>
      </c>
      <c r="B4617" s="10" t="s">
        <v>4730</v>
      </c>
      <c r="C4617" s="9">
        <v>-5.13</v>
      </c>
      <c r="D4617" s="9">
        <v>0</v>
      </c>
      <c r="E4617" s="10">
        <v>0</v>
      </c>
      <c r="F4617" s="11">
        <f t="shared" si="74"/>
        <v>0</v>
      </c>
    </row>
    <row r="4618" spans="1:6" ht="17.25" customHeight="1" x14ac:dyDescent="0.3">
      <c r="A4618" s="12" t="s">
        <v>634</v>
      </c>
      <c r="B4618" s="12" t="s">
        <v>4731</v>
      </c>
      <c r="C4618" s="12">
        <v>-5.13</v>
      </c>
      <c r="D4618" s="12">
        <v>0</v>
      </c>
      <c r="E4618" s="13">
        <v>0</v>
      </c>
      <c r="F4618" s="14">
        <f t="shared" si="74"/>
        <v>0</v>
      </c>
    </row>
    <row r="4619" spans="1:6" ht="17.25" customHeight="1" x14ac:dyDescent="0.3">
      <c r="A4619" s="9" t="s">
        <v>634</v>
      </c>
      <c r="B4619" s="9" t="s">
        <v>4732</v>
      </c>
      <c r="C4619" s="9">
        <v>-5.13</v>
      </c>
      <c r="D4619" s="9">
        <v>0</v>
      </c>
      <c r="E4619" s="10">
        <v>0</v>
      </c>
      <c r="F4619" s="11">
        <f t="shared" si="74"/>
        <v>0</v>
      </c>
    </row>
    <row r="4620" spans="1:6" ht="17.25" customHeight="1" x14ac:dyDescent="0.3">
      <c r="A4620" s="12" t="s">
        <v>634</v>
      </c>
      <c r="B4620" s="12" t="s">
        <v>4733</v>
      </c>
      <c r="C4620" s="12">
        <v>-5.13</v>
      </c>
      <c r="D4620" s="12">
        <v>0</v>
      </c>
      <c r="E4620" s="13">
        <v>0</v>
      </c>
      <c r="F4620" s="14">
        <f t="shared" si="74"/>
        <v>0</v>
      </c>
    </row>
    <row r="4621" spans="1:6" ht="17.25" customHeight="1" x14ac:dyDescent="0.3">
      <c r="A4621" s="9" t="s">
        <v>634</v>
      </c>
      <c r="B4621" s="9" t="s">
        <v>4734</v>
      </c>
      <c r="C4621" s="9">
        <v>-5.13</v>
      </c>
      <c r="D4621" s="9">
        <v>0</v>
      </c>
      <c r="E4621" s="10">
        <v>0</v>
      </c>
      <c r="F4621" s="11">
        <f t="shared" si="74"/>
        <v>0</v>
      </c>
    </row>
    <row r="4622" spans="1:6" ht="17.25" customHeight="1" x14ac:dyDescent="0.3">
      <c r="A4622" s="12" t="s">
        <v>634</v>
      </c>
      <c r="B4622" s="12" t="s">
        <v>4735</v>
      </c>
      <c r="C4622" s="12">
        <v>-5.13</v>
      </c>
      <c r="D4622" s="12">
        <v>0</v>
      </c>
      <c r="E4622" s="13">
        <v>0</v>
      </c>
      <c r="F4622" s="14">
        <f t="shared" si="74"/>
        <v>1</v>
      </c>
    </row>
    <row r="4623" spans="1:6" ht="17.25" customHeight="1" x14ac:dyDescent="0.3">
      <c r="A4623" s="9" t="s">
        <v>634</v>
      </c>
      <c r="B4623" s="9" t="s">
        <v>4736</v>
      </c>
      <c r="C4623" s="9">
        <v>-5.13</v>
      </c>
      <c r="D4623" s="9">
        <v>0</v>
      </c>
      <c r="E4623" s="10">
        <v>2</v>
      </c>
      <c r="F4623" s="11">
        <f t="shared" si="74"/>
        <v>0</v>
      </c>
    </row>
    <row r="4624" spans="1:6" ht="17.25" customHeight="1" x14ac:dyDescent="0.3">
      <c r="A4624" s="12" t="s">
        <v>634</v>
      </c>
      <c r="B4624" s="12" t="s">
        <v>4737</v>
      </c>
      <c r="C4624" s="12">
        <v>-5.13</v>
      </c>
      <c r="D4624" s="12">
        <v>0</v>
      </c>
      <c r="E4624" s="13">
        <v>0</v>
      </c>
      <c r="F4624" s="14">
        <f t="shared" si="74"/>
        <v>0</v>
      </c>
    </row>
    <row r="4625" spans="1:6" ht="17.25" customHeight="1" x14ac:dyDescent="0.3">
      <c r="A4625" s="9" t="s">
        <v>634</v>
      </c>
      <c r="B4625" s="9" t="s">
        <v>4738</v>
      </c>
      <c r="C4625" s="9">
        <v>-5.13</v>
      </c>
      <c r="D4625" s="9">
        <v>0</v>
      </c>
      <c r="E4625" s="10">
        <v>0</v>
      </c>
      <c r="F4625" s="11">
        <f t="shared" si="74"/>
        <v>0</v>
      </c>
    </row>
    <row r="4626" spans="1:6" ht="17.25" customHeight="1" x14ac:dyDescent="0.3">
      <c r="A4626" s="12" t="s">
        <v>634</v>
      </c>
      <c r="B4626" s="12" t="s">
        <v>4739</v>
      </c>
      <c r="C4626" s="12">
        <v>-5.13</v>
      </c>
      <c r="D4626" s="12">
        <v>0</v>
      </c>
      <c r="E4626" s="13">
        <v>2</v>
      </c>
      <c r="F4626" s="14">
        <f t="shared" si="74"/>
        <v>0</v>
      </c>
    </row>
    <row r="4627" spans="1:6" ht="17.25" customHeight="1" x14ac:dyDescent="0.3">
      <c r="A4627" s="9" t="s">
        <v>634</v>
      </c>
      <c r="B4627" s="9" t="s">
        <v>4740</v>
      </c>
      <c r="C4627" s="9">
        <v>-5.13</v>
      </c>
      <c r="D4627" s="9">
        <v>0</v>
      </c>
      <c r="E4627" s="10">
        <v>0</v>
      </c>
      <c r="F4627" s="11">
        <f t="shared" ref="F4627:F4690" si="75">IF(LEFT(B4627,1) = "[",1,0)</f>
        <v>0</v>
      </c>
    </row>
    <row r="4628" spans="1:6" ht="17.25" customHeight="1" x14ac:dyDescent="0.3">
      <c r="A4628" s="12" t="s">
        <v>634</v>
      </c>
      <c r="B4628" s="12" t="s">
        <v>4741</v>
      </c>
      <c r="C4628" s="12">
        <v>-5.13</v>
      </c>
      <c r="D4628" s="12">
        <v>0</v>
      </c>
      <c r="E4628" s="13">
        <v>0</v>
      </c>
      <c r="F4628" s="14">
        <f t="shared" si="75"/>
        <v>0</v>
      </c>
    </row>
    <row r="4629" spans="1:6" ht="17.25" customHeight="1" x14ac:dyDescent="0.3">
      <c r="A4629" s="9" t="s">
        <v>634</v>
      </c>
      <c r="B4629" s="9" t="s">
        <v>4742</v>
      </c>
      <c r="C4629" s="9">
        <v>-5.13</v>
      </c>
      <c r="D4629" s="9">
        <v>0</v>
      </c>
      <c r="E4629" s="10">
        <v>0</v>
      </c>
      <c r="F4629" s="11">
        <f t="shared" si="75"/>
        <v>0</v>
      </c>
    </row>
    <row r="4630" spans="1:6" ht="17.25" customHeight="1" x14ac:dyDescent="0.3">
      <c r="A4630" s="12" t="s">
        <v>634</v>
      </c>
      <c r="B4630" s="12" t="s">
        <v>4743</v>
      </c>
      <c r="C4630" s="12">
        <v>-5.13</v>
      </c>
      <c r="D4630" s="12">
        <v>0</v>
      </c>
      <c r="E4630" s="13">
        <v>0</v>
      </c>
      <c r="F4630" s="14">
        <f t="shared" si="75"/>
        <v>1</v>
      </c>
    </row>
    <row r="4631" spans="1:6" ht="17.25" customHeight="1" x14ac:dyDescent="0.3">
      <c r="A4631" s="9" t="s">
        <v>634</v>
      </c>
      <c r="B4631" s="9" t="s">
        <v>4744</v>
      </c>
      <c r="C4631" s="9">
        <v>-5.13</v>
      </c>
      <c r="D4631" s="9">
        <v>0</v>
      </c>
      <c r="E4631" s="10">
        <v>0</v>
      </c>
      <c r="F4631" s="11">
        <f t="shared" si="75"/>
        <v>1</v>
      </c>
    </row>
    <row r="4632" spans="1:6" ht="17.25" customHeight="1" x14ac:dyDescent="0.3">
      <c r="A4632" s="12" t="s">
        <v>634</v>
      </c>
      <c r="B4632" s="12" t="s">
        <v>4745</v>
      </c>
      <c r="C4632" s="12">
        <v>-5.13</v>
      </c>
      <c r="D4632" s="12">
        <v>0</v>
      </c>
      <c r="E4632" s="13">
        <v>0</v>
      </c>
      <c r="F4632" s="14">
        <f t="shared" si="75"/>
        <v>0</v>
      </c>
    </row>
    <row r="4633" spans="1:6" ht="17.25" customHeight="1" x14ac:dyDescent="0.3">
      <c r="A4633" s="9" t="s">
        <v>634</v>
      </c>
      <c r="B4633" s="9" t="s">
        <v>4746</v>
      </c>
      <c r="C4633" s="9">
        <v>-5.13</v>
      </c>
      <c r="D4633" s="9">
        <v>0</v>
      </c>
      <c r="E4633" s="10">
        <v>0</v>
      </c>
      <c r="F4633" s="11">
        <f t="shared" si="75"/>
        <v>0</v>
      </c>
    </row>
    <row r="4634" spans="1:6" ht="17.25" customHeight="1" x14ac:dyDescent="0.3">
      <c r="A4634" s="12" t="s">
        <v>634</v>
      </c>
      <c r="B4634" s="12" t="s">
        <v>4747</v>
      </c>
      <c r="C4634" s="12">
        <v>-5.13</v>
      </c>
      <c r="D4634" s="12">
        <v>0</v>
      </c>
      <c r="E4634" s="13">
        <v>0</v>
      </c>
      <c r="F4634" s="14">
        <f t="shared" si="75"/>
        <v>0</v>
      </c>
    </row>
    <row r="4635" spans="1:6" ht="17.25" customHeight="1" x14ac:dyDescent="0.3">
      <c r="A4635" s="9" t="s">
        <v>640</v>
      </c>
      <c r="B4635" s="10" t="s">
        <v>4748</v>
      </c>
      <c r="C4635" s="9">
        <v>-5.12</v>
      </c>
      <c r="D4635" s="9">
        <v>0</v>
      </c>
      <c r="E4635" s="10">
        <v>0</v>
      </c>
      <c r="F4635" s="11">
        <f t="shared" si="75"/>
        <v>1</v>
      </c>
    </row>
    <row r="4636" spans="1:6" ht="17.25" customHeight="1" x14ac:dyDescent="0.3">
      <c r="A4636" s="12" t="s">
        <v>640</v>
      </c>
      <c r="B4636" s="12" t="s">
        <v>4749</v>
      </c>
      <c r="C4636" s="12">
        <v>-5.12</v>
      </c>
      <c r="D4636" s="12">
        <v>0</v>
      </c>
      <c r="E4636" s="13">
        <v>0</v>
      </c>
      <c r="F4636" s="14">
        <f t="shared" si="75"/>
        <v>0</v>
      </c>
    </row>
    <row r="4637" spans="1:6" ht="17.25" customHeight="1" x14ac:dyDescent="0.3">
      <c r="A4637" s="9" t="s">
        <v>640</v>
      </c>
      <c r="B4637" s="9" t="s">
        <v>4750</v>
      </c>
      <c r="C4637" s="9">
        <v>-5.12</v>
      </c>
      <c r="D4637" s="9">
        <v>0</v>
      </c>
      <c r="E4637" s="10">
        <v>0</v>
      </c>
      <c r="F4637" s="11">
        <f t="shared" si="75"/>
        <v>0</v>
      </c>
    </row>
    <row r="4638" spans="1:6" ht="17.25" customHeight="1" x14ac:dyDescent="0.3">
      <c r="A4638" s="12" t="s">
        <v>640</v>
      </c>
      <c r="B4638" s="13" t="s">
        <v>4751</v>
      </c>
      <c r="C4638" s="12">
        <v>-5.12</v>
      </c>
      <c r="D4638" s="12">
        <v>0</v>
      </c>
      <c r="E4638" s="13">
        <v>2</v>
      </c>
      <c r="F4638" s="14">
        <f t="shared" si="75"/>
        <v>1</v>
      </c>
    </row>
    <row r="4639" spans="1:6" ht="17.25" customHeight="1" x14ac:dyDescent="0.3">
      <c r="A4639" s="9" t="s">
        <v>640</v>
      </c>
      <c r="B4639" s="10" t="s">
        <v>4752</v>
      </c>
      <c r="C4639" s="9">
        <v>-5.12</v>
      </c>
      <c r="D4639" s="9">
        <v>0</v>
      </c>
      <c r="E4639" s="10">
        <v>2</v>
      </c>
      <c r="F4639" s="11">
        <f t="shared" si="75"/>
        <v>1</v>
      </c>
    </row>
    <row r="4640" spans="1:6" ht="17.25" customHeight="1" x14ac:dyDescent="0.3">
      <c r="A4640" s="12" t="s">
        <v>640</v>
      </c>
      <c r="B4640" s="12" t="s">
        <v>4753</v>
      </c>
      <c r="C4640" s="12">
        <v>-5.12</v>
      </c>
      <c r="D4640" s="12">
        <v>0</v>
      </c>
      <c r="E4640" s="13">
        <v>0</v>
      </c>
      <c r="F4640" s="14">
        <f t="shared" si="75"/>
        <v>0</v>
      </c>
    </row>
    <row r="4641" spans="1:6" ht="17.25" customHeight="1" x14ac:dyDescent="0.3">
      <c r="A4641" s="9" t="s">
        <v>640</v>
      </c>
      <c r="B4641" s="10" t="s">
        <v>4754</v>
      </c>
      <c r="C4641" s="9">
        <v>-5.12</v>
      </c>
      <c r="D4641" s="9">
        <v>0</v>
      </c>
      <c r="E4641" s="10">
        <v>2</v>
      </c>
      <c r="F4641" s="11">
        <f t="shared" si="75"/>
        <v>1</v>
      </c>
    </row>
    <row r="4642" spans="1:6" ht="17.25" customHeight="1" x14ac:dyDescent="0.3">
      <c r="A4642" s="12" t="s">
        <v>640</v>
      </c>
      <c r="B4642" s="13" t="s">
        <v>4755</v>
      </c>
      <c r="C4642" s="12">
        <v>-5.12</v>
      </c>
      <c r="D4642" s="12">
        <v>0</v>
      </c>
      <c r="E4642" s="13">
        <v>2</v>
      </c>
      <c r="F4642" s="14">
        <f t="shared" si="75"/>
        <v>1</v>
      </c>
    </row>
    <row r="4643" spans="1:6" ht="17.25" customHeight="1" x14ac:dyDescent="0.3">
      <c r="A4643" s="9" t="s">
        <v>640</v>
      </c>
      <c r="B4643" s="9" t="s">
        <v>4756</v>
      </c>
      <c r="C4643" s="9">
        <v>-5.12</v>
      </c>
      <c r="D4643" s="9">
        <v>0</v>
      </c>
      <c r="E4643" s="10">
        <v>2</v>
      </c>
      <c r="F4643" s="11">
        <f t="shared" si="75"/>
        <v>1</v>
      </c>
    </row>
    <row r="4644" spans="1:6" ht="17.25" customHeight="1" x14ac:dyDescent="0.3">
      <c r="A4644" s="12" t="s">
        <v>640</v>
      </c>
      <c r="B4644" s="12" t="s">
        <v>4757</v>
      </c>
      <c r="C4644" s="12">
        <v>-5.12</v>
      </c>
      <c r="D4644" s="12">
        <v>0</v>
      </c>
      <c r="E4644" s="13">
        <v>2</v>
      </c>
      <c r="F4644" s="14">
        <f t="shared" si="75"/>
        <v>1</v>
      </c>
    </row>
    <row r="4645" spans="1:6" ht="17.25" customHeight="1" x14ac:dyDescent="0.3">
      <c r="A4645" s="9" t="s">
        <v>640</v>
      </c>
      <c r="B4645" s="9" t="s">
        <v>4758</v>
      </c>
      <c r="C4645" s="9">
        <v>-5.12</v>
      </c>
      <c r="D4645" s="9">
        <v>0</v>
      </c>
      <c r="E4645" s="10">
        <v>0</v>
      </c>
      <c r="F4645" s="11">
        <f t="shared" si="75"/>
        <v>0</v>
      </c>
    </row>
    <row r="4646" spans="1:6" ht="17.25" customHeight="1" x14ac:dyDescent="0.3">
      <c r="A4646" s="12" t="s">
        <v>640</v>
      </c>
      <c r="B4646" s="12" t="s">
        <v>4759</v>
      </c>
      <c r="C4646" s="12">
        <v>-5.12</v>
      </c>
      <c r="D4646" s="12">
        <v>0</v>
      </c>
      <c r="E4646" s="13">
        <v>0</v>
      </c>
      <c r="F4646" s="14">
        <f t="shared" si="75"/>
        <v>0</v>
      </c>
    </row>
    <row r="4647" spans="1:6" ht="17.25" customHeight="1" x14ac:dyDescent="0.3">
      <c r="A4647" s="9" t="s">
        <v>640</v>
      </c>
      <c r="B4647" s="10" t="s">
        <v>4760</v>
      </c>
      <c r="C4647" s="9">
        <v>-5.12</v>
      </c>
      <c r="D4647" s="9">
        <v>0</v>
      </c>
      <c r="E4647" s="10">
        <v>2</v>
      </c>
      <c r="F4647" s="11">
        <f t="shared" si="75"/>
        <v>1</v>
      </c>
    </row>
    <row r="4648" spans="1:6" ht="17.25" customHeight="1" x14ac:dyDescent="0.3">
      <c r="A4648" s="12" t="s">
        <v>640</v>
      </c>
      <c r="B4648" s="12" t="s">
        <v>4761</v>
      </c>
      <c r="C4648" s="12">
        <v>-5.12</v>
      </c>
      <c r="D4648" s="12">
        <v>0</v>
      </c>
      <c r="E4648" s="13">
        <v>0</v>
      </c>
      <c r="F4648" s="14">
        <f t="shared" si="75"/>
        <v>0</v>
      </c>
    </row>
    <row r="4649" spans="1:6" ht="17.25" customHeight="1" x14ac:dyDescent="0.3">
      <c r="A4649" s="9" t="s">
        <v>640</v>
      </c>
      <c r="B4649" s="9" t="s">
        <v>4762</v>
      </c>
      <c r="C4649" s="9">
        <v>-5.12</v>
      </c>
      <c r="D4649" s="9">
        <v>0</v>
      </c>
      <c r="E4649" s="10">
        <v>0</v>
      </c>
      <c r="F4649" s="11">
        <f t="shared" si="75"/>
        <v>0</v>
      </c>
    </row>
    <row r="4650" spans="1:6" ht="17.25" customHeight="1" x14ac:dyDescent="0.3">
      <c r="A4650" s="12" t="s">
        <v>640</v>
      </c>
      <c r="B4650" s="13" t="s">
        <v>4763</v>
      </c>
      <c r="C4650" s="12">
        <v>-5.12</v>
      </c>
      <c r="D4650" s="12">
        <v>0</v>
      </c>
      <c r="E4650" s="13">
        <v>0</v>
      </c>
      <c r="F4650" s="14">
        <f t="shared" si="75"/>
        <v>1</v>
      </c>
    </row>
    <row r="4651" spans="1:6" ht="17.25" customHeight="1" x14ac:dyDescent="0.3">
      <c r="A4651" s="9" t="s">
        <v>640</v>
      </c>
      <c r="B4651" s="9" t="s">
        <v>4764</v>
      </c>
      <c r="C4651" s="9">
        <v>-5.12</v>
      </c>
      <c r="D4651" s="9">
        <v>0</v>
      </c>
      <c r="E4651" s="10">
        <v>0</v>
      </c>
      <c r="F4651" s="11">
        <f t="shared" si="75"/>
        <v>0</v>
      </c>
    </row>
    <row r="4652" spans="1:6" ht="17.25" customHeight="1" x14ac:dyDescent="0.3">
      <c r="A4652" s="12" t="s">
        <v>640</v>
      </c>
      <c r="B4652" s="12" t="s">
        <v>4765</v>
      </c>
      <c r="C4652" s="12">
        <v>-5.12</v>
      </c>
      <c r="D4652" s="12">
        <v>0</v>
      </c>
      <c r="E4652" s="13">
        <v>0</v>
      </c>
      <c r="F4652" s="14">
        <f t="shared" si="75"/>
        <v>1</v>
      </c>
    </row>
    <row r="4653" spans="1:6" ht="17.25" customHeight="1" x14ac:dyDescent="0.3">
      <c r="A4653" s="9" t="s">
        <v>640</v>
      </c>
      <c r="B4653" s="9" t="s">
        <v>4766</v>
      </c>
      <c r="C4653" s="9">
        <v>-5.12</v>
      </c>
      <c r="D4653" s="9">
        <v>0</v>
      </c>
      <c r="E4653" s="10">
        <v>0</v>
      </c>
      <c r="F4653" s="11">
        <f t="shared" si="75"/>
        <v>0</v>
      </c>
    </row>
    <row r="4654" spans="1:6" ht="17.25" customHeight="1" x14ac:dyDescent="0.3">
      <c r="A4654" s="12" t="s">
        <v>640</v>
      </c>
      <c r="B4654" s="12" t="s">
        <v>4767</v>
      </c>
      <c r="C4654" s="12">
        <v>-5.12</v>
      </c>
      <c r="D4654" s="12">
        <v>0</v>
      </c>
      <c r="E4654" s="13">
        <v>0</v>
      </c>
      <c r="F4654" s="14">
        <f t="shared" si="75"/>
        <v>1</v>
      </c>
    </row>
    <row r="4655" spans="1:6" ht="17.25" customHeight="1" x14ac:dyDescent="0.3">
      <c r="A4655" s="9" t="s">
        <v>640</v>
      </c>
      <c r="B4655" s="9" t="s">
        <v>4768</v>
      </c>
      <c r="C4655" s="9">
        <v>-5.12</v>
      </c>
      <c r="D4655" s="9">
        <v>0</v>
      </c>
      <c r="E4655" s="10">
        <v>2</v>
      </c>
      <c r="F4655" s="11">
        <f t="shared" si="75"/>
        <v>1</v>
      </c>
    </row>
    <row r="4656" spans="1:6" ht="17.25" customHeight="1" x14ac:dyDescent="0.3">
      <c r="A4656" s="12" t="s">
        <v>640</v>
      </c>
      <c r="B4656" s="12" t="s">
        <v>4769</v>
      </c>
      <c r="C4656" s="12">
        <v>-5.12</v>
      </c>
      <c r="D4656" s="12">
        <v>0</v>
      </c>
      <c r="E4656" s="13">
        <v>2</v>
      </c>
      <c r="F4656" s="14">
        <f t="shared" si="75"/>
        <v>0</v>
      </c>
    </row>
    <row r="4657" spans="1:6" ht="17.25" customHeight="1" x14ac:dyDescent="0.3">
      <c r="A4657" s="9" t="s">
        <v>640</v>
      </c>
      <c r="B4657" s="9" t="s">
        <v>4770</v>
      </c>
      <c r="C4657" s="9">
        <v>-5.12</v>
      </c>
      <c r="D4657" s="9">
        <v>0</v>
      </c>
      <c r="E4657" s="10">
        <v>0</v>
      </c>
      <c r="F4657" s="11">
        <f t="shared" si="75"/>
        <v>0</v>
      </c>
    </row>
    <row r="4658" spans="1:6" ht="17.25" customHeight="1" x14ac:dyDescent="0.3">
      <c r="A4658" s="12" t="s">
        <v>640</v>
      </c>
      <c r="B4658" s="13" t="s">
        <v>4771</v>
      </c>
      <c r="C4658" s="12">
        <v>-5.12</v>
      </c>
      <c r="D4658" s="12">
        <v>0</v>
      </c>
      <c r="E4658" s="13">
        <v>0</v>
      </c>
      <c r="F4658" s="14">
        <f t="shared" si="75"/>
        <v>0</v>
      </c>
    </row>
    <row r="4659" spans="1:6" ht="17.25" customHeight="1" x14ac:dyDescent="0.3">
      <c r="A4659" s="9" t="s">
        <v>640</v>
      </c>
      <c r="B4659" s="9" t="s">
        <v>4772</v>
      </c>
      <c r="C4659" s="9">
        <v>-5.12</v>
      </c>
      <c r="D4659" s="9">
        <v>0</v>
      </c>
      <c r="E4659" s="10">
        <v>0</v>
      </c>
      <c r="F4659" s="11">
        <f t="shared" si="75"/>
        <v>0</v>
      </c>
    </row>
    <row r="4660" spans="1:6" ht="17.25" customHeight="1" x14ac:dyDescent="0.3">
      <c r="A4660" s="12" t="s">
        <v>640</v>
      </c>
      <c r="B4660" s="12" t="s">
        <v>4773</v>
      </c>
      <c r="C4660" s="12">
        <v>-5.12</v>
      </c>
      <c r="D4660" s="12">
        <v>0</v>
      </c>
      <c r="E4660" s="13">
        <v>0</v>
      </c>
      <c r="F4660" s="14">
        <f t="shared" si="75"/>
        <v>0</v>
      </c>
    </row>
    <row r="4661" spans="1:6" ht="17.25" customHeight="1" x14ac:dyDescent="0.3">
      <c r="A4661" s="9" t="s">
        <v>640</v>
      </c>
      <c r="B4661" s="9" t="s">
        <v>4774</v>
      </c>
      <c r="C4661" s="9">
        <v>-5.12</v>
      </c>
      <c r="D4661" s="9">
        <v>0</v>
      </c>
      <c r="E4661" s="10">
        <v>0</v>
      </c>
      <c r="F4661" s="11">
        <f t="shared" si="75"/>
        <v>1</v>
      </c>
    </row>
    <row r="4662" spans="1:6" ht="17.25" customHeight="1" x14ac:dyDescent="0.3">
      <c r="A4662" s="12" t="s">
        <v>640</v>
      </c>
      <c r="B4662" s="12" t="s">
        <v>4775</v>
      </c>
      <c r="C4662" s="12">
        <v>-5.12</v>
      </c>
      <c r="D4662" s="12">
        <v>0</v>
      </c>
      <c r="E4662" s="13">
        <v>0</v>
      </c>
      <c r="F4662" s="14">
        <f t="shared" si="75"/>
        <v>0</v>
      </c>
    </row>
    <row r="4663" spans="1:6" ht="17.25" customHeight="1" x14ac:dyDescent="0.3">
      <c r="A4663" s="9" t="s">
        <v>640</v>
      </c>
      <c r="B4663" s="9" t="s">
        <v>4776</v>
      </c>
      <c r="C4663" s="9">
        <v>-5.12</v>
      </c>
      <c r="D4663" s="9">
        <v>0</v>
      </c>
      <c r="E4663" s="10">
        <v>0</v>
      </c>
      <c r="F4663" s="11">
        <f t="shared" si="75"/>
        <v>0</v>
      </c>
    </row>
    <row r="4664" spans="1:6" ht="17.25" customHeight="1" x14ac:dyDescent="0.3">
      <c r="A4664" s="12" t="s">
        <v>640</v>
      </c>
      <c r="B4664" s="12" t="s">
        <v>4777</v>
      </c>
      <c r="C4664" s="12">
        <v>-5.12</v>
      </c>
      <c r="D4664" s="12">
        <v>0</v>
      </c>
      <c r="E4664" s="13">
        <v>0</v>
      </c>
      <c r="F4664" s="14">
        <f t="shared" si="75"/>
        <v>1</v>
      </c>
    </row>
    <row r="4665" spans="1:6" ht="17.25" customHeight="1" x14ac:dyDescent="0.3">
      <c r="A4665" s="9" t="s">
        <v>640</v>
      </c>
      <c r="B4665" s="9" t="s">
        <v>4778</v>
      </c>
      <c r="C4665" s="9">
        <v>-5.12</v>
      </c>
      <c r="D4665" s="9">
        <v>0</v>
      </c>
      <c r="E4665" s="10">
        <v>0</v>
      </c>
      <c r="F4665" s="11">
        <f t="shared" si="75"/>
        <v>1</v>
      </c>
    </row>
    <row r="4666" spans="1:6" ht="17.25" customHeight="1" x14ac:dyDescent="0.3">
      <c r="A4666" s="12" t="s">
        <v>640</v>
      </c>
      <c r="B4666" s="12" t="s">
        <v>4779</v>
      </c>
      <c r="C4666" s="12">
        <v>-5.12</v>
      </c>
      <c r="D4666" s="12">
        <v>0</v>
      </c>
      <c r="E4666" s="13">
        <v>0</v>
      </c>
      <c r="F4666" s="14">
        <f t="shared" si="75"/>
        <v>0</v>
      </c>
    </row>
    <row r="4667" spans="1:6" ht="17.25" customHeight="1" x14ac:dyDescent="0.3">
      <c r="A4667" s="9" t="s">
        <v>640</v>
      </c>
      <c r="B4667" s="9" t="s">
        <v>4780</v>
      </c>
      <c r="C4667" s="9">
        <v>-5.12</v>
      </c>
      <c r="D4667" s="9">
        <v>0</v>
      </c>
      <c r="E4667" s="10">
        <v>0</v>
      </c>
      <c r="F4667" s="11">
        <f t="shared" si="75"/>
        <v>1</v>
      </c>
    </row>
    <row r="4668" spans="1:6" ht="17.25" customHeight="1" x14ac:dyDescent="0.3">
      <c r="A4668" s="12" t="s">
        <v>640</v>
      </c>
      <c r="B4668" s="12" t="s">
        <v>4781</v>
      </c>
      <c r="C4668" s="12">
        <v>-5.12</v>
      </c>
      <c r="D4668" s="12">
        <v>0</v>
      </c>
      <c r="E4668" s="13">
        <v>2</v>
      </c>
      <c r="F4668" s="14">
        <f t="shared" si="75"/>
        <v>1</v>
      </c>
    </row>
    <row r="4669" spans="1:6" ht="17.25" customHeight="1" x14ac:dyDescent="0.3">
      <c r="A4669" s="9" t="s">
        <v>640</v>
      </c>
      <c r="B4669" s="9" t="s">
        <v>4782</v>
      </c>
      <c r="C4669" s="9">
        <v>-5.12</v>
      </c>
      <c r="D4669" s="9">
        <v>0</v>
      </c>
      <c r="E4669" s="10">
        <v>0</v>
      </c>
      <c r="F4669" s="11">
        <f t="shared" si="75"/>
        <v>0</v>
      </c>
    </row>
    <row r="4670" spans="1:6" ht="17.25" customHeight="1" x14ac:dyDescent="0.3">
      <c r="A4670" s="12" t="s">
        <v>640</v>
      </c>
      <c r="B4670" s="12" t="s">
        <v>4783</v>
      </c>
      <c r="C4670" s="12">
        <v>-5.12</v>
      </c>
      <c r="D4670" s="12">
        <v>0</v>
      </c>
      <c r="E4670" s="13">
        <v>0</v>
      </c>
      <c r="F4670" s="14">
        <f t="shared" si="75"/>
        <v>0</v>
      </c>
    </row>
    <row r="4671" spans="1:6" ht="17.25" customHeight="1" x14ac:dyDescent="0.3">
      <c r="A4671" s="9" t="s">
        <v>640</v>
      </c>
      <c r="B4671" s="9" t="s">
        <v>4784</v>
      </c>
      <c r="C4671" s="9">
        <v>-5.12</v>
      </c>
      <c r="D4671" s="9">
        <v>0</v>
      </c>
      <c r="E4671" s="10">
        <v>0</v>
      </c>
      <c r="F4671" s="11">
        <f t="shared" si="75"/>
        <v>0</v>
      </c>
    </row>
    <row r="4672" spans="1:6" ht="17.25" customHeight="1" x14ac:dyDescent="0.3">
      <c r="A4672" s="12" t="s">
        <v>640</v>
      </c>
      <c r="B4672" s="12" t="s">
        <v>4785</v>
      </c>
      <c r="C4672" s="12">
        <v>-5.12</v>
      </c>
      <c r="D4672" s="12">
        <v>0</v>
      </c>
      <c r="E4672" s="13">
        <v>0</v>
      </c>
      <c r="F4672" s="14">
        <f t="shared" si="75"/>
        <v>1</v>
      </c>
    </row>
    <row r="4673" spans="1:6" ht="17.25" customHeight="1" x14ac:dyDescent="0.3">
      <c r="A4673" s="9" t="s">
        <v>640</v>
      </c>
      <c r="B4673" s="9" t="s">
        <v>4786</v>
      </c>
      <c r="C4673" s="9">
        <v>-5.12</v>
      </c>
      <c r="D4673" s="9">
        <v>0</v>
      </c>
      <c r="E4673" s="10">
        <v>0</v>
      </c>
      <c r="F4673" s="11">
        <f t="shared" si="75"/>
        <v>1</v>
      </c>
    </row>
    <row r="4674" spans="1:6" ht="17.25" customHeight="1" x14ac:dyDescent="0.3">
      <c r="A4674" s="12" t="s">
        <v>640</v>
      </c>
      <c r="B4674" s="12" t="s">
        <v>4787</v>
      </c>
      <c r="C4674" s="12">
        <v>-5.12</v>
      </c>
      <c r="D4674" s="12">
        <v>0</v>
      </c>
      <c r="E4674" s="13">
        <v>0</v>
      </c>
      <c r="F4674" s="14">
        <f t="shared" si="75"/>
        <v>1</v>
      </c>
    </row>
    <row r="4675" spans="1:6" ht="17.25" customHeight="1" x14ac:dyDescent="0.3">
      <c r="A4675" s="9" t="s">
        <v>640</v>
      </c>
      <c r="B4675" s="9" t="s">
        <v>4788</v>
      </c>
      <c r="C4675" s="9">
        <v>-5.12</v>
      </c>
      <c r="D4675" s="9">
        <v>0</v>
      </c>
      <c r="E4675" s="10">
        <v>0</v>
      </c>
      <c r="F4675" s="11">
        <f t="shared" si="75"/>
        <v>0</v>
      </c>
    </row>
    <row r="4676" spans="1:6" ht="17.25" customHeight="1" x14ac:dyDescent="0.3">
      <c r="A4676" s="12" t="s">
        <v>640</v>
      </c>
      <c r="B4676" s="12" t="s">
        <v>4789</v>
      </c>
      <c r="C4676" s="12">
        <v>-5.12</v>
      </c>
      <c r="D4676" s="12">
        <v>0</v>
      </c>
      <c r="E4676" s="13">
        <v>0</v>
      </c>
      <c r="F4676" s="14">
        <f t="shared" si="75"/>
        <v>0</v>
      </c>
    </row>
    <row r="4677" spans="1:6" ht="17.25" customHeight="1" x14ac:dyDescent="0.3">
      <c r="A4677" s="9" t="s">
        <v>640</v>
      </c>
      <c r="B4677" s="9" t="s">
        <v>4790</v>
      </c>
      <c r="C4677" s="9">
        <v>-5.12</v>
      </c>
      <c r="D4677" s="9">
        <v>0</v>
      </c>
      <c r="E4677" s="10">
        <v>0</v>
      </c>
      <c r="F4677" s="11">
        <f t="shared" si="75"/>
        <v>0</v>
      </c>
    </row>
    <row r="4678" spans="1:6" ht="17.25" customHeight="1" x14ac:dyDescent="0.3">
      <c r="A4678" s="12" t="s">
        <v>640</v>
      </c>
      <c r="B4678" s="12" t="s">
        <v>4791</v>
      </c>
      <c r="C4678" s="12">
        <v>-5.12</v>
      </c>
      <c r="D4678" s="12">
        <v>0</v>
      </c>
      <c r="E4678" s="13">
        <v>2</v>
      </c>
      <c r="F4678" s="14">
        <f t="shared" si="75"/>
        <v>0</v>
      </c>
    </row>
    <row r="4679" spans="1:6" ht="17.25" customHeight="1" x14ac:dyDescent="0.3">
      <c r="A4679" s="9" t="s">
        <v>640</v>
      </c>
      <c r="B4679" s="9" t="s">
        <v>4792</v>
      </c>
      <c r="C4679" s="9">
        <v>-5.12</v>
      </c>
      <c r="D4679" s="9">
        <v>0</v>
      </c>
      <c r="E4679" s="10">
        <v>2</v>
      </c>
      <c r="F4679" s="11">
        <f t="shared" si="75"/>
        <v>1</v>
      </c>
    </row>
    <row r="4680" spans="1:6" ht="17.25" customHeight="1" x14ac:dyDescent="0.3">
      <c r="A4680" s="12" t="s">
        <v>640</v>
      </c>
      <c r="B4680" s="12" t="s">
        <v>4793</v>
      </c>
      <c r="C4680" s="12">
        <v>-5.12</v>
      </c>
      <c r="D4680" s="12">
        <v>0</v>
      </c>
      <c r="E4680" s="13">
        <v>0</v>
      </c>
      <c r="F4680" s="14">
        <f t="shared" si="75"/>
        <v>0</v>
      </c>
    </row>
    <row r="4681" spans="1:6" ht="17.25" customHeight="1" x14ac:dyDescent="0.3">
      <c r="A4681" s="9" t="s">
        <v>640</v>
      </c>
      <c r="B4681" s="9" t="s">
        <v>4794</v>
      </c>
      <c r="C4681" s="9">
        <v>-5.12</v>
      </c>
      <c r="D4681" s="9">
        <v>0</v>
      </c>
      <c r="E4681" s="10">
        <v>0</v>
      </c>
      <c r="F4681" s="11">
        <f t="shared" si="75"/>
        <v>0</v>
      </c>
    </row>
    <row r="4682" spans="1:6" ht="17.25" customHeight="1" x14ac:dyDescent="0.3">
      <c r="A4682" s="12" t="s">
        <v>640</v>
      </c>
      <c r="B4682" s="12" t="s">
        <v>4795</v>
      </c>
      <c r="C4682" s="12">
        <v>-5.12</v>
      </c>
      <c r="D4682" s="12">
        <v>0</v>
      </c>
      <c r="E4682" s="13">
        <v>0</v>
      </c>
      <c r="F4682" s="14">
        <f t="shared" si="75"/>
        <v>0</v>
      </c>
    </row>
    <row r="4683" spans="1:6" ht="17.25" customHeight="1" x14ac:dyDescent="0.3">
      <c r="A4683" s="9" t="s">
        <v>640</v>
      </c>
      <c r="B4683" s="9" t="s">
        <v>4796</v>
      </c>
      <c r="C4683" s="9">
        <v>-5.12</v>
      </c>
      <c r="D4683" s="9">
        <v>0</v>
      </c>
      <c r="E4683" s="10">
        <v>0</v>
      </c>
      <c r="F4683" s="11">
        <f t="shared" si="75"/>
        <v>1</v>
      </c>
    </row>
    <row r="4684" spans="1:6" ht="17.25" customHeight="1" x14ac:dyDescent="0.3">
      <c r="A4684" s="12" t="s">
        <v>640</v>
      </c>
      <c r="B4684" s="12" t="s">
        <v>4797</v>
      </c>
      <c r="C4684" s="12">
        <v>-5.12</v>
      </c>
      <c r="D4684" s="12">
        <v>0</v>
      </c>
      <c r="E4684" s="13">
        <v>0</v>
      </c>
      <c r="F4684" s="14">
        <f t="shared" si="75"/>
        <v>1</v>
      </c>
    </row>
    <row r="4685" spans="1:6" ht="17.25" customHeight="1" x14ac:dyDescent="0.3">
      <c r="A4685" s="9" t="s">
        <v>640</v>
      </c>
      <c r="B4685" s="9" t="s">
        <v>4798</v>
      </c>
      <c r="C4685" s="9">
        <v>-5.12</v>
      </c>
      <c r="D4685" s="9">
        <v>0</v>
      </c>
      <c r="E4685" s="10">
        <v>0</v>
      </c>
      <c r="F4685" s="11">
        <f t="shared" si="75"/>
        <v>0</v>
      </c>
    </row>
    <row r="4686" spans="1:6" ht="17.25" customHeight="1" x14ac:dyDescent="0.3">
      <c r="A4686" s="12" t="s">
        <v>640</v>
      </c>
      <c r="B4686" s="12" t="s">
        <v>4799</v>
      </c>
      <c r="C4686" s="12">
        <v>-5.12</v>
      </c>
      <c r="D4686" s="12">
        <v>0</v>
      </c>
      <c r="E4686" s="13">
        <v>0</v>
      </c>
      <c r="F4686" s="14">
        <f t="shared" si="75"/>
        <v>1</v>
      </c>
    </row>
    <row r="4687" spans="1:6" ht="17.25" customHeight="1" x14ac:dyDescent="0.3">
      <c r="A4687" s="9" t="s">
        <v>640</v>
      </c>
      <c r="B4687" s="9" t="s">
        <v>4800</v>
      </c>
      <c r="C4687" s="9">
        <v>-5.12</v>
      </c>
      <c r="D4687" s="9">
        <v>0</v>
      </c>
      <c r="E4687" s="10">
        <v>0</v>
      </c>
      <c r="F4687" s="11">
        <f t="shared" si="75"/>
        <v>0</v>
      </c>
    </row>
    <row r="4688" spans="1:6" ht="17.25" customHeight="1" x14ac:dyDescent="0.3">
      <c r="A4688" s="12" t="s">
        <v>640</v>
      </c>
      <c r="B4688" s="12" t="s">
        <v>4801</v>
      </c>
      <c r="C4688" s="12">
        <v>-5.12</v>
      </c>
      <c r="D4688" s="12">
        <v>0</v>
      </c>
      <c r="E4688" s="13">
        <v>0</v>
      </c>
      <c r="F4688" s="14">
        <f t="shared" si="75"/>
        <v>1</v>
      </c>
    </row>
    <row r="4689" spans="1:6" ht="17.25" customHeight="1" x14ac:dyDescent="0.3">
      <c r="A4689" s="9" t="s">
        <v>640</v>
      </c>
      <c r="B4689" s="9" t="s">
        <v>4802</v>
      </c>
      <c r="C4689" s="9">
        <v>-5.12</v>
      </c>
      <c r="D4689" s="9">
        <v>0</v>
      </c>
      <c r="E4689" s="10">
        <v>2</v>
      </c>
      <c r="F4689" s="11">
        <f t="shared" si="75"/>
        <v>1</v>
      </c>
    </row>
    <row r="4690" spans="1:6" ht="17.25" customHeight="1" x14ac:dyDescent="0.3">
      <c r="A4690" s="12" t="s">
        <v>640</v>
      </c>
      <c r="B4690" s="12" t="s">
        <v>4803</v>
      </c>
      <c r="C4690" s="12">
        <v>-5.12</v>
      </c>
      <c r="D4690" s="12">
        <v>0</v>
      </c>
      <c r="E4690" s="13">
        <v>2</v>
      </c>
      <c r="F4690" s="14">
        <f t="shared" si="75"/>
        <v>1</v>
      </c>
    </row>
    <row r="4691" spans="1:6" ht="17.25" customHeight="1" x14ac:dyDescent="0.3">
      <c r="A4691" s="9" t="s">
        <v>640</v>
      </c>
      <c r="B4691" s="9" t="s">
        <v>4804</v>
      </c>
      <c r="C4691" s="9">
        <v>-5.12</v>
      </c>
      <c r="D4691" s="9">
        <v>0</v>
      </c>
      <c r="E4691" s="10">
        <v>0</v>
      </c>
      <c r="F4691" s="11">
        <f t="shared" ref="F4691:F4754" si="76">IF(LEFT(B4691,1) = "[",1,0)</f>
        <v>1</v>
      </c>
    </row>
    <row r="4692" spans="1:6" ht="17.25" customHeight="1" x14ac:dyDescent="0.3">
      <c r="A4692" s="12" t="s">
        <v>640</v>
      </c>
      <c r="B4692" s="12" t="s">
        <v>4805</v>
      </c>
      <c r="C4692" s="12">
        <v>-5.12</v>
      </c>
      <c r="D4692" s="12">
        <v>0</v>
      </c>
      <c r="E4692" s="13">
        <v>2</v>
      </c>
      <c r="F4692" s="14">
        <f t="shared" si="76"/>
        <v>1</v>
      </c>
    </row>
    <row r="4693" spans="1:6" ht="17.25" customHeight="1" x14ac:dyDescent="0.3">
      <c r="A4693" s="9" t="s">
        <v>640</v>
      </c>
      <c r="B4693" s="9" t="s">
        <v>4806</v>
      </c>
      <c r="C4693" s="9">
        <v>-5.12</v>
      </c>
      <c r="D4693" s="9">
        <v>0</v>
      </c>
      <c r="E4693" s="10">
        <v>2</v>
      </c>
      <c r="F4693" s="11">
        <f t="shared" si="76"/>
        <v>1</v>
      </c>
    </row>
    <row r="4694" spans="1:6" ht="17.25" customHeight="1" x14ac:dyDescent="0.3">
      <c r="A4694" s="12" t="s">
        <v>640</v>
      </c>
      <c r="B4694" s="12" t="s">
        <v>4807</v>
      </c>
      <c r="C4694" s="12">
        <v>-5.12</v>
      </c>
      <c r="D4694" s="12">
        <v>0</v>
      </c>
      <c r="E4694" s="13">
        <v>0</v>
      </c>
      <c r="F4694" s="14">
        <f t="shared" si="76"/>
        <v>1</v>
      </c>
    </row>
    <row r="4695" spans="1:6" ht="17.25" customHeight="1" x14ac:dyDescent="0.3">
      <c r="A4695" s="9" t="s">
        <v>640</v>
      </c>
      <c r="B4695" s="9" t="s">
        <v>4808</v>
      </c>
      <c r="C4695" s="9">
        <v>-5.12</v>
      </c>
      <c r="D4695" s="9">
        <v>0</v>
      </c>
      <c r="E4695" s="10">
        <v>2</v>
      </c>
      <c r="F4695" s="11">
        <f t="shared" si="76"/>
        <v>1</v>
      </c>
    </row>
    <row r="4696" spans="1:6" ht="17.25" customHeight="1" x14ac:dyDescent="0.3">
      <c r="A4696" s="12" t="s">
        <v>640</v>
      </c>
      <c r="B4696" s="12" t="s">
        <v>4809</v>
      </c>
      <c r="C4696" s="12">
        <v>-5.12</v>
      </c>
      <c r="D4696" s="12">
        <v>0</v>
      </c>
      <c r="E4696" s="13">
        <v>0</v>
      </c>
      <c r="F4696" s="14">
        <f t="shared" si="76"/>
        <v>1</v>
      </c>
    </row>
    <row r="4697" spans="1:6" ht="17.25" customHeight="1" x14ac:dyDescent="0.3">
      <c r="A4697" s="9" t="s">
        <v>640</v>
      </c>
      <c r="B4697" s="9" t="s">
        <v>4810</v>
      </c>
      <c r="C4697" s="9">
        <v>-5.12</v>
      </c>
      <c r="D4697" s="9">
        <v>0</v>
      </c>
      <c r="E4697" s="10">
        <v>0</v>
      </c>
      <c r="F4697" s="11">
        <f t="shared" si="76"/>
        <v>0</v>
      </c>
    </row>
    <row r="4698" spans="1:6" ht="17.25" customHeight="1" x14ac:dyDescent="0.3">
      <c r="A4698" s="12" t="s">
        <v>640</v>
      </c>
      <c r="B4698" s="12" t="s">
        <v>4811</v>
      </c>
      <c r="C4698" s="12">
        <v>-5.12</v>
      </c>
      <c r="D4698" s="12">
        <v>0</v>
      </c>
      <c r="E4698" s="13">
        <v>0</v>
      </c>
      <c r="F4698" s="14">
        <f t="shared" si="76"/>
        <v>0</v>
      </c>
    </row>
    <row r="4699" spans="1:6" ht="17.25" customHeight="1" x14ac:dyDescent="0.3">
      <c r="A4699" s="9" t="s">
        <v>640</v>
      </c>
      <c r="B4699" s="10" t="s">
        <v>4812</v>
      </c>
      <c r="C4699" s="9">
        <v>-5.12</v>
      </c>
      <c r="D4699" s="9">
        <v>0</v>
      </c>
      <c r="E4699" s="10">
        <v>2</v>
      </c>
      <c r="F4699" s="11">
        <f t="shared" si="76"/>
        <v>1</v>
      </c>
    </row>
    <row r="4700" spans="1:6" ht="17.25" customHeight="1" x14ac:dyDescent="0.3">
      <c r="A4700" s="12" t="s">
        <v>640</v>
      </c>
      <c r="B4700" s="12" t="s">
        <v>4813</v>
      </c>
      <c r="C4700" s="12">
        <v>-5.12</v>
      </c>
      <c r="D4700" s="12">
        <v>0</v>
      </c>
      <c r="E4700" s="13">
        <v>0</v>
      </c>
      <c r="F4700" s="14">
        <f t="shared" si="76"/>
        <v>1</v>
      </c>
    </row>
    <row r="4701" spans="1:6" ht="17.25" customHeight="1" x14ac:dyDescent="0.3">
      <c r="A4701" s="9" t="s">
        <v>640</v>
      </c>
      <c r="B4701" s="9" t="s">
        <v>4814</v>
      </c>
      <c r="C4701" s="9">
        <v>-5.12</v>
      </c>
      <c r="D4701" s="9">
        <v>0</v>
      </c>
      <c r="E4701" s="10">
        <v>2</v>
      </c>
      <c r="F4701" s="11">
        <f t="shared" si="76"/>
        <v>1</v>
      </c>
    </row>
    <row r="4702" spans="1:6" ht="17.25" customHeight="1" x14ac:dyDescent="0.3">
      <c r="A4702" s="12" t="s">
        <v>640</v>
      </c>
      <c r="B4702" s="12" t="s">
        <v>4815</v>
      </c>
      <c r="C4702" s="12">
        <v>-5.12</v>
      </c>
      <c r="D4702" s="12">
        <v>0</v>
      </c>
      <c r="E4702" s="13">
        <v>0</v>
      </c>
      <c r="F4702" s="14">
        <f t="shared" si="76"/>
        <v>1</v>
      </c>
    </row>
    <row r="4703" spans="1:6" ht="17.25" customHeight="1" x14ac:dyDescent="0.3">
      <c r="A4703" s="9" t="s">
        <v>640</v>
      </c>
      <c r="B4703" s="9" t="s">
        <v>4816</v>
      </c>
      <c r="C4703" s="9">
        <v>-5.12</v>
      </c>
      <c r="D4703" s="9">
        <v>0</v>
      </c>
      <c r="E4703" s="10">
        <v>0</v>
      </c>
      <c r="F4703" s="11">
        <f t="shared" si="76"/>
        <v>0</v>
      </c>
    </row>
    <row r="4704" spans="1:6" ht="17.25" customHeight="1" x14ac:dyDescent="0.3">
      <c r="A4704" s="12" t="s">
        <v>640</v>
      </c>
      <c r="B4704" s="12" t="s">
        <v>4817</v>
      </c>
      <c r="C4704" s="12">
        <v>-5.12</v>
      </c>
      <c r="D4704" s="12">
        <v>0</v>
      </c>
      <c r="E4704" s="13">
        <v>0</v>
      </c>
      <c r="F4704" s="14">
        <f t="shared" si="76"/>
        <v>0</v>
      </c>
    </row>
    <row r="4705" spans="1:6" ht="17.25" customHeight="1" x14ac:dyDescent="0.3">
      <c r="A4705" s="9" t="s">
        <v>640</v>
      </c>
      <c r="B4705" s="9" t="s">
        <v>4818</v>
      </c>
      <c r="C4705" s="9">
        <v>-5.12</v>
      </c>
      <c r="D4705" s="9">
        <v>0</v>
      </c>
      <c r="E4705" s="10">
        <v>2</v>
      </c>
      <c r="F4705" s="11">
        <f t="shared" si="76"/>
        <v>1</v>
      </c>
    </row>
    <row r="4706" spans="1:6" ht="17.25" customHeight="1" x14ac:dyDescent="0.3">
      <c r="A4706" s="12" t="s">
        <v>640</v>
      </c>
      <c r="B4706" s="12" t="s">
        <v>4819</v>
      </c>
      <c r="C4706" s="12">
        <v>-5.12</v>
      </c>
      <c r="D4706" s="12">
        <v>0</v>
      </c>
      <c r="E4706" s="13">
        <v>2</v>
      </c>
      <c r="F4706" s="14">
        <f t="shared" si="76"/>
        <v>0</v>
      </c>
    </row>
    <row r="4707" spans="1:6" ht="17.25" customHeight="1" x14ac:dyDescent="0.3">
      <c r="A4707" s="9" t="s">
        <v>640</v>
      </c>
      <c r="B4707" s="9" t="s">
        <v>4820</v>
      </c>
      <c r="C4707" s="9">
        <v>-5.12</v>
      </c>
      <c r="D4707" s="9">
        <v>0</v>
      </c>
      <c r="E4707" s="10">
        <v>0</v>
      </c>
      <c r="F4707" s="11">
        <f t="shared" si="76"/>
        <v>0</v>
      </c>
    </row>
    <row r="4708" spans="1:6" ht="17.25" customHeight="1" x14ac:dyDescent="0.3">
      <c r="A4708" s="12" t="s">
        <v>640</v>
      </c>
      <c r="B4708" s="12" t="s">
        <v>4821</v>
      </c>
      <c r="C4708" s="12">
        <v>-5.12</v>
      </c>
      <c r="D4708" s="12">
        <v>0</v>
      </c>
      <c r="E4708" s="13">
        <v>0</v>
      </c>
      <c r="F4708" s="14">
        <f t="shared" si="76"/>
        <v>0</v>
      </c>
    </row>
    <row r="4709" spans="1:6" ht="17.25" customHeight="1" x14ac:dyDescent="0.3">
      <c r="A4709" s="9" t="s">
        <v>640</v>
      </c>
      <c r="B4709" s="9" t="s">
        <v>4822</v>
      </c>
      <c r="C4709" s="9">
        <v>-5.12</v>
      </c>
      <c r="D4709" s="9">
        <v>0</v>
      </c>
      <c r="E4709" s="10">
        <v>0</v>
      </c>
      <c r="F4709" s="11">
        <f t="shared" si="76"/>
        <v>0</v>
      </c>
    </row>
    <row r="4710" spans="1:6" ht="17.25" customHeight="1" x14ac:dyDescent="0.3">
      <c r="A4710" s="12" t="s">
        <v>640</v>
      </c>
      <c r="B4710" s="12" t="s">
        <v>4823</v>
      </c>
      <c r="C4710" s="12">
        <v>-5.12</v>
      </c>
      <c r="D4710" s="12">
        <v>0</v>
      </c>
      <c r="E4710" s="13">
        <v>2</v>
      </c>
      <c r="F4710" s="14">
        <f t="shared" si="76"/>
        <v>1</v>
      </c>
    </row>
    <row r="4711" spans="1:6" ht="17.25" customHeight="1" x14ac:dyDescent="0.3">
      <c r="A4711" s="9" t="s">
        <v>640</v>
      </c>
      <c r="B4711" s="9" t="s">
        <v>4824</v>
      </c>
      <c r="C4711" s="9">
        <v>-5.12</v>
      </c>
      <c r="D4711" s="9">
        <v>0</v>
      </c>
      <c r="E4711" s="10">
        <v>0</v>
      </c>
      <c r="F4711" s="11">
        <f t="shared" si="76"/>
        <v>1</v>
      </c>
    </row>
    <row r="4712" spans="1:6" ht="17.25" customHeight="1" x14ac:dyDescent="0.3">
      <c r="A4712" s="12" t="s">
        <v>640</v>
      </c>
      <c r="B4712" s="12" t="s">
        <v>4825</v>
      </c>
      <c r="C4712" s="12">
        <v>-5.12</v>
      </c>
      <c r="D4712" s="12">
        <v>0</v>
      </c>
      <c r="E4712" s="13">
        <v>2</v>
      </c>
      <c r="F4712" s="14">
        <f t="shared" si="76"/>
        <v>1</v>
      </c>
    </row>
    <row r="4713" spans="1:6" ht="17.25" customHeight="1" x14ac:dyDescent="0.3">
      <c r="A4713" s="9" t="s">
        <v>640</v>
      </c>
      <c r="B4713" s="9" t="s">
        <v>4826</v>
      </c>
      <c r="C4713" s="9">
        <v>-5.12</v>
      </c>
      <c r="D4713" s="9">
        <v>0</v>
      </c>
      <c r="E4713" s="10">
        <v>2</v>
      </c>
      <c r="F4713" s="11">
        <f t="shared" si="76"/>
        <v>1</v>
      </c>
    </row>
    <row r="4714" spans="1:6" ht="17.25" customHeight="1" x14ac:dyDescent="0.3">
      <c r="A4714" s="12" t="s">
        <v>640</v>
      </c>
      <c r="B4714" s="12" t="s">
        <v>4827</v>
      </c>
      <c r="C4714" s="12">
        <v>-5.12</v>
      </c>
      <c r="D4714" s="12">
        <v>0</v>
      </c>
      <c r="E4714" s="13">
        <v>0</v>
      </c>
      <c r="F4714" s="14">
        <f t="shared" si="76"/>
        <v>0</v>
      </c>
    </row>
    <row r="4715" spans="1:6" ht="17.25" customHeight="1" x14ac:dyDescent="0.3">
      <c r="A4715" s="9" t="s">
        <v>640</v>
      </c>
      <c r="B4715" s="9" t="s">
        <v>4828</v>
      </c>
      <c r="C4715" s="9">
        <v>-5.12</v>
      </c>
      <c r="D4715" s="9">
        <v>0</v>
      </c>
      <c r="E4715" s="10">
        <v>0</v>
      </c>
      <c r="F4715" s="11">
        <f t="shared" si="76"/>
        <v>1</v>
      </c>
    </row>
    <row r="4716" spans="1:6" ht="17.25" customHeight="1" x14ac:dyDescent="0.3">
      <c r="A4716" s="12" t="s">
        <v>640</v>
      </c>
      <c r="B4716" s="12" t="s">
        <v>4829</v>
      </c>
      <c r="C4716" s="12">
        <v>-5.12</v>
      </c>
      <c r="D4716" s="12">
        <v>0</v>
      </c>
      <c r="E4716" s="13">
        <v>0</v>
      </c>
      <c r="F4716" s="14">
        <f t="shared" si="76"/>
        <v>0</v>
      </c>
    </row>
    <row r="4717" spans="1:6" ht="17.25" customHeight="1" x14ac:dyDescent="0.3">
      <c r="A4717" s="9" t="s">
        <v>640</v>
      </c>
      <c r="B4717" s="9" t="s">
        <v>4830</v>
      </c>
      <c r="C4717" s="9">
        <v>-5.12</v>
      </c>
      <c r="D4717" s="9">
        <v>0</v>
      </c>
      <c r="E4717" s="10">
        <v>0</v>
      </c>
      <c r="F4717" s="11">
        <f t="shared" si="76"/>
        <v>0</v>
      </c>
    </row>
    <row r="4718" spans="1:6" ht="17.25" customHeight="1" x14ac:dyDescent="0.3">
      <c r="A4718" s="12" t="s">
        <v>640</v>
      </c>
      <c r="B4718" s="12" t="s">
        <v>4831</v>
      </c>
      <c r="C4718" s="12">
        <v>-5.12</v>
      </c>
      <c r="D4718" s="12">
        <v>0</v>
      </c>
      <c r="E4718" s="13">
        <v>0</v>
      </c>
      <c r="F4718" s="14">
        <f t="shared" si="76"/>
        <v>1</v>
      </c>
    </row>
    <row r="4719" spans="1:6" ht="17.25" customHeight="1" x14ac:dyDescent="0.3">
      <c r="A4719" s="9" t="s">
        <v>640</v>
      </c>
      <c r="B4719" s="9" t="s">
        <v>4832</v>
      </c>
      <c r="C4719" s="9">
        <v>-5.12</v>
      </c>
      <c r="D4719" s="9">
        <v>0</v>
      </c>
      <c r="E4719" s="10">
        <v>0</v>
      </c>
      <c r="F4719" s="11">
        <f t="shared" si="76"/>
        <v>1</v>
      </c>
    </row>
    <row r="4720" spans="1:6" ht="17.25" customHeight="1" x14ac:dyDescent="0.3">
      <c r="A4720" s="12" t="s">
        <v>640</v>
      </c>
      <c r="B4720" s="12" t="s">
        <v>4833</v>
      </c>
      <c r="C4720" s="12">
        <v>-5.12</v>
      </c>
      <c r="D4720" s="12">
        <v>0</v>
      </c>
      <c r="E4720" s="13">
        <v>2</v>
      </c>
      <c r="F4720" s="14">
        <f t="shared" si="76"/>
        <v>1</v>
      </c>
    </row>
    <row r="4721" spans="1:6" ht="17.25" customHeight="1" x14ac:dyDescent="0.3">
      <c r="A4721" s="9" t="s">
        <v>640</v>
      </c>
      <c r="B4721" s="9" t="s">
        <v>4834</v>
      </c>
      <c r="C4721" s="9">
        <v>-5.12</v>
      </c>
      <c r="D4721" s="9">
        <v>0</v>
      </c>
      <c r="E4721" s="10">
        <v>0</v>
      </c>
      <c r="F4721" s="11">
        <f t="shared" si="76"/>
        <v>0</v>
      </c>
    </row>
    <row r="4722" spans="1:6" ht="17.25" customHeight="1" x14ac:dyDescent="0.3">
      <c r="A4722" s="12" t="s">
        <v>640</v>
      </c>
      <c r="B4722" s="12" t="s">
        <v>4835</v>
      </c>
      <c r="C4722" s="12">
        <v>-5.12</v>
      </c>
      <c r="D4722" s="12">
        <v>0</v>
      </c>
      <c r="E4722" s="13">
        <v>0</v>
      </c>
      <c r="F4722" s="14">
        <f t="shared" si="76"/>
        <v>0</v>
      </c>
    </row>
    <row r="4723" spans="1:6" ht="17.25" customHeight="1" x14ac:dyDescent="0.3">
      <c r="A4723" s="9" t="s">
        <v>640</v>
      </c>
      <c r="B4723" s="9" t="s">
        <v>4836</v>
      </c>
      <c r="C4723" s="9">
        <v>-5.12</v>
      </c>
      <c r="D4723" s="9">
        <v>0</v>
      </c>
      <c r="E4723" s="10">
        <v>2</v>
      </c>
      <c r="F4723" s="11">
        <f t="shared" si="76"/>
        <v>1</v>
      </c>
    </row>
    <row r="4724" spans="1:6" ht="17.25" customHeight="1" x14ac:dyDescent="0.3">
      <c r="A4724" s="12" t="s">
        <v>640</v>
      </c>
      <c r="B4724" s="12" t="s">
        <v>4837</v>
      </c>
      <c r="C4724" s="12">
        <v>-5.12</v>
      </c>
      <c r="D4724" s="12">
        <v>0</v>
      </c>
      <c r="E4724" s="13">
        <v>0</v>
      </c>
      <c r="F4724" s="14">
        <f t="shared" si="76"/>
        <v>0</v>
      </c>
    </row>
    <row r="4725" spans="1:6" ht="17.25" customHeight="1" x14ac:dyDescent="0.3">
      <c r="A4725" s="9" t="s">
        <v>640</v>
      </c>
      <c r="B4725" s="9" t="s">
        <v>4838</v>
      </c>
      <c r="C4725" s="9">
        <v>-5.12</v>
      </c>
      <c r="D4725" s="9">
        <v>0</v>
      </c>
      <c r="E4725" s="10">
        <v>0</v>
      </c>
      <c r="F4725" s="11">
        <f t="shared" si="76"/>
        <v>0</v>
      </c>
    </row>
    <row r="4726" spans="1:6" ht="17.25" customHeight="1" x14ac:dyDescent="0.3">
      <c r="A4726" s="12" t="s">
        <v>657</v>
      </c>
      <c r="B4726" s="12" t="s">
        <v>4839</v>
      </c>
      <c r="C4726" s="12">
        <v>-5.07</v>
      </c>
      <c r="D4726" s="12">
        <v>0</v>
      </c>
      <c r="E4726" s="13">
        <v>0</v>
      </c>
      <c r="F4726" s="14">
        <f t="shared" si="76"/>
        <v>0</v>
      </c>
    </row>
    <row r="4727" spans="1:6" ht="17.25" customHeight="1" x14ac:dyDescent="0.3">
      <c r="A4727" s="9" t="s">
        <v>657</v>
      </c>
      <c r="B4727" s="9" t="s">
        <v>4840</v>
      </c>
      <c r="C4727" s="9">
        <v>-5.07</v>
      </c>
      <c r="D4727" s="9">
        <v>0</v>
      </c>
      <c r="E4727" s="10">
        <v>0</v>
      </c>
      <c r="F4727" s="11">
        <f t="shared" si="76"/>
        <v>0</v>
      </c>
    </row>
    <row r="4728" spans="1:6" ht="17.25" customHeight="1" x14ac:dyDescent="0.3">
      <c r="A4728" s="12" t="s">
        <v>657</v>
      </c>
      <c r="B4728" s="12" t="s">
        <v>4841</v>
      </c>
      <c r="C4728" s="12">
        <v>-5.07</v>
      </c>
      <c r="D4728" s="12">
        <v>0</v>
      </c>
      <c r="E4728" s="13">
        <v>2</v>
      </c>
      <c r="F4728" s="14">
        <f t="shared" si="76"/>
        <v>0</v>
      </c>
    </row>
    <row r="4729" spans="1:6" ht="17.25" customHeight="1" x14ac:dyDescent="0.3">
      <c r="A4729" s="9" t="s">
        <v>657</v>
      </c>
      <c r="B4729" s="9" t="s">
        <v>4842</v>
      </c>
      <c r="C4729" s="9">
        <v>-5.07</v>
      </c>
      <c r="D4729" s="9">
        <v>0</v>
      </c>
      <c r="E4729" s="10">
        <v>0</v>
      </c>
      <c r="F4729" s="11">
        <f t="shared" si="76"/>
        <v>0</v>
      </c>
    </row>
    <row r="4730" spans="1:6" ht="17.25" customHeight="1" x14ac:dyDescent="0.3">
      <c r="A4730" s="12" t="s">
        <v>657</v>
      </c>
      <c r="B4730" s="12" t="s">
        <v>4843</v>
      </c>
      <c r="C4730" s="12">
        <v>-5.07</v>
      </c>
      <c r="D4730" s="12">
        <v>0</v>
      </c>
      <c r="E4730" s="13">
        <v>0</v>
      </c>
      <c r="F4730" s="14">
        <f t="shared" si="76"/>
        <v>0</v>
      </c>
    </row>
    <row r="4731" spans="1:6" ht="17.25" customHeight="1" x14ac:dyDescent="0.3">
      <c r="A4731" s="9" t="s">
        <v>657</v>
      </c>
      <c r="B4731" s="9" t="s">
        <v>4844</v>
      </c>
      <c r="C4731" s="9">
        <v>-5.07</v>
      </c>
      <c r="D4731" s="9">
        <v>0</v>
      </c>
      <c r="E4731" s="10">
        <v>0</v>
      </c>
      <c r="F4731" s="11">
        <f t="shared" si="76"/>
        <v>0</v>
      </c>
    </row>
    <row r="4732" spans="1:6" ht="17.25" customHeight="1" x14ac:dyDescent="0.3">
      <c r="A4732" s="12" t="s">
        <v>657</v>
      </c>
      <c r="B4732" s="12" t="s">
        <v>4845</v>
      </c>
      <c r="C4732" s="12">
        <v>-5.07</v>
      </c>
      <c r="D4732" s="12">
        <v>0</v>
      </c>
      <c r="E4732" s="13">
        <v>0</v>
      </c>
      <c r="F4732" s="14">
        <f t="shared" si="76"/>
        <v>0</v>
      </c>
    </row>
    <row r="4733" spans="1:6" ht="17.25" customHeight="1" x14ac:dyDescent="0.3">
      <c r="A4733" s="9" t="s">
        <v>657</v>
      </c>
      <c r="B4733" s="9" t="s">
        <v>4846</v>
      </c>
      <c r="C4733" s="9">
        <v>-5.07</v>
      </c>
      <c r="D4733" s="9">
        <v>0</v>
      </c>
      <c r="E4733" s="10">
        <v>2</v>
      </c>
      <c r="F4733" s="11">
        <f t="shared" si="76"/>
        <v>0</v>
      </c>
    </row>
    <row r="4734" spans="1:6" ht="17.25" customHeight="1" x14ac:dyDescent="0.3">
      <c r="A4734" s="12" t="s">
        <v>657</v>
      </c>
      <c r="B4734" s="12" t="s">
        <v>4847</v>
      </c>
      <c r="C4734" s="12">
        <v>-5.07</v>
      </c>
      <c r="D4734" s="12">
        <v>0</v>
      </c>
      <c r="E4734" s="13">
        <v>2</v>
      </c>
      <c r="F4734" s="14">
        <f t="shared" si="76"/>
        <v>0</v>
      </c>
    </row>
    <row r="4735" spans="1:6" ht="17.25" customHeight="1" x14ac:dyDescent="0.3">
      <c r="A4735" s="9" t="s">
        <v>657</v>
      </c>
      <c r="B4735" s="9" t="s">
        <v>4848</v>
      </c>
      <c r="C4735" s="9">
        <v>-5.07</v>
      </c>
      <c r="D4735" s="9">
        <v>0</v>
      </c>
      <c r="E4735" s="10">
        <v>2</v>
      </c>
      <c r="F4735" s="11">
        <f t="shared" si="76"/>
        <v>0</v>
      </c>
    </row>
    <row r="4736" spans="1:6" ht="17.25" customHeight="1" x14ac:dyDescent="0.3">
      <c r="A4736" s="12" t="s">
        <v>657</v>
      </c>
      <c r="B4736" s="12" t="s">
        <v>4849</v>
      </c>
      <c r="C4736" s="12">
        <v>-5.07</v>
      </c>
      <c r="D4736" s="12">
        <v>0</v>
      </c>
      <c r="E4736" s="13">
        <v>2</v>
      </c>
      <c r="F4736" s="14">
        <f t="shared" si="76"/>
        <v>0</v>
      </c>
    </row>
    <row r="4737" spans="1:6" ht="17.25" customHeight="1" x14ac:dyDescent="0.3">
      <c r="A4737" s="9" t="s">
        <v>657</v>
      </c>
      <c r="B4737" s="9" t="s">
        <v>4850</v>
      </c>
      <c r="C4737" s="9">
        <v>-5.07</v>
      </c>
      <c r="D4737" s="9">
        <v>0</v>
      </c>
      <c r="E4737" s="10">
        <v>2</v>
      </c>
      <c r="F4737" s="11">
        <f t="shared" si="76"/>
        <v>0</v>
      </c>
    </row>
    <row r="4738" spans="1:6" ht="17.25" customHeight="1" x14ac:dyDescent="0.3">
      <c r="A4738" s="12" t="s">
        <v>657</v>
      </c>
      <c r="B4738" s="12" t="s">
        <v>4851</v>
      </c>
      <c r="C4738" s="12">
        <v>-5.07</v>
      </c>
      <c r="D4738" s="12">
        <v>0</v>
      </c>
      <c r="E4738" s="13">
        <v>0</v>
      </c>
      <c r="F4738" s="14">
        <f t="shared" si="76"/>
        <v>0</v>
      </c>
    </row>
    <row r="4739" spans="1:6" ht="17.25" customHeight="1" x14ac:dyDescent="0.3">
      <c r="A4739" s="9" t="s">
        <v>657</v>
      </c>
      <c r="B4739" s="9" t="s">
        <v>4852</v>
      </c>
      <c r="C4739" s="9">
        <v>-5.07</v>
      </c>
      <c r="D4739" s="9">
        <v>0</v>
      </c>
      <c r="E4739" s="10">
        <v>0</v>
      </c>
      <c r="F4739" s="11">
        <f t="shared" si="76"/>
        <v>0</v>
      </c>
    </row>
    <row r="4740" spans="1:6" ht="17.25" customHeight="1" x14ac:dyDescent="0.3">
      <c r="A4740" s="12" t="s">
        <v>657</v>
      </c>
      <c r="B4740" s="12" t="s">
        <v>4853</v>
      </c>
      <c r="C4740" s="12">
        <v>-5.07</v>
      </c>
      <c r="D4740" s="12">
        <v>0</v>
      </c>
      <c r="E4740" s="13">
        <v>0</v>
      </c>
      <c r="F4740" s="14">
        <f t="shared" si="76"/>
        <v>0</v>
      </c>
    </row>
    <row r="4741" spans="1:6" ht="17.25" customHeight="1" x14ac:dyDescent="0.3">
      <c r="A4741" s="9" t="s">
        <v>657</v>
      </c>
      <c r="B4741" s="9" t="s">
        <v>4854</v>
      </c>
      <c r="C4741" s="9">
        <v>-5.07</v>
      </c>
      <c r="D4741" s="9">
        <v>0</v>
      </c>
      <c r="E4741" s="10">
        <v>0</v>
      </c>
      <c r="F4741" s="11">
        <f t="shared" si="76"/>
        <v>0</v>
      </c>
    </row>
    <row r="4742" spans="1:6" ht="17.25" customHeight="1" x14ac:dyDescent="0.3">
      <c r="A4742" s="12" t="s">
        <v>657</v>
      </c>
      <c r="B4742" s="12" t="s">
        <v>4855</v>
      </c>
      <c r="C4742" s="12">
        <v>-5.07</v>
      </c>
      <c r="D4742" s="12">
        <v>0</v>
      </c>
      <c r="E4742" s="13">
        <v>2</v>
      </c>
      <c r="F4742" s="14">
        <f t="shared" si="76"/>
        <v>1</v>
      </c>
    </row>
    <row r="4743" spans="1:6" ht="17.25" customHeight="1" x14ac:dyDescent="0.3">
      <c r="A4743" s="9" t="s">
        <v>657</v>
      </c>
      <c r="B4743" s="9" t="s">
        <v>4856</v>
      </c>
      <c r="C4743" s="9">
        <v>-5.07</v>
      </c>
      <c r="D4743" s="9">
        <v>0</v>
      </c>
      <c r="E4743" s="10">
        <v>0</v>
      </c>
      <c r="F4743" s="11">
        <f t="shared" si="76"/>
        <v>0</v>
      </c>
    </row>
    <row r="4744" spans="1:6" ht="17.25" customHeight="1" x14ac:dyDescent="0.3">
      <c r="A4744" s="12" t="s">
        <v>657</v>
      </c>
      <c r="B4744" s="12" t="s">
        <v>4857</v>
      </c>
      <c r="C4744" s="12">
        <v>-5.07</v>
      </c>
      <c r="D4744" s="12">
        <v>0</v>
      </c>
      <c r="E4744" s="13">
        <v>2</v>
      </c>
      <c r="F4744" s="14">
        <f t="shared" si="76"/>
        <v>1</v>
      </c>
    </row>
    <row r="4745" spans="1:6" ht="17.25" customHeight="1" x14ac:dyDescent="0.3">
      <c r="A4745" s="9" t="s">
        <v>657</v>
      </c>
      <c r="B4745" s="9" t="s">
        <v>4858</v>
      </c>
      <c r="C4745" s="9">
        <v>-5.07</v>
      </c>
      <c r="D4745" s="9">
        <v>0</v>
      </c>
      <c r="E4745" s="10">
        <v>2</v>
      </c>
      <c r="F4745" s="11">
        <f t="shared" si="76"/>
        <v>1</v>
      </c>
    </row>
    <row r="4746" spans="1:6" ht="17.25" customHeight="1" x14ac:dyDescent="0.3">
      <c r="A4746" s="12" t="s">
        <v>657</v>
      </c>
      <c r="B4746" s="12" t="s">
        <v>4859</v>
      </c>
      <c r="C4746" s="12">
        <v>-5.07</v>
      </c>
      <c r="D4746" s="12">
        <v>0</v>
      </c>
      <c r="E4746" s="13">
        <v>0</v>
      </c>
      <c r="F4746" s="14">
        <f t="shared" si="76"/>
        <v>0</v>
      </c>
    </row>
    <row r="4747" spans="1:6" ht="17.25" customHeight="1" x14ac:dyDescent="0.3">
      <c r="A4747" s="9" t="s">
        <v>657</v>
      </c>
      <c r="B4747" s="9" t="s">
        <v>4860</v>
      </c>
      <c r="C4747" s="9">
        <v>-5.07</v>
      </c>
      <c r="D4747" s="9">
        <v>0</v>
      </c>
      <c r="E4747" s="10">
        <v>0</v>
      </c>
      <c r="F4747" s="11">
        <f t="shared" si="76"/>
        <v>0</v>
      </c>
    </row>
    <row r="4748" spans="1:6" ht="17.25" customHeight="1" x14ac:dyDescent="0.3">
      <c r="A4748" s="12" t="s">
        <v>657</v>
      </c>
      <c r="B4748" s="12" t="s">
        <v>4861</v>
      </c>
      <c r="C4748" s="12">
        <v>-5.07</v>
      </c>
      <c r="D4748" s="12">
        <v>0</v>
      </c>
      <c r="E4748" s="13">
        <v>0</v>
      </c>
      <c r="F4748" s="14">
        <f t="shared" si="76"/>
        <v>0</v>
      </c>
    </row>
    <row r="4749" spans="1:6" ht="17.25" customHeight="1" x14ac:dyDescent="0.3">
      <c r="A4749" s="9" t="s">
        <v>657</v>
      </c>
      <c r="B4749" s="9" t="s">
        <v>4862</v>
      </c>
      <c r="C4749" s="9">
        <v>-5.07</v>
      </c>
      <c r="D4749" s="9">
        <v>0</v>
      </c>
      <c r="E4749" s="10">
        <v>0</v>
      </c>
      <c r="F4749" s="11">
        <f t="shared" si="76"/>
        <v>0</v>
      </c>
    </row>
    <row r="4750" spans="1:6" ht="17.25" customHeight="1" x14ac:dyDescent="0.3">
      <c r="A4750" s="12" t="s">
        <v>657</v>
      </c>
      <c r="B4750" s="12" t="s">
        <v>4863</v>
      </c>
      <c r="C4750" s="12">
        <v>-5.07</v>
      </c>
      <c r="D4750" s="12">
        <v>0</v>
      </c>
      <c r="E4750" s="13">
        <v>0</v>
      </c>
      <c r="F4750" s="14">
        <f t="shared" si="76"/>
        <v>0</v>
      </c>
    </row>
    <row r="4751" spans="1:6" ht="17.25" customHeight="1" x14ac:dyDescent="0.3">
      <c r="A4751" s="9" t="s">
        <v>657</v>
      </c>
      <c r="B4751" s="9" t="s">
        <v>4864</v>
      </c>
      <c r="C4751" s="9">
        <v>-5.07</v>
      </c>
      <c r="D4751" s="9">
        <v>0</v>
      </c>
      <c r="E4751" s="10">
        <v>2</v>
      </c>
      <c r="F4751" s="11">
        <f t="shared" si="76"/>
        <v>1</v>
      </c>
    </row>
    <row r="4752" spans="1:6" ht="17.25" customHeight="1" x14ac:dyDescent="0.3">
      <c r="A4752" s="12" t="s">
        <v>657</v>
      </c>
      <c r="B4752" s="12" t="s">
        <v>4865</v>
      </c>
      <c r="C4752" s="12">
        <v>-5.07</v>
      </c>
      <c r="D4752" s="12">
        <v>0</v>
      </c>
      <c r="E4752" s="13">
        <v>0</v>
      </c>
      <c r="F4752" s="14">
        <f t="shared" si="76"/>
        <v>0</v>
      </c>
    </row>
    <row r="4753" spans="1:6" ht="17.25" customHeight="1" x14ac:dyDescent="0.3">
      <c r="A4753" s="9" t="s">
        <v>657</v>
      </c>
      <c r="B4753" s="9" t="s">
        <v>4866</v>
      </c>
      <c r="C4753" s="9">
        <v>-5.07</v>
      </c>
      <c r="D4753" s="9">
        <v>0</v>
      </c>
      <c r="E4753" s="10">
        <v>0</v>
      </c>
      <c r="F4753" s="11">
        <f t="shared" si="76"/>
        <v>0</v>
      </c>
    </row>
    <row r="4754" spans="1:6" ht="17.25" customHeight="1" x14ac:dyDescent="0.3">
      <c r="A4754" s="12" t="s">
        <v>657</v>
      </c>
      <c r="B4754" s="12" t="s">
        <v>4867</v>
      </c>
      <c r="C4754" s="12">
        <v>-5.07</v>
      </c>
      <c r="D4754" s="12">
        <v>0</v>
      </c>
      <c r="E4754" s="13">
        <v>0</v>
      </c>
      <c r="F4754" s="14">
        <f t="shared" si="76"/>
        <v>0</v>
      </c>
    </row>
    <row r="4755" spans="1:6" ht="17.25" customHeight="1" x14ac:dyDescent="0.3">
      <c r="A4755" s="9" t="s">
        <v>657</v>
      </c>
      <c r="B4755" s="9" t="s">
        <v>4868</v>
      </c>
      <c r="C4755" s="9">
        <v>-5.07</v>
      </c>
      <c r="D4755" s="9">
        <v>0</v>
      </c>
      <c r="E4755" s="10">
        <v>2</v>
      </c>
      <c r="F4755" s="11">
        <f t="shared" ref="F4755:F4818" si="77">IF(LEFT(B4755,1) = "[",1,0)</f>
        <v>1</v>
      </c>
    </row>
    <row r="4756" spans="1:6" ht="17.25" customHeight="1" x14ac:dyDescent="0.3">
      <c r="A4756" s="12" t="s">
        <v>657</v>
      </c>
      <c r="B4756" s="12" t="s">
        <v>4869</v>
      </c>
      <c r="C4756" s="12">
        <v>-5.07</v>
      </c>
      <c r="D4756" s="12">
        <v>0</v>
      </c>
      <c r="E4756" s="13">
        <v>0</v>
      </c>
      <c r="F4756" s="14">
        <f t="shared" si="77"/>
        <v>0</v>
      </c>
    </row>
    <row r="4757" spans="1:6" ht="17.25" customHeight="1" x14ac:dyDescent="0.3">
      <c r="A4757" s="9" t="s">
        <v>657</v>
      </c>
      <c r="B4757" s="9" t="s">
        <v>4870</v>
      </c>
      <c r="C4757" s="9">
        <v>-5.07</v>
      </c>
      <c r="D4757" s="9">
        <v>0</v>
      </c>
      <c r="E4757" s="10">
        <v>2</v>
      </c>
      <c r="F4757" s="11">
        <f t="shared" si="77"/>
        <v>1</v>
      </c>
    </row>
    <row r="4758" spans="1:6" ht="17.25" customHeight="1" x14ac:dyDescent="0.3">
      <c r="A4758" s="12" t="s">
        <v>657</v>
      </c>
      <c r="B4758" s="12" t="s">
        <v>4871</v>
      </c>
      <c r="C4758" s="12">
        <v>-5.07</v>
      </c>
      <c r="D4758" s="12">
        <v>0</v>
      </c>
      <c r="E4758" s="13">
        <v>0</v>
      </c>
      <c r="F4758" s="14">
        <f t="shared" si="77"/>
        <v>0</v>
      </c>
    </row>
    <row r="4759" spans="1:6" ht="17.25" customHeight="1" x14ac:dyDescent="0.3">
      <c r="A4759" s="9" t="s">
        <v>657</v>
      </c>
      <c r="B4759" s="9" t="s">
        <v>4872</v>
      </c>
      <c r="C4759" s="9">
        <v>-5.07</v>
      </c>
      <c r="D4759" s="9">
        <v>0</v>
      </c>
      <c r="E4759" s="10">
        <v>0</v>
      </c>
      <c r="F4759" s="11">
        <f t="shared" si="77"/>
        <v>0</v>
      </c>
    </row>
    <row r="4760" spans="1:6" ht="17.25" customHeight="1" x14ac:dyDescent="0.3">
      <c r="A4760" s="12" t="s">
        <v>657</v>
      </c>
      <c r="B4760" s="12" t="s">
        <v>4873</v>
      </c>
      <c r="C4760" s="12">
        <v>-5.07</v>
      </c>
      <c r="D4760" s="12">
        <v>0</v>
      </c>
      <c r="E4760" s="13">
        <v>0</v>
      </c>
      <c r="F4760" s="14">
        <f t="shared" si="77"/>
        <v>1</v>
      </c>
    </row>
    <row r="4761" spans="1:6" ht="17.25" customHeight="1" x14ac:dyDescent="0.3">
      <c r="A4761" s="9" t="s">
        <v>657</v>
      </c>
      <c r="B4761" s="9" t="s">
        <v>4874</v>
      </c>
      <c r="C4761" s="9">
        <v>-5.07</v>
      </c>
      <c r="D4761" s="9">
        <v>0</v>
      </c>
      <c r="E4761" s="10">
        <v>2</v>
      </c>
      <c r="F4761" s="11">
        <f t="shared" si="77"/>
        <v>0</v>
      </c>
    </row>
    <row r="4762" spans="1:6" ht="17.25" customHeight="1" x14ac:dyDescent="0.3">
      <c r="A4762" s="12" t="s">
        <v>657</v>
      </c>
      <c r="B4762" s="12" t="s">
        <v>4875</v>
      </c>
      <c r="C4762" s="12">
        <v>-5.07</v>
      </c>
      <c r="D4762" s="12">
        <v>0</v>
      </c>
      <c r="E4762" s="13">
        <v>0</v>
      </c>
      <c r="F4762" s="14">
        <f t="shared" si="77"/>
        <v>0</v>
      </c>
    </row>
    <row r="4763" spans="1:6" ht="17.25" customHeight="1" x14ac:dyDescent="0.3">
      <c r="A4763" s="9" t="s">
        <v>657</v>
      </c>
      <c r="B4763" s="9" t="s">
        <v>4876</v>
      </c>
      <c r="C4763" s="9">
        <v>-5.07</v>
      </c>
      <c r="D4763" s="9">
        <v>0</v>
      </c>
      <c r="E4763" s="10">
        <v>0</v>
      </c>
      <c r="F4763" s="11">
        <f t="shared" si="77"/>
        <v>0</v>
      </c>
    </row>
    <row r="4764" spans="1:6" ht="17.25" customHeight="1" x14ac:dyDescent="0.3">
      <c r="A4764" s="12" t="s">
        <v>657</v>
      </c>
      <c r="B4764" s="12" t="s">
        <v>4877</v>
      </c>
      <c r="C4764" s="12">
        <v>-5.07</v>
      </c>
      <c r="D4764" s="12">
        <v>0</v>
      </c>
      <c r="E4764" s="13">
        <v>0</v>
      </c>
      <c r="F4764" s="14">
        <f t="shared" si="77"/>
        <v>0</v>
      </c>
    </row>
    <row r="4765" spans="1:6" ht="17.25" customHeight="1" x14ac:dyDescent="0.3">
      <c r="A4765" s="9" t="s">
        <v>657</v>
      </c>
      <c r="B4765" s="9" t="s">
        <v>4878</v>
      </c>
      <c r="C4765" s="9">
        <v>-5.07</v>
      </c>
      <c r="D4765" s="9">
        <v>0</v>
      </c>
      <c r="E4765" s="10">
        <v>0</v>
      </c>
      <c r="F4765" s="11">
        <f t="shared" si="77"/>
        <v>0</v>
      </c>
    </row>
    <row r="4766" spans="1:6" ht="17.25" customHeight="1" x14ac:dyDescent="0.3">
      <c r="A4766" s="12" t="s">
        <v>657</v>
      </c>
      <c r="B4766" s="12" t="s">
        <v>4879</v>
      </c>
      <c r="C4766" s="12">
        <v>-5.07</v>
      </c>
      <c r="D4766" s="12">
        <v>0</v>
      </c>
      <c r="E4766" s="13">
        <v>2</v>
      </c>
      <c r="F4766" s="14">
        <f t="shared" si="77"/>
        <v>0</v>
      </c>
    </row>
    <row r="4767" spans="1:6" ht="17.25" customHeight="1" x14ac:dyDescent="0.3">
      <c r="A4767" s="9" t="s">
        <v>657</v>
      </c>
      <c r="B4767" s="9" t="s">
        <v>4880</v>
      </c>
      <c r="C4767" s="9">
        <v>-5.07</v>
      </c>
      <c r="D4767" s="9">
        <v>0</v>
      </c>
      <c r="E4767" s="10">
        <v>2</v>
      </c>
      <c r="F4767" s="11">
        <f t="shared" si="77"/>
        <v>0</v>
      </c>
    </row>
    <row r="4768" spans="1:6" ht="17.25" customHeight="1" x14ac:dyDescent="0.3">
      <c r="A4768" s="12" t="s">
        <v>657</v>
      </c>
      <c r="B4768" s="12" t="s">
        <v>4881</v>
      </c>
      <c r="C4768" s="12">
        <v>-5.07</v>
      </c>
      <c r="D4768" s="12">
        <v>0</v>
      </c>
      <c r="E4768" s="13">
        <v>0</v>
      </c>
      <c r="F4768" s="14">
        <f t="shared" si="77"/>
        <v>0</v>
      </c>
    </row>
    <row r="4769" spans="1:6" ht="17.25" customHeight="1" x14ac:dyDescent="0.3">
      <c r="A4769" s="9" t="s">
        <v>657</v>
      </c>
      <c r="B4769" s="9" t="s">
        <v>4882</v>
      </c>
      <c r="C4769" s="9">
        <v>-5.07</v>
      </c>
      <c r="D4769" s="9">
        <v>0</v>
      </c>
      <c r="E4769" s="10">
        <v>0</v>
      </c>
      <c r="F4769" s="11">
        <f t="shared" si="77"/>
        <v>0</v>
      </c>
    </row>
    <row r="4770" spans="1:6" ht="17.25" customHeight="1" x14ac:dyDescent="0.3">
      <c r="A4770" s="12" t="s">
        <v>657</v>
      </c>
      <c r="B4770" s="12" t="s">
        <v>4883</v>
      </c>
      <c r="C4770" s="12">
        <v>-5.07</v>
      </c>
      <c r="D4770" s="12">
        <v>0</v>
      </c>
      <c r="E4770" s="13">
        <v>0</v>
      </c>
      <c r="F4770" s="14">
        <f t="shared" si="77"/>
        <v>0</v>
      </c>
    </row>
    <row r="4771" spans="1:6" ht="17.25" customHeight="1" x14ac:dyDescent="0.3">
      <c r="A4771" s="9" t="s">
        <v>660</v>
      </c>
      <c r="B4771" s="9" t="s">
        <v>4884</v>
      </c>
      <c r="C4771" s="9">
        <v>-5.04</v>
      </c>
      <c r="D4771" s="9">
        <v>0</v>
      </c>
      <c r="E4771" s="10">
        <v>2</v>
      </c>
      <c r="F4771" s="11">
        <f t="shared" si="77"/>
        <v>0</v>
      </c>
    </row>
    <row r="4772" spans="1:6" ht="17.25" customHeight="1" x14ac:dyDescent="0.3">
      <c r="A4772" s="12" t="s">
        <v>660</v>
      </c>
      <c r="B4772" s="12" t="s">
        <v>4885</v>
      </c>
      <c r="C4772" s="12">
        <v>-5.04</v>
      </c>
      <c r="D4772" s="12">
        <v>0</v>
      </c>
      <c r="E4772" s="13">
        <v>0</v>
      </c>
      <c r="F4772" s="14">
        <f t="shared" si="77"/>
        <v>0</v>
      </c>
    </row>
    <row r="4773" spans="1:6" ht="17.25" customHeight="1" x14ac:dyDescent="0.3">
      <c r="A4773" s="9" t="s">
        <v>660</v>
      </c>
      <c r="B4773" s="9" t="s">
        <v>4886</v>
      </c>
      <c r="C4773" s="9">
        <v>-5.04</v>
      </c>
      <c r="D4773" s="9">
        <v>0</v>
      </c>
      <c r="E4773" s="10">
        <v>0</v>
      </c>
      <c r="F4773" s="11">
        <f t="shared" si="77"/>
        <v>0</v>
      </c>
    </row>
    <row r="4774" spans="1:6" ht="17.25" customHeight="1" x14ac:dyDescent="0.3">
      <c r="A4774" s="12" t="s">
        <v>660</v>
      </c>
      <c r="B4774" s="12" t="s">
        <v>4887</v>
      </c>
      <c r="C4774" s="12">
        <v>-5.04</v>
      </c>
      <c r="D4774" s="12">
        <v>0</v>
      </c>
      <c r="E4774" s="13">
        <v>2</v>
      </c>
      <c r="F4774" s="14">
        <f t="shared" si="77"/>
        <v>0</v>
      </c>
    </row>
    <row r="4775" spans="1:6" ht="17.25" customHeight="1" x14ac:dyDescent="0.3">
      <c r="A4775" s="9" t="s">
        <v>660</v>
      </c>
      <c r="B4775" s="9" t="s">
        <v>4888</v>
      </c>
      <c r="C4775" s="9">
        <v>-5.04</v>
      </c>
      <c r="D4775" s="9">
        <v>0</v>
      </c>
      <c r="E4775" s="10">
        <v>0</v>
      </c>
      <c r="F4775" s="11">
        <f t="shared" si="77"/>
        <v>1</v>
      </c>
    </row>
    <row r="4776" spans="1:6" ht="17.25" customHeight="1" x14ac:dyDescent="0.3">
      <c r="A4776" s="12" t="s">
        <v>660</v>
      </c>
      <c r="B4776" s="12" t="s">
        <v>4889</v>
      </c>
      <c r="C4776" s="12">
        <v>-5.04</v>
      </c>
      <c r="D4776" s="12">
        <v>0</v>
      </c>
      <c r="E4776" s="13">
        <v>0</v>
      </c>
      <c r="F4776" s="14">
        <f t="shared" si="77"/>
        <v>0</v>
      </c>
    </row>
    <row r="4777" spans="1:6" ht="17.25" customHeight="1" x14ac:dyDescent="0.3">
      <c r="A4777" s="9" t="s">
        <v>660</v>
      </c>
      <c r="B4777" s="9" t="s">
        <v>4890</v>
      </c>
      <c r="C4777" s="9">
        <v>-5.04</v>
      </c>
      <c r="D4777" s="9">
        <v>0</v>
      </c>
      <c r="E4777" s="10">
        <v>2</v>
      </c>
      <c r="F4777" s="11">
        <f t="shared" si="77"/>
        <v>0</v>
      </c>
    </row>
    <row r="4778" spans="1:6" ht="17.25" customHeight="1" x14ac:dyDescent="0.3">
      <c r="A4778" s="12" t="s">
        <v>660</v>
      </c>
      <c r="B4778" s="12" t="s">
        <v>4891</v>
      </c>
      <c r="C4778" s="12">
        <v>-5.04</v>
      </c>
      <c r="D4778" s="12">
        <v>0</v>
      </c>
      <c r="E4778" s="13">
        <v>0</v>
      </c>
      <c r="F4778" s="14">
        <f t="shared" si="77"/>
        <v>0</v>
      </c>
    </row>
    <row r="4779" spans="1:6" ht="17.25" customHeight="1" x14ac:dyDescent="0.3">
      <c r="A4779" s="9" t="s">
        <v>660</v>
      </c>
      <c r="B4779" s="9" t="s">
        <v>4892</v>
      </c>
      <c r="C4779" s="9">
        <v>-5.04</v>
      </c>
      <c r="D4779" s="9">
        <v>0</v>
      </c>
      <c r="E4779" s="10">
        <v>0</v>
      </c>
      <c r="F4779" s="11">
        <f t="shared" si="77"/>
        <v>1</v>
      </c>
    </row>
    <row r="4780" spans="1:6" ht="17.25" customHeight="1" x14ac:dyDescent="0.3">
      <c r="A4780" s="12" t="s">
        <v>660</v>
      </c>
      <c r="B4780" s="12" t="s">
        <v>4893</v>
      </c>
      <c r="C4780" s="12">
        <v>-5.04</v>
      </c>
      <c r="D4780" s="12">
        <v>0</v>
      </c>
      <c r="E4780" s="13">
        <v>0</v>
      </c>
      <c r="F4780" s="14">
        <f t="shared" si="77"/>
        <v>1</v>
      </c>
    </row>
    <row r="4781" spans="1:6" ht="17.25" customHeight="1" x14ac:dyDescent="0.3">
      <c r="A4781" s="9" t="s">
        <v>660</v>
      </c>
      <c r="B4781" s="9" t="s">
        <v>4894</v>
      </c>
      <c r="C4781" s="9">
        <v>-5.04</v>
      </c>
      <c r="D4781" s="9">
        <v>0</v>
      </c>
      <c r="E4781" s="10">
        <v>0</v>
      </c>
      <c r="F4781" s="11">
        <f t="shared" si="77"/>
        <v>0</v>
      </c>
    </row>
    <row r="4782" spans="1:6" ht="17.25" customHeight="1" x14ac:dyDescent="0.3">
      <c r="A4782" s="12" t="s">
        <v>660</v>
      </c>
      <c r="B4782" s="12" t="s">
        <v>4895</v>
      </c>
      <c r="C4782" s="12">
        <v>-5.04</v>
      </c>
      <c r="D4782" s="12">
        <v>0</v>
      </c>
      <c r="E4782" s="13">
        <v>2</v>
      </c>
      <c r="F4782" s="14">
        <f t="shared" si="77"/>
        <v>0</v>
      </c>
    </row>
    <row r="4783" spans="1:6" ht="17.25" customHeight="1" x14ac:dyDescent="0.3">
      <c r="A4783" s="9" t="s">
        <v>660</v>
      </c>
      <c r="B4783" s="9" t="s">
        <v>4896</v>
      </c>
      <c r="C4783" s="9">
        <v>-5.04</v>
      </c>
      <c r="D4783" s="9">
        <v>0</v>
      </c>
      <c r="E4783" s="10">
        <v>0</v>
      </c>
      <c r="F4783" s="11">
        <f t="shared" si="77"/>
        <v>0</v>
      </c>
    </row>
    <row r="4784" spans="1:6" ht="17.25" customHeight="1" x14ac:dyDescent="0.3">
      <c r="A4784" s="12" t="s">
        <v>660</v>
      </c>
      <c r="B4784" s="12" t="s">
        <v>4897</v>
      </c>
      <c r="C4784" s="12">
        <v>-5.04</v>
      </c>
      <c r="D4784" s="12">
        <v>0</v>
      </c>
      <c r="E4784" s="13">
        <v>0</v>
      </c>
      <c r="F4784" s="14">
        <f t="shared" si="77"/>
        <v>0</v>
      </c>
    </row>
    <row r="4785" spans="1:6" ht="17.25" customHeight="1" x14ac:dyDescent="0.3">
      <c r="A4785" s="9" t="s">
        <v>660</v>
      </c>
      <c r="B4785" s="9" t="s">
        <v>4898</v>
      </c>
      <c r="C4785" s="9">
        <v>-5.04</v>
      </c>
      <c r="D4785" s="9">
        <v>0</v>
      </c>
      <c r="E4785" s="10">
        <v>0</v>
      </c>
      <c r="F4785" s="11">
        <f t="shared" si="77"/>
        <v>0</v>
      </c>
    </row>
    <row r="4786" spans="1:6" ht="17.25" customHeight="1" x14ac:dyDescent="0.3">
      <c r="A4786" s="12" t="s">
        <v>660</v>
      </c>
      <c r="B4786" s="12" t="s">
        <v>4899</v>
      </c>
      <c r="C4786" s="12">
        <v>-5.04</v>
      </c>
      <c r="D4786" s="12">
        <v>0</v>
      </c>
      <c r="E4786" s="13">
        <v>0</v>
      </c>
      <c r="F4786" s="14">
        <f t="shared" si="77"/>
        <v>0</v>
      </c>
    </row>
    <row r="4787" spans="1:6" ht="17.25" customHeight="1" x14ac:dyDescent="0.3">
      <c r="A4787" s="9" t="s">
        <v>660</v>
      </c>
      <c r="B4787" s="9" t="s">
        <v>4900</v>
      </c>
      <c r="C4787" s="9">
        <v>-5.04</v>
      </c>
      <c r="D4787" s="9">
        <v>0</v>
      </c>
      <c r="E4787" s="10">
        <v>2</v>
      </c>
      <c r="F4787" s="11">
        <f t="shared" si="77"/>
        <v>0</v>
      </c>
    </row>
    <row r="4788" spans="1:6" ht="17.25" customHeight="1" x14ac:dyDescent="0.3">
      <c r="A4788" s="12" t="s">
        <v>660</v>
      </c>
      <c r="B4788" s="12" t="s">
        <v>4901</v>
      </c>
      <c r="C4788" s="12">
        <v>-5.04</v>
      </c>
      <c r="D4788" s="12">
        <v>0</v>
      </c>
      <c r="E4788" s="13">
        <v>2</v>
      </c>
      <c r="F4788" s="14">
        <f t="shared" si="77"/>
        <v>0</v>
      </c>
    </row>
    <row r="4789" spans="1:6" ht="17.25" customHeight="1" x14ac:dyDescent="0.3">
      <c r="A4789" s="9" t="s">
        <v>660</v>
      </c>
      <c r="B4789" s="9" t="s">
        <v>4902</v>
      </c>
      <c r="C4789" s="9">
        <v>-5.04</v>
      </c>
      <c r="D4789" s="9">
        <v>0</v>
      </c>
      <c r="E4789" s="10">
        <v>0</v>
      </c>
      <c r="F4789" s="11">
        <f t="shared" si="77"/>
        <v>1</v>
      </c>
    </row>
    <row r="4790" spans="1:6" ht="17.25" customHeight="1" x14ac:dyDescent="0.3">
      <c r="A4790" s="12" t="s">
        <v>660</v>
      </c>
      <c r="B4790" s="12" t="s">
        <v>4903</v>
      </c>
      <c r="C4790" s="12">
        <v>-5.04</v>
      </c>
      <c r="D4790" s="12">
        <v>0</v>
      </c>
      <c r="E4790" s="13">
        <v>0</v>
      </c>
      <c r="F4790" s="14">
        <f t="shared" si="77"/>
        <v>0</v>
      </c>
    </row>
    <row r="4791" spans="1:6" ht="17.25" customHeight="1" x14ac:dyDescent="0.3">
      <c r="A4791" s="9" t="s">
        <v>660</v>
      </c>
      <c r="B4791" s="9" t="s">
        <v>4904</v>
      </c>
      <c r="C4791" s="9">
        <v>-5.04</v>
      </c>
      <c r="D4791" s="9">
        <v>0</v>
      </c>
      <c r="E4791" s="10">
        <v>0</v>
      </c>
      <c r="F4791" s="11">
        <f t="shared" si="77"/>
        <v>0</v>
      </c>
    </row>
    <row r="4792" spans="1:6" ht="17.25" customHeight="1" x14ac:dyDescent="0.3">
      <c r="A4792" s="12" t="s">
        <v>660</v>
      </c>
      <c r="B4792" s="12" t="s">
        <v>4905</v>
      </c>
      <c r="C4792" s="12">
        <v>-5.04</v>
      </c>
      <c r="D4792" s="12">
        <v>0</v>
      </c>
      <c r="E4792" s="13">
        <v>0</v>
      </c>
      <c r="F4792" s="14">
        <f t="shared" si="77"/>
        <v>1</v>
      </c>
    </row>
    <row r="4793" spans="1:6" ht="17.25" customHeight="1" x14ac:dyDescent="0.3">
      <c r="A4793" s="9" t="s">
        <v>660</v>
      </c>
      <c r="B4793" s="9" t="s">
        <v>4906</v>
      </c>
      <c r="C4793" s="9">
        <v>-5.04</v>
      </c>
      <c r="D4793" s="9">
        <v>0</v>
      </c>
      <c r="E4793" s="10">
        <v>2</v>
      </c>
      <c r="F4793" s="11">
        <f t="shared" si="77"/>
        <v>1</v>
      </c>
    </row>
    <row r="4794" spans="1:6" ht="17.25" customHeight="1" x14ac:dyDescent="0.3">
      <c r="A4794" s="12" t="s">
        <v>660</v>
      </c>
      <c r="B4794" s="12" t="s">
        <v>4907</v>
      </c>
      <c r="C4794" s="12">
        <v>-5.04</v>
      </c>
      <c r="D4794" s="12">
        <v>0</v>
      </c>
      <c r="E4794" s="13">
        <v>0</v>
      </c>
      <c r="F4794" s="14">
        <f t="shared" si="77"/>
        <v>0</v>
      </c>
    </row>
    <row r="4795" spans="1:6" ht="17.25" customHeight="1" x14ac:dyDescent="0.3">
      <c r="A4795" s="9" t="s">
        <v>660</v>
      </c>
      <c r="B4795" s="9" t="s">
        <v>4908</v>
      </c>
      <c r="C4795" s="9">
        <v>-5.04</v>
      </c>
      <c r="D4795" s="9">
        <v>0</v>
      </c>
      <c r="E4795" s="10">
        <v>0</v>
      </c>
      <c r="F4795" s="11">
        <f t="shared" si="77"/>
        <v>0</v>
      </c>
    </row>
    <row r="4796" spans="1:6" ht="17.25" customHeight="1" x14ac:dyDescent="0.3">
      <c r="A4796" s="12" t="s">
        <v>660</v>
      </c>
      <c r="B4796" s="12" t="s">
        <v>4909</v>
      </c>
      <c r="C4796" s="12">
        <v>-5.04</v>
      </c>
      <c r="D4796" s="12">
        <v>0</v>
      </c>
      <c r="E4796" s="13">
        <v>2</v>
      </c>
      <c r="F4796" s="14">
        <f t="shared" si="77"/>
        <v>0</v>
      </c>
    </row>
    <row r="4797" spans="1:6" ht="17.25" customHeight="1" x14ac:dyDescent="0.3">
      <c r="A4797" s="9" t="s">
        <v>660</v>
      </c>
      <c r="B4797" s="9" t="s">
        <v>4910</v>
      </c>
      <c r="C4797" s="9">
        <v>-5.04</v>
      </c>
      <c r="D4797" s="9">
        <v>0</v>
      </c>
      <c r="E4797" s="10">
        <v>0</v>
      </c>
      <c r="F4797" s="11">
        <f t="shared" si="77"/>
        <v>0</v>
      </c>
    </row>
    <row r="4798" spans="1:6" ht="17.25" customHeight="1" x14ac:dyDescent="0.3">
      <c r="A4798" s="12" t="s">
        <v>660</v>
      </c>
      <c r="B4798" s="12" t="s">
        <v>4911</v>
      </c>
      <c r="C4798" s="12">
        <v>-5.04</v>
      </c>
      <c r="D4798" s="12">
        <v>0</v>
      </c>
      <c r="E4798" s="13">
        <v>2</v>
      </c>
      <c r="F4798" s="14">
        <f t="shared" si="77"/>
        <v>1</v>
      </c>
    </row>
    <row r="4799" spans="1:6" ht="17.25" customHeight="1" x14ac:dyDescent="0.3">
      <c r="A4799" s="9" t="s">
        <v>660</v>
      </c>
      <c r="B4799" s="9" t="s">
        <v>4912</v>
      </c>
      <c r="C4799" s="9">
        <v>-5.04</v>
      </c>
      <c r="D4799" s="10">
        <v>0</v>
      </c>
      <c r="E4799" s="10">
        <v>0</v>
      </c>
      <c r="F4799" s="11">
        <f t="shared" si="77"/>
        <v>0</v>
      </c>
    </row>
    <row r="4800" spans="1:6" ht="17.25" customHeight="1" x14ac:dyDescent="0.3">
      <c r="A4800" s="12" t="s">
        <v>660</v>
      </c>
      <c r="B4800" s="12" t="s">
        <v>4913</v>
      </c>
      <c r="C4800" s="12">
        <v>-5.04</v>
      </c>
      <c r="D4800" s="12">
        <v>0</v>
      </c>
      <c r="E4800" s="13">
        <v>0</v>
      </c>
      <c r="F4800" s="14">
        <f t="shared" si="77"/>
        <v>1</v>
      </c>
    </row>
    <row r="4801" spans="1:6" ht="17.25" customHeight="1" x14ac:dyDescent="0.3">
      <c r="A4801" s="9" t="s">
        <v>660</v>
      </c>
      <c r="B4801" s="9" t="s">
        <v>4914</v>
      </c>
      <c r="C4801" s="9">
        <v>-5.04</v>
      </c>
      <c r="D4801" s="9">
        <v>0</v>
      </c>
      <c r="E4801" s="10">
        <v>0</v>
      </c>
      <c r="F4801" s="11">
        <f t="shared" si="77"/>
        <v>0</v>
      </c>
    </row>
    <row r="4802" spans="1:6" ht="17.25" customHeight="1" x14ac:dyDescent="0.3">
      <c r="A4802" s="12" t="s">
        <v>660</v>
      </c>
      <c r="B4802" s="12" t="s">
        <v>4915</v>
      </c>
      <c r="C4802" s="12">
        <v>-5.04</v>
      </c>
      <c r="D4802" s="12">
        <v>0</v>
      </c>
      <c r="E4802" s="13">
        <v>0</v>
      </c>
      <c r="F4802" s="14">
        <f t="shared" si="77"/>
        <v>1</v>
      </c>
    </row>
    <row r="4803" spans="1:6" ht="17.25" customHeight="1" x14ac:dyDescent="0.3">
      <c r="A4803" s="9" t="s">
        <v>660</v>
      </c>
      <c r="B4803" s="9" t="s">
        <v>4916</v>
      </c>
      <c r="C4803" s="9">
        <v>-5.04</v>
      </c>
      <c r="D4803" s="9">
        <v>0</v>
      </c>
      <c r="E4803" s="10">
        <v>0</v>
      </c>
      <c r="F4803" s="11">
        <f t="shared" si="77"/>
        <v>1</v>
      </c>
    </row>
    <row r="4804" spans="1:6" ht="17.25" customHeight="1" x14ac:dyDescent="0.3">
      <c r="A4804" s="12" t="s">
        <v>660</v>
      </c>
      <c r="B4804" s="12" t="s">
        <v>4917</v>
      </c>
      <c r="C4804" s="12">
        <v>-5.04</v>
      </c>
      <c r="D4804" s="12">
        <v>0</v>
      </c>
      <c r="E4804" s="13">
        <v>2</v>
      </c>
      <c r="F4804" s="14">
        <f t="shared" si="77"/>
        <v>1</v>
      </c>
    </row>
    <row r="4805" spans="1:6" ht="17.25" customHeight="1" x14ac:dyDescent="0.3">
      <c r="A4805" s="9" t="s">
        <v>660</v>
      </c>
      <c r="B4805" s="9" t="s">
        <v>4918</v>
      </c>
      <c r="C4805" s="9">
        <v>-5.04</v>
      </c>
      <c r="D4805" s="9">
        <v>0</v>
      </c>
      <c r="E4805" s="10">
        <v>0</v>
      </c>
      <c r="F4805" s="11">
        <f t="shared" si="77"/>
        <v>1</v>
      </c>
    </row>
    <row r="4806" spans="1:6" ht="17.25" customHeight="1" x14ac:dyDescent="0.3">
      <c r="A4806" s="12" t="s">
        <v>660</v>
      </c>
      <c r="B4806" s="12" t="s">
        <v>4919</v>
      </c>
      <c r="C4806" s="12">
        <v>-5.04</v>
      </c>
      <c r="D4806" s="12">
        <v>0</v>
      </c>
      <c r="E4806" s="13">
        <v>0</v>
      </c>
      <c r="F4806" s="14">
        <f t="shared" si="77"/>
        <v>1</v>
      </c>
    </row>
    <row r="4807" spans="1:6" ht="17.25" customHeight="1" x14ac:dyDescent="0.3">
      <c r="A4807" s="9" t="s">
        <v>660</v>
      </c>
      <c r="B4807" s="9" t="s">
        <v>4920</v>
      </c>
      <c r="C4807" s="9">
        <v>-5.04</v>
      </c>
      <c r="D4807" s="9">
        <v>0</v>
      </c>
      <c r="E4807" s="10">
        <v>0</v>
      </c>
      <c r="F4807" s="11">
        <f t="shared" si="77"/>
        <v>0</v>
      </c>
    </row>
    <row r="4808" spans="1:6" ht="17.25" customHeight="1" x14ac:dyDescent="0.3">
      <c r="A4808" s="12" t="s">
        <v>660</v>
      </c>
      <c r="B4808" s="12" t="s">
        <v>4921</v>
      </c>
      <c r="C4808" s="12">
        <v>-5.04</v>
      </c>
      <c r="D4808" s="12">
        <v>0</v>
      </c>
      <c r="E4808" s="13">
        <v>2</v>
      </c>
      <c r="F4808" s="14">
        <f t="shared" si="77"/>
        <v>0</v>
      </c>
    </row>
    <row r="4809" spans="1:6" ht="17.25" customHeight="1" x14ac:dyDescent="0.3">
      <c r="A4809" s="9" t="s">
        <v>660</v>
      </c>
      <c r="B4809" s="9" t="s">
        <v>4922</v>
      </c>
      <c r="C4809" s="9">
        <v>-5.04</v>
      </c>
      <c r="D4809" s="9">
        <v>0</v>
      </c>
      <c r="E4809" s="10">
        <v>0</v>
      </c>
      <c r="F4809" s="11">
        <f t="shared" si="77"/>
        <v>0</v>
      </c>
    </row>
    <row r="4810" spans="1:6" ht="17.25" customHeight="1" x14ac:dyDescent="0.3">
      <c r="A4810" s="12" t="s">
        <v>660</v>
      </c>
      <c r="B4810" s="12" t="s">
        <v>4923</v>
      </c>
      <c r="C4810" s="12">
        <v>-5.04</v>
      </c>
      <c r="D4810" s="12">
        <v>0</v>
      </c>
      <c r="E4810" s="13">
        <v>0</v>
      </c>
      <c r="F4810" s="14">
        <f t="shared" si="77"/>
        <v>0</v>
      </c>
    </row>
    <row r="4811" spans="1:6" ht="17.25" customHeight="1" x14ac:dyDescent="0.3">
      <c r="A4811" s="9" t="s">
        <v>660</v>
      </c>
      <c r="B4811" s="9" t="s">
        <v>4924</v>
      </c>
      <c r="C4811" s="9">
        <v>-5.04</v>
      </c>
      <c r="D4811" s="9">
        <v>0</v>
      </c>
      <c r="E4811" s="10">
        <v>0</v>
      </c>
      <c r="F4811" s="11">
        <f t="shared" si="77"/>
        <v>0</v>
      </c>
    </row>
    <row r="4812" spans="1:6" ht="17.25" customHeight="1" x14ac:dyDescent="0.3">
      <c r="A4812" s="12" t="s">
        <v>660</v>
      </c>
      <c r="B4812" s="12" t="s">
        <v>4925</v>
      </c>
      <c r="C4812" s="12">
        <v>-5.04</v>
      </c>
      <c r="D4812" s="12">
        <v>0</v>
      </c>
      <c r="E4812" s="13">
        <v>0</v>
      </c>
      <c r="F4812" s="14">
        <f t="shared" si="77"/>
        <v>0</v>
      </c>
    </row>
    <row r="4813" spans="1:6" ht="17.25" customHeight="1" x14ac:dyDescent="0.3">
      <c r="A4813" s="9" t="s">
        <v>660</v>
      </c>
      <c r="B4813" s="9" t="s">
        <v>4926</v>
      </c>
      <c r="C4813" s="9">
        <v>-5.04</v>
      </c>
      <c r="D4813" s="9">
        <v>0</v>
      </c>
      <c r="E4813" s="10">
        <v>0</v>
      </c>
      <c r="F4813" s="11">
        <f t="shared" si="77"/>
        <v>0</v>
      </c>
    </row>
    <row r="4814" spans="1:6" ht="17.25" customHeight="1" x14ac:dyDescent="0.3">
      <c r="A4814" s="12" t="s">
        <v>660</v>
      </c>
      <c r="B4814" s="12" t="s">
        <v>4927</v>
      </c>
      <c r="C4814" s="12">
        <v>-5.04</v>
      </c>
      <c r="D4814" s="12">
        <v>0</v>
      </c>
      <c r="E4814" s="13">
        <v>0</v>
      </c>
      <c r="F4814" s="14">
        <f t="shared" si="77"/>
        <v>0</v>
      </c>
    </row>
    <row r="4815" spans="1:6" ht="17.25" customHeight="1" x14ac:dyDescent="0.3">
      <c r="A4815" s="9" t="s">
        <v>660</v>
      </c>
      <c r="B4815" s="9" t="s">
        <v>4928</v>
      </c>
      <c r="C4815" s="9">
        <v>-5.04</v>
      </c>
      <c r="D4815" s="9">
        <v>0</v>
      </c>
      <c r="E4815" s="10">
        <v>2</v>
      </c>
      <c r="F4815" s="11">
        <f t="shared" si="77"/>
        <v>1</v>
      </c>
    </row>
    <row r="4816" spans="1:6" ht="17.25" customHeight="1" x14ac:dyDescent="0.3">
      <c r="A4816" s="12" t="s">
        <v>660</v>
      </c>
      <c r="B4816" s="12" t="s">
        <v>4929</v>
      </c>
      <c r="C4816" s="12">
        <v>-5.04</v>
      </c>
      <c r="D4816" s="12">
        <v>0</v>
      </c>
      <c r="E4816" s="13">
        <v>2</v>
      </c>
      <c r="F4816" s="14">
        <f t="shared" si="77"/>
        <v>0</v>
      </c>
    </row>
    <row r="4817" spans="1:6" ht="17.25" customHeight="1" x14ac:dyDescent="0.3">
      <c r="A4817" s="9" t="s">
        <v>660</v>
      </c>
      <c r="B4817" s="9" t="s">
        <v>4930</v>
      </c>
      <c r="C4817" s="9">
        <v>-5.04</v>
      </c>
      <c r="D4817" s="9">
        <v>0</v>
      </c>
      <c r="E4817" s="10">
        <v>0</v>
      </c>
      <c r="F4817" s="11">
        <f t="shared" si="77"/>
        <v>0</v>
      </c>
    </row>
    <row r="4818" spans="1:6" ht="17.25" customHeight="1" x14ac:dyDescent="0.3">
      <c r="A4818" s="12" t="s">
        <v>660</v>
      </c>
      <c r="B4818" s="12" t="s">
        <v>4931</v>
      </c>
      <c r="C4818" s="12">
        <v>-5.04</v>
      </c>
      <c r="D4818" s="12">
        <v>0</v>
      </c>
      <c r="E4818" s="13">
        <v>2</v>
      </c>
      <c r="F4818" s="14">
        <f t="shared" si="77"/>
        <v>0</v>
      </c>
    </row>
    <row r="4819" spans="1:6" ht="17.25" customHeight="1" x14ac:dyDescent="0.3">
      <c r="A4819" s="9" t="s">
        <v>660</v>
      </c>
      <c r="B4819" s="9" t="s">
        <v>4932</v>
      </c>
      <c r="C4819" s="9">
        <v>-5.04</v>
      </c>
      <c r="D4819" s="9">
        <v>0</v>
      </c>
      <c r="E4819" s="10">
        <v>2</v>
      </c>
      <c r="F4819" s="11">
        <f t="shared" ref="F4819:F4882" si="78">IF(LEFT(B4819,1) = "[",1,0)</f>
        <v>1</v>
      </c>
    </row>
    <row r="4820" spans="1:6" ht="17.25" customHeight="1" x14ac:dyDescent="0.3">
      <c r="A4820" s="12" t="s">
        <v>660</v>
      </c>
      <c r="B4820" s="12" t="s">
        <v>4933</v>
      </c>
      <c r="C4820" s="12">
        <v>-5.04</v>
      </c>
      <c r="D4820" s="12">
        <v>0</v>
      </c>
      <c r="E4820" s="13">
        <v>0</v>
      </c>
      <c r="F4820" s="14">
        <f t="shared" si="78"/>
        <v>0</v>
      </c>
    </row>
    <row r="4821" spans="1:6" ht="17.25" customHeight="1" x14ac:dyDescent="0.3">
      <c r="A4821" s="9" t="s">
        <v>660</v>
      </c>
      <c r="B4821" s="9" t="s">
        <v>4934</v>
      </c>
      <c r="C4821" s="9">
        <v>-5.04</v>
      </c>
      <c r="D4821" s="9">
        <v>0</v>
      </c>
      <c r="E4821" s="10">
        <v>0</v>
      </c>
      <c r="F4821" s="11">
        <f t="shared" si="78"/>
        <v>0</v>
      </c>
    </row>
    <row r="4822" spans="1:6" ht="17.25" customHeight="1" x14ac:dyDescent="0.3">
      <c r="A4822" s="12" t="s">
        <v>660</v>
      </c>
      <c r="B4822" s="12" t="s">
        <v>4935</v>
      </c>
      <c r="C4822" s="12">
        <v>-5.04</v>
      </c>
      <c r="D4822" s="12">
        <v>0</v>
      </c>
      <c r="E4822" s="13">
        <v>0</v>
      </c>
      <c r="F4822" s="14">
        <f t="shared" si="78"/>
        <v>0</v>
      </c>
    </row>
    <row r="4823" spans="1:6" ht="17.25" customHeight="1" x14ac:dyDescent="0.3">
      <c r="A4823" s="9" t="s">
        <v>660</v>
      </c>
      <c r="B4823" s="10" t="s">
        <v>4936</v>
      </c>
      <c r="C4823" s="9">
        <v>-5.04</v>
      </c>
      <c r="D4823" s="9">
        <v>0</v>
      </c>
      <c r="E4823" s="10">
        <v>0</v>
      </c>
      <c r="F4823" s="11">
        <f t="shared" si="78"/>
        <v>0</v>
      </c>
    </row>
    <row r="4824" spans="1:6" ht="17.25" customHeight="1" x14ac:dyDescent="0.3">
      <c r="A4824" s="12" t="s">
        <v>660</v>
      </c>
      <c r="B4824" s="12" t="s">
        <v>4937</v>
      </c>
      <c r="C4824" s="12">
        <v>-5.04</v>
      </c>
      <c r="D4824" s="12">
        <v>0</v>
      </c>
      <c r="E4824" s="13">
        <v>0</v>
      </c>
      <c r="F4824" s="14">
        <f t="shared" si="78"/>
        <v>0</v>
      </c>
    </row>
    <row r="4825" spans="1:6" ht="17.25" customHeight="1" x14ac:dyDescent="0.3">
      <c r="A4825" s="9" t="s">
        <v>660</v>
      </c>
      <c r="B4825" s="9" t="s">
        <v>4938</v>
      </c>
      <c r="C4825" s="9">
        <v>-5.04</v>
      </c>
      <c r="D4825" s="9">
        <v>0</v>
      </c>
      <c r="E4825" s="10">
        <v>0</v>
      </c>
      <c r="F4825" s="11">
        <f t="shared" si="78"/>
        <v>1</v>
      </c>
    </row>
    <row r="4826" spans="1:6" ht="17.25" customHeight="1" x14ac:dyDescent="0.3">
      <c r="A4826" s="12" t="s">
        <v>660</v>
      </c>
      <c r="B4826" s="12" t="s">
        <v>4939</v>
      </c>
      <c r="C4826" s="12">
        <v>-5.04</v>
      </c>
      <c r="D4826" s="12">
        <v>0</v>
      </c>
      <c r="E4826" s="13">
        <v>2</v>
      </c>
      <c r="F4826" s="14">
        <f t="shared" si="78"/>
        <v>0</v>
      </c>
    </row>
    <row r="4827" spans="1:6" ht="17.25" customHeight="1" x14ac:dyDescent="0.3">
      <c r="A4827" s="9" t="s">
        <v>660</v>
      </c>
      <c r="B4827" s="9" t="s">
        <v>4940</v>
      </c>
      <c r="C4827" s="9">
        <v>-5.04</v>
      </c>
      <c r="D4827" s="9">
        <v>0</v>
      </c>
      <c r="E4827" s="10">
        <v>0</v>
      </c>
      <c r="F4827" s="11">
        <f t="shared" si="78"/>
        <v>0</v>
      </c>
    </row>
    <row r="4828" spans="1:6" ht="17.25" customHeight="1" x14ac:dyDescent="0.3">
      <c r="A4828" s="12" t="s">
        <v>660</v>
      </c>
      <c r="B4828" s="12" t="s">
        <v>4941</v>
      </c>
      <c r="C4828" s="12">
        <v>-5.04</v>
      </c>
      <c r="D4828" s="12">
        <v>0</v>
      </c>
      <c r="E4828" s="13">
        <v>2</v>
      </c>
      <c r="F4828" s="14">
        <f t="shared" si="78"/>
        <v>1</v>
      </c>
    </row>
    <row r="4829" spans="1:6" ht="17.25" customHeight="1" x14ac:dyDescent="0.3">
      <c r="A4829" s="9" t="s">
        <v>660</v>
      </c>
      <c r="B4829" s="9" t="s">
        <v>4942</v>
      </c>
      <c r="C4829" s="9">
        <v>-5.04</v>
      </c>
      <c r="D4829" s="9">
        <v>0</v>
      </c>
      <c r="E4829" s="10">
        <v>0</v>
      </c>
      <c r="F4829" s="11">
        <f t="shared" si="78"/>
        <v>0</v>
      </c>
    </row>
    <row r="4830" spans="1:6" ht="17.25" customHeight="1" x14ac:dyDescent="0.3">
      <c r="A4830" s="12" t="s">
        <v>660</v>
      </c>
      <c r="B4830" s="12" t="s">
        <v>4943</v>
      </c>
      <c r="C4830" s="12">
        <v>-5.04</v>
      </c>
      <c r="D4830" s="12">
        <v>0</v>
      </c>
      <c r="E4830" s="13">
        <v>2</v>
      </c>
      <c r="F4830" s="14">
        <f t="shared" si="78"/>
        <v>0</v>
      </c>
    </row>
    <row r="4831" spans="1:6" ht="17.25" customHeight="1" x14ac:dyDescent="0.3">
      <c r="A4831" s="9" t="s">
        <v>660</v>
      </c>
      <c r="B4831" s="9" t="s">
        <v>4944</v>
      </c>
      <c r="C4831" s="9">
        <v>-5.04</v>
      </c>
      <c r="D4831" s="9">
        <v>0</v>
      </c>
      <c r="E4831" s="10">
        <v>0</v>
      </c>
      <c r="F4831" s="11">
        <f t="shared" si="78"/>
        <v>0</v>
      </c>
    </row>
    <row r="4832" spans="1:6" ht="17.25" customHeight="1" x14ac:dyDescent="0.3">
      <c r="A4832" s="12" t="s">
        <v>660</v>
      </c>
      <c r="B4832" s="12" t="s">
        <v>4945</v>
      </c>
      <c r="C4832" s="12">
        <v>-5.04</v>
      </c>
      <c r="D4832" s="12">
        <v>0</v>
      </c>
      <c r="E4832" s="13">
        <v>2</v>
      </c>
      <c r="F4832" s="14">
        <f t="shared" si="78"/>
        <v>0</v>
      </c>
    </row>
    <row r="4833" spans="1:6" ht="17.25" customHeight="1" x14ac:dyDescent="0.3">
      <c r="A4833" s="9" t="s">
        <v>660</v>
      </c>
      <c r="B4833" s="9" t="s">
        <v>4946</v>
      </c>
      <c r="C4833" s="9">
        <v>-5.04</v>
      </c>
      <c r="D4833" s="9">
        <v>0</v>
      </c>
      <c r="E4833" s="10">
        <v>0</v>
      </c>
      <c r="F4833" s="11">
        <f t="shared" si="78"/>
        <v>0</v>
      </c>
    </row>
    <row r="4834" spans="1:6" ht="17.25" customHeight="1" x14ac:dyDescent="0.3">
      <c r="A4834" s="12" t="s">
        <v>660</v>
      </c>
      <c r="B4834" s="12" t="s">
        <v>4947</v>
      </c>
      <c r="C4834" s="12">
        <v>-5.04</v>
      </c>
      <c r="D4834" s="12">
        <v>0</v>
      </c>
      <c r="E4834" s="13">
        <v>0</v>
      </c>
      <c r="F4834" s="14">
        <f t="shared" si="78"/>
        <v>0</v>
      </c>
    </row>
    <row r="4835" spans="1:6" ht="17.25" customHeight="1" x14ac:dyDescent="0.3">
      <c r="A4835" s="9" t="s">
        <v>660</v>
      </c>
      <c r="B4835" s="9" t="s">
        <v>4948</v>
      </c>
      <c r="C4835" s="9">
        <v>-5.04</v>
      </c>
      <c r="D4835" s="9">
        <v>0</v>
      </c>
      <c r="E4835" s="10">
        <v>2</v>
      </c>
      <c r="F4835" s="11">
        <f t="shared" si="78"/>
        <v>0</v>
      </c>
    </row>
    <row r="4836" spans="1:6" ht="17.25" customHeight="1" x14ac:dyDescent="0.3">
      <c r="A4836" s="12" t="s">
        <v>660</v>
      </c>
      <c r="B4836" s="12" t="s">
        <v>4949</v>
      </c>
      <c r="C4836" s="12">
        <v>-5.04</v>
      </c>
      <c r="D4836" s="12">
        <v>0</v>
      </c>
      <c r="E4836" s="13">
        <v>0</v>
      </c>
      <c r="F4836" s="14">
        <f t="shared" si="78"/>
        <v>0</v>
      </c>
    </row>
    <row r="4837" spans="1:6" ht="17.25" customHeight="1" x14ac:dyDescent="0.3">
      <c r="A4837" s="9" t="s">
        <v>660</v>
      </c>
      <c r="B4837" s="9" t="s">
        <v>4950</v>
      </c>
      <c r="C4837" s="9">
        <v>-5.04</v>
      </c>
      <c r="D4837" s="9">
        <v>0</v>
      </c>
      <c r="E4837" s="10">
        <v>2</v>
      </c>
      <c r="F4837" s="11">
        <f t="shared" si="78"/>
        <v>0</v>
      </c>
    </row>
    <row r="4838" spans="1:6" ht="17.25" customHeight="1" x14ac:dyDescent="0.3">
      <c r="A4838" s="12" t="s">
        <v>660</v>
      </c>
      <c r="B4838" s="12" t="s">
        <v>4951</v>
      </c>
      <c r="C4838" s="12">
        <v>-5.04</v>
      </c>
      <c r="D4838" s="12">
        <v>0</v>
      </c>
      <c r="E4838" s="13">
        <v>2</v>
      </c>
      <c r="F4838" s="14">
        <f t="shared" si="78"/>
        <v>1</v>
      </c>
    </row>
    <row r="4839" spans="1:6" ht="17.25" customHeight="1" x14ac:dyDescent="0.3">
      <c r="A4839" s="9" t="s">
        <v>660</v>
      </c>
      <c r="B4839" s="9" t="s">
        <v>4952</v>
      </c>
      <c r="C4839" s="9">
        <v>-5.04</v>
      </c>
      <c r="D4839" s="9">
        <v>0</v>
      </c>
      <c r="E4839" s="10">
        <v>2</v>
      </c>
      <c r="F4839" s="11">
        <f t="shared" si="78"/>
        <v>0</v>
      </c>
    </row>
    <row r="4840" spans="1:6" ht="17.25" customHeight="1" x14ac:dyDescent="0.3">
      <c r="A4840" s="12" t="s">
        <v>660</v>
      </c>
      <c r="B4840" s="12" t="s">
        <v>4953</v>
      </c>
      <c r="C4840" s="12">
        <v>-5.04</v>
      </c>
      <c r="D4840" s="12">
        <v>0</v>
      </c>
      <c r="E4840" s="13">
        <v>2</v>
      </c>
      <c r="F4840" s="14">
        <f t="shared" si="78"/>
        <v>0</v>
      </c>
    </row>
    <row r="4841" spans="1:6" ht="17.25" customHeight="1" x14ac:dyDescent="0.3">
      <c r="A4841" s="9" t="s">
        <v>660</v>
      </c>
      <c r="B4841" s="9" t="s">
        <v>4954</v>
      </c>
      <c r="C4841" s="9">
        <v>-5.04</v>
      </c>
      <c r="D4841" s="9">
        <v>0</v>
      </c>
      <c r="E4841" s="10">
        <v>0</v>
      </c>
      <c r="F4841" s="11">
        <f t="shared" si="78"/>
        <v>0</v>
      </c>
    </row>
    <row r="4842" spans="1:6" ht="17.25" customHeight="1" x14ac:dyDescent="0.3">
      <c r="A4842" s="12" t="s">
        <v>660</v>
      </c>
      <c r="B4842" s="12" t="s">
        <v>4955</v>
      </c>
      <c r="C4842" s="12">
        <v>-5.04</v>
      </c>
      <c r="D4842" s="12">
        <v>0</v>
      </c>
      <c r="E4842" s="13">
        <v>0</v>
      </c>
      <c r="F4842" s="14">
        <f t="shared" si="78"/>
        <v>0</v>
      </c>
    </row>
    <row r="4843" spans="1:6" ht="17.25" customHeight="1" x14ac:dyDescent="0.3">
      <c r="A4843" s="9" t="s">
        <v>660</v>
      </c>
      <c r="B4843" s="9" t="s">
        <v>4956</v>
      </c>
      <c r="C4843" s="9">
        <v>-5.04</v>
      </c>
      <c r="D4843" s="9">
        <v>0</v>
      </c>
      <c r="E4843" s="10">
        <v>2</v>
      </c>
      <c r="F4843" s="11">
        <f t="shared" si="78"/>
        <v>1</v>
      </c>
    </row>
    <row r="4844" spans="1:6" ht="17.25" customHeight="1" x14ac:dyDescent="0.3">
      <c r="A4844" s="12" t="s">
        <v>660</v>
      </c>
      <c r="B4844" s="12" t="s">
        <v>4957</v>
      </c>
      <c r="C4844" s="12">
        <v>-5.04</v>
      </c>
      <c r="D4844" s="12">
        <v>0</v>
      </c>
      <c r="E4844" s="13">
        <v>0</v>
      </c>
      <c r="F4844" s="14">
        <f t="shared" si="78"/>
        <v>0</v>
      </c>
    </row>
    <row r="4845" spans="1:6" ht="17.25" customHeight="1" x14ac:dyDescent="0.3">
      <c r="A4845" s="9" t="s">
        <v>660</v>
      </c>
      <c r="B4845" s="9" t="s">
        <v>4958</v>
      </c>
      <c r="C4845" s="9">
        <v>-5.04</v>
      </c>
      <c r="D4845" s="9">
        <v>0</v>
      </c>
      <c r="E4845" s="10">
        <v>0</v>
      </c>
      <c r="F4845" s="11">
        <f t="shared" si="78"/>
        <v>0</v>
      </c>
    </row>
    <row r="4846" spans="1:6" ht="17.25" customHeight="1" x14ac:dyDescent="0.3">
      <c r="A4846" s="12" t="s">
        <v>675</v>
      </c>
      <c r="B4846" s="12" t="s">
        <v>4959</v>
      </c>
      <c r="C4846" s="12">
        <v>-5</v>
      </c>
      <c r="D4846" s="12">
        <v>0</v>
      </c>
      <c r="E4846" s="13">
        <v>0</v>
      </c>
      <c r="F4846" s="14">
        <f t="shared" si="78"/>
        <v>1</v>
      </c>
    </row>
    <row r="4847" spans="1:6" ht="17.25" customHeight="1" x14ac:dyDescent="0.3">
      <c r="A4847" s="9" t="s">
        <v>675</v>
      </c>
      <c r="B4847" s="9" t="s">
        <v>4960</v>
      </c>
      <c r="C4847" s="9">
        <v>-5</v>
      </c>
      <c r="D4847" s="9">
        <v>0</v>
      </c>
      <c r="E4847" s="10">
        <v>2</v>
      </c>
      <c r="F4847" s="11">
        <f t="shared" si="78"/>
        <v>1</v>
      </c>
    </row>
    <row r="4848" spans="1:6" ht="17.25" customHeight="1" x14ac:dyDescent="0.3">
      <c r="A4848" s="12" t="s">
        <v>675</v>
      </c>
      <c r="B4848" s="12" t="s">
        <v>4961</v>
      </c>
      <c r="C4848" s="12">
        <v>-5</v>
      </c>
      <c r="D4848" s="12">
        <v>0</v>
      </c>
      <c r="E4848" s="13">
        <v>0</v>
      </c>
      <c r="F4848" s="14">
        <f t="shared" si="78"/>
        <v>0</v>
      </c>
    </row>
    <row r="4849" spans="1:6" ht="17.25" customHeight="1" x14ac:dyDescent="0.3">
      <c r="A4849" s="9" t="s">
        <v>675</v>
      </c>
      <c r="B4849" s="9" t="s">
        <v>4962</v>
      </c>
      <c r="C4849" s="9">
        <v>-5</v>
      </c>
      <c r="D4849" s="9">
        <v>0</v>
      </c>
      <c r="E4849" s="10">
        <v>2</v>
      </c>
      <c r="F4849" s="11">
        <f t="shared" si="78"/>
        <v>1</v>
      </c>
    </row>
    <row r="4850" spans="1:6" ht="17.25" customHeight="1" x14ac:dyDescent="0.3">
      <c r="A4850" s="12" t="s">
        <v>675</v>
      </c>
      <c r="B4850" s="12" t="s">
        <v>4963</v>
      </c>
      <c r="C4850" s="12">
        <v>-5</v>
      </c>
      <c r="D4850" s="12">
        <v>0</v>
      </c>
      <c r="E4850" s="13">
        <v>0</v>
      </c>
      <c r="F4850" s="14">
        <f t="shared" si="78"/>
        <v>0</v>
      </c>
    </row>
    <row r="4851" spans="1:6" ht="17.25" customHeight="1" x14ac:dyDescent="0.3">
      <c r="A4851" s="9" t="s">
        <v>675</v>
      </c>
      <c r="B4851" s="9" t="s">
        <v>4964</v>
      </c>
      <c r="C4851" s="9">
        <v>-5</v>
      </c>
      <c r="D4851" s="9">
        <v>0</v>
      </c>
      <c r="E4851" s="10">
        <v>2</v>
      </c>
      <c r="F4851" s="11">
        <f t="shared" si="78"/>
        <v>0</v>
      </c>
    </row>
    <row r="4852" spans="1:6" ht="17.25" customHeight="1" x14ac:dyDescent="0.3">
      <c r="A4852" s="12" t="s">
        <v>675</v>
      </c>
      <c r="B4852" s="12" t="s">
        <v>4965</v>
      </c>
      <c r="C4852" s="12">
        <v>-5</v>
      </c>
      <c r="D4852" s="12">
        <v>0</v>
      </c>
      <c r="E4852" s="13">
        <v>0</v>
      </c>
      <c r="F4852" s="14">
        <f t="shared" si="78"/>
        <v>0</v>
      </c>
    </row>
    <row r="4853" spans="1:6" ht="17.25" customHeight="1" x14ac:dyDescent="0.3">
      <c r="A4853" s="9" t="s">
        <v>675</v>
      </c>
      <c r="B4853" s="9" t="s">
        <v>4966</v>
      </c>
      <c r="C4853" s="9">
        <v>-5</v>
      </c>
      <c r="D4853" s="9">
        <v>0</v>
      </c>
      <c r="E4853" s="10">
        <v>2</v>
      </c>
      <c r="F4853" s="11">
        <f t="shared" si="78"/>
        <v>0</v>
      </c>
    </row>
    <row r="4854" spans="1:6" ht="17.25" customHeight="1" x14ac:dyDescent="0.3">
      <c r="A4854" s="12" t="s">
        <v>675</v>
      </c>
      <c r="B4854" s="12" t="s">
        <v>4967</v>
      </c>
      <c r="C4854" s="12">
        <v>-5</v>
      </c>
      <c r="D4854" s="12">
        <v>0</v>
      </c>
      <c r="E4854" s="13">
        <v>0</v>
      </c>
      <c r="F4854" s="14">
        <f t="shared" si="78"/>
        <v>1</v>
      </c>
    </row>
    <row r="4855" spans="1:6" ht="17.25" customHeight="1" x14ac:dyDescent="0.3">
      <c r="A4855" s="9" t="s">
        <v>675</v>
      </c>
      <c r="B4855" s="9" t="s">
        <v>4968</v>
      </c>
      <c r="C4855" s="9">
        <v>-5</v>
      </c>
      <c r="D4855" s="9">
        <v>0</v>
      </c>
      <c r="E4855" s="10">
        <v>0</v>
      </c>
      <c r="F4855" s="11">
        <f t="shared" si="78"/>
        <v>0</v>
      </c>
    </row>
    <row r="4856" spans="1:6" ht="17.25" customHeight="1" x14ac:dyDescent="0.3">
      <c r="A4856" s="12" t="s">
        <v>675</v>
      </c>
      <c r="B4856" s="12" t="s">
        <v>4969</v>
      </c>
      <c r="C4856" s="12">
        <v>-5</v>
      </c>
      <c r="D4856" s="12">
        <v>0</v>
      </c>
      <c r="E4856" s="13">
        <v>0</v>
      </c>
      <c r="F4856" s="14">
        <f t="shared" si="78"/>
        <v>1</v>
      </c>
    </row>
    <row r="4857" spans="1:6" ht="17.25" customHeight="1" x14ac:dyDescent="0.3">
      <c r="A4857" s="9" t="s">
        <v>675</v>
      </c>
      <c r="B4857" s="9" t="s">
        <v>4970</v>
      </c>
      <c r="C4857" s="9">
        <v>-5</v>
      </c>
      <c r="D4857" s="9">
        <v>0</v>
      </c>
      <c r="E4857" s="10">
        <v>2</v>
      </c>
      <c r="F4857" s="11">
        <f t="shared" si="78"/>
        <v>1</v>
      </c>
    </row>
    <row r="4858" spans="1:6" ht="17.25" customHeight="1" x14ac:dyDescent="0.3">
      <c r="A4858" s="12" t="s">
        <v>675</v>
      </c>
      <c r="B4858" s="12" t="s">
        <v>4971</v>
      </c>
      <c r="C4858" s="12">
        <v>-5</v>
      </c>
      <c r="D4858" s="12">
        <v>0</v>
      </c>
      <c r="E4858" s="13">
        <v>2</v>
      </c>
      <c r="F4858" s="14">
        <f t="shared" si="78"/>
        <v>1</v>
      </c>
    </row>
    <row r="4859" spans="1:6" ht="17.25" customHeight="1" x14ac:dyDescent="0.3">
      <c r="A4859" s="9" t="s">
        <v>675</v>
      </c>
      <c r="B4859" s="9" t="s">
        <v>4972</v>
      </c>
      <c r="C4859" s="9">
        <v>-5</v>
      </c>
      <c r="D4859" s="9">
        <v>0</v>
      </c>
      <c r="E4859" s="10">
        <v>0</v>
      </c>
      <c r="F4859" s="11">
        <f t="shared" si="78"/>
        <v>1</v>
      </c>
    </row>
    <row r="4860" spans="1:6" ht="17.25" customHeight="1" x14ac:dyDescent="0.3">
      <c r="A4860" s="12" t="s">
        <v>675</v>
      </c>
      <c r="B4860" s="12" t="s">
        <v>4973</v>
      </c>
      <c r="C4860" s="12">
        <v>-5</v>
      </c>
      <c r="D4860" s="12">
        <v>0</v>
      </c>
      <c r="E4860" s="13">
        <v>2</v>
      </c>
      <c r="F4860" s="14">
        <f t="shared" si="78"/>
        <v>1</v>
      </c>
    </row>
    <row r="4861" spans="1:6" ht="17.25" customHeight="1" x14ac:dyDescent="0.3">
      <c r="A4861" s="9" t="s">
        <v>675</v>
      </c>
      <c r="B4861" s="9" t="s">
        <v>4974</v>
      </c>
      <c r="C4861" s="9">
        <v>-5</v>
      </c>
      <c r="D4861" s="9">
        <v>0</v>
      </c>
      <c r="E4861" s="10">
        <v>0</v>
      </c>
      <c r="F4861" s="11">
        <f t="shared" si="78"/>
        <v>0</v>
      </c>
    </row>
    <row r="4862" spans="1:6" ht="17.25" customHeight="1" x14ac:dyDescent="0.3">
      <c r="A4862" s="12" t="s">
        <v>675</v>
      </c>
      <c r="B4862" s="12" t="s">
        <v>4975</v>
      </c>
      <c r="C4862" s="12">
        <v>-5</v>
      </c>
      <c r="D4862" s="12">
        <v>0</v>
      </c>
      <c r="E4862" s="13">
        <v>0</v>
      </c>
      <c r="F4862" s="14">
        <f t="shared" si="78"/>
        <v>0</v>
      </c>
    </row>
    <row r="4863" spans="1:6" ht="17.25" customHeight="1" x14ac:dyDescent="0.3">
      <c r="A4863" s="9" t="s">
        <v>675</v>
      </c>
      <c r="B4863" s="9" t="s">
        <v>4976</v>
      </c>
      <c r="C4863" s="9">
        <v>-5</v>
      </c>
      <c r="D4863" s="9">
        <v>0</v>
      </c>
      <c r="E4863" s="10">
        <v>0</v>
      </c>
      <c r="F4863" s="11">
        <f t="shared" si="78"/>
        <v>1</v>
      </c>
    </row>
    <row r="4864" spans="1:6" ht="17.25" customHeight="1" x14ac:dyDescent="0.3">
      <c r="A4864" s="12" t="s">
        <v>675</v>
      </c>
      <c r="B4864" s="12" t="s">
        <v>4977</v>
      </c>
      <c r="C4864" s="12">
        <v>-5</v>
      </c>
      <c r="D4864" s="12">
        <v>0</v>
      </c>
      <c r="E4864" s="13">
        <v>2</v>
      </c>
      <c r="F4864" s="14">
        <f t="shared" si="78"/>
        <v>0</v>
      </c>
    </row>
    <row r="4865" spans="1:6" ht="17.25" customHeight="1" x14ac:dyDescent="0.3">
      <c r="A4865" s="9" t="s">
        <v>675</v>
      </c>
      <c r="B4865" s="9" t="s">
        <v>4978</v>
      </c>
      <c r="C4865" s="9">
        <v>-5</v>
      </c>
      <c r="D4865" s="9">
        <v>0</v>
      </c>
      <c r="E4865" s="10">
        <v>0</v>
      </c>
      <c r="F4865" s="11">
        <f t="shared" si="78"/>
        <v>1</v>
      </c>
    </row>
    <row r="4866" spans="1:6" ht="17.25" customHeight="1" x14ac:dyDescent="0.3">
      <c r="A4866" s="12" t="s">
        <v>675</v>
      </c>
      <c r="B4866" s="13" t="s">
        <v>4979</v>
      </c>
      <c r="C4866" s="12">
        <v>-5</v>
      </c>
      <c r="D4866" s="12">
        <v>0</v>
      </c>
      <c r="E4866" s="13">
        <v>0</v>
      </c>
      <c r="F4866" s="14">
        <f t="shared" si="78"/>
        <v>1</v>
      </c>
    </row>
    <row r="4867" spans="1:6" ht="17.25" customHeight="1" x14ac:dyDescent="0.3">
      <c r="A4867" s="9" t="s">
        <v>675</v>
      </c>
      <c r="B4867" s="9" t="s">
        <v>4980</v>
      </c>
      <c r="C4867" s="9">
        <v>-5</v>
      </c>
      <c r="D4867" s="9">
        <v>0</v>
      </c>
      <c r="E4867" s="10">
        <v>2</v>
      </c>
      <c r="F4867" s="11">
        <f t="shared" si="78"/>
        <v>1</v>
      </c>
    </row>
    <row r="4868" spans="1:6" ht="17.25" customHeight="1" x14ac:dyDescent="0.3">
      <c r="A4868" s="12" t="s">
        <v>675</v>
      </c>
      <c r="B4868" s="12" t="s">
        <v>4981</v>
      </c>
      <c r="C4868" s="12">
        <v>-5</v>
      </c>
      <c r="D4868" s="12">
        <v>0</v>
      </c>
      <c r="E4868" s="13">
        <v>0</v>
      </c>
      <c r="F4868" s="14">
        <f t="shared" si="78"/>
        <v>1</v>
      </c>
    </row>
    <row r="4869" spans="1:6" ht="17.25" customHeight="1" x14ac:dyDescent="0.3">
      <c r="A4869" s="9" t="s">
        <v>675</v>
      </c>
      <c r="B4869" s="9" t="s">
        <v>4982</v>
      </c>
      <c r="C4869" s="9">
        <v>-5</v>
      </c>
      <c r="D4869" s="9">
        <v>0</v>
      </c>
      <c r="E4869" s="10">
        <v>0</v>
      </c>
      <c r="F4869" s="11">
        <f t="shared" si="78"/>
        <v>0</v>
      </c>
    </row>
    <row r="4870" spans="1:6" ht="17.25" customHeight="1" x14ac:dyDescent="0.3">
      <c r="A4870" s="12" t="s">
        <v>675</v>
      </c>
      <c r="B4870" s="12" t="s">
        <v>4983</v>
      </c>
      <c r="C4870" s="12">
        <v>-5</v>
      </c>
      <c r="D4870" s="12">
        <v>0</v>
      </c>
      <c r="E4870" s="13">
        <v>0</v>
      </c>
      <c r="F4870" s="14">
        <f t="shared" si="78"/>
        <v>1</v>
      </c>
    </row>
    <row r="4871" spans="1:6" ht="17.25" customHeight="1" x14ac:dyDescent="0.3">
      <c r="A4871" s="9" t="s">
        <v>675</v>
      </c>
      <c r="B4871" s="9" t="s">
        <v>3426</v>
      </c>
      <c r="C4871" s="9">
        <v>-5</v>
      </c>
      <c r="D4871" s="9">
        <v>0</v>
      </c>
      <c r="E4871" s="10">
        <v>0</v>
      </c>
      <c r="F4871" s="11">
        <f t="shared" si="78"/>
        <v>1</v>
      </c>
    </row>
    <row r="4872" spans="1:6" ht="17.25" customHeight="1" x14ac:dyDescent="0.3">
      <c r="A4872" s="12" t="s">
        <v>675</v>
      </c>
      <c r="B4872" s="12" t="s">
        <v>4984</v>
      </c>
      <c r="C4872" s="12">
        <v>-5</v>
      </c>
      <c r="D4872" s="12">
        <v>0</v>
      </c>
      <c r="E4872" s="13">
        <v>0</v>
      </c>
      <c r="F4872" s="14">
        <f t="shared" si="78"/>
        <v>0</v>
      </c>
    </row>
    <row r="4873" spans="1:6" ht="17.25" customHeight="1" x14ac:dyDescent="0.3">
      <c r="A4873" s="9" t="s">
        <v>675</v>
      </c>
      <c r="B4873" s="9" t="s">
        <v>4985</v>
      </c>
      <c r="C4873" s="9">
        <v>-5</v>
      </c>
      <c r="D4873" s="9">
        <v>0</v>
      </c>
      <c r="E4873" s="10">
        <v>2</v>
      </c>
      <c r="F4873" s="11">
        <f t="shared" si="78"/>
        <v>1</v>
      </c>
    </row>
    <row r="4874" spans="1:6" ht="17.25" customHeight="1" x14ac:dyDescent="0.3">
      <c r="A4874" s="12" t="s">
        <v>675</v>
      </c>
      <c r="B4874" s="12" t="s">
        <v>4986</v>
      </c>
      <c r="C4874" s="12">
        <v>-5</v>
      </c>
      <c r="D4874" s="12">
        <v>0</v>
      </c>
      <c r="E4874" s="13">
        <v>2</v>
      </c>
      <c r="F4874" s="14">
        <f t="shared" si="78"/>
        <v>1</v>
      </c>
    </row>
    <row r="4875" spans="1:6" ht="17.25" customHeight="1" x14ac:dyDescent="0.3">
      <c r="A4875" s="9" t="s">
        <v>675</v>
      </c>
      <c r="B4875" s="9" t="s">
        <v>4987</v>
      </c>
      <c r="C4875" s="9">
        <v>-5</v>
      </c>
      <c r="D4875" s="9">
        <v>0</v>
      </c>
      <c r="E4875" s="10">
        <v>0</v>
      </c>
      <c r="F4875" s="11">
        <f t="shared" si="78"/>
        <v>0</v>
      </c>
    </row>
    <row r="4876" spans="1:6" ht="17.25" customHeight="1" x14ac:dyDescent="0.3">
      <c r="A4876" s="12" t="s">
        <v>675</v>
      </c>
      <c r="B4876" s="12" t="s">
        <v>4988</v>
      </c>
      <c r="C4876" s="12">
        <v>-5</v>
      </c>
      <c r="D4876" s="12">
        <v>0</v>
      </c>
      <c r="E4876" s="13">
        <v>0</v>
      </c>
      <c r="F4876" s="14">
        <f t="shared" si="78"/>
        <v>0</v>
      </c>
    </row>
    <row r="4877" spans="1:6" ht="17.25" customHeight="1" x14ac:dyDescent="0.3">
      <c r="A4877" s="9" t="s">
        <v>675</v>
      </c>
      <c r="B4877" s="9" t="s">
        <v>4989</v>
      </c>
      <c r="C4877" s="9">
        <v>-5</v>
      </c>
      <c r="D4877" s="9">
        <v>0</v>
      </c>
      <c r="E4877" s="10">
        <v>2</v>
      </c>
      <c r="F4877" s="11">
        <f t="shared" si="78"/>
        <v>0</v>
      </c>
    </row>
    <row r="4878" spans="1:6" ht="17.25" customHeight="1" x14ac:dyDescent="0.3">
      <c r="A4878" s="12" t="s">
        <v>675</v>
      </c>
      <c r="B4878" s="12" t="s">
        <v>4990</v>
      </c>
      <c r="C4878" s="12">
        <v>-5</v>
      </c>
      <c r="D4878" s="12">
        <v>0</v>
      </c>
      <c r="E4878" s="13">
        <v>0</v>
      </c>
      <c r="F4878" s="14">
        <f t="shared" si="78"/>
        <v>0</v>
      </c>
    </row>
    <row r="4879" spans="1:6" ht="17.25" customHeight="1" x14ac:dyDescent="0.3">
      <c r="A4879" s="9" t="s">
        <v>675</v>
      </c>
      <c r="B4879" s="10" t="s">
        <v>4991</v>
      </c>
      <c r="C4879" s="9">
        <v>-5</v>
      </c>
      <c r="D4879" s="9">
        <v>0</v>
      </c>
      <c r="E4879" s="10">
        <v>2</v>
      </c>
      <c r="F4879" s="11">
        <f t="shared" si="78"/>
        <v>1</v>
      </c>
    </row>
    <row r="4880" spans="1:6" ht="17.25" customHeight="1" x14ac:dyDescent="0.3">
      <c r="A4880" s="12" t="s">
        <v>675</v>
      </c>
      <c r="B4880" s="12" t="s">
        <v>4992</v>
      </c>
      <c r="C4880" s="12">
        <v>-5</v>
      </c>
      <c r="D4880" s="12">
        <v>0</v>
      </c>
      <c r="E4880" s="13">
        <v>0</v>
      </c>
      <c r="F4880" s="14">
        <f t="shared" si="78"/>
        <v>0</v>
      </c>
    </row>
    <row r="4881" spans="1:6" ht="17.25" customHeight="1" x14ac:dyDescent="0.3">
      <c r="A4881" s="9" t="s">
        <v>675</v>
      </c>
      <c r="B4881" s="9" t="s">
        <v>4993</v>
      </c>
      <c r="C4881" s="9">
        <v>-5</v>
      </c>
      <c r="D4881" s="9">
        <v>0</v>
      </c>
      <c r="E4881" s="10">
        <v>2</v>
      </c>
      <c r="F4881" s="11">
        <f t="shared" si="78"/>
        <v>1</v>
      </c>
    </row>
    <row r="4882" spans="1:6" ht="17.25" customHeight="1" x14ac:dyDescent="0.3">
      <c r="A4882" s="12" t="s">
        <v>675</v>
      </c>
      <c r="B4882" s="12" t="s">
        <v>4994</v>
      </c>
      <c r="C4882" s="12">
        <v>-5</v>
      </c>
      <c r="D4882" s="12">
        <v>0</v>
      </c>
      <c r="E4882" s="13">
        <v>0</v>
      </c>
      <c r="F4882" s="14">
        <f t="shared" si="78"/>
        <v>1</v>
      </c>
    </row>
    <row r="4883" spans="1:6" ht="17.25" customHeight="1" x14ac:dyDescent="0.3">
      <c r="A4883" s="9" t="s">
        <v>675</v>
      </c>
      <c r="B4883" s="9" t="s">
        <v>4995</v>
      </c>
      <c r="C4883" s="9">
        <v>-5</v>
      </c>
      <c r="D4883" s="9">
        <v>0</v>
      </c>
      <c r="E4883" s="10">
        <v>0</v>
      </c>
      <c r="F4883" s="11">
        <f t="shared" ref="F4883:F4946" si="79">IF(LEFT(B4883,1) = "[",1,0)</f>
        <v>0</v>
      </c>
    </row>
    <row r="4884" spans="1:6" ht="17.25" customHeight="1" x14ac:dyDescent="0.3">
      <c r="A4884" s="12" t="s">
        <v>675</v>
      </c>
      <c r="B4884" s="12" t="s">
        <v>4996</v>
      </c>
      <c r="C4884" s="12">
        <v>-5</v>
      </c>
      <c r="D4884" s="12">
        <v>0</v>
      </c>
      <c r="E4884" s="13">
        <v>0</v>
      </c>
      <c r="F4884" s="14">
        <f t="shared" si="79"/>
        <v>0</v>
      </c>
    </row>
    <row r="4885" spans="1:6" ht="17.25" customHeight="1" x14ac:dyDescent="0.3">
      <c r="A4885" s="9" t="s">
        <v>675</v>
      </c>
      <c r="B4885" s="9" t="s">
        <v>4997</v>
      </c>
      <c r="C4885" s="9">
        <v>-5</v>
      </c>
      <c r="D4885" s="9">
        <v>0</v>
      </c>
      <c r="E4885" s="10">
        <v>2</v>
      </c>
      <c r="F4885" s="11">
        <f t="shared" si="79"/>
        <v>0</v>
      </c>
    </row>
    <row r="4886" spans="1:6" ht="17.25" customHeight="1" x14ac:dyDescent="0.3">
      <c r="A4886" s="12" t="s">
        <v>675</v>
      </c>
      <c r="B4886" s="12" t="s">
        <v>4998</v>
      </c>
      <c r="C4886" s="12">
        <v>-5</v>
      </c>
      <c r="D4886" s="12">
        <v>0</v>
      </c>
      <c r="E4886" s="13">
        <v>2</v>
      </c>
      <c r="F4886" s="14">
        <f t="shared" si="79"/>
        <v>1</v>
      </c>
    </row>
    <row r="4887" spans="1:6" ht="17.25" customHeight="1" x14ac:dyDescent="0.3">
      <c r="A4887" s="9" t="s">
        <v>675</v>
      </c>
      <c r="B4887" s="10" t="s">
        <v>4999</v>
      </c>
      <c r="C4887" s="9">
        <v>-5</v>
      </c>
      <c r="D4887" s="9">
        <v>0</v>
      </c>
      <c r="E4887" s="10">
        <v>0</v>
      </c>
      <c r="F4887" s="11">
        <f t="shared" si="79"/>
        <v>1</v>
      </c>
    </row>
    <row r="4888" spans="1:6" ht="17.25" customHeight="1" x14ac:dyDescent="0.3">
      <c r="A4888" s="12" t="s">
        <v>675</v>
      </c>
      <c r="B4888" s="12" t="s">
        <v>5000</v>
      </c>
      <c r="C4888" s="12">
        <v>-5</v>
      </c>
      <c r="D4888" s="12">
        <v>0</v>
      </c>
      <c r="E4888" s="13">
        <v>2</v>
      </c>
      <c r="F4888" s="14">
        <f t="shared" si="79"/>
        <v>1</v>
      </c>
    </row>
    <row r="4889" spans="1:6" ht="17.25" customHeight="1" x14ac:dyDescent="0.3">
      <c r="A4889" s="9" t="s">
        <v>675</v>
      </c>
      <c r="B4889" s="9" t="s">
        <v>5001</v>
      </c>
      <c r="C4889" s="9">
        <v>-5</v>
      </c>
      <c r="D4889" s="9">
        <v>0</v>
      </c>
      <c r="E4889" s="10">
        <v>0</v>
      </c>
      <c r="F4889" s="11">
        <f t="shared" si="79"/>
        <v>1</v>
      </c>
    </row>
    <row r="4890" spans="1:6" ht="17.25" customHeight="1" x14ac:dyDescent="0.3">
      <c r="A4890" s="12" t="s">
        <v>675</v>
      </c>
      <c r="B4890" s="12" t="s">
        <v>5002</v>
      </c>
      <c r="C4890" s="12">
        <v>-5</v>
      </c>
      <c r="D4890" s="12">
        <v>0</v>
      </c>
      <c r="E4890" s="13">
        <v>2</v>
      </c>
      <c r="F4890" s="14">
        <f t="shared" si="79"/>
        <v>0</v>
      </c>
    </row>
    <row r="4891" spans="1:6" ht="17.25" customHeight="1" x14ac:dyDescent="0.3">
      <c r="A4891" s="9" t="s">
        <v>675</v>
      </c>
      <c r="B4891" s="9" t="s">
        <v>5003</v>
      </c>
      <c r="C4891" s="9">
        <v>-5</v>
      </c>
      <c r="D4891" s="9">
        <v>0</v>
      </c>
      <c r="E4891" s="10">
        <v>0</v>
      </c>
      <c r="F4891" s="11">
        <f t="shared" si="79"/>
        <v>1</v>
      </c>
    </row>
    <row r="4892" spans="1:6" ht="17.25" customHeight="1" x14ac:dyDescent="0.3">
      <c r="A4892" s="12" t="s">
        <v>675</v>
      </c>
      <c r="B4892" s="12" t="s">
        <v>5004</v>
      </c>
      <c r="C4892" s="12">
        <v>-5</v>
      </c>
      <c r="D4892" s="12">
        <v>0</v>
      </c>
      <c r="E4892" s="13">
        <v>2</v>
      </c>
      <c r="F4892" s="14">
        <f t="shared" si="79"/>
        <v>1</v>
      </c>
    </row>
    <row r="4893" spans="1:6" ht="17.25" customHeight="1" x14ac:dyDescent="0.3">
      <c r="A4893" s="9" t="s">
        <v>675</v>
      </c>
      <c r="B4893" s="9" t="s">
        <v>5005</v>
      </c>
      <c r="C4893" s="9">
        <v>-5</v>
      </c>
      <c r="D4893" s="9">
        <v>0</v>
      </c>
      <c r="E4893" s="10">
        <v>2</v>
      </c>
      <c r="F4893" s="11">
        <f t="shared" si="79"/>
        <v>1</v>
      </c>
    </row>
    <row r="4894" spans="1:6" ht="17.25" customHeight="1" x14ac:dyDescent="0.3">
      <c r="A4894" s="12" t="s">
        <v>675</v>
      </c>
      <c r="B4894" s="12" t="s">
        <v>5006</v>
      </c>
      <c r="C4894" s="12">
        <v>-5</v>
      </c>
      <c r="D4894" s="12">
        <v>0</v>
      </c>
      <c r="E4894" s="13">
        <v>2</v>
      </c>
      <c r="F4894" s="14">
        <f t="shared" si="79"/>
        <v>1</v>
      </c>
    </row>
    <row r="4895" spans="1:6" ht="17.25" customHeight="1" x14ac:dyDescent="0.3">
      <c r="A4895" s="9" t="s">
        <v>675</v>
      </c>
      <c r="B4895" s="9" t="s">
        <v>5007</v>
      </c>
      <c r="C4895" s="9">
        <v>-5</v>
      </c>
      <c r="D4895" s="9">
        <v>0</v>
      </c>
      <c r="E4895" s="10">
        <v>2</v>
      </c>
      <c r="F4895" s="11">
        <f t="shared" si="79"/>
        <v>1</v>
      </c>
    </row>
    <row r="4896" spans="1:6" ht="17.25" customHeight="1" x14ac:dyDescent="0.3">
      <c r="A4896" s="12" t="s">
        <v>675</v>
      </c>
      <c r="B4896" s="12" t="s">
        <v>5008</v>
      </c>
      <c r="C4896" s="12">
        <v>-5</v>
      </c>
      <c r="D4896" s="12">
        <v>0</v>
      </c>
      <c r="E4896" s="13">
        <v>0</v>
      </c>
      <c r="F4896" s="14">
        <f t="shared" si="79"/>
        <v>0</v>
      </c>
    </row>
    <row r="4897" spans="1:6" ht="17.25" customHeight="1" x14ac:dyDescent="0.3">
      <c r="A4897" s="9" t="s">
        <v>675</v>
      </c>
      <c r="B4897" s="9" t="s">
        <v>5009</v>
      </c>
      <c r="C4897" s="9">
        <v>-5</v>
      </c>
      <c r="D4897" s="9">
        <v>0</v>
      </c>
      <c r="E4897" s="10">
        <v>2</v>
      </c>
      <c r="F4897" s="11">
        <f t="shared" si="79"/>
        <v>1</v>
      </c>
    </row>
    <row r="4898" spans="1:6" ht="17.25" customHeight="1" x14ac:dyDescent="0.3">
      <c r="A4898" s="12" t="s">
        <v>675</v>
      </c>
      <c r="B4898" s="12" t="s">
        <v>5010</v>
      </c>
      <c r="C4898" s="12">
        <v>-5</v>
      </c>
      <c r="D4898" s="12">
        <v>0</v>
      </c>
      <c r="E4898" s="13">
        <v>2</v>
      </c>
      <c r="F4898" s="14">
        <f t="shared" si="79"/>
        <v>1</v>
      </c>
    </row>
    <row r="4899" spans="1:6" ht="17.25" customHeight="1" x14ac:dyDescent="0.3">
      <c r="A4899" s="9" t="s">
        <v>675</v>
      </c>
      <c r="B4899" s="9" t="s">
        <v>5011</v>
      </c>
      <c r="C4899" s="9">
        <v>-5</v>
      </c>
      <c r="D4899" s="9">
        <v>0</v>
      </c>
      <c r="E4899" s="10">
        <v>0</v>
      </c>
      <c r="F4899" s="11">
        <f t="shared" si="79"/>
        <v>0</v>
      </c>
    </row>
    <row r="4900" spans="1:6" ht="17.25" customHeight="1" x14ac:dyDescent="0.3">
      <c r="A4900" s="12" t="s">
        <v>675</v>
      </c>
      <c r="B4900" s="12" t="s">
        <v>5012</v>
      </c>
      <c r="C4900" s="12">
        <v>-5</v>
      </c>
      <c r="D4900" s="12">
        <v>0</v>
      </c>
      <c r="E4900" s="13">
        <v>0</v>
      </c>
      <c r="F4900" s="14">
        <f t="shared" si="79"/>
        <v>0</v>
      </c>
    </row>
    <row r="4901" spans="1:6" ht="17.25" customHeight="1" x14ac:dyDescent="0.3">
      <c r="A4901" s="9" t="s">
        <v>675</v>
      </c>
      <c r="B4901" s="9" t="s">
        <v>5013</v>
      </c>
      <c r="C4901" s="9">
        <v>-5</v>
      </c>
      <c r="D4901" s="9">
        <v>0</v>
      </c>
      <c r="E4901" s="10">
        <v>0</v>
      </c>
      <c r="F4901" s="11">
        <f t="shared" si="79"/>
        <v>0</v>
      </c>
    </row>
    <row r="4902" spans="1:6" ht="17.25" customHeight="1" x14ac:dyDescent="0.3">
      <c r="A4902" s="12" t="s">
        <v>675</v>
      </c>
      <c r="B4902" s="12" t="s">
        <v>5014</v>
      </c>
      <c r="C4902" s="12">
        <v>-5</v>
      </c>
      <c r="D4902" s="12">
        <v>0</v>
      </c>
      <c r="E4902" s="13">
        <v>0</v>
      </c>
      <c r="F4902" s="14">
        <f t="shared" si="79"/>
        <v>0</v>
      </c>
    </row>
    <row r="4903" spans="1:6" ht="17.25" customHeight="1" x14ac:dyDescent="0.3">
      <c r="A4903" s="9" t="s">
        <v>675</v>
      </c>
      <c r="B4903" s="9" t="s">
        <v>5015</v>
      </c>
      <c r="C4903" s="9">
        <v>-5</v>
      </c>
      <c r="D4903" s="9">
        <v>0</v>
      </c>
      <c r="E4903" s="10">
        <v>2</v>
      </c>
      <c r="F4903" s="11">
        <f t="shared" si="79"/>
        <v>0</v>
      </c>
    </row>
    <row r="4904" spans="1:6" ht="17.25" customHeight="1" x14ac:dyDescent="0.3">
      <c r="A4904" s="12" t="s">
        <v>675</v>
      </c>
      <c r="B4904" s="12" t="s">
        <v>5016</v>
      </c>
      <c r="C4904" s="12">
        <v>-5</v>
      </c>
      <c r="D4904" s="12">
        <v>0</v>
      </c>
      <c r="E4904" s="13">
        <v>2</v>
      </c>
      <c r="F4904" s="14">
        <f t="shared" si="79"/>
        <v>1</v>
      </c>
    </row>
    <row r="4905" spans="1:6" ht="17.25" customHeight="1" x14ac:dyDescent="0.3">
      <c r="A4905" s="9" t="s">
        <v>675</v>
      </c>
      <c r="B4905" s="9" t="s">
        <v>5017</v>
      </c>
      <c r="C4905" s="9">
        <v>-5</v>
      </c>
      <c r="D4905" s="9">
        <v>0</v>
      </c>
      <c r="E4905" s="10">
        <v>0</v>
      </c>
      <c r="F4905" s="11">
        <f t="shared" si="79"/>
        <v>0</v>
      </c>
    </row>
    <row r="4906" spans="1:6" ht="17.25" customHeight="1" x14ac:dyDescent="0.3">
      <c r="A4906" s="12" t="s">
        <v>675</v>
      </c>
      <c r="B4906" s="12" t="s">
        <v>5018</v>
      </c>
      <c r="C4906" s="12">
        <v>-5</v>
      </c>
      <c r="D4906" s="12">
        <v>0</v>
      </c>
      <c r="E4906" s="13">
        <v>2</v>
      </c>
      <c r="F4906" s="14">
        <f t="shared" si="79"/>
        <v>1</v>
      </c>
    </row>
    <row r="4907" spans="1:6" ht="17.25" customHeight="1" x14ac:dyDescent="0.3">
      <c r="A4907" s="9" t="s">
        <v>675</v>
      </c>
      <c r="B4907" s="9" t="s">
        <v>5019</v>
      </c>
      <c r="C4907" s="9">
        <v>-5</v>
      </c>
      <c r="D4907" s="9">
        <v>0</v>
      </c>
      <c r="E4907" s="10">
        <v>2</v>
      </c>
      <c r="F4907" s="11">
        <f t="shared" si="79"/>
        <v>0</v>
      </c>
    </row>
    <row r="4908" spans="1:6" ht="17.25" customHeight="1" x14ac:dyDescent="0.3">
      <c r="A4908" s="12" t="s">
        <v>675</v>
      </c>
      <c r="B4908" s="12" t="s">
        <v>5020</v>
      </c>
      <c r="C4908" s="12">
        <v>-5</v>
      </c>
      <c r="D4908" s="12">
        <v>0</v>
      </c>
      <c r="E4908" s="13">
        <v>2</v>
      </c>
      <c r="F4908" s="14">
        <f t="shared" si="79"/>
        <v>1</v>
      </c>
    </row>
    <row r="4909" spans="1:6" ht="17.25" customHeight="1" x14ac:dyDescent="0.3">
      <c r="A4909" s="9" t="s">
        <v>675</v>
      </c>
      <c r="B4909" s="9" t="s">
        <v>5021</v>
      </c>
      <c r="C4909" s="9">
        <v>-5</v>
      </c>
      <c r="D4909" s="9">
        <v>0</v>
      </c>
      <c r="E4909" s="10">
        <v>2</v>
      </c>
      <c r="F4909" s="11">
        <f t="shared" si="79"/>
        <v>0</v>
      </c>
    </row>
    <row r="4910" spans="1:6" ht="17.25" customHeight="1" x14ac:dyDescent="0.3">
      <c r="A4910" s="12" t="s">
        <v>675</v>
      </c>
      <c r="B4910" s="13" t="s">
        <v>5022</v>
      </c>
      <c r="C4910" s="12">
        <v>-5</v>
      </c>
      <c r="D4910" s="12">
        <v>0</v>
      </c>
      <c r="E4910" s="13">
        <v>2</v>
      </c>
      <c r="F4910" s="14">
        <f t="shared" si="79"/>
        <v>1</v>
      </c>
    </row>
    <row r="4911" spans="1:6" ht="17.25" customHeight="1" x14ac:dyDescent="0.3">
      <c r="A4911" s="9" t="s">
        <v>675</v>
      </c>
      <c r="B4911" s="10" t="s">
        <v>5023</v>
      </c>
      <c r="C4911" s="9">
        <v>-5</v>
      </c>
      <c r="D4911" s="9">
        <v>0</v>
      </c>
      <c r="E4911" s="10">
        <v>2</v>
      </c>
      <c r="F4911" s="11">
        <f t="shared" si="79"/>
        <v>1</v>
      </c>
    </row>
    <row r="4912" spans="1:6" ht="17.25" customHeight="1" x14ac:dyDescent="0.3">
      <c r="A4912" s="12" t="s">
        <v>675</v>
      </c>
      <c r="B4912" s="13" t="s">
        <v>5024</v>
      </c>
      <c r="C4912" s="12">
        <v>-5</v>
      </c>
      <c r="D4912" s="12">
        <v>0</v>
      </c>
      <c r="E4912" s="13">
        <v>2</v>
      </c>
      <c r="F4912" s="14">
        <f t="shared" si="79"/>
        <v>1</v>
      </c>
    </row>
    <row r="4913" spans="1:6" ht="17.25" customHeight="1" x14ac:dyDescent="0.3">
      <c r="A4913" s="9" t="s">
        <v>675</v>
      </c>
      <c r="B4913" s="9" t="s">
        <v>5025</v>
      </c>
      <c r="C4913" s="9">
        <v>-5</v>
      </c>
      <c r="D4913" s="9">
        <v>0</v>
      </c>
      <c r="E4913" s="10">
        <v>0</v>
      </c>
      <c r="F4913" s="11">
        <f t="shared" si="79"/>
        <v>0</v>
      </c>
    </row>
    <row r="4914" spans="1:6" ht="17.25" customHeight="1" x14ac:dyDescent="0.3">
      <c r="A4914" s="12" t="s">
        <v>675</v>
      </c>
      <c r="B4914" s="13" t="s">
        <v>5026</v>
      </c>
      <c r="C4914" s="12">
        <v>-5</v>
      </c>
      <c r="D4914" s="12">
        <v>0</v>
      </c>
      <c r="E4914" s="13">
        <v>0</v>
      </c>
      <c r="F4914" s="14">
        <f t="shared" si="79"/>
        <v>1</v>
      </c>
    </row>
    <row r="4915" spans="1:6" ht="17.25" customHeight="1" x14ac:dyDescent="0.3">
      <c r="A4915" s="9" t="s">
        <v>675</v>
      </c>
      <c r="B4915" s="9" t="s">
        <v>5027</v>
      </c>
      <c r="C4915" s="9">
        <v>-5</v>
      </c>
      <c r="D4915" s="9">
        <v>0</v>
      </c>
      <c r="E4915" s="10">
        <v>0</v>
      </c>
      <c r="F4915" s="11">
        <f t="shared" si="79"/>
        <v>0</v>
      </c>
    </row>
    <row r="4916" spans="1:6" ht="17.25" customHeight="1" x14ac:dyDescent="0.3">
      <c r="A4916" s="12" t="s">
        <v>675</v>
      </c>
      <c r="B4916" s="12" t="s">
        <v>5028</v>
      </c>
      <c r="C4916" s="12">
        <v>-5</v>
      </c>
      <c r="D4916" s="12">
        <v>0</v>
      </c>
      <c r="E4916" s="13">
        <v>0</v>
      </c>
      <c r="F4916" s="14">
        <f t="shared" si="79"/>
        <v>0</v>
      </c>
    </row>
    <row r="4917" spans="1:6" ht="17.25" customHeight="1" x14ac:dyDescent="0.3">
      <c r="A4917" s="9" t="s">
        <v>675</v>
      </c>
      <c r="B4917" s="9" t="s">
        <v>5029</v>
      </c>
      <c r="C4917" s="9">
        <v>-5</v>
      </c>
      <c r="D4917" s="9">
        <v>0</v>
      </c>
      <c r="E4917" s="10">
        <v>0</v>
      </c>
      <c r="F4917" s="11">
        <f t="shared" si="79"/>
        <v>0</v>
      </c>
    </row>
    <row r="4918" spans="1:6" ht="17.25" customHeight="1" x14ac:dyDescent="0.3">
      <c r="A4918" s="12" t="s">
        <v>675</v>
      </c>
      <c r="B4918" s="12" t="s">
        <v>5030</v>
      </c>
      <c r="C4918" s="12">
        <v>-5</v>
      </c>
      <c r="D4918" s="12">
        <v>0</v>
      </c>
      <c r="E4918" s="13">
        <v>2</v>
      </c>
      <c r="F4918" s="14">
        <f t="shared" si="79"/>
        <v>1</v>
      </c>
    </row>
    <row r="4919" spans="1:6" ht="17.25" customHeight="1" x14ac:dyDescent="0.3">
      <c r="A4919" s="9" t="s">
        <v>675</v>
      </c>
      <c r="B4919" s="9" t="s">
        <v>5031</v>
      </c>
      <c r="C4919" s="9">
        <v>-5</v>
      </c>
      <c r="D4919" s="9">
        <v>0</v>
      </c>
      <c r="E4919" s="10">
        <v>2</v>
      </c>
      <c r="F4919" s="11">
        <f t="shared" si="79"/>
        <v>1</v>
      </c>
    </row>
    <row r="4920" spans="1:6" ht="17.25" customHeight="1" x14ac:dyDescent="0.3">
      <c r="A4920" s="12" t="s">
        <v>675</v>
      </c>
      <c r="B4920" s="12" t="s">
        <v>5032</v>
      </c>
      <c r="C4920" s="12">
        <v>-5</v>
      </c>
      <c r="D4920" s="12">
        <v>0</v>
      </c>
      <c r="E4920" s="13">
        <v>2</v>
      </c>
      <c r="F4920" s="14">
        <f t="shared" si="79"/>
        <v>0</v>
      </c>
    </row>
    <row r="4921" spans="1:6" ht="17.25" customHeight="1" x14ac:dyDescent="0.3">
      <c r="A4921" s="9" t="s">
        <v>675</v>
      </c>
      <c r="B4921" s="9" t="s">
        <v>5033</v>
      </c>
      <c r="C4921" s="9">
        <v>-5</v>
      </c>
      <c r="D4921" s="9">
        <v>0</v>
      </c>
      <c r="E4921" s="10">
        <v>2</v>
      </c>
      <c r="F4921" s="11">
        <f t="shared" si="79"/>
        <v>1</v>
      </c>
    </row>
    <row r="4922" spans="1:6" ht="17.25" customHeight="1" x14ac:dyDescent="0.3">
      <c r="A4922" s="12" t="s">
        <v>675</v>
      </c>
      <c r="B4922" s="12" t="s">
        <v>5034</v>
      </c>
      <c r="C4922" s="12">
        <v>-5</v>
      </c>
      <c r="D4922" s="12">
        <v>0</v>
      </c>
      <c r="E4922" s="13">
        <v>0</v>
      </c>
      <c r="F4922" s="14">
        <f t="shared" si="79"/>
        <v>0</v>
      </c>
    </row>
    <row r="4923" spans="1:6" ht="17.25" customHeight="1" x14ac:dyDescent="0.3">
      <c r="A4923" s="9" t="s">
        <v>675</v>
      </c>
      <c r="B4923" s="9" t="s">
        <v>5035</v>
      </c>
      <c r="C4923" s="9">
        <v>-5</v>
      </c>
      <c r="D4923" s="9">
        <v>0</v>
      </c>
      <c r="E4923" s="10">
        <v>2</v>
      </c>
      <c r="F4923" s="11">
        <f t="shared" si="79"/>
        <v>1</v>
      </c>
    </row>
    <row r="4924" spans="1:6" ht="17.25" customHeight="1" x14ac:dyDescent="0.3">
      <c r="A4924" s="12" t="s">
        <v>675</v>
      </c>
      <c r="B4924" s="12" t="s">
        <v>5036</v>
      </c>
      <c r="C4924" s="12">
        <v>-5</v>
      </c>
      <c r="D4924" s="12">
        <v>0</v>
      </c>
      <c r="E4924" s="13">
        <v>0</v>
      </c>
      <c r="F4924" s="14">
        <f t="shared" si="79"/>
        <v>1</v>
      </c>
    </row>
    <row r="4925" spans="1:6" ht="17.25" customHeight="1" x14ac:dyDescent="0.3">
      <c r="A4925" s="9" t="s">
        <v>675</v>
      </c>
      <c r="B4925" s="9" t="s">
        <v>5037</v>
      </c>
      <c r="C4925" s="9">
        <v>-5</v>
      </c>
      <c r="D4925" s="9">
        <v>0</v>
      </c>
      <c r="E4925" s="10">
        <v>0</v>
      </c>
      <c r="F4925" s="11">
        <f t="shared" si="79"/>
        <v>1</v>
      </c>
    </row>
    <row r="4926" spans="1:6" ht="17.25" customHeight="1" x14ac:dyDescent="0.3">
      <c r="A4926" s="12" t="s">
        <v>675</v>
      </c>
      <c r="B4926" s="12" t="s">
        <v>5038</v>
      </c>
      <c r="C4926" s="12">
        <v>-5</v>
      </c>
      <c r="D4926" s="12">
        <v>0</v>
      </c>
      <c r="E4926" s="13">
        <v>2</v>
      </c>
      <c r="F4926" s="14">
        <f t="shared" si="79"/>
        <v>1</v>
      </c>
    </row>
    <row r="4927" spans="1:6" ht="17.25" customHeight="1" x14ac:dyDescent="0.3">
      <c r="A4927" s="9" t="s">
        <v>675</v>
      </c>
      <c r="B4927" s="9" t="s">
        <v>5039</v>
      </c>
      <c r="C4927" s="9">
        <v>-5</v>
      </c>
      <c r="D4927" s="9">
        <v>0</v>
      </c>
      <c r="E4927" s="10">
        <v>0</v>
      </c>
      <c r="F4927" s="11">
        <f t="shared" si="79"/>
        <v>0</v>
      </c>
    </row>
    <row r="4928" spans="1:6" ht="17.25" customHeight="1" x14ac:dyDescent="0.3">
      <c r="A4928" s="12" t="s">
        <v>675</v>
      </c>
      <c r="B4928" s="12" t="s">
        <v>5040</v>
      </c>
      <c r="C4928" s="12">
        <v>-5</v>
      </c>
      <c r="D4928" s="12">
        <v>0</v>
      </c>
      <c r="E4928" s="13">
        <v>0</v>
      </c>
      <c r="F4928" s="14">
        <f t="shared" si="79"/>
        <v>1</v>
      </c>
    </row>
    <row r="4929" spans="1:6" ht="17.25" customHeight="1" x14ac:dyDescent="0.3">
      <c r="A4929" s="9" t="s">
        <v>675</v>
      </c>
      <c r="B4929" s="9" t="s">
        <v>5041</v>
      </c>
      <c r="C4929" s="9">
        <v>-5</v>
      </c>
      <c r="D4929" s="9">
        <v>0</v>
      </c>
      <c r="E4929" s="10">
        <v>0</v>
      </c>
      <c r="F4929" s="11">
        <f t="shared" si="79"/>
        <v>0</v>
      </c>
    </row>
    <row r="4930" spans="1:6" ht="17.25" customHeight="1" x14ac:dyDescent="0.3">
      <c r="A4930" s="12" t="s">
        <v>675</v>
      </c>
      <c r="B4930" s="12" t="s">
        <v>5042</v>
      </c>
      <c r="C4930" s="12">
        <v>-5</v>
      </c>
      <c r="D4930" s="12">
        <v>0</v>
      </c>
      <c r="E4930" s="13">
        <v>2</v>
      </c>
      <c r="F4930" s="14">
        <f t="shared" si="79"/>
        <v>1</v>
      </c>
    </row>
    <row r="4931" spans="1:6" ht="17.25" customHeight="1" x14ac:dyDescent="0.3">
      <c r="A4931" s="9" t="s">
        <v>675</v>
      </c>
      <c r="B4931" s="9" t="s">
        <v>5043</v>
      </c>
      <c r="C4931" s="9">
        <v>-5</v>
      </c>
      <c r="D4931" s="9">
        <v>0</v>
      </c>
      <c r="E4931" s="10">
        <v>2</v>
      </c>
      <c r="F4931" s="11">
        <f t="shared" si="79"/>
        <v>1</v>
      </c>
    </row>
    <row r="4932" spans="1:6" ht="17.25" customHeight="1" x14ac:dyDescent="0.3">
      <c r="A4932" s="12" t="s">
        <v>675</v>
      </c>
      <c r="B4932" s="12" t="s">
        <v>5044</v>
      </c>
      <c r="C4932" s="12">
        <v>-5</v>
      </c>
      <c r="D4932" s="12">
        <v>0</v>
      </c>
      <c r="E4932" s="13">
        <v>2</v>
      </c>
      <c r="F4932" s="14">
        <f t="shared" si="79"/>
        <v>1</v>
      </c>
    </row>
    <row r="4933" spans="1:6" ht="17.25" customHeight="1" x14ac:dyDescent="0.3">
      <c r="A4933" s="9" t="s">
        <v>675</v>
      </c>
      <c r="B4933" s="9" t="s">
        <v>5045</v>
      </c>
      <c r="C4933" s="9">
        <v>-5</v>
      </c>
      <c r="D4933" s="9">
        <v>0</v>
      </c>
      <c r="E4933" s="10">
        <v>0</v>
      </c>
      <c r="F4933" s="11">
        <f t="shared" si="79"/>
        <v>0</v>
      </c>
    </row>
    <row r="4934" spans="1:6" ht="17.25" customHeight="1" x14ac:dyDescent="0.3">
      <c r="A4934" s="12" t="s">
        <v>675</v>
      </c>
      <c r="B4934" s="12" t="s">
        <v>5046</v>
      </c>
      <c r="C4934" s="12">
        <v>-5</v>
      </c>
      <c r="D4934" s="12">
        <v>0</v>
      </c>
      <c r="E4934" s="13">
        <v>0</v>
      </c>
      <c r="F4934" s="14">
        <f t="shared" si="79"/>
        <v>1</v>
      </c>
    </row>
    <row r="4935" spans="1:6" ht="17.25" customHeight="1" x14ac:dyDescent="0.3">
      <c r="A4935" s="9" t="s">
        <v>675</v>
      </c>
      <c r="B4935" s="9" t="s">
        <v>5047</v>
      </c>
      <c r="C4935" s="9">
        <v>-5</v>
      </c>
      <c r="D4935" s="9">
        <v>0</v>
      </c>
      <c r="E4935" s="10">
        <v>0</v>
      </c>
      <c r="F4935" s="11">
        <f t="shared" si="79"/>
        <v>0</v>
      </c>
    </row>
    <row r="4936" spans="1:6" ht="17.25" customHeight="1" x14ac:dyDescent="0.3">
      <c r="A4936" s="12" t="s">
        <v>675</v>
      </c>
      <c r="B4936" s="12" t="s">
        <v>5048</v>
      </c>
      <c r="C4936" s="12">
        <v>-5</v>
      </c>
      <c r="D4936" s="12">
        <v>0</v>
      </c>
      <c r="E4936" s="13">
        <v>2</v>
      </c>
      <c r="F4936" s="14">
        <f t="shared" si="79"/>
        <v>1</v>
      </c>
    </row>
    <row r="4937" spans="1:6" ht="17.25" customHeight="1" x14ac:dyDescent="0.3">
      <c r="A4937" s="9" t="s">
        <v>675</v>
      </c>
      <c r="B4937" s="9" t="s">
        <v>5049</v>
      </c>
      <c r="C4937" s="9">
        <v>-5</v>
      </c>
      <c r="D4937" s="9">
        <v>0</v>
      </c>
      <c r="E4937" s="10">
        <v>0</v>
      </c>
      <c r="F4937" s="11">
        <f t="shared" si="79"/>
        <v>0</v>
      </c>
    </row>
    <row r="4938" spans="1:6" ht="17.25" customHeight="1" x14ac:dyDescent="0.3">
      <c r="A4938" s="12" t="s">
        <v>675</v>
      </c>
      <c r="B4938" s="12" t="s">
        <v>5050</v>
      </c>
      <c r="C4938" s="12">
        <v>-5</v>
      </c>
      <c r="D4938" s="12">
        <v>0</v>
      </c>
      <c r="E4938" s="13">
        <v>0</v>
      </c>
      <c r="F4938" s="14">
        <f t="shared" si="79"/>
        <v>1</v>
      </c>
    </row>
    <row r="4939" spans="1:6" ht="17.25" customHeight="1" x14ac:dyDescent="0.3">
      <c r="A4939" s="9" t="s">
        <v>675</v>
      </c>
      <c r="B4939" s="9" t="s">
        <v>5051</v>
      </c>
      <c r="C4939" s="9">
        <v>-5</v>
      </c>
      <c r="D4939" s="9">
        <v>0</v>
      </c>
      <c r="E4939" s="10">
        <v>0</v>
      </c>
      <c r="F4939" s="11">
        <f t="shared" si="79"/>
        <v>0</v>
      </c>
    </row>
    <row r="4940" spans="1:6" ht="17.25" customHeight="1" x14ac:dyDescent="0.3">
      <c r="A4940" s="12" t="s">
        <v>690</v>
      </c>
      <c r="B4940" s="12" t="s">
        <v>5052</v>
      </c>
      <c r="C4940" s="12">
        <v>11.95</v>
      </c>
      <c r="D4940" s="12">
        <v>1</v>
      </c>
      <c r="E4940" s="13">
        <v>1</v>
      </c>
      <c r="F4940" s="14">
        <f t="shared" si="79"/>
        <v>1</v>
      </c>
    </row>
    <row r="4941" spans="1:6" ht="17.25" customHeight="1" x14ac:dyDescent="0.3">
      <c r="A4941" s="9" t="s">
        <v>690</v>
      </c>
      <c r="B4941" s="9" t="s">
        <v>5053</v>
      </c>
      <c r="C4941" s="9">
        <v>11.95</v>
      </c>
      <c r="D4941" s="9">
        <v>1</v>
      </c>
      <c r="E4941" s="10">
        <v>1</v>
      </c>
      <c r="F4941" s="11">
        <f t="shared" si="79"/>
        <v>1</v>
      </c>
    </row>
    <row r="4942" spans="1:6" ht="17.25" customHeight="1" x14ac:dyDescent="0.3">
      <c r="A4942" s="12" t="s">
        <v>690</v>
      </c>
      <c r="B4942" s="12" t="s">
        <v>5054</v>
      </c>
      <c r="C4942" s="12">
        <v>11.95</v>
      </c>
      <c r="D4942" s="12">
        <v>1</v>
      </c>
      <c r="E4942" s="13">
        <v>1</v>
      </c>
      <c r="F4942" s="14">
        <f t="shared" si="79"/>
        <v>0</v>
      </c>
    </row>
    <row r="4943" spans="1:6" ht="17.25" customHeight="1" x14ac:dyDescent="0.3">
      <c r="A4943" s="9" t="s">
        <v>690</v>
      </c>
      <c r="B4943" s="9" t="s">
        <v>5055</v>
      </c>
      <c r="C4943" s="9">
        <v>11.95</v>
      </c>
      <c r="D4943" s="9">
        <v>1</v>
      </c>
      <c r="E4943" s="10">
        <v>2</v>
      </c>
      <c r="F4943" s="11">
        <f t="shared" si="79"/>
        <v>0</v>
      </c>
    </row>
    <row r="4944" spans="1:6" ht="17.25" customHeight="1" x14ac:dyDescent="0.3">
      <c r="A4944" s="12" t="s">
        <v>690</v>
      </c>
      <c r="B4944" s="12" t="s">
        <v>5056</v>
      </c>
      <c r="C4944" s="12">
        <v>11.95</v>
      </c>
      <c r="D4944" s="12">
        <v>1</v>
      </c>
      <c r="E4944" s="13">
        <v>1</v>
      </c>
      <c r="F4944" s="14">
        <f t="shared" si="79"/>
        <v>0</v>
      </c>
    </row>
    <row r="4945" spans="1:6" ht="17.25" customHeight="1" x14ac:dyDescent="0.3">
      <c r="A4945" s="9" t="s">
        <v>690</v>
      </c>
      <c r="B4945" s="9" t="s">
        <v>5057</v>
      </c>
      <c r="C4945" s="9">
        <v>11.95</v>
      </c>
      <c r="D4945" s="9">
        <v>1</v>
      </c>
      <c r="E4945" s="10">
        <v>1</v>
      </c>
      <c r="F4945" s="11">
        <f t="shared" si="79"/>
        <v>0</v>
      </c>
    </row>
    <row r="4946" spans="1:6" ht="17.25" customHeight="1" x14ac:dyDescent="0.3">
      <c r="A4946" s="12" t="s">
        <v>690</v>
      </c>
      <c r="B4946" s="12" t="s">
        <v>5058</v>
      </c>
      <c r="C4946" s="12">
        <v>11.95</v>
      </c>
      <c r="D4946" s="12">
        <v>1</v>
      </c>
      <c r="E4946" s="13">
        <v>2</v>
      </c>
      <c r="F4946" s="14">
        <f t="shared" si="79"/>
        <v>0</v>
      </c>
    </row>
    <row r="4947" spans="1:6" ht="17.25" customHeight="1" x14ac:dyDescent="0.3">
      <c r="A4947" s="9" t="s">
        <v>690</v>
      </c>
      <c r="B4947" s="9" t="s">
        <v>5059</v>
      </c>
      <c r="C4947" s="9">
        <v>11.95</v>
      </c>
      <c r="D4947" s="9">
        <v>1</v>
      </c>
      <c r="E4947" s="10">
        <v>1</v>
      </c>
      <c r="F4947" s="11">
        <f t="shared" ref="F4947:F5010" si="80">IF(LEFT(B4947,1) = "[",1,0)</f>
        <v>0</v>
      </c>
    </row>
    <row r="4948" spans="1:6" ht="17.25" customHeight="1" x14ac:dyDescent="0.3">
      <c r="A4948" s="12" t="s">
        <v>690</v>
      </c>
      <c r="B4948" s="12" t="s">
        <v>5060</v>
      </c>
      <c r="C4948" s="12">
        <v>11.95</v>
      </c>
      <c r="D4948" s="12">
        <v>1</v>
      </c>
      <c r="E4948" s="13">
        <v>2</v>
      </c>
      <c r="F4948" s="14">
        <f t="shared" si="80"/>
        <v>0</v>
      </c>
    </row>
    <row r="4949" spans="1:6" ht="17.25" customHeight="1" x14ac:dyDescent="0.3">
      <c r="A4949" s="9" t="s">
        <v>690</v>
      </c>
      <c r="B4949" s="9" t="s">
        <v>5061</v>
      </c>
      <c r="C4949" s="9">
        <v>11.95</v>
      </c>
      <c r="D4949" s="9">
        <v>1</v>
      </c>
      <c r="E4949" s="10">
        <v>2</v>
      </c>
      <c r="F4949" s="11">
        <f t="shared" si="80"/>
        <v>0</v>
      </c>
    </row>
    <row r="4950" spans="1:6" ht="17.25" customHeight="1" x14ac:dyDescent="0.3">
      <c r="A4950" s="12" t="s">
        <v>690</v>
      </c>
      <c r="B4950" s="12" t="s">
        <v>5062</v>
      </c>
      <c r="C4950" s="12">
        <v>11.95</v>
      </c>
      <c r="D4950" s="12">
        <v>1</v>
      </c>
      <c r="E4950" s="13">
        <v>2</v>
      </c>
      <c r="F4950" s="14">
        <f t="shared" si="80"/>
        <v>0</v>
      </c>
    </row>
    <row r="4951" spans="1:6" ht="17.25" customHeight="1" x14ac:dyDescent="0.3">
      <c r="A4951" s="9" t="s">
        <v>690</v>
      </c>
      <c r="B4951" s="9" t="s">
        <v>5063</v>
      </c>
      <c r="C4951" s="9">
        <v>11.95</v>
      </c>
      <c r="D4951" s="9">
        <v>1</v>
      </c>
      <c r="E4951" s="10">
        <v>2</v>
      </c>
      <c r="F4951" s="11">
        <f t="shared" si="80"/>
        <v>0</v>
      </c>
    </row>
    <row r="4952" spans="1:6" ht="17.25" customHeight="1" x14ac:dyDescent="0.3">
      <c r="A4952" s="12" t="s">
        <v>690</v>
      </c>
      <c r="B4952" s="12" t="s">
        <v>5064</v>
      </c>
      <c r="C4952" s="12">
        <v>11.95</v>
      </c>
      <c r="D4952" s="12">
        <v>1</v>
      </c>
      <c r="E4952" s="13">
        <v>2</v>
      </c>
      <c r="F4952" s="14">
        <f t="shared" si="80"/>
        <v>0</v>
      </c>
    </row>
    <row r="4953" spans="1:6" ht="17.25" customHeight="1" x14ac:dyDescent="0.3">
      <c r="A4953" s="9" t="s">
        <v>690</v>
      </c>
      <c r="B4953" s="9" t="s">
        <v>5065</v>
      </c>
      <c r="C4953" s="9">
        <v>11.95</v>
      </c>
      <c r="D4953" s="9">
        <v>1</v>
      </c>
      <c r="E4953" s="10">
        <v>1</v>
      </c>
      <c r="F4953" s="11">
        <f t="shared" si="80"/>
        <v>0</v>
      </c>
    </row>
    <row r="4954" spans="1:6" ht="17.25" customHeight="1" x14ac:dyDescent="0.3">
      <c r="A4954" s="12" t="s">
        <v>690</v>
      </c>
      <c r="B4954" s="12" t="s">
        <v>5066</v>
      </c>
      <c r="C4954" s="12">
        <v>11.95</v>
      </c>
      <c r="D4954" s="12">
        <v>1</v>
      </c>
      <c r="E4954" s="13">
        <v>1</v>
      </c>
      <c r="F4954" s="14">
        <f t="shared" si="80"/>
        <v>0</v>
      </c>
    </row>
    <row r="4955" spans="1:6" ht="17.25" customHeight="1" x14ac:dyDescent="0.3">
      <c r="A4955" s="9" t="s">
        <v>690</v>
      </c>
      <c r="B4955" s="9" t="s">
        <v>5067</v>
      </c>
      <c r="C4955" s="9">
        <v>11.95</v>
      </c>
      <c r="D4955" s="9">
        <v>1</v>
      </c>
      <c r="E4955" s="10">
        <v>1</v>
      </c>
      <c r="F4955" s="11">
        <f t="shared" si="80"/>
        <v>1</v>
      </c>
    </row>
    <row r="4956" spans="1:6" ht="17.25" customHeight="1" x14ac:dyDescent="0.3">
      <c r="A4956" s="12" t="s">
        <v>690</v>
      </c>
      <c r="B4956" s="12" t="s">
        <v>5068</v>
      </c>
      <c r="C4956" s="12">
        <v>11.95</v>
      </c>
      <c r="D4956" s="12">
        <v>1</v>
      </c>
      <c r="E4956" s="13">
        <v>1</v>
      </c>
      <c r="F4956" s="14">
        <f t="shared" si="80"/>
        <v>0</v>
      </c>
    </row>
    <row r="4957" spans="1:6" ht="17.25" customHeight="1" x14ac:dyDescent="0.3">
      <c r="A4957" s="9" t="s">
        <v>690</v>
      </c>
      <c r="B4957" s="9" t="s">
        <v>5069</v>
      </c>
      <c r="C4957" s="9">
        <v>11.95</v>
      </c>
      <c r="D4957" s="9">
        <v>1</v>
      </c>
      <c r="E4957" s="10">
        <v>1</v>
      </c>
      <c r="F4957" s="11">
        <f t="shared" si="80"/>
        <v>0</v>
      </c>
    </row>
    <row r="4958" spans="1:6" ht="17.25" customHeight="1" x14ac:dyDescent="0.3">
      <c r="A4958" s="12" t="s">
        <v>690</v>
      </c>
      <c r="B4958" s="12" t="s">
        <v>5070</v>
      </c>
      <c r="C4958" s="12">
        <v>11.95</v>
      </c>
      <c r="D4958" s="12">
        <v>1</v>
      </c>
      <c r="E4958" s="13">
        <v>1</v>
      </c>
      <c r="F4958" s="14">
        <f t="shared" si="80"/>
        <v>0</v>
      </c>
    </row>
    <row r="4959" spans="1:6" ht="17.25" customHeight="1" x14ac:dyDescent="0.3">
      <c r="A4959" s="9" t="s">
        <v>690</v>
      </c>
      <c r="B4959" s="9" t="s">
        <v>5071</v>
      </c>
      <c r="C4959" s="9">
        <v>11.95</v>
      </c>
      <c r="D4959" s="9">
        <v>1</v>
      </c>
      <c r="E4959" s="10">
        <v>1</v>
      </c>
      <c r="F4959" s="11">
        <f t="shared" si="80"/>
        <v>0</v>
      </c>
    </row>
    <row r="4960" spans="1:6" ht="17.25" customHeight="1" x14ac:dyDescent="0.3">
      <c r="A4960" s="12" t="s">
        <v>690</v>
      </c>
      <c r="B4960" s="12" t="s">
        <v>5072</v>
      </c>
      <c r="C4960" s="12">
        <v>11.95</v>
      </c>
      <c r="D4960" s="12">
        <v>1</v>
      </c>
      <c r="E4960" s="13">
        <v>1</v>
      </c>
      <c r="F4960" s="14">
        <f t="shared" si="80"/>
        <v>0</v>
      </c>
    </row>
    <row r="4961" spans="1:6" ht="17.25" customHeight="1" x14ac:dyDescent="0.3">
      <c r="A4961" s="9" t="s">
        <v>690</v>
      </c>
      <c r="B4961" s="10" t="s">
        <v>5073</v>
      </c>
      <c r="C4961" s="9">
        <v>11.95</v>
      </c>
      <c r="D4961" s="9">
        <v>1</v>
      </c>
      <c r="E4961" s="10">
        <v>2</v>
      </c>
      <c r="F4961" s="11">
        <f t="shared" si="80"/>
        <v>0</v>
      </c>
    </row>
    <row r="4962" spans="1:6" ht="17.25" customHeight="1" x14ac:dyDescent="0.3">
      <c r="A4962" s="12" t="s">
        <v>690</v>
      </c>
      <c r="B4962" s="12" t="s">
        <v>5074</v>
      </c>
      <c r="C4962" s="12">
        <v>11.95</v>
      </c>
      <c r="D4962" s="12">
        <v>1</v>
      </c>
      <c r="E4962" s="13">
        <v>2</v>
      </c>
      <c r="F4962" s="14">
        <f t="shared" si="80"/>
        <v>0</v>
      </c>
    </row>
    <row r="4963" spans="1:6" ht="17.25" customHeight="1" x14ac:dyDescent="0.3">
      <c r="A4963" s="9" t="s">
        <v>690</v>
      </c>
      <c r="B4963" s="9" t="s">
        <v>5075</v>
      </c>
      <c r="C4963" s="9">
        <v>11.95</v>
      </c>
      <c r="D4963" s="9">
        <v>1</v>
      </c>
      <c r="E4963" s="10">
        <v>1</v>
      </c>
      <c r="F4963" s="11">
        <f t="shared" si="80"/>
        <v>1</v>
      </c>
    </row>
    <row r="4964" spans="1:6" ht="17.25" customHeight="1" x14ac:dyDescent="0.3">
      <c r="A4964" s="12" t="s">
        <v>690</v>
      </c>
      <c r="B4964" s="12" t="s">
        <v>5076</v>
      </c>
      <c r="C4964" s="12">
        <v>11.95</v>
      </c>
      <c r="D4964" s="12">
        <v>1</v>
      </c>
      <c r="E4964" s="13">
        <v>1</v>
      </c>
      <c r="F4964" s="14">
        <f t="shared" si="80"/>
        <v>0</v>
      </c>
    </row>
    <row r="4965" spans="1:6" ht="17.25" customHeight="1" x14ac:dyDescent="0.3">
      <c r="A4965" s="9" t="s">
        <v>690</v>
      </c>
      <c r="B4965" s="9" t="s">
        <v>5077</v>
      </c>
      <c r="C4965" s="9">
        <v>11.95</v>
      </c>
      <c r="D4965" s="9">
        <v>1</v>
      </c>
      <c r="E4965" s="10">
        <v>1</v>
      </c>
      <c r="F4965" s="11">
        <f t="shared" si="80"/>
        <v>0</v>
      </c>
    </row>
    <row r="4966" spans="1:6" ht="17.25" customHeight="1" x14ac:dyDescent="0.3">
      <c r="A4966" s="12" t="s">
        <v>690</v>
      </c>
      <c r="B4966" s="12" t="s">
        <v>5078</v>
      </c>
      <c r="C4966" s="12">
        <v>11.95</v>
      </c>
      <c r="D4966" s="12">
        <v>1</v>
      </c>
      <c r="E4966" s="13">
        <v>2</v>
      </c>
      <c r="F4966" s="14">
        <f t="shared" si="80"/>
        <v>0</v>
      </c>
    </row>
    <row r="4967" spans="1:6" ht="17.25" customHeight="1" x14ac:dyDescent="0.3">
      <c r="A4967" s="9" t="s">
        <v>690</v>
      </c>
      <c r="B4967" s="9" t="s">
        <v>5079</v>
      </c>
      <c r="C4967" s="9">
        <v>11.95</v>
      </c>
      <c r="D4967" s="9">
        <v>1</v>
      </c>
      <c r="E4967" s="10">
        <v>2</v>
      </c>
      <c r="F4967" s="11">
        <f t="shared" si="80"/>
        <v>0</v>
      </c>
    </row>
    <row r="4968" spans="1:6" ht="17.25" customHeight="1" x14ac:dyDescent="0.3">
      <c r="A4968" s="12" t="s">
        <v>690</v>
      </c>
      <c r="B4968" s="12" t="s">
        <v>5080</v>
      </c>
      <c r="C4968" s="12">
        <v>11.95</v>
      </c>
      <c r="D4968" s="12">
        <v>1</v>
      </c>
      <c r="E4968" s="13">
        <v>1</v>
      </c>
      <c r="F4968" s="14">
        <f t="shared" si="80"/>
        <v>1</v>
      </c>
    </row>
    <row r="4969" spans="1:6" ht="17.25" customHeight="1" x14ac:dyDescent="0.3">
      <c r="A4969" s="9" t="s">
        <v>690</v>
      </c>
      <c r="B4969" s="9" t="s">
        <v>5081</v>
      </c>
      <c r="C4969" s="9">
        <v>11.95</v>
      </c>
      <c r="D4969" s="9">
        <v>1</v>
      </c>
      <c r="E4969" s="10">
        <v>1</v>
      </c>
      <c r="F4969" s="11">
        <f t="shared" si="80"/>
        <v>0</v>
      </c>
    </row>
    <row r="4970" spans="1:6" ht="17.25" customHeight="1" x14ac:dyDescent="0.3">
      <c r="A4970" s="12" t="s">
        <v>690</v>
      </c>
      <c r="B4970" s="12" t="s">
        <v>5082</v>
      </c>
      <c r="C4970" s="12">
        <v>11.95</v>
      </c>
      <c r="D4970" s="12">
        <v>1</v>
      </c>
      <c r="E4970" s="13">
        <v>1</v>
      </c>
      <c r="F4970" s="14">
        <f t="shared" si="80"/>
        <v>0</v>
      </c>
    </row>
    <row r="4971" spans="1:6" ht="17.25" customHeight="1" x14ac:dyDescent="0.3">
      <c r="A4971" s="9" t="s">
        <v>690</v>
      </c>
      <c r="B4971" s="9" t="s">
        <v>5083</v>
      </c>
      <c r="C4971" s="9">
        <v>11.95</v>
      </c>
      <c r="D4971" s="9">
        <v>1</v>
      </c>
      <c r="E4971" s="10">
        <v>1</v>
      </c>
      <c r="F4971" s="11">
        <f t="shared" si="80"/>
        <v>0</v>
      </c>
    </row>
    <row r="4972" spans="1:6" ht="17.25" customHeight="1" x14ac:dyDescent="0.3">
      <c r="A4972" s="12" t="s">
        <v>690</v>
      </c>
      <c r="B4972" s="12" t="s">
        <v>5084</v>
      </c>
      <c r="C4972" s="12">
        <v>11.95</v>
      </c>
      <c r="D4972" s="12">
        <v>1</v>
      </c>
      <c r="E4972" s="13">
        <v>1</v>
      </c>
      <c r="F4972" s="14">
        <f t="shared" si="80"/>
        <v>0</v>
      </c>
    </row>
    <row r="4973" spans="1:6" ht="17.25" customHeight="1" x14ac:dyDescent="0.3">
      <c r="A4973" s="9" t="s">
        <v>690</v>
      </c>
      <c r="B4973" s="9" t="s">
        <v>5085</v>
      </c>
      <c r="C4973" s="9">
        <v>11.95</v>
      </c>
      <c r="D4973" s="9">
        <v>1</v>
      </c>
      <c r="E4973" s="10">
        <v>2</v>
      </c>
      <c r="F4973" s="11">
        <f t="shared" si="80"/>
        <v>0</v>
      </c>
    </row>
    <row r="4974" spans="1:6" ht="17.25" customHeight="1" x14ac:dyDescent="0.3">
      <c r="A4974" s="12" t="s">
        <v>690</v>
      </c>
      <c r="B4974" s="12" t="s">
        <v>5086</v>
      </c>
      <c r="C4974" s="12">
        <v>11.95</v>
      </c>
      <c r="D4974" s="12">
        <v>1</v>
      </c>
      <c r="E4974" s="13">
        <v>1</v>
      </c>
      <c r="F4974" s="14">
        <f t="shared" si="80"/>
        <v>0</v>
      </c>
    </row>
    <row r="4975" spans="1:6" ht="17.25" customHeight="1" x14ac:dyDescent="0.3">
      <c r="A4975" s="9" t="s">
        <v>690</v>
      </c>
      <c r="B4975" s="9" t="s">
        <v>5087</v>
      </c>
      <c r="C4975" s="9">
        <v>11.95</v>
      </c>
      <c r="D4975" s="9">
        <v>1</v>
      </c>
      <c r="E4975" s="10">
        <v>1</v>
      </c>
      <c r="F4975" s="11">
        <f t="shared" si="80"/>
        <v>0</v>
      </c>
    </row>
    <row r="4976" spans="1:6" ht="17.25" customHeight="1" x14ac:dyDescent="0.3">
      <c r="A4976" s="12" t="s">
        <v>690</v>
      </c>
      <c r="B4976" s="12" t="s">
        <v>5088</v>
      </c>
      <c r="C4976" s="12">
        <v>11.95</v>
      </c>
      <c r="D4976" s="12">
        <v>1</v>
      </c>
      <c r="E4976" s="13">
        <v>1</v>
      </c>
      <c r="F4976" s="14">
        <f t="shared" si="80"/>
        <v>0</v>
      </c>
    </row>
    <row r="4977" spans="1:6" ht="17.25" customHeight="1" x14ac:dyDescent="0.3">
      <c r="A4977" s="9" t="s">
        <v>690</v>
      </c>
      <c r="B4977" s="9" t="s">
        <v>5089</v>
      </c>
      <c r="C4977" s="9">
        <v>11.95</v>
      </c>
      <c r="D4977" s="9">
        <v>1</v>
      </c>
      <c r="E4977" s="10">
        <v>1</v>
      </c>
      <c r="F4977" s="11">
        <f t="shared" si="80"/>
        <v>0</v>
      </c>
    </row>
    <row r="4978" spans="1:6" ht="17.25" customHeight="1" x14ac:dyDescent="0.3">
      <c r="A4978" s="12" t="s">
        <v>690</v>
      </c>
      <c r="B4978" s="12" t="s">
        <v>5090</v>
      </c>
      <c r="C4978" s="12">
        <v>11.95</v>
      </c>
      <c r="D4978" s="12">
        <v>1</v>
      </c>
      <c r="E4978" s="13">
        <v>2</v>
      </c>
      <c r="F4978" s="14">
        <f t="shared" si="80"/>
        <v>0</v>
      </c>
    </row>
    <row r="4979" spans="1:6" ht="17.25" customHeight="1" x14ac:dyDescent="0.3">
      <c r="A4979" s="9" t="s">
        <v>690</v>
      </c>
      <c r="B4979" s="9" t="s">
        <v>5091</v>
      </c>
      <c r="C4979" s="9">
        <v>11.95</v>
      </c>
      <c r="D4979" s="9">
        <v>1</v>
      </c>
      <c r="E4979" s="10">
        <v>1</v>
      </c>
      <c r="F4979" s="11">
        <f t="shared" si="80"/>
        <v>0</v>
      </c>
    </row>
    <row r="4980" spans="1:6" ht="17.25" customHeight="1" x14ac:dyDescent="0.3">
      <c r="A4980" s="12" t="s">
        <v>690</v>
      </c>
      <c r="B4980" s="12" t="s">
        <v>5092</v>
      </c>
      <c r="C4980" s="12">
        <v>11.95</v>
      </c>
      <c r="D4980" s="12">
        <v>1</v>
      </c>
      <c r="E4980" s="13">
        <v>1</v>
      </c>
      <c r="F4980" s="14">
        <f t="shared" si="80"/>
        <v>0</v>
      </c>
    </row>
    <row r="4981" spans="1:6" ht="17.25" customHeight="1" x14ac:dyDescent="0.3">
      <c r="A4981" s="9" t="s">
        <v>690</v>
      </c>
      <c r="B4981" s="9" t="s">
        <v>5093</v>
      </c>
      <c r="C4981" s="9">
        <v>11.95</v>
      </c>
      <c r="D4981" s="9">
        <v>1</v>
      </c>
      <c r="E4981" s="10">
        <v>1</v>
      </c>
      <c r="F4981" s="11">
        <f t="shared" si="80"/>
        <v>0</v>
      </c>
    </row>
    <row r="4982" spans="1:6" ht="17.25" customHeight="1" x14ac:dyDescent="0.3">
      <c r="A4982" s="12" t="s">
        <v>690</v>
      </c>
      <c r="B4982" s="12" t="s">
        <v>5094</v>
      </c>
      <c r="C4982" s="12">
        <v>11.95</v>
      </c>
      <c r="D4982" s="12">
        <v>1</v>
      </c>
      <c r="E4982" s="13">
        <v>2</v>
      </c>
      <c r="F4982" s="14">
        <f t="shared" si="80"/>
        <v>0</v>
      </c>
    </row>
    <row r="4983" spans="1:6" ht="17.25" customHeight="1" x14ac:dyDescent="0.3">
      <c r="A4983" s="9" t="s">
        <v>690</v>
      </c>
      <c r="B4983" s="9" t="s">
        <v>5095</v>
      </c>
      <c r="C4983" s="9">
        <v>11.95</v>
      </c>
      <c r="D4983" s="9">
        <v>1</v>
      </c>
      <c r="E4983" s="10">
        <v>2</v>
      </c>
      <c r="F4983" s="11">
        <f t="shared" si="80"/>
        <v>0</v>
      </c>
    </row>
    <row r="4984" spans="1:6" ht="17.25" customHeight="1" x14ac:dyDescent="0.3">
      <c r="A4984" s="12" t="s">
        <v>690</v>
      </c>
      <c r="B4984" s="12" t="s">
        <v>5096</v>
      </c>
      <c r="C4984" s="12">
        <v>11.95</v>
      </c>
      <c r="D4984" s="12">
        <v>1</v>
      </c>
      <c r="E4984" s="13">
        <v>1</v>
      </c>
      <c r="F4984" s="14">
        <f t="shared" si="80"/>
        <v>0</v>
      </c>
    </row>
    <row r="4985" spans="1:6" ht="17.25" customHeight="1" x14ac:dyDescent="0.3">
      <c r="A4985" s="9" t="s">
        <v>690</v>
      </c>
      <c r="B4985" s="9" t="s">
        <v>5097</v>
      </c>
      <c r="C4985" s="9">
        <v>11.95</v>
      </c>
      <c r="D4985" s="9">
        <v>1</v>
      </c>
      <c r="E4985" s="10">
        <v>2</v>
      </c>
      <c r="F4985" s="11">
        <f t="shared" si="80"/>
        <v>0</v>
      </c>
    </row>
    <row r="4986" spans="1:6" ht="17.25" customHeight="1" x14ac:dyDescent="0.3">
      <c r="A4986" s="12" t="s">
        <v>690</v>
      </c>
      <c r="B4986" s="12" t="s">
        <v>5098</v>
      </c>
      <c r="C4986" s="12">
        <v>11.95</v>
      </c>
      <c r="D4986" s="12">
        <v>1</v>
      </c>
      <c r="E4986" s="13">
        <v>1</v>
      </c>
      <c r="F4986" s="14">
        <f t="shared" si="80"/>
        <v>0</v>
      </c>
    </row>
    <row r="4987" spans="1:6" ht="17.25" customHeight="1" x14ac:dyDescent="0.3">
      <c r="A4987" s="9" t="s">
        <v>690</v>
      </c>
      <c r="B4987" s="9" t="s">
        <v>5099</v>
      </c>
      <c r="C4987" s="9">
        <v>11.95</v>
      </c>
      <c r="D4987" s="9">
        <v>1</v>
      </c>
      <c r="E4987" s="10">
        <v>1</v>
      </c>
      <c r="F4987" s="11">
        <f t="shared" si="80"/>
        <v>0</v>
      </c>
    </row>
    <row r="4988" spans="1:6" ht="17.25" customHeight="1" x14ac:dyDescent="0.3">
      <c r="A4988" s="12" t="s">
        <v>690</v>
      </c>
      <c r="B4988" s="12" t="s">
        <v>5100</v>
      </c>
      <c r="C4988" s="12">
        <v>11.95</v>
      </c>
      <c r="D4988" s="12">
        <v>1</v>
      </c>
      <c r="E4988" s="13">
        <v>1</v>
      </c>
      <c r="F4988" s="14">
        <f t="shared" si="80"/>
        <v>1</v>
      </c>
    </row>
    <row r="4989" spans="1:6" ht="17.25" customHeight="1" x14ac:dyDescent="0.3">
      <c r="A4989" s="9" t="s">
        <v>690</v>
      </c>
      <c r="B4989" s="9" t="s">
        <v>5101</v>
      </c>
      <c r="C4989" s="9">
        <v>11.95</v>
      </c>
      <c r="D4989" s="9">
        <v>1</v>
      </c>
      <c r="E4989" s="10">
        <v>1</v>
      </c>
      <c r="F4989" s="11">
        <f t="shared" si="80"/>
        <v>0</v>
      </c>
    </row>
    <row r="4990" spans="1:6" ht="17.25" customHeight="1" x14ac:dyDescent="0.3">
      <c r="A4990" s="12" t="s">
        <v>690</v>
      </c>
      <c r="B4990" s="12" t="s">
        <v>5102</v>
      </c>
      <c r="C4990" s="12">
        <v>11.95</v>
      </c>
      <c r="D4990" s="12">
        <v>1</v>
      </c>
      <c r="E4990" s="13">
        <v>1</v>
      </c>
      <c r="F4990" s="14">
        <f t="shared" si="80"/>
        <v>0</v>
      </c>
    </row>
    <row r="4991" spans="1:6" ht="17.25" customHeight="1" x14ac:dyDescent="0.3">
      <c r="A4991" s="9" t="s">
        <v>690</v>
      </c>
      <c r="B4991" s="9" t="s">
        <v>5103</v>
      </c>
      <c r="C4991" s="9">
        <v>11.95</v>
      </c>
      <c r="D4991" s="9">
        <v>1</v>
      </c>
      <c r="E4991" s="10">
        <v>1</v>
      </c>
      <c r="F4991" s="11">
        <f t="shared" si="80"/>
        <v>0</v>
      </c>
    </row>
    <row r="4992" spans="1:6" ht="17.25" customHeight="1" x14ac:dyDescent="0.3">
      <c r="A4992" s="12" t="s">
        <v>690</v>
      </c>
      <c r="B4992" s="12" t="s">
        <v>5104</v>
      </c>
      <c r="C4992" s="12">
        <v>11.95</v>
      </c>
      <c r="D4992" s="12">
        <v>1</v>
      </c>
      <c r="E4992" s="13">
        <v>1</v>
      </c>
      <c r="F4992" s="14">
        <f t="shared" si="80"/>
        <v>0</v>
      </c>
    </row>
    <row r="4993" spans="1:6" ht="17.25" customHeight="1" x14ac:dyDescent="0.3">
      <c r="A4993" s="9" t="s">
        <v>690</v>
      </c>
      <c r="B4993" s="9" t="s">
        <v>5105</v>
      </c>
      <c r="C4993" s="9">
        <v>11.95</v>
      </c>
      <c r="D4993" s="9">
        <v>1</v>
      </c>
      <c r="E4993" s="10">
        <v>2</v>
      </c>
      <c r="F4993" s="11">
        <f t="shared" si="80"/>
        <v>0</v>
      </c>
    </row>
    <row r="4994" spans="1:6" ht="17.25" customHeight="1" x14ac:dyDescent="0.3">
      <c r="A4994" s="12" t="s">
        <v>690</v>
      </c>
      <c r="B4994" s="12" t="s">
        <v>5106</v>
      </c>
      <c r="C4994" s="12">
        <v>11.95</v>
      </c>
      <c r="D4994" s="12">
        <v>1</v>
      </c>
      <c r="E4994" s="13">
        <v>1</v>
      </c>
      <c r="F4994" s="14">
        <f t="shared" si="80"/>
        <v>0</v>
      </c>
    </row>
    <row r="4995" spans="1:6" ht="17.25" customHeight="1" x14ac:dyDescent="0.3">
      <c r="A4995" s="9" t="s">
        <v>690</v>
      </c>
      <c r="B4995" s="9" t="s">
        <v>5107</v>
      </c>
      <c r="C4995" s="9">
        <v>11.95</v>
      </c>
      <c r="D4995" s="9">
        <v>1</v>
      </c>
      <c r="E4995" s="10">
        <v>2</v>
      </c>
      <c r="F4995" s="11">
        <f t="shared" si="80"/>
        <v>1</v>
      </c>
    </row>
    <row r="4996" spans="1:6" ht="17.25" customHeight="1" x14ac:dyDescent="0.3">
      <c r="A4996" s="12" t="s">
        <v>690</v>
      </c>
      <c r="B4996" s="13" t="s">
        <v>5108</v>
      </c>
      <c r="C4996" s="12">
        <v>11.95</v>
      </c>
      <c r="D4996" s="12">
        <v>1</v>
      </c>
      <c r="E4996" s="13">
        <v>1</v>
      </c>
      <c r="F4996" s="14">
        <f t="shared" si="80"/>
        <v>0</v>
      </c>
    </row>
    <row r="4997" spans="1:6" ht="17.25" customHeight="1" x14ac:dyDescent="0.3">
      <c r="A4997" s="9" t="s">
        <v>696</v>
      </c>
      <c r="B4997" s="9" t="s">
        <v>5109</v>
      </c>
      <c r="C4997" s="9">
        <v>8.6</v>
      </c>
      <c r="D4997" s="9">
        <v>1</v>
      </c>
      <c r="E4997" s="10">
        <v>2</v>
      </c>
      <c r="F4997" s="11">
        <f t="shared" si="80"/>
        <v>0</v>
      </c>
    </row>
    <row r="4998" spans="1:6" ht="17.25" customHeight="1" x14ac:dyDescent="0.3">
      <c r="A4998" s="12" t="s">
        <v>696</v>
      </c>
      <c r="B4998" s="12" t="s">
        <v>5110</v>
      </c>
      <c r="C4998" s="12">
        <v>8.6</v>
      </c>
      <c r="D4998" s="12">
        <v>1</v>
      </c>
      <c r="E4998" s="13">
        <v>2</v>
      </c>
      <c r="F4998" s="14">
        <f t="shared" si="80"/>
        <v>0</v>
      </c>
    </row>
    <row r="4999" spans="1:6" ht="17.25" customHeight="1" x14ac:dyDescent="0.3">
      <c r="A4999" s="9" t="s">
        <v>696</v>
      </c>
      <c r="B4999" s="9" t="s">
        <v>5111</v>
      </c>
      <c r="C4999" s="9">
        <v>8.6</v>
      </c>
      <c r="D4999" s="9">
        <v>1</v>
      </c>
      <c r="E4999" s="10">
        <v>1</v>
      </c>
      <c r="F4999" s="11">
        <f t="shared" si="80"/>
        <v>0</v>
      </c>
    </row>
    <row r="5000" spans="1:6" ht="17.25" customHeight="1" x14ac:dyDescent="0.3">
      <c r="A5000" s="12" t="s">
        <v>696</v>
      </c>
      <c r="B5000" s="12" t="s">
        <v>5112</v>
      </c>
      <c r="C5000" s="12">
        <v>8.6</v>
      </c>
      <c r="D5000" s="12">
        <v>1</v>
      </c>
      <c r="E5000" s="13">
        <v>1</v>
      </c>
      <c r="F5000" s="14">
        <f t="shared" si="80"/>
        <v>0</v>
      </c>
    </row>
    <row r="5001" spans="1:6" ht="17.25" customHeight="1" x14ac:dyDescent="0.3">
      <c r="A5001" s="9" t="s">
        <v>696</v>
      </c>
      <c r="B5001" s="9" t="s">
        <v>5113</v>
      </c>
      <c r="C5001" s="9">
        <v>8.6</v>
      </c>
      <c r="D5001" s="9">
        <v>1</v>
      </c>
      <c r="E5001" s="10">
        <v>1</v>
      </c>
      <c r="F5001" s="11">
        <f t="shared" si="80"/>
        <v>0</v>
      </c>
    </row>
    <row r="5002" spans="1:6" ht="17.25" customHeight="1" x14ac:dyDescent="0.3">
      <c r="A5002" s="12" t="s">
        <v>696</v>
      </c>
      <c r="B5002" s="13" t="s">
        <v>5114</v>
      </c>
      <c r="C5002" s="12">
        <v>8.6</v>
      </c>
      <c r="D5002" s="12">
        <v>1</v>
      </c>
      <c r="E5002" s="13">
        <v>1</v>
      </c>
      <c r="F5002" s="14">
        <f t="shared" si="80"/>
        <v>1</v>
      </c>
    </row>
    <row r="5003" spans="1:6" ht="17.25" customHeight="1" x14ac:dyDescent="0.3">
      <c r="A5003" s="9" t="s">
        <v>696</v>
      </c>
      <c r="B5003" s="10" t="s">
        <v>5115</v>
      </c>
      <c r="C5003" s="9">
        <v>8.6</v>
      </c>
      <c r="D5003" s="9">
        <v>1</v>
      </c>
      <c r="E5003" s="10">
        <v>1</v>
      </c>
      <c r="F5003" s="11">
        <f t="shared" si="80"/>
        <v>1</v>
      </c>
    </row>
    <row r="5004" spans="1:6" ht="17.25" customHeight="1" x14ac:dyDescent="0.3">
      <c r="A5004" s="12" t="s">
        <v>696</v>
      </c>
      <c r="B5004" s="13" t="s">
        <v>5116</v>
      </c>
      <c r="C5004" s="12">
        <v>8.6</v>
      </c>
      <c r="D5004" s="12">
        <v>1</v>
      </c>
      <c r="E5004" s="13">
        <v>2</v>
      </c>
      <c r="F5004" s="14">
        <f t="shared" si="80"/>
        <v>1</v>
      </c>
    </row>
    <row r="5005" spans="1:6" ht="17.25" customHeight="1" x14ac:dyDescent="0.3">
      <c r="A5005" s="9" t="s">
        <v>696</v>
      </c>
      <c r="B5005" s="9" t="s">
        <v>5117</v>
      </c>
      <c r="C5005" s="9">
        <v>8.6</v>
      </c>
      <c r="D5005" s="9">
        <v>1</v>
      </c>
      <c r="E5005" s="10">
        <v>1</v>
      </c>
      <c r="F5005" s="11">
        <f t="shared" si="80"/>
        <v>0</v>
      </c>
    </row>
    <row r="5006" spans="1:6" ht="17.25" customHeight="1" x14ac:dyDescent="0.3">
      <c r="A5006" s="12" t="s">
        <v>696</v>
      </c>
      <c r="B5006" s="12" t="s">
        <v>5118</v>
      </c>
      <c r="C5006" s="12">
        <v>8.6</v>
      </c>
      <c r="D5006" s="12">
        <v>1</v>
      </c>
      <c r="E5006" s="13">
        <v>2</v>
      </c>
      <c r="F5006" s="14">
        <f t="shared" si="80"/>
        <v>0</v>
      </c>
    </row>
    <row r="5007" spans="1:6" ht="17.25" customHeight="1" x14ac:dyDescent="0.3">
      <c r="A5007" s="9" t="s">
        <v>696</v>
      </c>
      <c r="B5007" s="9" t="s">
        <v>5119</v>
      </c>
      <c r="C5007" s="9">
        <v>8.6</v>
      </c>
      <c r="D5007" s="9">
        <v>1</v>
      </c>
      <c r="E5007" s="10">
        <v>1</v>
      </c>
      <c r="F5007" s="11">
        <f t="shared" si="80"/>
        <v>0</v>
      </c>
    </row>
    <row r="5008" spans="1:6" ht="17.25" customHeight="1" x14ac:dyDescent="0.3">
      <c r="A5008" s="12" t="s">
        <v>696</v>
      </c>
      <c r="B5008" s="12" t="s">
        <v>5120</v>
      </c>
      <c r="C5008" s="12">
        <v>8.6</v>
      </c>
      <c r="D5008" s="12">
        <v>1</v>
      </c>
      <c r="E5008" s="13">
        <v>1</v>
      </c>
      <c r="F5008" s="14">
        <f t="shared" si="80"/>
        <v>0</v>
      </c>
    </row>
    <row r="5009" spans="1:6" ht="17.25" customHeight="1" x14ac:dyDescent="0.3">
      <c r="A5009" s="9" t="s">
        <v>696</v>
      </c>
      <c r="B5009" s="9" t="s">
        <v>5121</v>
      </c>
      <c r="C5009" s="9">
        <v>8.6</v>
      </c>
      <c r="D5009" s="9">
        <v>1</v>
      </c>
      <c r="E5009" s="10">
        <v>1</v>
      </c>
      <c r="F5009" s="11">
        <f t="shared" si="80"/>
        <v>0</v>
      </c>
    </row>
    <row r="5010" spans="1:6" ht="17.25" customHeight="1" x14ac:dyDescent="0.3">
      <c r="A5010" s="12" t="s">
        <v>696</v>
      </c>
      <c r="B5010" s="12" t="s">
        <v>5122</v>
      </c>
      <c r="C5010" s="12">
        <v>8.6</v>
      </c>
      <c r="D5010" s="12">
        <v>1</v>
      </c>
      <c r="E5010" s="13">
        <v>1</v>
      </c>
      <c r="F5010" s="14">
        <f t="shared" si="80"/>
        <v>0</v>
      </c>
    </row>
    <row r="5011" spans="1:6" ht="17.25" customHeight="1" x14ac:dyDescent="0.3">
      <c r="A5011" s="9" t="s">
        <v>696</v>
      </c>
      <c r="B5011" s="9" t="s">
        <v>5123</v>
      </c>
      <c r="C5011" s="9">
        <v>8.6</v>
      </c>
      <c r="D5011" s="9">
        <v>1</v>
      </c>
      <c r="E5011" s="10">
        <v>1</v>
      </c>
      <c r="F5011" s="11">
        <f t="shared" ref="F5011:F5074" si="81">IF(LEFT(B5011,1) = "[",1,0)</f>
        <v>0</v>
      </c>
    </row>
    <row r="5012" spans="1:6" ht="17.25" customHeight="1" x14ac:dyDescent="0.3">
      <c r="A5012" s="12" t="s">
        <v>696</v>
      </c>
      <c r="B5012" s="12" t="s">
        <v>5124</v>
      </c>
      <c r="C5012" s="12">
        <v>8.6</v>
      </c>
      <c r="D5012" s="12">
        <v>1</v>
      </c>
      <c r="E5012" s="13">
        <v>1</v>
      </c>
      <c r="F5012" s="14">
        <f t="shared" si="81"/>
        <v>0</v>
      </c>
    </row>
    <row r="5013" spans="1:6" ht="17.25" customHeight="1" x14ac:dyDescent="0.3">
      <c r="A5013" s="9" t="s">
        <v>696</v>
      </c>
      <c r="B5013" s="9" t="s">
        <v>5125</v>
      </c>
      <c r="C5013" s="9">
        <v>8.6</v>
      </c>
      <c r="D5013" s="9">
        <v>1</v>
      </c>
      <c r="E5013" s="10">
        <v>1</v>
      </c>
      <c r="F5013" s="11">
        <f t="shared" si="81"/>
        <v>0</v>
      </c>
    </row>
    <row r="5014" spans="1:6" ht="17.25" customHeight="1" x14ac:dyDescent="0.3">
      <c r="A5014" s="12" t="s">
        <v>696</v>
      </c>
      <c r="B5014" s="12" t="s">
        <v>5126</v>
      </c>
      <c r="C5014" s="12">
        <v>8.6</v>
      </c>
      <c r="D5014" s="12">
        <v>1</v>
      </c>
      <c r="E5014" s="13">
        <v>1</v>
      </c>
      <c r="F5014" s="14">
        <f t="shared" si="81"/>
        <v>0</v>
      </c>
    </row>
    <row r="5015" spans="1:6" ht="17.25" customHeight="1" x14ac:dyDescent="0.3">
      <c r="A5015" s="9" t="s">
        <v>696</v>
      </c>
      <c r="B5015" s="9" t="s">
        <v>5127</v>
      </c>
      <c r="C5015" s="9">
        <v>8.6</v>
      </c>
      <c r="D5015" s="9">
        <v>1</v>
      </c>
      <c r="E5015" s="10">
        <v>1</v>
      </c>
      <c r="F5015" s="11">
        <f t="shared" si="81"/>
        <v>0</v>
      </c>
    </row>
    <row r="5016" spans="1:6" ht="17.25" customHeight="1" x14ac:dyDescent="0.3">
      <c r="A5016" s="12" t="s">
        <v>696</v>
      </c>
      <c r="B5016" s="12" t="s">
        <v>5128</v>
      </c>
      <c r="C5016" s="12">
        <v>8.6</v>
      </c>
      <c r="D5016" s="12">
        <v>1</v>
      </c>
      <c r="E5016" s="13">
        <v>1</v>
      </c>
      <c r="F5016" s="14">
        <f t="shared" si="81"/>
        <v>0</v>
      </c>
    </row>
    <row r="5017" spans="1:6" ht="17.25" customHeight="1" x14ac:dyDescent="0.3">
      <c r="A5017" s="9" t="s">
        <v>696</v>
      </c>
      <c r="B5017" s="9" t="s">
        <v>5129</v>
      </c>
      <c r="C5017" s="9">
        <v>8.6</v>
      </c>
      <c r="D5017" s="9">
        <v>1</v>
      </c>
      <c r="E5017" s="10">
        <v>1</v>
      </c>
      <c r="F5017" s="11">
        <f t="shared" si="81"/>
        <v>0</v>
      </c>
    </row>
    <row r="5018" spans="1:6" ht="17.25" customHeight="1" x14ac:dyDescent="0.3">
      <c r="A5018" s="12" t="s">
        <v>696</v>
      </c>
      <c r="B5018" s="12" t="s">
        <v>5130</v>
      </c>
      <c r="C5018" s="12">
        <v>8.6</v>
      </c>
      <c r="D5018" s="12">
        <v>1</v>
      </c>
      <c r="E5018" s="13">
        <v>1</v>
      </c>
      <c r="F5018" s="14">
        <f t="shared" si="81"/>
        <v>0</v>
      </c>
    </row>
    <row r="5019" spans="1:6" ht="17.25" customHeight="1" x14ac:dyDescent="0.3">
      <c r="A5019" s="9" t="s">
        <v>696</v>
      </c>
      <c r="B5019" s="9" t="s">
        <v>5131</v>
      </c>
      <c r="C5019" s="9">
        <v>8.6</v>
      </c>
      <c r="D5019" s="9">
        <v>1</v>
      </c>
      <c r="E5019" s="10">
        <v>1</v>
      </c>
      <c r="F5019" s="11">
        <f t="shared" si="81"/>
        <v>0</v>
      </c>
    </row>
    <row r="5020" spans="1:6" ht="17.25" customHeight="1" x14ac:dyDescent="0.3">
      <c r="A5020" s="12" t="s">
        <v>696</v>
      </c>
      <c r="B5020" s="12" t="s">
        <v>5132</v>
      </c>
      <c r="C5020" s="12">
        <v>8.6</v>
      </c>
      <c r="D5020" s="12">
        <v>1</v>
      </c>
      <c r="E5020" s="13">
        <v>1</v>
      </c>
      <c r="F5020" s="14">
        <f t="shared" si="81"/>
        <v>0</v>
      </c>
    </row>
    <row r="5021" spans="1:6" ht="17.25" customHeight="1" x14ac:dyDescent="0.3">
      <c r="A5021" s="9" t="s">
        <v>696</v>
      </c>
      <c r="B5021" s="9" t="s">
        <v>5133</v>
      </c>
      <c r="C5021" s="9">
        <v>8.6</v>
      </c>
      <c r="D5021" s="9">
        <v>1</v>
      </c>
      <c r="E5021" s="10">
        <v>1</v>
      </c>
      <c r="F5021" s="11">
        <f t="shared" si="81"/>
        <v>0</v>
      </c>
    </row>
    <row r="5022" spans="1:6" ht="17.25" customHeight="1" x14ac:dyDescent="0.3">
      <c r="A5022" s="12" t="s">
        <v>696</v>
      </c>
      <c r="B5022" s="12" t="s">
        <v>5134</v>
      </c>
      <c r="C5022" s="12">
        <v>8.6</v>
      </c>
      <c r="D5022" s="12">
        <v>1</v>
      </c>
      <c r="E5022" s="13">
        <v>1</v>
      </c>
      <c r="F5022" s="14">
        <f t="shared" si="81"/>
        <v>0</v>
      </c>
    </row>
    <row r="5023" spans="1:6" ht="17.25" customHeight="1" x14ac:dyDescent="0.3">
      <c r="A5023" s="9" t="s">
        <v>696</v>
      </c>
      <c r="B5023" s="9" t="s">
        <v>5135</v>
      </c>
      <c r="C5023" s="9">
        <v>8.6</v>
      </c>
      <c r="D5023" s="9">
        <v>1</v>
      </c>
      <c r="E5023" s="10">
        <v>1</v>
      </c>
      <c r="F5023" s="11">
        <f t="shared" si="81"/>
        <v>0</v>
      </c>
    </row>
    <row r="5024" spans="1:6" ht="17.25" customHeight="1" x14ac:dyDescent="0.3">
      <c r="A5024" s="12" t="s">
        <v>696</v>
      </c>
      <c r="B5024" s="12" t="s">
        <v>5136</v>
      </c>
      <c r="C5024" s="12">
        <v>8.6</v>
      </c>
      <c r="D5024" s="12">
        <v>1</v>
      </c>
      <c r="E5024" s="13">
        <v>2</v>
      </c>
      <c r="F5024" s="14">
        <f t="shared" si="81"/>
        <v>0</v>
      </c>
    </row>
    <row r="5025" spans="1:6" ht="17.25" customHeight="1" x14ac:dyDescent="0.3">
      <c r="A5025" s="9" t="s">
        <v>696</v>
      </c>
      <c r="B5025" s="9" t="s">
        <v>5137</v>
      </c>
      <c r="C5025" s="9">
        <v>8.6</v>
      </c>
      <c r="D5025" s="9">
        <v>1</v>
      </c>
      <c r="E5025" s="10">
        <v>1</v>
      </c>
      <c r="F5025" s="11">
        <f t="shared" si="81"/>
        <v>0</v>
      </c>
    </row>
    <row r="5026" spans="1:6" ht="17.25" customHeight="1" x14ac:dyDescent="0.3">
      <c r="A5026" s="12" t="s">
        <v>696</v>
      </c>
      <c r="B5026" s="12" t="s">
        <v>5138</v>
      </c>
      <c r="C5026" s="12">
        <v>8.6</v>
      </c>
      <c r="D5026" s="12">
        <v>1</v>
      </c>
      <c r="E5026" s="13">
        <v>1</v>
      </c>
      <c r="F5026" s="14">
        <f t="shared" si="81"/>
        <v>0</v>
      </c>
    </row>
    <row r="5027" spans="1:6" ht="17.25" customHeight="1" x14ac:dyDescent="0.3">
      <c r="A5027" s="9" t="s">
        <v>696</v>
      </c>
      <c r="B5027" s="9" t="s">
        <v>5139</v>
      </c>
      <c r="C5027" s="9">
        <v>8.6</v>
      </c>
      <c r="D5027" s="9">
        <v>1</v>
      </c>
      <c r="E5027" s="10">
        <v>1</v>
      </c>
      <c r="F5027" s="11">
        <f t="shared" si="81"/>
        <v>0</v>
      </c>
    </row>
    <row r="5028" spans="1:6" ht="17.25" customHeight="1" x14ac:dyDescent="0.3">
      <c r="A5028" s="12" t="s">
        <v>696</v>
      </c>
      <c r="B5028" s="12" t="s">
        <v>5140</v>
      </c>
      <c r="C5028" s="12">
        <v>8.6</v>
      </c>
      <c r="D5028" s="12">
        <v>1</v>
      </c>
      <c r="E5028" s="13">
        <v>1</v>
      </c>
      <c r="F5028" s="14">
        <f t="shared" si="81"/>
        <v>0</v>
      </c>
    </row>
    <row r="5029" spans="1:6" ht="17.25" customHeight="1" x14ac:dyDescent="0.3">
      <c r="A5029" s="9" t="s">
        <v>696</v>
      </c>
      <c r="B5029" s="9" t="s">
        <v>5141</v>
      </c>
      <c r="C5029" s="9">
        <v>8.6</v>
      </c>
      <c r="D5029" s="9">
        <v>1</v>
      </c>
      <c r="E5029" s="10">
        <v>1</v>
      </c>
      <c r="F5029" s="11">
        <f t="shared" si="81"/>
        <v>0</v>
      </c>
    </row>
    <row r="5030" spans="1:6" ht="17.25" customHeight="1" x14ac:dyDescent="0.3">
      <c r="A5030" s="12" t="s">
        <v>696</v>
      </c>
      <c r="B5030" s="12" t="s">
        <v>5142</v>
      </c>
      <c r="C5030" s="12">
        <v>8.6</v>
      </c>
      <c r="D5030" s="12">
        <v>1</v>
      </c>
      <c r="E5030" s="13">
        <v>2</v>
      </c>
      <c r="F5030" s="14">
        <f t="shared" si="81"/>
        <v>0</v>
      </c>
    </row>
    <row r="5031" spans="1:6" ht="17.25" customHeight="1" x14ac:dyDescent="0.3">
      <c r="A5031" s="9" t="s">
        <v>696</v>
      </c>
      <c r="B5031" s="9" t="s">
        <v>5143</v>
      </c>
      <c r="C5031" s="9">
        <v>8.6</v>
      </c>
      <c r="D5031" s="9">
        <v>1</v>
      </c>
      <c r="E5031" s="10">
        <v>1</v>
      </c>
      <c r="F5031" s="11">
        <f t="shared" si="81"/>
        <v>0</v>
      </c>
    </row>
    <row r="5032" spans="1:6" ht="17.25" customHeight="1" x14ac:dyDescent="0.3">
      <c r="A5032" s="12" t="s">
        <v>696</v>
      </c>
      <c r="B5032" s="12" t="s">
        <v>5144</v>
      </c>
      <c r="C5032" s="12">
        <v>8.6</v>
      </c>
      <c r="D5032" s="12">
        <v>1</v>
      </c>
      <c r="E5032" s="13">
        <v>1</v>
      </c>
      <c r="F5032" s="14">
        <f t="shared" si="81"/>
        <v>0</v>
      </c>
    </row>
    <row r="5033" spans="1:6" ht="17.25" customHeight="1" x14ac:dyDescent="0.3">
      <c r="A5033" s="9" t="s">
        <v>696</v>
      </c>
      <c r="B5033" s="9" t="s">
        <v>5145</v>
      </c>
      <c r="C5033" s="9">
        <v>8.6</v>
      </c>
      <c r="D5033" s="9">
        <v>1</v>
      </c>
      <c r="E5033" s="10">
        <v>1</v>
      </c>
      <c r="F5033" s="11">
        <f t="shared" si="81"/>
        <v>0</v>
      </c>
    </row>
    <row r="5034" spans="1:6" ht="17.25" customHeight="1" x14ac:dyDescent="0.3">
      <c r="A5034" s="12" t="s">
        <v>696</v>
      </c>
      <c r="B5034" s="12" t="s">
        <v>5146</v>
      </c>
      <c r="C5034" s="12">
        <v>8.6</v>
      </c>
      <c r="D5034" s="12">
        <v>1</v>
      </c>
      <c r="E5034" s="13">
        <v>1</v>
      </c>
      <c r="F5034" s="14">
        <f t="shared" si="81"/>
        <v>0</v>
      </c>
    </row>
    <row r="5035" spans="1:6" ht="17.25" customHeight="1" x14ac:dyDescent="0.3">
      <c r="A5035" s="9" t="s">
        <v>696</v>
      </c>
      <c r="B5035" s="10" t="s">
        <v>5147</v>
      </c>
      <c r="C5035" s="9">
        <v>8.6</v>
      </c>
      <c r="D5035" s="9">
        <v>1</v>
      </c>
      <c r="E5035" s="10">
        <v>1</v>
      </c>
      <c r="F5035" s="11">
        <f t="shared" si="81"/>
        <v>1</v>
      </c>
    </row>
    <row r="5036" spans="1:6" ht="17.25" customHeight="1" x14ac:dyDescent="0.3">
      <c r="A5036" s="12" t="s">
        <v>696</v>
      </c>
      <c r="B5036" s="12" t="s">
        <v>5148</v>
      </c>
      <c r="C5036" s="12">
        <v>8.6</v>
      </c>
      <c r="D5036" s="12">
        <v>1</v>
      </c>
      <c r="E5036" s="13">
        <v>1</v>
      </c>
      <c r="F5036" s="14">
        <f t="shared" si="81"/>
        <v>0</v>
      </c>
    </row>
    <row r="5037" spans="1:6" ht="17.25" customHeight="1" x14ac:dyDescent="0.3">
      <c r="A5037" s="9" t="s">
        <v>696</v>
      </c>
      <c r="B5037" s="9" t="s">
        <v>5149</v>
      </c>
      <c r="C5037" s="9">
        <v>8.6</v>
      </c>
      <c r="D5037" s="9">
        <v>1</v>
      </c>
      <c r="E5037" s="10">
        <v>1</v>
      </c>
      <c r="F5037" s="11">
        <f t="shared" si="81"/>
        <v>0</v>
      </c>
    </row>
    <row r="5038" spans="1:6" ht="17.25" customHeight="1" x14ac:dyDescent="0.3">
      <c r="A5038" s="12" t="s">
        <v>696</v>
      </c>
      <c r="B5038" s="12" t="s">
        <v>5150</v>
      </c>
      <c r="C5038" s="12">
        <v>8.6</v>
      </c>
      <c r="D5038" s="12">
        <v>1</v>
      </c>
      <c r="E5038" s="13">
        <v>1</v>
      </c>
      <c r="F5038" s="14">
        <f t="shared" si="81"/>
        <v>0</v>
      </c>
    </row>
    <row r="5039" spans="1:6" ht="17.25" customHeight="1" x14ac:dyDescent="0.3">
      <c r="A5039" s="9" t="s">
        <v>696</v>
      </c>
      <c r="B5039" s="9" t="s">
        <v>5151</v>
      </c>
      <c r="C5039" s="9">
        <v>8.6</v>
      </c>
      <c r="D5039" s="9">
        <v>1</v>
      </c>
      <c r="E5039" s="10">
        <v>1</v>
      </c>
      <c r="F5039" s="11">
        <f t="shared" si="81"/>
        <v>0</v>
      </c>
    </row>
    <row r="5040" spans="1:6" ht="17.25" customHeight="1" x14ac:dyDescent="0.3">
      <c r="A5040" s="12" t="s">
        <v>696</v>
      </c>
      <c r="B5040" s="12" t="s">
        <v>5152</v>
      </c>
      <c r="C5040" s="12">
        <v>8.6</v>
      </c>
      <c r="D5040" s="12">
        <v>1</v>
      </c>
      <c r="E5040" s="13">
        <v>2</v>
      </c>
      <c r="F5040" s="14">
        <f t="shared" si="81"/>
        <v>0</v>
      </c>
    </row>
    <row r="5041" spans="1:6" ht="17.25" customHeight="1" x14ac:dyDescent="0.3">
      <c r="A5041" s="9" t="s">
        <v>696</v>
      </c>
      <c r="B5041" s="9" t="s">
        <v>5153</v>
      </c>
      <c r="C5041" s="9">
        <v>8.6</v>
      </c>
      <c r="D5041" s="9">
        <v>1</v>
      </c>
      <c r="E5041" s="10">
        <v>1</v>
      </c>
      <c r="F5041" s="11">
        <f t="shared" si="81"/>
        <v>0</v>
      </c>
    </row>
    <row r="5042" spans="1:6" ht="17.25" customHeight="1" x14ac:dyDescent="0.3">
      <c r="A5042" s="12" t="s">
        <v>696</v>
      </c>
      <c r="B5042" s="12" t="s">
        <v>5154</v>
      </c>
      <c r="C5042" s="12">
        <v>8.6</v>
      </c>
      <c r="D5042" s="12">
        <v>1</v>
      </c>
      <c r="E5042" s="13">
        <v>1</v>
      </c>
      <c r="F5042" s="14">
        <f t="shared" si="81"/>
        <v>0</v>
      </c>
    </row>
    <row r="5043" spans="1:6" ht="17.25" customHeight="1" x14ac:dyDescent="0.3">
      <c r="A5043" s="9" t="s">
        <v>696</v>
      </c>
      <c r="B5043" s="9" t="s">
        <v>5155</v>
      </c>
      <c r="C5043" s="9">
        <v>8.6</v>
      </c>
      <c r="D5043" s="9">
        <v>1</v>
      </c>
      <c r="E5043" s="10">
        <v>2</v>
      </c>
      <c r="F5043" s="11">
        <f t="shared" si="81"/>
        <v>0</v>
      </c>
    </row>
    <row r="5044" spans="1:6" ht="17.25" customHeight="1" x14ac:dyDescent="0.3">
      <c r="A5044" s="12" t="s">
        <v>696</v>
      </c>
      <c r="B5044" s="12" t="s">
        <v>5156</v>
      </c>
      <c r="C5044" s="12">
        <v>8.6</v>
      </c>
      <c r="D5044" s="12">
        <v>1</v>
      </c>
      <c r="E5044" s="13">
        <v>1</v>
      </c>
      <c r="F5044" s="14">
        <f t="shared" si="81"/>
        <v>0</v>
      </c>
    </row>
    <row r="5045" spans="1:6" ht="17.25" customHeight="1" x14ac:dyDescent="0.3">
      <c r="A5045" s="9" t="s">
        <v>696</v>
      </c>
      <c r="B5045" s="9" t="s">
        <v>5157</v>
      </c>
      <c r="C5045" s="9">
        <v>8.6</v>
      </c>
      <c r="D5045" s="9">
        <v>1</v>
      </c>
      <c r="E5045" s="10">
        <v>1</v>
      </c>
      <c r="F5045" s="11">
        <f t="shared" si="81"/>
        <v>0</v>
      </c>
    </row>
    <row r="5046" spans="1:6" ht="17.25" customHeight="1" x14ac:dyDescent="0.3">
      <c r="A5046" s="12" t="s">
        <v>696</v>
      </c>
      <c r="B5046" s="12" t="s">
        <v>5158</v>
      </c>
      <c r="C5046" s="12">
        <v>8.6</v>
      </c>
      <c r="D5046" s="12">
        <v>1</v>
      </c>
      <c r="E5046" s="13">
        <v>1</v>
      </c>
      <c r="F5046" s="14">
        <f t="shared" si="81"/>
        <v>0</v>
      </c>
    </row>
    <row r="5047" spans="1:6" ht="17.25" customHeight="1" x14ac:dyDescent="0.3">
      <c r="A5047" s="9" t="s">
        <v>696</v>
      </c>
      <c r="B5047" s="9" t="s">
        <v>5159</v>
      </c>
      <c r="C5047" s="9">
        <v>8.6</v>
      </c>
      <c r="D5047" s="9">
        <v>1</v>
      </c>
      <c r="E5047" s="10">
        <v>1</v>
      </c>
      <c r="F5047" s="11">
        <f t="shared" si="81"/>
        <v>0</v>
      </c>
    </row>
    <row r="5048" spans="1:6" ht="17.25" customHeight="1" x14ac:dyDescent="0.3">
      <c r="A5048" s="12" t="s">
        <v>696</v>
      </c>
      <c r="B5048" s="12" t="s">
        <v>5160</v>
      </c>
      <c r="C5048" s="12">
        <v>8.6</v>
      </c>
      <c r="D5048" s="12">
        <v>1</v>
      </c>
      <c r="E5048" s="13">
        <v>1</v>
      </c>
      <c r="F5048" s="14">
        <f t="shared" si="81"/>
        <v>0</v>
      </c>
    </row>
    <row r="5049" spans="1:6" ht="17.25" customHeight="1" x14ac:dyDescent="0.3">
      <c r="A5049" s="9" t="s">
        <v>696</v>
      </c>
      <c r="B5049" s="9" t="s">
        <v>5161</v>
      </c>
      <c r="C5049" s="9">
        <v>8.6</v>
      </c>
      <c r="D5049" s="9">
        <v>1</v>
      </c>
      <c r="E5049" s="10">
        <v>1</v>
      </c>
      <c r="F5049" s="11">
        <f t="shared" si="81"/>
        <v>0</v>
      </c>
    </row>
    <row r="5050" spans="1:6" ht="17.25" customHeight="1" x14ac:dyDescent="0.3">
      <c r="A5050" s="12" t="s">
        <v>696</v>
      </c>
      <c r="B5050" s="12" t="s">
        <v>5162</v>
      </c>
      <c r="C5050" s="12">
        <v>8.6</v>
      </c>
      <c r="D5050" s="12">
        <v>1</v>
      </c>
      <c r="E5050" s="13">
        <v>1</v>
      </c>
      <c r="F5050" s="14">
        <f t="shared" si="81"/>
        <v>0</v>
      </c>
    </row>
    <row r="5051" spans="1:6" ht="17.25" customHeight="1" x14ac:dyDescent="0.3">
      <c r="A5051" s="9" t="s">
        <v>696</v>
      </c>
      <c r="B5051" s="9" t="s">
        <v>5163</v>
      </c>
      <c r="C5051" s="9">
        <v>8.6</v>
      </c>
      <c r="D5051" s="9">
        <v>1</v>
      </c>
      <c r="E5051" s="10">
        <v>1</v>
      </c>
      <c r="F5051" s="11">
        <f t="shared" si="81"/>
        <v>0</v>
      </c>
    </row>
    <row r="5052" spans="1:6" ht="17.25" customHeight="1" x14ac:dyDescent="0.3">
      <c r="A5052" s="12" t="s">
        <v>696</v>
      </c>
      <c r="B5052" s="12" t="s">
        <v>5164</v>
      </c>
      <c r="C5052" s="12">
        <v>8.6</v>
      </c>
      <c r="D5052" s="12">
        <v>1</v>
      </c>
      <c r="E5052" s="13">
        <v>1</v>
      </c>
      <c r="F5052" s="14">
        <f t="shared" si="81"/>
        <v>1</v>
      </c>
    </row>
    <row r="5053" spans="1:6" ht="17.25" customHeight="1" x14ac:dyDescent="0.3">
      <c r="A5053" s="9" t="s">
        <v>696</v>
      </c>
      <c r="B5053" s="9" t="s">
        <v>5165</v>
      </c>
      <c r="C5053" s="9">
        <v>8.6</v>
      </c>
      <c r="D5053" s="9">
        <v>1</v>
      </c>
      <c r="E5053" s="10">
        <v>1</v>
      </c>
      <c r="F5053" s="11">
        <f t="shared" si="81"/>
        <v>0</v>
      </c>
    </row>
    <row r="5054" spans="1:6" ht="17.25" customHeight="1" x14ac:dyDescent="0.3">
      <c r="A5054" s="12" t="s">
        <v>696</v>
      </c>
      <c r="B5054" s="13" t="s">
        <v>5166</v>
      </c>
      <c r="C5054" s="12">
        <v>8.6</v>
      </c>
      <c r="D5054" s="12">
        <v>1</v>
      </c>
      <c r="E5054" s="13">
        <v>2</v>
      </c>
      <c r="F5054" s="14">
        <f t="shared" si="81"/>
        <v>0</v>
      </c>
    </row>
    <row r="5055" spans="1:6" ht="17.25" customHeight="1" x14ac:dyDescent="0.3">
      <c r="A5055" s="9" t="s">
        <v>696</v>
      </c>
      <c r="B5055" s="9" t="s">
        <v>5167</v>
      </c>
      <c r="C5055" s="9">
        <v>8.6</v>
      </c>
      <c r="D5055" s="9">
        <v>1</v>
      </c>
      <c r="E5055" s="10">
        <v>2</v>
      </c>
      <c r="F5055" s="11">
        <f t="shared" si="81"/>
        <v>0</v>
      </c>
    </row>
    <row r="5056" spans="1:6" ht="17.25" customHeight="1" x14ac:dyDescent="0.3">
      <c r="A5056" s="12" t="s">
        <v>696</v>
      </c>
      <c r="B5056" s="12" t="s">
        <v>5168</v>
      </c>
      <c r="C5056" s="12">
        <v>8.6</v>
      </c>
      <c r="D5056" s="12">
        <v>1</v>
      </c>
      <c r="E5056" s="13">
        <v>2</v>
      </c>
      <c r="F5056" s="14">
        <f t="shared" si="81"/>
        <v>0</v>
      </c>
    </row>
    <row r="5057" spans="1:6" ht="17.25" customHeight="1" x14ac:dyDescent="0.3">
      <c r="A5057" s="9" t="s">
        <v>696</v>
      </c>
      <c r="B5057" s="9" t="s">
        <v>5169</v>
      </c>
      <c r="C5057" s="9">
        <v>8.6</v>
      </c>
      <c r="D5057" s="9">
        <v>1</v>
      </c>
      <c r="E5057" s="10">
        <v>2</v>
      </c>
      <c r="F5057" s="11">
        <f t="shared" si="81"/>
        <v>0</v>
      </c>
    </row>
    <row r="5058" spans="1:6" ht="17.25" customHeight="1" x14ac:dyDescent="0.3">
      <c r="A5058" s="12" t="s">
        <v>696</v>
      </c>
      <c r="B5058" s="12" t="s">
        <v>5170</v>
      </c>
      <c r="C5058" s="12">
        <v>8.6</v>
      </c>
      <c r="D5058" s="12">
        <v>1</v>
      </c>
      <c r="E5058" s="13">
        <v>1</v>
      </c>
      <c r="F5058" s="14">
        <f t="shared" si="81"/>
        <v>0</v>
      </c>
    </row>
    <row r="5059" spans="1:6" ht="17.25" customHeight="1" x14ac:dyDescent="0.3">
      <c r="A5059" s="9" t="s">
        <v>696</v>
      </c>
      <c r="B5059" s="9" t="s">
        <v>5171</v>
      </c>
      <c r="C5059" s="9">
        <v>8.6</v>
      </c>
      <c r="D5059" s="9">
        <v>1</v>
      </c>
      <c r="E5059" s="10">
        <v>1</v>
      </c>
      <c r="F5059" s="11">
        <f t="shared" si="81"/>
        <v>0</v>
      </c>
    </row>
    <row r="5060" spans="1:6" ht="17.25" customHeight="1" x14ac:dyDescent="0.3">
      <c r="A5060" s="12" t="s">
        <v>696</v>
      </c>
      <c r="B5060" s="12" t="s">
        <v>5172</v>
      </c>
      <c r="C5060" s="12">
        <v>8.6</v>
      </c>
      <c r="D5060" s="12">
        <v>1</v>
      </c>
      <c r="E5060" s="13">
        <v>0</v>
      </c>
      <c r="F5060" s="14">
        <f t="shared" si="81"/>
        <v>0</v>
      </c>
    </row>
    <row r="5061" spans="1:6" ht="17.25" customHeight="1" x14ac:dyDescent="0.3">
      <c r="A5061" s="9" t="s">
        <v>696</v>
      </c>
      <c r="B5061" s="9" t="s">
        <v>5173</v>
      </c>
      <c r="C5061" s="9">
        <v>8.6</v>
      </c>
      <c r="D5061" s="9">
        <v>1</v>
      </c>
      <c r="E5061" s="10">
        <v>1</v>
      </c>
      <c r="F5061" s="11">
        <f t="shared" si="81"/>
        <v>0</v>
      </c>
    </row>
    <row r="5062" spans="1:6" ht="17.25" customHeight="1" x14ac:dyDescent="0.3">
      <c r="A5062" s="12" t="s">
        <v>696</v>
      </c>
      <c r="B5062" s="12" t="s">
        <v>5174</v>
      </c>
      <c r="C5062" s="12">
        <v>8.6</v>
      </c>
      <c r="D5062" s="12">
        <v>1</v>
      </c>
      <c r="E5062" s="13">
        <v>0</v>
      </c>
      <c r="F5062" s="14">
        <f t="shared" si="81"/>
        <v>0</v>
      </c>
    </row>
    <row r="5063" spans="1:6" ht="17.25" customHeight="1" x14ac:dyDescent="0.3">
      <c r="A5063" s="9" t="s">
        <v>696</v>
      </c>
      <c r="B5063" s="9" t="s">
        <v>5175</v>
      </c>
      <c r="C5063" s="9">
        <v>8.6</v>
      </c>
      <c r="D5063" s="9">
        <v>1</v>
      </c>
      <c r="E5063" s="10">
        <v>1</v>
      </c>
      <c r="F5063" s="11">
        <f t="shared" si="81"/>
        <v>1</v>
      </c>
    </row>
    <row r="5064" spans="1:6" ht="17.25" customHeight="1" x14ac:dyDescent="0.3">
      <c r="A5064" s="12" t="s">
        <v>696</v>
      </c>
      <c r="B5064" s="12" t="s">
        <v>5176</v>
      </c>
      <c r="C5064" s="12">
        <v>8.6</v>
      </c>
      <c r="D5064" s="12">
        <v>1</v>
      </c>
      <c r="E5064" s="13">
        <v>1</v>
      </c>
      <c r="F5064" s="14">
        <f t="shared" si="81"/>
        <v>0</v>
      </c>
    </row>
    <row r="5065" spans="1:6" ht="17.25" customHeight="1" x14ac:dyDescent="0.3">
      <c r="A5065" s="9" t="s">
        <v>696</v>
      </c>
      <c r="B5065" s="9" t="s">
        <v>5177</v>
      </c>
      <c r="C5065" s="9">
        <v>8.6</v>
      </c>
      <c r="D5065" s="9">
        <v>1</v>
      </c>
      <c r="E5065" s="10">
        <v>1</v>
      </c>
      <c r="F5065" s="11">
        <f t="shared" si="81"/>
        <v>0</v>
      </c>
    </row>
    <row r="5066" spans="1:6" ht="17.25" customHeight="1" x14ac:dyDescent="0.3">
      <c r="A5066" s="12" t="s">
        <v>696</v>
      </c>
      <c r="B5066" s="12" t="s">
        <v>5178</v>
      </c>
      <c r="C5066" s="12">
        <v>8.6</v>
      </c>
      <c r="D5066" s="12">
        <v>1</v>
      </c>
      <c r="E5066" s="13">
        <v>2</v>
      </c>
      <c r="F5066" s="14">
        <f t="shared" si="81"/>
        <v>0</v>
      </c>
    </row>
    <row r="5067" spans="1:6" ht="17.25" customHeight="1" x14ac:dyDescent="0.3">
      <c r="A5067" s="9" t="s">
        <v>696</v>
      </c>
      <c r="B5067" s="9" t="s">
        <v>5179</v>
      </c>
      <c r="C5067" s="9">
        <v>8.6</v>
      </c>
      <c r="D5067" s="9">
        <v>1</v>
      </c>
      <c r="E5067" s="10">
        <v>2</v>
      </c>
      <c r="F5067" s="11">
        <f t="shared" si="81"/>
        <v>0</v>
      </c>
    </row>
    <row r="5068" spans="1:6" ht="17.25" customHeight="1" x14ac:dyDescent="0.3">
      <c r="A5068" s="12" t="s">
        <v>696</v>
      </c>
      <c r="B5068" s="12" t="s">
        <v>5180</v>
      </c>
      <c r="C5068" s="12">
        <v>8.6</v>
      </c>
      <c r="D5068" s="12">
        <v>1</v>
      </c>
      <c r="E5068" s="13">
        <v>2</v>
      </c>
      <c r="F5068" s="14">
        <f t="shared" si="81"/>
        <v>0</v>
      </c>
    </row>
    <row r="5069" spans="1:6" ht="17.25" customHeight="1" x14ac:dyDescent="0.3">
      <c r="A5069" s="9" t="s">
        <v>696</v>
      </c>
      <c r="B5069" s="9" t="s">
        <v>5181</v>
      </c>
      <c r="C5069" s="9">
        <v>8.6</v>
      </c>
      <c r="D5069" s="9">
        <v>1</v>
      </c>
      <c r="E5069" s="10">
        <v>2</v>
      </c>
      <c r="F5069" s="11">
        <f t="shared" si="81"/>
        <v>0</v>
      </c>
    </row>
    <row r="5070" spans="1:6" ht="17.25" customHeight="1" x14ac:dyDescent="0.3">
      <c r="A5070" s="12" t="s">
        <v>696</v>
      </c>
      <c r="B5070" s="12" t="s">
        <v>5182</v>
      </c>
      <c r="C5070" s="12">
        <v>8.6</v>
      </c>
      <c r="D5070" s="12">
        <v>1</v>
      </c>
      <c r="E5070" s="13">
        <v>2</v>
      </c>
      <c r="F5070" s="14">
        <f t="shared" si="81"/>
        <v>0</v>
      </c>
    </row>
    <row r="5071" spans="1:6" ht="17.25" customHeight="1" x14ac:dyDescent="0.3">
      <c r="A5071" s="9" t="s">
        <v>696</v>
      </c>
      <c r="B5071" s="9" t="s">
        <v>5183</v>
      </c>
      <c r="C5071" s="9">
        <v>8.6</v>
      </c>
      <c r="D5071" s="9">
        <v>1</v>
      </c>
      <c r="E5071" s="10">
        <v>2</v>
      </c>
      <c r="F5071" s="11">
        <f t="shared" si="81"/>
        <v>0</v>
      </c>
    </row>
    <row r="5072" spans="1:6" ht="17.25" customHeight="1" x14ac:dyDescent="0.3">
      <c r="A5072" s="12" t="s">
        <v>696</v>
      </c>
      <c r="B5072" s="12" t="s">
        <v>5184</v>
      </c>
      <c r="C5072" s="12">
        <v>8.6</v>
      </c>
      <c r="D5072" s="12">
        <v>1</v>
      </c>
      <c r="E5072" s="13">
        <v>1</v>
      </c>
      <c r="F5072" s="14">
        <f t="shared" si="81"/>
        <v>0</v>
      </c>
    </row>
    <row r="5073" spans="1:6" ht="17.25" customHeight="1" x14ac:dyDescent="0.3">
      <c r="A5073" s="9" t="s">
        <v>696</v>
      </c>
      <c r="B5073" s="9" t="s">
        <v>5185</v>
      </c>
      <c r="C5073" s="9">
        <v>8.6</v>
      </c>
      <c r="D5073" s="9">
        <v>1</v>
      </c>
      <c r="E5073" s="10">
        <v>1</v>
      </c>
      <c r="F5073" s="11">
        <f t="shared" si="81"/>
        <v>0</v>
      </c>
    </row>
    <row r="5074" spans="1:6" ht="17.25" customHeight="1" x14ac:dyDescent="0.3">
      <c r="A5074" s="12" t="s">
        <v>696</v>
      </c>
      <c r="B5074" s="12" t="s">
        <v>5186</v>
      </c>
      <c r="C5074" s="12">
        <v>8.6</v>
      </c>
      <c r="D5074" s="12">
        <v>1</v>
      </c>
      <c r="E5074" s="13">
        <v>1</v>
      </c>
      <c r="F5074" s="14">
        <f t="shared" si="81"/>
        <v>0</v>
      </c>
    </row>
    <row r="5075" spans="1:6" ht="17.25" customHeight="1" x14ac:dyDescent="0.3">
      <c r="A5075" s="9" t="s">
        <v>696</v>
      </c>
      <c r="B5075" s="9" t="s">
        <v>5187</v>
      </c>
      <c r="C5075" s="9">
        <v>8.6</v>
      </c>
      <c r="D5075" s="9">
        <v>1</v>
      </c>
      <c r="E5075" s="10">
        <v>1</v>
      </c>
      <c r="F5075" s="11">
        <f t="shared" ref="F5075:F5138" si="82">IF(LEFT(B5075,1) = "[",1,0)</f>
        <v>0</v>
      </c>
    </row>
    <row r="5076" spans="1:6" ht="17.25" customHeight="1" x14ac:dyDescent="0.3">
      <c r="A5076" s="12" t="s">
        <v>696</v>
      </c>
      <c r="B5076" s="12" t="s">
        <v>5188</v>
      </c>
      <c r="C5076" s="12">
        <v>8.6</v>
      </c>
      <c r="D5076" s="12">
        <v>1</v>
      </c>
      <c r="E5076" s="13">
        <v>1</v>
      </c>
      <c r="F5076" s="14">
        <f t="shared" si="82"/>
        <v>0</v>
      </c>
    </row>
    <row r="5077" spans="1:6" ht="17.25" customHeight="1" x14ac:dyDescent="0.3">
      <c r="A5077" s="9" t="s">
        <v>696</v>
      </c>
      <c r="B5077" s="9" t="s">
        <v>5189</v>
      </c>
      <c r="C5077" s="9">
        <v>8.6</v>
      </c>
      <c r="D5077" s="9">
        <v>1</v>
      </c>
      <c r="E5077" s="10">
        <v>1</v>
      </c>
      <c r="F5077" s="11">
        <f t="shared" si="82"/>
        <v>0</v>
      </c>
    </row>
    <row r="5078" spans="1:6" ht="17.25" customHeight="1" x14ac:dyDescent="0.3">
      <c r="A5078" s="12" t="s">
        <v>696</v>
      </c>
      <c r="B5078" s="12" t="s">
        <v>5190</v>
      </c>
      <c r="C5078" s="12">
        <v>8.6</v>
      </c>
      <c r="D5078" s="12">
        <v>1</v>
      </c>
      <c r="E5078" s="13">
        <v>2</v>
      </c>
      <c r="F5078" s="14">
        <f t="shared" si="82"/>
        <v>0</v>
      </c>
    </row>
    <row r="5079" spans="1:6" ht="17.25" customHeight="1" x14ac:dyDescent="0.3">
      <c r="A5079" s="9" t="s">
        <v>696</v>
      </c>
      <c r="B5079" s="9" t="s">
        <v>5191</v>
      </c>
      <c r="C5079" s="9">
        <v>8.6</v>
      </c>
      <c r="D5079" s="9">
        <v>1</v>
      </c>
      <c r="E5079" s="10">
        <v>1</v>
      </c>
      <c r="F5079" s="11">
        <f t="shared" si="82"/>
        <v>0</v>
      </c>
    </row>
    <row r="5080" spans="1:6" ht="17.25" customHeight="1" x14ac:dyDescent="0.3">
      <c r="A5080" s="12" t="s">
        <v>696</v>
      </c>
      <c r="B5080" s="12" t="s">
        <v>5192</v>
      </c>
      <c r="C5080" s="12">
        <v>8.6</v>
      </c>
      <c r="D5080" s="12">
        <v>1</v>
      </c>
      <c r="E5080" s="13">
        <v>1</v>
      </c>
      <c r="F5080" s="14">
        <f t="shared" si="82"/>
        <v>0</v>
      </c>
    </row>
    <row r="5081" spans="1:6" ht="17.25" customHeight="1" x14ac:dyDescent="0.3">
      <c r="A5081" s="9" t="s">
        <v>696</v>
      </c>
      <c r="B5081" s="9" t="s">
        <v>5193</v>
      </c>
      <c r="C5081" s="9">
        <v>8.6</v>
      </c>
      <c r="D5081" s="9">
        <v>1</v>
      </c>
      <c r="E5081" s="10">
        <v>1</v>
      </c>
      <c r="F5081" s="11">
        <f t="shared" si="82"/>
        <v>0</v>
      </c>
    </row>
    <row r="5082" spans="1:6" ht="17.25" customHeight="1" x14ac:dyDescent="0.3">
      <c r="A5082" s="12" t="s">
        <v>696</v>
      </c>
      <c r="B5082" s="12" t="s">
        <v>5194</v>
      </c>
      <c r="C5082" s="12">
        <v>8.6</v>
      </c>
      <c r="D5082" s="12">
        <v>1</v>
      </c>
      <c r="E5082" s="13">
        <v>1</v>
      </c>
      <c r="F5082" s="14">
        <f t="shared" si="82"/>
        <v>0</v>
      </c>
    </row>
    <row r="5083" spans="1:6" ht="17.25" customHeight="1" x14ac:dyDescent="0.3">
      <c r="A5083" s="9" t="s">
        <v>696</v>
      </c>
      <c r="B5083" s="9" t="s">
        <v>5195</v>
      </c>
      <c r="C5083" s="9">
        <v>8.6</v>
      </c>
      <c r="D5083" s="9">
        <v>1</v>
      </c>
      <c r="E5083" s="10">
        <v>1</v>
      </c>
      <c r="F5083" s="11">
        <f t="shared" si="82"/>
        <v>0</v>
      </c>
    </row>
    <row r="5084" spans="1:6" ht="17.25" customHeight="1" x14ac:dyDescent="0.3">
      <c r="A5084" s="12" t="s">
        <v>696</v>
      </c>
      <c r="B5084" s="12" t="s">
        <v>5196</v>
      </c>
      <c r="C5084" s="12">
        <v>8.6</v>
      </c>
      <c r="D5084" s="12">
        <v>1</v>
      </c>
      <c r="E5084" s="13">
        <v>1</v>
      </c>
      <c r="F5084" s="14">
        <f t="shared" si="82"/>
        <v>0</v>
      </c>
    </row>
    <row r="5085" spans="1:6" ht="17.25" customHeight="1" x14ac:dyDescent="0.3">
      <c r="A5085" s="9" t="s">
        <v>696</v>
      </c>
      <c r="B5085" s="9" t="s">
        <v>5197</v>
      </c>
      <c r="C5085" s="9">
        <v>8.6</v>
      </c>
      <c r="D5085" s="9">
        <v>1</v>
      </c>
      <c r="E5085" s="10">
        <v>1</v>
      </c>
      <c r="F5085" s="11">
        <f t="shared" si="82"/>
        <v>0</v>
      </c>
    </row>
    <row r="5086" spans="1:6" ht="17.25" customHeight="1" x14ac:dyDescent="0.3">
      <c r="A5086" s="12" t="s">
        <v>696</v>
      </c>
      <c r="B5086" s="12" t="s">
        <v>5198</v>
      </c>
      <c r="C5086" s="12">
        <v>8.6</v>
      </c>
      <c r="D5086" s="12">
        <v>1</v>
      </c>
      <c r="E5086" s="13">
        <v>1</v>
      </c>
      <c r="F5086" s="14">
        <f t="shared" si="82"/>
        <v>0</v>
      </c>
    </row>
    <row r="5087" spans="1:6" ht="17.25" customHeight="1" x14ac:dyDescent="0.3">
      <c r="A5087" s="9" t="s">
        <v>696</v>
      </c>
      <c r="B5087" s="9" t="s">
        <v>5199</v>
      </c>
      <c r="C5087" s="9">
        <v>8.6</v>
      </c>
      <c r="D5087" s="9">
        <v>1</v>
      </c>
      <c r="E5087" s="10">
        <v>1</v>
      </c>
      <c r="F5087" s="11">
        <f t="shared" si="82"/>
        <v>0</v>
      </c>
    </row>
    <row r="5088" spans="1:6" ht="17.25" customHeight="1" x14ac:dyDescent="0.3">
      <c r="A5088" s="12" t="s">
        <v>696</v>
      </c>
      <c r="B5088" s="12" t="s">
        <v>5200</v>
      </c>
      <c r="C5088" s="12">
        <v>8.6</v>
      </c>
      <c r="D5088" s="12">
        <v>1</v>
      </c>
      <c r="E5088" s="13">
        <v>2</v>
      </c>
      <c r="F5088" s="14">
        <f t="shared" si="82"/>
        <v>1</v>
      </c>
    </row>
    <row r="5089" spans="1:6" ht="17.25" customHeight="1" x14ac:dyDescent="0.3">
      <c r="A5089" s="9" t="s">
        <v>696</v>
      </c>
      <c r="B5089" s="9" t="s">
        <v>5201</v>
      </c>
      <c r="C5089" s="9">
        <v>8.6</v>
      </c>
      <c r="D5089" s="9">
        <v>1</v>
      </c>
      <c r="E5089" s="10">
        <v>1</v>
      </c>
      <c r="F5089" s="11">
        <f t="shared" si="82"/>
        <v>0</v>
      </c>
    </row>
    <row r="5090" spans="1:6" ht="17.25" customHeight="1" x14ac:dyDescent="0.3">
      <c r="A5090" s="12" t="s">
        <v>696</v>
      </c>
      <c r="B5090" s="12" t="s">
        <v>5202</v>
      </c>
      <c r="C5090" s="12">
        <v>8.6</v>
      </c>
      <c r="D5090" s="12">
        <v>1</v>
      </c>
      <c r="E5090" s="13">
        <v>1</v>
      </c>
      <c r="F5090" s="14">
        <f t="shared" si="82"/>
        <v>0</v>
      </c>
    </row>
    <row r="5091" spans="1:6" ht="17.25" customHeight="1" x14ac:dyDescent="0.3">
      <c r="A5091" s="9" t="s">
        <v>717</v>
      </c>
      <c r="B5091" s="9" t="s">
        <v>5203</v>
      </c>
      <c r="C5091" s="9">
        <v>8.5</v>
      </c>
      <c r="D5091" s="9">
        <v>1</v>
      </c>
      <c r="E5091" s="10">
        <v>1</v>
      </c>
      <c r="F5091" s="11">
        <f t="shared" si="82"/>
        <v>0</v>
      </c>
    </row>
    <row r="5092" spans="1:6" ht="17.25" customHeight="1" x14ac:dyDescent="0.3">
      <c r="A5092" s="12" t="s">
        <v>717</v>
      </c>
      <c r="B5092" s="12" t="s">
        <v>5204</v>
      </c>
      <c r="C5092" s="12">
        <v>8.5</v>
      </c>
      <c r="D5092" s="12">
        <v>1</v>
      </c>
      <c r="E5092" s="13">
        <v>2</v>
      </c>
      <c r="F5092" s="14">
        <f t="shared" si="82"/>
        <v>1</v>
      </c>
    </row>
    <row r="5093" spans="1:6" ht="17.25" customHeight="1" x14ac:dyDescent="0.3">
      <c r="A5093" s="9" t="s">
        <v>717</v>
      </c>
      <c r="B5093" s="9" t="s">
        <v>5205</v>
      </c>
      <c r="C5093" s="9">
        <v>8.5</v>
      </c>
      <c r="D5093" s="9">
        <v>1</v>
      </c>
      <c r="E5093" s="10">
        <v>2</v>
      </c>
      <c r="F5093" s="11">
        <f t="shared" si="82"/>
        <v>0</v>
      </c>
    </row>
    <row r="5094" spans="1:6" ht="17.25" customHeight="1" x14ac:dyDescent="0.3">
      <c r="A5094" s="12" t="s">
        <v>717</v>
      </c>
      <c r="B5094" s="12" t="s">
        <v>5206</v>
      </c>
      <c r="C5094" s="12">
        <v>8.5</v>
      </c>
      <c r="D5094" s="12">
        <v>1</v>
      </c>
      <c r="E5094" s="13">
        <v>1</v>
      </c>
      <c r="F5094" s="14">
        <f t="shared" si="82"/>
        <v>0</v>
      </c>
    </row>
    <row r="5095" spans="1:6" ht="17.25" customHeight="1" x14ac:dyDescent="0.3">
      <c r="A5095" s="9" t="s">
        <v>717</v>
      </c>
      <c r="B5095" s="9" t="s">
        <v>5207</v>
      </c>
      <c r="C5095" s="9">
        <v>8.5</v>
      </c>
      <c r="D5095" s="9">
        <v>1</v>
      </c>
      <c r="E5095" s="10">
        <v>1</v>
      </c>
      <c r="F5095" s="11">
        <f t="shared" si="82"/>
        <v>0</v>
      </c>
    </row>
    <row r="5096" spans="1:6" ht="17.25" customHeight="1" x14ac:dyDescent="0.3">
      <c r="A5096" s="12" t="s">
        <v>717</v>
      </c>
      <c r="B5096" s="12" t="s">
        <v>5208</v>
      </c>
      <c r="C5096" s="12">
        <v>8.5</v>
      </c>
      <c r="D5096" s="12">
        <v>1</v>
      </c>
      <c r="E5096" s="13">
        <v>1</v>
      </c>
      <c r="F5096" s="14">
        <f t="shared" si="82"/>
        <v>0</v>
      </c>
    </row>
    <row r="5097" spans="1:6" ht="17.25" customHeight="1" x14ac:dyDescent="0.3">
      <c r="A5097" s="9" t="s">
        <v>717</v>
      </c>
      <c r="B5097" s="9" t="s">
        <v>5209</v>
      </c>
      <c r="C5097" s="9">
        <v>8.5</v>
      </c>
      <c r="D5097" s="9">
        <v>1</v>
      </c>
      <c r="E5097" s="10">
        <v>1</v>
      </c>
      <c r="F5097" s="11">
        <f t="shared" si="82"/>
        <v>0</v>
      </c>
    </row>
    <row r="5098" spans="1:6" ht="17.25" customHeight="1" x14ac:dyDescent="0.3">
      <c r="A5098" s="12" t="s">
        <v>717</v>
      </c>
      <c r="B5098" s="12" t="s">
        <v>5210</v>
      </c>
      <c r="C5098" s="12">
        <v>8.5</v>
      </c>
      <c r="D5098" s="12">
        <v>1</v>
      </c>
      <c r="E5098" s="13">
        <v>1</v>
      </c>
      <c r="F5098" s="14">
        <f t="shared" si="82"/>
        <v>0</v>
      </c>
    </row>
    <row r="5099" spans="1:6" ht="17.25" customHeight="1" x14ac:dyDescent="0.3">
      <c r="A5099" s="9" t="s">
        <v>717</v>
      </c>
      <c r="B5099" s="9" t="s">
        <v>5211</v>
      </c>
      <c r="C5099" s="9">
        <v>8.5</v>
      </c>
      <c r="D5099" s="9">
        <v>1</v>
      </c>
      <c r="E5099" s="10">
        <v>2</v>
      </c>
      <c r="F5099" s="11">
        <f t="shared" si="82"/>
        <v>1</v>
      </c>
    </row>
    <row r="5100" spans="1:6" ht="17.25" customHeight="1" x14ac:dyDescent="0.3">
      <c r="A5100" s="12" t="s">
        <v>717</v>
      </c>
      <c r="B5100" s="12" t="s">
        <v>5212</v>
      </c>
      <c r="C5100" s="12">
        <v>8.5</v>
      </c>
      <c r="D5100" s="12">
        <v>1</v>
      </c>
      <c r="E5100" s="13">
        <v>2</v>
      </c>
      <c r="F5100" s="14">
        <f t="shared" si="82"/>
        <v>0</v>
      </c>
    </row>
    <row r="5101" spans="1:6" ht="17.25" customHeight="1" x14ac:dyDescent="0.3">
      <c r="A5101" s="9" t="s">
        <v>717</v>
      </c>
      <c r="B5101" s="9" t="s">
        <v>5213</v>
      </c>
      <c r="C5101" s="9">
        <v>8.5</v>
      </c>
      <c r="D5101" s="9">
        <v>1</v>
      </c>
      <c r="E5101" s="10">
        <v>1</v>
      </c>
      <c r="F5101" s="11">
        <f t="shared" si="82"/>
        <v>0</v>
      </c>
    </row>
    <row r="5102" spans="1:6" ht="17.25" customHeight="1" x14ac:dyDescent="0.3">
      <c r="A5102" s="12" t="s">
        <v>717</v>
      </c>
      <c r="B5102" s="12" t="s">
        <v>5214</v>
      </c>
      <c r="C5102" s="12">
        <v>8.5</v>
      </c>
      <c r="D5102" s="12">
        <v>1</v>
      </c>
      <c r="E5102" s="13">
        <v>1</v>
      </c>
      <c r="F5102" s="14">
        <f t="shared" si="82"/>
        <v>1</v>
      </c>
    </row>
    <row r="5103" spans="1:6" ht="17.25" customHeight="1" x14ac:dyDescent="0.3">
      <c r="A5103" s="9" t="s">
        <v>717</v>
      </c>
      <c r="B5103" s="9" t="s">
        <v>5215</v>
      </c>
      <c r="C5103" s="9">
        <v>8.5</v>
      </c>
      <c r="D5103" s="9">
        <v>1</v>
      </c>
      <c r="E5103" s="10">
        <v>1</v>
      </c>
      <c r="F5103" s="11">
        <f t="shared" si="82"/>
        <v>0</v>
      </c>
    </row>
    <row r="5104" spans="1:6" ht="17.25" customHeight="1" x14ac:dyDescent="0.3">
      <c r="A5104" s="12" t="s">
        <v>717</v>
      </c>
      <c r="B5104" s="12" t="s">
        <v>5216</v>
      </c>
      <c r="C5104" s="12">
        <v>8.5</v>
      </c>
      <c r="D5104" s="12">
        <v>1</v>
      </c>
      <c r="E5104" s="13">
        <v>1</v>
      </c>
      <c r="F5104" s="14">
        <f t="shared" si="82"/>
        <v>0</v>
      </c>
    </row>
    <row r="5105" spans="1:6" ht="17.25" customHeight="1" x14ac:dyDescent="0.3">
      <c r="A5105" s="9" t="s">
        <v>717</v>
      </c>
      <c r="B5105" s="9" t="s">
        <v>5217</v>
      </c>
      <c r="C5105" s="9">
        <v>8.5</v>
      </c>
      <c r="D5105" s="9">
        <v>1</v>
      </c>
      <c r="E5105" s="10">
        <v>1</v>
      </c>
      <c r="F5105" s="11">
        <f t="shared" si="82"/>
        <v>0</v>
      </c>
    </row>
    <row r="5106" spans="1:6" ht="17.25" customHeight="1" x14ac:dyDescent="0.3">
      <c r="A5106" s="12" t="s">
        <v>717</v>
      </c>
      <c r="B5106" s="12" t="s">
        <v>5218</v>
      </c>
      <c r="C5106" s="12">
        <v>8.5</v>
      </c>
      <c r="D5106" s="12">
        <v>1</v>
      </c>
      <c r="E5106" s="13">
        <v>1</v>
      </c>
      <c r="F5106" s="14">
        <f t="shared" si="82"/>
        <v>0</v>
      </c>
    </row>
    <row r="5107" spans="1:6" ht="17.25" customHeight="1" x14ac:dyDescent="0.3">
      <c r="A5107" s="9" t="s">
        <v>717</v>
      </c>
      <c r="B5107" s="9" t="s">
        <v>5219</v>
      </c>
      <c r="C5107" s="9">
        <v>8.5</v>
      </c>
      <c r="D5107" s="9">
        <v>1</v>
      </c>
      <c r="E5107" s="10">
        <v>1</v>
      </c>
      <c r="F5107" s="11">
        <f t="shared" si="82"/>
        <v>1</v>
      </c>
    </row>
    <row r="5108" spans="1:6" ht="17.25" customHeight="1" x14ac:dyDescent="0.3">
      <c r="A5108" s="12" t="s">
        <v>717</v>
      </c>
      <c r="B5108" s="12" t="s">
        <v>5220</v>
      </c>
      <c r="C5108" s="12">
        <v>8.5</v>
      </c>
      <c r="D5108" s="12">
        <v>1</v>
      </c>
      <c r="E5108" s="13">
        <v>1</v>
      </c>
      <c r="F5108" s="14">
        <f t="shared" si="82"/>
        <v>0</v>
      </c>
    </row>
    <row r="5109" spans="1:6" ht="17.25" customHeight="1" x14ac:dyDescent="0.3">
      <c r="A5109" s="9" t="s">
        <v>717</v>
      </c>
      <c r="B5109" s="9" t="s">
        <v>5221</v>
      </c>
      <c r="C5109" s="9">
        <v>8.5</v>
      </c>
      <c r="D5109" s="9">
        <v>1</v>
      </c>
      <c r="E5109" s="10">
        <v>1</v>
      </c>
      <c r="F5109" s="11">
        <f t="shared" si="82"/>
        <v>0</v>
      </c>
    </row>
    <row r="5110" spans="1:6" ht="17.25" customHeight="1" x14ac:dyDescent="0.3">
      <c r="A5110" s="12" t="s">
        <v>717</v>
      </c>
      <c r="B5110" s="12" t="s">
        <v>5222</v>
      </c>
      <c r="C5110" s="12">
        <v>8.5</v>
      </c>
      <c r="D5110" s="12">
        <v>1</v>
      </c>
      <c r="E5110" s="13">
        <v>1</v>
      </c>
      <c r="F5110" s="14">
        <f t="shared" si="82"/>
        <v>1</v>
      </c>
    </row>
    <row r="5111" spans="1:6" ht="17.25" customHeight="1" x14ac:dyDescent="0.3">
      <c r="A5111" s="9" t="s">
        <v>717</v>
      </c>
      <c r="B5111" s="9" t="s">
        <v>5223</v>
      </c>
      <c r="C5111" s="9">
        <v>8.5</v>
      </c>
      <c r="D5111" s="9">
        <v>1</v>
      </c>
      <c r="E5111" s="10">
        <v>1</v>
      </c>
      <c r="F5111" s="11">
        <f t="shared" si="82"/>
        <v>1</v>
      </c>
    </row>
    <row r="5112" spans="1:6" ht="17.25" customHeight="1" x14ac:dyDescent="0.3">
      <c r="A5112" s="12" t="s">
        <v>717</v>
      </c>
      <c r="B5112" s="12" t="s">
        <v>5224</v>
      </c>
      <c r="C5112" s="12">
        <v>8.5</v>
      </c>
      <c r="D5112" s="12">
        <v>1</v>
      </c>
      <c r="E5112" s="13">
        <v>2</v>
      </c>
      <c r="F5112" s="14">
        <f t="shared" si="82"/>
        <v>0</v>
      </c>
    </row>
    <row r="5113" spans="1:6" ht="17.25" customHeight="1" x14ac:dyDescent="0.3">
      <c r="A5113" s="9" t="s">
        <v>717</v>
      </c>
      <c r="B5113" s="9" t="s">
        <v>5225</v>
      </c>
      <c r="C5113" s="9">
        <v>8.5</v>
      </c>
      <c r="D5113" s="9">
        <v>1</v>
      </c>
      <c r="E5113" s="10">
        <v>1</v>
      </c>
      <c r="F5113" s="11">
        <f t="shared" si="82"/>
        <v>1</v>
      </c>
    </row>
    <row r="5114" spans="1:6" ht="17.25" customHeight="1" x14ac:dyDescent="0.3">
      <c r="A5114" s="12" t="s">
        <v>717</v>
      </c>
      <c r="B5114" s="12" t="s">
        <v>5226</v>
      </c>
      <c r="C5114" s="12">
        <v>8.5</v>
      </c>
      <c r="D5114" s="12">
        <v>1</v>
      </c>
      <c r="E5114" s="13">
        <v>1</v>
      </c>
      <c r="F5114" s="14">
        <f t="shared" si="82"/>
        <v>1</v>
      </c>
    </row>
    <row r="5115" spans="1:6" ht="17.25" customHeight="1" x14ac:dyDescent="0.3">
      <c r="A5115" s="9" t="s">
        <v>717</v>
      </c>
      <c r="B5115" s="9" t="s">
        <v>5227</v>
      </c>
      <c r="C5115" s="9">
        <v>8.5</v>
      </c>
      <c r="D5115" s="9">
        <v>1</v>
      </c>
      <c r="E5115" s="10">
        <v>1</v>
      </c>
      <c r="F5115" s="11">
        <f t="shared" si="82"/>
        <v>0</v>
      </c>
    </row>
    <row r="5116" spans="1:6" ht="17.25" customHeight="1" x14ac:dyDescent="0.3">
      <c r="A5116" s="12" t="s">
        <v>717</v>
      </c>
      <c r="B5116" s="12" t="s">
        <v>5228</v>
      </c>
      <c r="C5116" s="12">
        <v>8.5</v>
      </c>
      <c r="D5116" s="12">
        <v>1</v>
      </c>
      <c r="E5116" s="13">
        <v>1</v>
      </c>
      <c r="F5116" s="14">
        <f t="shared" si="82"/>
        <v>1</v>
      </c>
    </row>
    <row r="5117" spans="1:6" ht="17.25" customHeight="1" x14ac:dyDescent="0.3">
      <c r="A5117" s="9" t="s">
        <v>717</v>
      </c>
      <c r="B5117" s="10" t="s">
        <v>5229</v>
      </c>
      <c r="C5117" s="9">
        <v>8.5</v>
      </c>
      <c r="D5117" s="9">
        <v>1</v>
      </c>
      <c r="E5117" s="10">
        <v>1</v>
      </c>
      <c r="F5117" s="11">
        <f t="shared" si="82"/>
        <v>1</v>
      </c>
    </row>
    <row r="5118" spans="1:6" ht="17.25" customHeight="1" x14ac:dyDescent="0.3">
      <c r="A5118" s="12" t="s">
        <v>717</v>
      </c>
      <c r="B5118" s="12" t="s">
        <v>5230</v>
      </c>
      <c r="C5118" s="12">
        <v>8.5</v>
      </c>
      <c r="D5118" s="12">
        <v>1</v>
      </c>
      <c r="E5118" s="13">
        <v>1</v>
      </c>
      <c r="F5118" s="14">
        <f t="shared" si="82"/>
        <v>0</v>
      </c>
    </row>
    <row r="5119" spans="1:6" ht="17.25" customHeight="1" x14ac:dyDescent="0.3">
      <c r="A5119" s="9" t="s">
        <v>717</v>
      </c>
      <c r="B5119" s="9" t="s">
        <v>5231</v>
      </c>
      <c r="C5119" s="9">
        <v>8.5</v>
      </c>
      <c r="D5119" s="9">
        <v>1</v>
      </c>
      <c r="E5119" s="10">
        <v>1</v>
      </c>
      <c r="F5119" s="11">
        <f t="shared" si="82"/>
        <v>0</v>
      </c>
    </row>
    <row r="5120" spans="1:6" ht="17.25" customHeight="1" x14ac:dyDescent="0.3">
      <c r="A5120" s="12" t="s">
        <v>717</v>
      </c>
      <c r="B5120" s="12" t="s">
        <v>5232</v>
      </c>
      <c r="C5120" s="12">
        <v>8.5</v>
      </c>
      <c r="D5120" s="12">
        <v>1</v>
      </c>
      <c r="E5120" s="13">
        <v>1</v>
      </c>
      <c r="F5120" s="14">
        <f t="shared" si="82"/>
        <v>0</v>
      </c>
    </row>
    <row r="5121" spans="1:6" ht="17.25" customHeight="1" x14ac:dyDescent="0.3">
      <c r="A5121" s="9" t="s">
        <v>717</v>
      </c>
      <c r="B5121" s="9" t="s">
        <v>5233</v>
      </c>
      <c r="C5121" s="9">
        <v>8.5</v>
      </c>
      <c r="D5121" s="9">
        <v>1</v>
      </c>
      <c r="E5121" s="10">
        <v>1</v>
      </c>
      <c r="F5121" s="11">
        <f t="shared" si="82"/>
        <v>0</v>
      </c>
    </row>
    <row r="5122" spans="1:6" ht="17.25" customHeight="1" x14ac:dyDescent="0.3">
      <c r="A5122" s="12" t="s">
        <v>717</v>
      </c>
      <c r="B5122" s="12" t="s">
        <v>5234</v>
      </c>
      <c r="C5122" s="12">
        <v>8.5</v>
      </c>
      <c r="D5122" s="12">
        <v>1</v>
      </c>
      <c r="E5122" s="13">
        <v>1</v>
      </c>
      <c r="F5122" s="14">
        <f t="shared" si="82"/>
        <v>0</v>
      </c>
    </row>
    <row r="5123" spans="1:6" ht="17.25" customHeight="1" x14ac:dyDescent="0.3">
      <c r="A5123" s="9" t="s">
        <v>717</v>
      </c>
      <c r="B5123" s="9" t="s">
        <v>5235</v>
      </c>
      <c r="C5123" s="9">
        <v>8.5</v>
      </c>
      <c r="D5123" s="9">
        <v>1</v>
      </c>
      <c r="E5123" s="10">
        <v>1</v>
      </c>
      <c r="F5123" s="11">
        <f t="shared" si="82"/>
        <v>0</v>
      </c>
    </row>
    <row r="5124" spans="1:6" ht="17.25" customHeight="1" x14ac:dyDescent="0.3">
      <c r="A5124" s="12" t="s">
        <v>717</v>
      </c>
      <c r="B5124" s="12" t="s">
        <v>5236</v>
      </c>
      <c r="C5124" s="12">
        <v>8.5</v>
      </c>
      <c r="D5124" s="12">
        <v>1</v>
      </c>
      <c r="E5124" s="13">
        <v>1</v>
      </c>
      <c r="F5124" s="14">
        <f t="shared" si="82"/>
        <v>0</v>
      </c>
    </row>
    <row r="5125" spans="1:6" ht="17.25" customHeight="1" x14ac:dyDescent="0.3">
      <c r="A5125" s="9" t="s">
        <v>717</v>
      </c>
      <c r="B5125" s="9" t="s">
        <v>5237</v>
      </c>
      <c r="C5125" s="9">
        <v>8.5</v>
      </c>
      <c r="D5125" s="9">
        <v>1</v>
      </c>
      <c r="E5125" s="10">
        <v>1</v>
      </c>
      <c r="F5125" s="11">
        <f t="shared" si="82"/>
        <v>0</v>
      </c>
    </row>
    <row r="5126" spans="1:6" ht="17.25" customHeight="1" x14ac:dyDescent="0.3">
      <c r="A5126" s="12" t="s">
        <v>717</v>
      </c>
      <c r="B5126" s="12" t="s">
        <v>5238</v>
      </c>
      <c r="C5126" s="12">
        <v>8.5</v>
      </c>
      <c r="D5126" s="12">
        <v>1</v>
      </c>
      <c r="E5126" s="13">
        <v>1</v>
      </c>
      <c r="F5126" s="14">
        <f t="shared" si="82"/>
        <v>0</v>
      </c>
    </row>
    <row r="5127" spans="1:6" ht="17.25" customHeight="1" x14ac:dyDescent="0.3">
      <c r="A5127" s="9" t="s">
        <v>717</v>
      </c>
      <c r="B5127" s="9" t="s">
        <v>5239</v>
      </c>
      <c r="C5127" s="9">
        <v>8.5</v>
      </c>
      <c r="D5127" s="9">
        <v>1</v>
      </c>
      <c r="E5127" s="10">
        <v>1</v>
      </c>
      <c r="F5127" s="11">
        <f t="shared" si="82"/>
        <v>1</v>
      </c>
    </row>
    <row r="5128" spans="1:6" ht="17.25" customHeight="1" x14ac:dyDescent="0.3">
      <c r="A5128" s="12" t="s">
        <v>717</v>
      </c>
      <c r="B5128" s="12" t="s">
        <v>5240</v>
      </c>
      <c r="C5128" s="12">
        <v>8.5</v>
      </c>
      <c r="D5128" s="12">
        <v>1</v>
      </c>
      <c r="E5128" s="13">
        <v>1</v>
      </c>
      <c r="F5128" s="14">
        <f t="shared" si="82"/>
        <v>0</v>
      </c>
    </row>
    <row r="5129" spans="1:6" ht="17.25" customHeight="1" x14ac:dyDescent="0.3">
      <c r="A5129" s="9" t="s">
        <v>717</v>
      </c>
      <c r="B5129" s="9" t="s">
        <v>5241</v>
      </c>
      <c r="C5129" s="9">
        <v>8.5</v>
      </c>
      <c r="D5129" s="9">
        <v>1</v>
      </c>
      <c r="E5129" s="10">
        <v>1</v>
      </c>
      <c r="F5129" s="11">
        <f t="shared" si="82"/>
        <v>0</v>
      </c>
    </row>
    <row r="5130" spans="1:6" ht="17.25" customHeight="1" x14ac:dyDescent="0.3">
      <c r="A5130" s="12" t="s">
        <v>717</v>
      </c>
      <c r="B5130" s="12" t="s">
        <v>5242</v>
      </c>
      <c r="C5130" s="12">
        <v>8.5</v>
      </c>
      <c r="D5130" s="12">
        <v>1</v>
      </c>
      <c r="E5130" s="13">
        <v>1</v>
      </c>
      <c r="F5130" s="14">
        <f t="shared" si="82"/>
        <v>0</v>
      </c>
    </row>
    <row r="5131" spans="1:6" ht="17.25" customHeight="1" x14ac:dyDescent="0.3">
      <c r="A5131" s="9" t="s">
        <v>717</v>
      </c>
      <c r="B5131" s="9" t="s">
        <v>5243</v>
      </c>
      <c r="C5131" s="9">
        <v>8.5</v>
      </c>
      <c r="D5131" s="9">
        <v>1</v>
      </c>
      <c r="E5131" s="10">
        <v>2</v>
      </c>
      <c r="F5131" s="11">
        <f t="shared" si="82"/>
        <v>0</v>
      </c>
    </row>
    <row r="5132" spans="1:6" ht="17.25" customHeight="1" x14ac:dyDescent="0.3">
      <c r="A5132" s="12" t="s">
        <v>717</v>
      </c>
      <c r="B5132" s="12" t="s">
        <v>5244</v>
      </c>
      <c r="C5132" s="12">
        <v>8.5</v>
      </c>
      <c r="D5132" s="12">
        <v>1</v>
      </c>
      <c r="E5132" s="13">
        <v>2</v>
      </c>
      <c r="F5132" s="14">
        <f t="shared" si="82"/>
        <v>0</v>
      </c>
    </row>
    <row r="5133" spans="1:6" ht="17.25" customHeight="1" x14ac:dyDescent="0.3">
      <c r="A5133" s="9" t="s">
        <v>717</v>
      </c>
      <c r="B5133" s="9" t="s">
        <v>5245</v>
      </c>
      <c r="C5133" s="9">
        <v>8.5</v>
      </c>
      <c r="D5133" s="9">
        <v>1</v>
      </c>
      <c r="E5133" s="10">
        <v>1</v>
      </c>
      <c r="F5133" s="11">
        <f t="shared" si="82"/>
        <v>0</v>
      </c>
    </row>
    <row r="5134" spans="1:6" ht="17.25" customHeight="1" x14ac:dyDescent="0.3">
      <c r="A5134" s="12" t="s">
        <v>717</v>
      </c>
      <c r="B5134" s="12" t="s">
        <v>5246</v>
      </c>
      <c r="C5134" s="12">
        <v>8.5</v>
      </c>
      <c r="D5134" s="12">
        <v>1</v>
      </c>
      <c r="E5134" s="13">
        <v>2</v>
      </c>
      <c r="F5134" s="14">
        <f t="shared" si="82"/>
        <v>1</v>
      </c>
    </row>
    <row r="5135" spans="1:6" ht="17.25" customHeight="1" x14ac:dyDescent="0.3">
      <c r="A5135" s="9" t="s">
        <v>717</v>
      </c>
      <c r="B5135" s="9" t="s">
        <v>5247</v>
      </c>
      <c r="C5135" s="9">
        <v>8.5</v>
      </c>
      <c r="D5135" s="9">
        <v>1</v>
      </c>
      <c r="E5135" s="10">
        <v>2</v>
      </c>
      <c r="F5135" s="11">
        <f t="shared" si="82"/>
        <v>1</v>
      </c>
    </row>
    <row r="5136" spans="1:6" ht="17.25" customHeight="1" x14ac:dyDescent="0.3">
      <c r="A5136" s="12" t="s">
        <v>717</v>
      </c>
      <c r="B5136" s="12" t="s">
        <v>5248</v>
      </c>
      <c r="C5136" s="12">
        <v>8.5</v>
      </c>
      <c r="D5136" s="12">
        <v>1</v>
      </c>
      <c r="E5136" s="13">
        <v>2</v>
      </c>
      <c r="F5136" s="14">
        <f t="shared" si="82"/>
        <v>0</v>
      </c>
    </row>
    <row r="5137" spans="1:6" ht="17.25" customHeight="1" x14ac:dyDescent="0.3">
      <c r="A5137" s="9" t="s">
        <v>717</v>
      </c>
      <c r="B5137" s="9" t="s">
        <v>5249</v>
      </c>
      <c r="C5137" s="9">
        <v>8.5</v>
      </c>
      <c r="D5137" s="9">
        <v>1</v>
      </c>
      <c r="E5137" s="10">
        <v>1</v>
      </c>
      <c r="F5137" s="11">
        <f t="shared" si="82"/>
        <v>0</v>
      </c>
    </row>
    <row r="5138" spans="1:6" ht="17.25" customHeight="1" x14ac:dyDescent="0.3">
      <c r="A5138" s="12" t="s">
        <v>717</v>
      </c>
      <c r="B5138" s="12" t="s">
        <v>5250</v>
      </c>
      <c r="C5138" s="12">
        <v>8.5</v>
      </c>
      <c r="D5138" s="12">
        <v>1</v>
      </c>
      <c r="E5138" s="13">
        <v>1</v>
      </c>
      <c r="F5138" s="14">
        <f t="shared" si="82"/>
        <v>0</v>
      </c>
    </row>
    <row r="5139" spans="1:6" ht="17.25" customHeight="1" x14ac:dyDescent="0.3">
      <c r="A5139" s="9" t="s">
        <v>717</v>
      </c>
      <c r="B5139" s="9" t="s">
        <v>5251</v>
      </c>
      <c r="C5139" s="9">
        <v>8.5</v>
      </c>
      <c r="D5139" s="9">
        <v>1</v>
      </c>
      <c r="E5139" s="10">
        <v>1</v>
      </c>
      <c r="F5139" s="11">
        <f t="shared" ref="F5139:F5202" si="83">IF(LEFT(B5139,1) = "[",1,0)</f>
        <v>1</v>
      </c>
    </row>
    <row r="5140" spans="1:6" ht="17.25" customHeight="1" x14ac:dyDescent="0.3">
      <c r="A5140" s="12" t="s">
        <v>717</v>
      </c>
      <c r="B5140" s="12" t="s">
        <v>5252</v>
      </c>
      <c r="C5140" s="12">
        <v>8.5</v>
      </c>
      <c r="D5140" s="12">
        <v>1</v>
      </c>
      <c r="E5140" s="13">
        <v>1</v>
      </c>
      <c r="F5140" s="14">
        <f t="shared" si="83"/>
        <v>0</v>
      </c>
    </row>
    <row r="5141" spans="1:6" ht="17.25" customHeight="1" x14ac:dyDescent="0.3">
      <c r="A5141" s="9" t="s">
        <v>717</v>
      </c>
      <c r="B5141" s="9" t="s">
        <v>5253</v>
      </c>
      <c r="C5141" s="9">
        <v>8.5</v>
      </c>
      <c r="D5141" s="9">
        <v>1</v>
      </c>
      <c r="E5141" s="10">
        <v>1</v>
      </c>
      <c r="F5141" s="11">
        <f t="shared" si="83"/>
        <v>1</v>
      </c>
    </row>
    <row r="5142" spans="1:6" ht="17.25" customHeight="1" x14ac:dyDescent="0.3">
      <c r="A5142" s="12" t="s">
        <v>717</v>
      </c>
      <c r="B5142" s="12" t="s">
        <v>5254</v>
      </c>
      <c r="C5142" s="12">
        <v>8.5</v>
      </c>
      <c r="D5142" s="12">
        <v>1</v>
      </c>
      <c r="E5142" s="13">
        <v>2</v>
      </c>
      <c r="F5142" s="14">
        <f t="shared" si="83"/>
        <v>1</v>
      </c>
    </row>
    <row r="5143" spans="1:6" ht="17.25" customHeight="1" x14ac:dyDescent="0.3">
      <c r="A5143" s="9" t="s">
        <v>717</v>
      </c>
      <c r="B5143" s="9" t="s">
        <v>5255</v>
      </c>
      <c r="C5143" s="9">
        <v>8.5</v>
      </c>
      <c r="D5143" s="9">
        <v>1</v>
      </c>
      <c r="E5143" s="10">
        <v>2</v>
      </c>
      <c r="F5143" s="11">
        <f t="shared" si="83"/>
        <v>1</v>
      </c>
    </row>
    <row r="5144" spans="1:6" ht="17.25" customHeight="1" x14ac:dyDescent="0.3">
      <c r="A5144" s="12" t="s">
        <v>717</v>
      </c>
      <c r="B5144" s="12" t="s">
        <v>5256</v>
      </c>
      <c r="C5144" s="12">
        <v>8.5</v>
      </c>
      <c r="D5144" s="12">
        <v>1</v>
      </c>
      <c r="E5144" s="13">
        <v>2</v>
      </c>
      <c r="F5144" s="14">
        <f t="shared" si="83"/>
        <v>1</v>
      </c>
    </row>
    <row r="5145" spans="1:6" ht="17.25" customHeight="1" x14ac:dyDescent="0.3">
      <c r="A5145" s="9" t="s">
        <v>717</v>
      </c>
      <c r="B5145" s="9" t="s">
        <v>5257</v>
      </c>
      <c r="C5145" s="9">
        <v>8.5</v>
      </c>
      <c r="D5145" s="9">
        <v>1</v>
      </c>
      <c r="E5145" s="10">
        <v>1</v>
      </c>
      <c r="F5145" s="11">
        <f t="shared" si="83"/>
        <v>1</v>
      </c>
    </row>
    <row r="5146" spans="1:6" ht="17.25" customHeight="1" x14ac:dyDescent="0.3">
      <c r="A5146" s="12" t="s">
        <v>717</v>
      </c>
      <c r="B5146" s="12" t="s">
        <v>5258</v>
      </c>
      <c r="C5146" s="12">
        <v>8.5</v>
      </c>
      <c r="D5146" s="12">
        <v>1</v>
      </c>
      <c r="E5146" s="13">
        <v>2</v>
      </c>
      <c r="F5146" s="14">
        <f t="shared" si="83"/>
        <v>1</v>
      </c>
    </row>
    <row r="5147" spans="1:6" ht="17.25" customHeight="1" x14ac:dyDescent="0.3">
      <c r="A5147" s="9" t="s">
        <v>717</v>
      </c>
      <c r="B5147" s="9" t="s">
        <v>5259</v>
      </c>
      <c r="C5147" s="9">
        <v>8.5</v>
      </c>
      <c r="D5147" s="9">
        <v>1</v>
      </c>
      <c r="E5147" s="10">
        <v>2</v>
      </c>
      <c r="F5147" s="11">
        <f t="shared" si="83"/>
        <v>1</v>
      </c>
    </row>
    <row r="5148" spans="1:6" ht="17.25" customHeight="1" x14ac:dyDescent="0.3">
      <c r="A5148" s="12" t="s">
        <v>717</v>
      </c>
      <c r="B5148" s="12" t="s">
        <v>5260</v>
      </c>
      <c r="C5148" s="12">
        <v>8.5</v>
      </c>
      <c r="D5148" s="12">
        <v>1</v>
      </c>
      <c r="E5148" s="13">
        <v>2</v>
      </c>
      <c r="F5148" s="14">
        <f t="shared" si="83"/>
        <v>1</v>
      </c>
    </row>
    <row r="5149" spans="1:6" ht="17.25" customHeight="1" x14ac:dyDescent="0.3">
      <c r="A5149" s="9" t="s">
        <v>717</v>
      </c>
      <c r="B5149" s="9" t="s">
        <v>5261</v>
      </c>
      <c r="C5149" s="9">
        <v>8.5</v>
      </c>
      <c r="D5149" s="9">
        <v>1</v>
      </c>
      <c r="E5149" s="10">
        <v>1</v>
      </c>
      <c r="F5149" s="11">
        <f t="shared" si="83"/>
        <v>0</v>
      </c>
    </row>
    <row r="5150" spans="1:6" ht="17.25" customHeight="1" x14ac:dyDescent="0.3">
      <c r="A5150" s="12" t="s">
        <v>717</v>
      </c>
      <c r="B5150" s="12" t="s">
        <v>5262</v>
      </c>
      <c r="C5150" s="12">
        <v>8.5</v>
      </c>
      <c r="D5150" s="12">
        <v>1</v>
      </c>
      <c r="E5150" s="13">
        <v>1</v>
      </c>
      <c r="F5150" s="14">
        <f t="shared" si="83"/>
        <v>0</v>
      </c>
    </row>
    <row r="5151" spans="1:6" ht="17.25" customHeight="1" x14ac:dyDescent="0.3">
      <c r="A5151" s="9" t="s">
        <v>717</v>
      </c>
      <c r="B5151" s="9" t="s">
        <v>5263</v>
      </c>
      <c r="C5151" s="9">
        <v>8.5</v>
      </c>
      <c r="D5151" s="9">
        <v>1</v>
      </c>
      <c r="E5151" s="10">
        <v>1</v>
      </c>
      <c r="F5151" s="11">
        <f t="shared" si="83"/>
        <v>1</v>
      </c>
    </row>
    <row r="5152" spans="1:6" ht="17.25" customHeight="1" x14ac:dyDescent="0.3">
      <c r="A5152" s="12" t="s">
        <v>717</v>
      </c>
      <c r="B5152" s="12" t="s">
        <v>5264</v>
      </c>
      <c r="C5152" s="12">
        <v>8.5</v>
      </c>
      <c r="D5152" s="12">
        <v>1</v>
      </c>
      <c r="E5152" s="13">
        <v>1</v>
      </c>
      <c r="F5152" s="14">
        <f t="shared" si="83"/>
        <v>0</v>
      </c>
    </row>
    <row r="5153" spans="1:6" ht="17.25" customHeight="1" x14ac:dyDescent="0.3">
      <c r="A5153" s="9" t="s">
        <v>717</v>
      </c>
      <c r="B5153" s="9" t="s">
        <v>5265</v>
      </c>
      <c r="C5153" s="9">
        <v>8.5</v>
      </c>
      <c r="D5153" s="9">
        <v>1</v>
      </c>
      <c r="E5153" s="10">
        <v>1</v>
      </c>
      <c r="F5153" s="11">
        <f t="shared" si="83"/>
        <v>0</v>
      </c>
    </row>
    <row r="5154" spans="1:6" ht="17.25" customHeight="1" x14ac:dyDescent="0.3">
      <c r="A5154" s="12" t="s">
        <v>717</v>
      </c>
      <c r="B5154" s="12" t="s">
        <v>5266</v>
      </c>
      <c r="C5154" s="12">
        <v>8.5</v>
      </c>
      <c r="D5154" s="12">
        <v>1</v>
      </c>
      <c r="E5154" s="13">
        <v>1</v>
      </c>
      <c r="F5154" s="14">
        <f t="shared" si="83"/>
        <v>1</v>
      </c>
    </row>
    <row r="5155" spans="1:6" ht="17.25" customHeight="1" x14ac:dyDescent="0.3">
      <c r="A5155" s="9" t="s">
        <v>717</v>
      </c>
      <c r="B5155" s="9" t="s">
        <v>5267</v>
      </c>
      <c r="C5155" s="9">
        <v>8.5</v>
      </c>
      <c r="D5155" s="9">
        <v>1</v>
      </c>
      <c r="E5155" s="10">
        <v>1</v>
      </c>
      <c r="F5155" s="11">
        <f t="shared" si="83"/>
        <v>1</v>
      </c>
    </row>
    <row r="5156" spans="1:6" ht="17.25" customHeight="1" x14ac:dyDescent="0.3">
      <c r="A5156" s="12" t="s">
        <v>717</v>
      </c>
      <c r="B5156" s="12" t="s">
        <v>5268</v>
      </c>
      <c r="C5156" s="12">
        <v>8.5</v>
      </c>
      <c r="D5156" s="12">
        <v>1</v>
      </c>
      <c r="E5156" s="13">
        <v>1</v>
      </c>
      <c r="F5156" s="14">
        <f t="shared" si="83"/>
        <v>1</v>
      </c>
    </row>
    <row r="5157" spans="1:6" ht="17.25" customHeight="1" x14ac:dyDescent="0.3">
      <c r="A5157" s="9" t="s">
        <v>717</v>
      </c>
      <c r="B5157" s="9" t="s">
        <v>5269</v>
      </c>
      <c r="C5157" s="9">
        <v>8.5</v>
      </c>
      <c r="D5157" s="9">
        <v>1</v>
      </c>
      <c r="E5157" s="10">
        <v>1</v>
      </c>
      <c r="F5157" s="11">
        <f t="shared" si="83"/>
        <v>0</v>
      </c>
    </row>
    <row r="5158" spans="1:6" ht="17.25" customHeight="1" x14ac:dyDescent="0.3">
      <c r="A5158" s="12" t="s">
        <v>717</v>
      </c>
      <c r="B5158" s="12" t="s">
        <v>5270</v>
      </c>
      <c r="C5158" s="12">
        <v>8.5</v>
      </c>
      <c r="D5158" s="12">
        <v>1</v>
      </c>
      <c r="E5158" s="13">
        <v>2</v>
      </c>
      <c r="F5158" s="14">
        <f t="shared" si="83"/>
        <v>1</v>
      </c>
    </row>
    <row r="5159" spans="1:6" ht="17.25" customHeight="1" x14ac:dyDescent="0.3">
      <c r="A5159" s="9" t="s">
        <v>717</v>
      </c>
      <c r="B5159" s="9" t="s">
        <v>5271</v>
      </c>
      <c r="C5159" s="9">
        <v>8.5</v>
      </c>
      <c r="D5159" s="9">
        <v>1</v>
      </c>
      <c r="E5159" s="10">
        <v>2</v>
      </c>
      <c r="F5159" s="11">
        <f t="shared" si="83"/>
        <v>1</v>
      </c>
    </row>
    <row r="5160" spans="1:6" ht="17.25" customHeight="1" x14ac:dyDescent="0.3">
      <c r="A5160" s="12" t="s">
        <v>717</v>
      </c>
      <c r="B5160" s="12" t="s">
        <v>5272</v>
      </c>
      <c r="C5160" s="12">
        <v>8.5</v>
      </c>
      <c r="D5160" s="12">
        <v>1</v>
      </c>
      <c r="E5160" s="13">
        <v>1</v>
      </c>
      <c r="F5160" s="14">
        <f t="shared" si="83"/>
        <v>0</v>
      </c>
    </row>
    <row r="5161" spans="1:6" ht="17.25" customHeight="1" x14ac:dyDescent="0.3">
      <c r="A5161" s="9" t="s">
        <v>717</v>
      </c>
      <c r="B5161" s="9" t="s">
        <v>5273</v>
      </c>
      <c r="C5161" s="9">
        <v>8.5</v>
      </c>
      <c r="D5161" s="9">
        <v>1</v>
      </c>
      <c r="E5161" s="10">
        <v>2</v>
      </c>
      <c r="F5161" s="11">
        <f t="shared" si="83"/>
        <v>1</v>
      </c>
    </row>
    <row r="5162" spans="1:6" ht="17.25" customHeight="1" x14ac:dyDescent="0.3">
      <c r="A5162" s="12" t="s">
        <v>717</v>
      </c>
      <c r="B5162" s="12" t="s">
        <v>5274</v>
      </c>
      <c r="C5162" s="12">
        <v>8.5</v>
      </c>
      <c r="D5162" s="12">
        <v>1</v>
      </c>
      <c r="E5162" s="13">
        <v>1</v>
      </c>
      <c r="F5162" s="14">
        <f t="shared" si="83"/>
        <v>0</v>
      </c>
    </row>
    <row r="5163" spans="1:6" ht="17.25" customHeight="1" x14ac:dyDescent="0.3">
      <c r="A5163" s="9" t="s">
        <v>717</v>
      </c>
      <c r="B5163" s="9" t="s">
        <v>5275</v>
      </c>
      <c r="C5163" s="9">
        <v>8.5</v>
      </c>
      <c r="D5163" s="9">
        <v>1</v>
      </c>
      <c r="E5163" s="10">
        <v>1</v>
      </c>
      <c r="F5163" s="11">
        <f t="shared" si="83"/>
        <v>1</v>
      </c>
    </row>
    <row r="5164" spans="1:6" ht="17.25" customHeight="1" x14ac:dyDescent="0.3">
      <c r="A5164" s="12" t="s">
        <v>717</v>
      </c>
      <c r="B5164" s="12" t="s">
        <v>5276</v>
      </c>
      <c r="C5164" s="12">
        <v>8.5</v>
      </c>
      <c r="D5164" s="12">
        <v>1</v>
      </c>
      <c r="E5164" s="13">
        <v>1</v>
      </c>
      <c r="F5164" s="14">
        <f t="shared" si="83"/>
        <v>0</v>
      </c>
    </row>
    <row r="5165" spans="1:6" ht="17.25" customHeight="1" x14ac:dyDescent="0.3">
      <c r="A5165" s="9" t="s">
        <v>717</v>
      </c>
      <c r="B5165" s="9" t="s">
        <v>5277</v>
      </c>
      <c r="C5165" s="9">
        <v>8.5</v>
      </c>
      <c r="D5165" s="9">
        <v>1</v>
      </c>
      <c r="E5165" s="10">
        <v>1</v>
      </c>
      <c r="F5165" s="11">
        <f t="shared" si="83"/>
        <v>1</v>
      </c>
    </row>
    <row r="5166" spans="1:6" ht="17.25" customHeight="1" x14ac:dyDescent="0.3">
      <c r="A5166" s="12" t="s">
        <v>717</v>
      </c>
      <c r="B5166" s="12" t="s">
        <v>5278</v>
      </c>
      <c r="C5166" s="12">
        <v>8.5</v>
      </c>
      <c r="D5166" s="12">
        <v>1</v>
      </c>
      <c r="E5166" s="13">
        <v>1</v>
      </c>
      <c r="F5166" s="14">
        <f t="shared" si="83"/>
        <v>0</v>
      </c>
    </row>
    <row r="5167" spans="1:6" ht="17.25" customHeight="1" x14ac:dyDescent="0.3">
      <c r="A5167" s="9" t="s">
        <v>717</v>
      </c>
      <c r="B5167" s="9" t="s">
        <v>5279</v>
      </c>
      <c r="C5167" s="9">
        <v>8.5</v>
      </c>
      <c r="D5167" s="9">
        <v>1</v>
      </c>
      <c r="E5167" s="10">
        <v>1</v>
      </c>
      <c r="F5167" s="11">
        <f t="shared" si="83"/>
        <v>1</v>
      </c>
    </row>
    <row r="5168" spans="1:6" ht="17.25" customHeight="1" x14ac:dyDescent="0.3">
      <c r="A5168" s="12" t="s">
        <v>717</v>
      </c>
      <c r="B5168" s="12" t="s">
        <v>5280</v>
      </c>
      <c r="C5168" s="12">
        <v>8.5</v>
      </c>
      <c r="D5168" s="12">
        <v>1</v>
      </c>
      <c r="E5168" s="13">
        <v>1</v>
      </c>
      <c r="F5168" s="14">
        <f t="shared" si="83"/>
        <v>1</v>
      </c>
    </row>
    <row r="5169" spans="1:6" ht="17.25" customHeight="1" x14ac:dyDescent="0.3">
      <c r="A5169" s="9" t="s">
        <v>717</v>
      </c>
      <c r="B5169" s="9" t="s">
        <v>5281</v>
      </c>
      <c r="C5169" s="9">
        <v>8.5</v>
      </c>
      <c r="D5169" s="9">
        <v>1</v>
      </c>
      <c r="E5169" s="10">
        <v>1</v>
      </c>
      <c r="F5169" s="11">
        <f t="shared" si="83"/>
        <v>0</v>
      </c>
    </row>
    <row r="5170" spans="1:6" ht="17.25" customHeight="1" x14ac:dyDescent="0.3">
      <c r="A5170" s="12" t="s">
        <v>717</v>
      </c>
      <c r="B5170" s="12" t="s">
        <v>5282</v>
      </c>
      <c r="C5170" s="12">
        <v>8.5</v>
      </c>
      <c r="D5170" s="12">
        <v>1</v>
      </c>
      <c r="E5170" s="13">
        <v>1</v>
      </c>
      <c r="F5170" s="14">
        <f t="shared" si="83"/>
        <v>0</v>
      </c>
    </row>
    <row r="5171" spans="1:6" ht="17.25" customHeight="1" x14ac:dyDescent="0.3">
      <c r="A5171" s="9" t="s">
        <v>717</v>
      </c>
      <c r="B5171" s="9" t="s">
        <v>5283</v>
      </c>
      <c r="C5171" s="9">
        <v>8.5</v>
      </c>
      <c r="D5171" s="9">
        <v>1</v>
      </c>
      <c r="E5171" s="10">
        <v>1</v>
      </c>
      <c r="F5171" s="11">
        <f t="shared" si="83"/>
        <v>1</v>
      </c>
    </row>
    <row r="5172" spans="1:6" ht="17.25" customHeight="1" x14ac:dyDescent="0.3">
      <c r="A5172" s="12" t="s">
        <v>717</v>
      </c>
      <c r="B5172" s="12" t="s">
        <v>5284</v>
      </c>
      <c r="C5172" s="12">
        <v>8.5</v>
      </c>
      <c r="D5172" s="12">
        <v>1</v>
      </c>
      <c r="E5172" s="13">
        <v>1</v>
      </c>
      <c r="F5172" s="14">
        <f t="shared" si="83"/>
        <v>0</v>
      </c>
    </row>
    <row r="5173" spans="1:6" ht="17.25" customHeight="1" x14ac:dyDescent="0.3">
      <c r="A5173" s="9" t="s">
        <v>717</v>
      </c>
      <c r="B5173" s="9" t="s">
        <v>5285</v>
      </c>
      <c r="C5173" s="9">
        <v>8.5</v>
      </c>
      <c r="D5173" s="9">
        <v>1</v>
      </c>
      <c r="E5173" s="10">
        <v>1</v>
      </c>
      <c r="F5173" s="11">
        <f t="shared" si="83"/>
        <v>0</v>
      </c>
    </row>
    <row r="5174" spans="1:6" ht="17.25" customHeight="1" x14ac:dyDescent="0.3">
      <c r="A5174" s="12" t="s">
        <v>717</v>
      </c>
      <c r="B5174" s="12" t="s">
        <v>5286</v>
      </c>
      <c r="C5174" s="12">
        <v>8.5</v>
      </c>
      <c r="D5174" s="12">
        <v>1</v>
      </c>
      <c r="E5174" s="13">
        <v>1</v>
      </c>
      <c r="F5174" s="14">
        <f t="shared" si="83"/>
        <v>0</v>
      </c>
    </row>
    <row r="5175" spans="1:6" ht="17.25" customHeight="1" x14ac:dyDescent="0.3">
      <c r="A5175" s="9" t="s">
        <v>717</v>
      </c>
      <c r="B5175" s="9" t="s">
        <v>5287</v>
      </c>
      <c r="C5175" s="9">
        <v>8.5</v>
      </c>
      <c r="D5175" s="9">
        <v>1</v>
      </c>
      <c r="E5175" s="10">
        <v>2</v>
      </c>
      <c r="F5175" s="11">
        <f t="shared" si="83"/>
        <v>0</v>
      </c>
    </row>
    <row r="5176" spans="1:6" ht="17.25" customHeight="1" x14ac:dyDescent="0.3">
      <c r="A5176" s="12" t="s">
        <v>717</v>
      </c>
      <c r="B5176" s="12" t="s">
        <v>5288</v>
      </c>
      <c r="C5176" s="12">
        <v>8.5</v>
      </c>
      <c r="D5176" s="12">
        <v>1</v>
      </c>
      <c r="E5176" s="13">
        <v>1</v>
      </c>
      <c r="F5176" s="14">
        <f t="shared" si="83"/>
        <v>1</v>
      </c>
    </row>
    <row r="5177" spans="1:6" ht="17.25" customHeight="1" x14ac:dyDescent="0.3">
      <c r="A5177" s="9" t="s">
        <v>717</v>
      </c>
      <c r="B5177" s="9" t="s">
        <v>5289</v>
      </c>
      <c r="C5177" s="9">
        <v>8.5</v>
      </c>
      <c r="D5177" s="9">
        <v>1</v>
      </c>
      <c r="E5177" s="10">
        <v>1</v>
      </c>
      <c r="F5177" s="11">
        <f t="shared" si="83"/>
        <v>0</v>
      </c>
    </row>
    <row r="5178" spans="1:6" ht="17.25" customHeight="1" x14ac:dyDescent="0.3">
      <c r="A5178" s="12" t="s">
        <v>717</v>
      </c>
      <c r="B5178" s="13" t="s">
        <v>5290</v>
      </c>
      <c r="C5178" s="12">
        <v>8.5</v>
      </c>
      <c r="D5178" s="12">
        <v>1</v>
      </c>
      <c r="E5178" s="13">
        <v>1</v>
      </c>
      <c r="F5178" s="14">
        <f t="shared" si="83"/>
        <v>0</v>
      </c>
    </row>
    <row r="5179" spans="1:6" ht="17.25" customHeight="1" x14ac:dyDescent="0.3">
      <c r="A5179" s="9" t="s">
        <v>717</v>
      </c>
      <c r="B5179" s="9" t="s">
        <v>5291</v>
      </c>
      <c r="C5179" s="9">
        <v>8.5</v>
      </c>
      <c r="D5179" s="9">
        <v>1</v>
      </c>
      <c r="E5179" s="10">
        <v>1</v>
      </c>
      <c r="F5179" s="11">
        <f t="shared" si="83"/>
        <v>0</v>
      </c>
    </row>
    <row r="5180" spans="1:6" ht="17.25" customHeight="1" x14ac:dyDescent="0.3">
      <c r="A5180" s="12" t="s">
        <v>717</v>
      </c>
      <c r="B5180" s="12" t="s">
        <v>5292</v>
      </c>
      <c r="C5180" s="12">
        <v>8.5</v>
      </c>
      <c r="D5180" s="12">
        <v>1</v>
      </c>
      <c r="E5180" s="13">
        <v>1</v>
      </c>
      <c r="F5180" s="14">
        <f t="shared" si="83"/>
        <v>0</v>
      </c>
    </row>
    <row r="5181" spans="1:6" ht="17.25" customHeight="1" x14ac:dyDescent="0.3">
      <c r="A5181" s="9" t="s">
        <v>717</v>
      </c>
      <c r="B5181" s="9" t="s">
        <v>5293</v>
      </c>
      <c r="C5181" s="9">
        <v>8.5</v>
      </c>
      <c r="D5181" s="9">
        <v>1</v>
      </c>
      <c r="E5181" s="10">
        <v>1</v>
      </c>
      <c r="F5181" s="11">
        <f t="shared" si="83"/>
        <v>1</v>
      </c>
    </row>
    <row r="5182" spans="1:6" ht="17.25" customHeight="1" x14ac:dyDescent="0.3">
      <c r="A5182" s="12" t="s">
        <v>717</v>
      </c>
      <c r="B5182" s="12" t="s">
        <v>5294</v>
      </c>
      <c r="C5182" s="12">
        <v>8.5</v>
      </c>
      <c r="D5182" s="12">
        <v>1</v>
      </c>
      <c r="E5182" s="13">
        <v>1</v>
      </c>
      <c r="F5182" s="14">
        <f t="shared" si="83"/>
        <v>1</v>
      </c>
    </row>
    <row r="5183" spans="1:6" ht="17.25" customHeight="1" x14ac:dyDescent="0.3">
      <c r="A5183" s="9" t="s">
        <v>717</v>
      </c>
      <c r="B5183" s="10" t="s">
        <v>5295</v>
      </c>
      <c r="C5183" s="9">
        <v>8.5</v>
      </c>
      <c r="D5183" s="9">
        <v>1</v>
      </c>
      <c r="E5183" s="10">
        <v>1</v>
      </c>
      <c r="F5183" s="11">
        <f t="shared" si="83"/>
        <v>0</v>
      </c>
    </row>
    <row r="5184" spans="1:6" ht="17.25" customHeight="1" x14ac:dyDescent="0.3">
      <c r="A5184" s="12" t="s">
        <v>732</v>
      </c>
      <c r="B5184" s="12" t="s">
        <v>5296</v>
      </c>
      <c r="C5184" s="12">
        <v>8</v>
      </c>
      <c r="D5184" s="12">
        <v>1</v>
      </c>
      <c r="E5184" s="13">
        <v>1</v>
      </c>
      <c r="F5184" s="14">
        <f t="shared" si="83"/>
        <v>0</v>
      </c>
    </row>
    <row r="5185" spans="1:6" ht="17.25" customHeight="1" x14ac:dyDescent="0.3">
      <c r="A5185" s="9" t="s">
        <v>732</v>
      </c>
      <c r="B5185" s="9" t="s">
        <v>5297</v>
      </c>
      <c r="C5185" s="9">
        <v>8</v>
      </c>
      <c r="D5185" s="9">
        <v>1</v>
      </c>
      <c r="E5185" s="10">
        <v>1</v>
      </c>
      <c r="F5185" s="11">
        <f t="shared" si="83"/>
        <v>0</v>
      </c>
    </row>
    <row r="5186" spans="1:6" ht="17.25" customHeight="1" x14ac:dyDescent="0.3">
      <c r="A5186" s="12" t="s">
        <v>732</v>
      </c>
      <c r="B5186" s="12" t="s">
        <v>5298</v>
      </c>
      <c r="C5186" s="12">
        <v>8</v>
      </c>
      <c r="D5186" s="12">
        <v>1</v>
      </c>
      <c r="E5186" s="13">
        <v>1</v>
      </c>
      <c r="F5186" s="14">
        <f t="shared" si="83"/>
        <v>0</v>
      </c>
    </row>
    <row r="5187" spans="1:6" ht="17.25" customHeight="1" x14ac:dyDescent="0.3">
      <c r="A5187" s="9" t="s">
        <v>732</v>
      </c>
      <c r="B5187" s="9" t="s">
        <v>5299</v>
      </c>
      <c r="C5187" s="9">
        <v>8</v>
      </c>
      <c r="D5187" s="9">
        <v>1</v>
      </c>
      <c r="E5187" s="10">
        <v>2</v>
      </c>
      <c r="F5187" s="11">
        <f t="shared" si="83"/>
        <v>1</v>
      </c>
    </row>
    <row r="5188" spans="1:6" ht="17.25" customHeight="1" x14ac:dyDescent="0.3">
      <c r="A5188" s="12" t="s">
        <v>732</v>
      </c>
      <c r="B5188" s="12" t="s">
        <v>5300</v>
      </c>
      <c r="C5188" s="12">
        <v>8</v>
      </c>
      <c r="D5188" s="12">
        <v>1</v>
      </c>
      <c r="E5188" s="13">
        <v>2</v>
      </c>
      <c r="F5188" s="14">
        <f t="shared" si="83"/>
        <v>1</v>
      </c>
    </row>
    <row r="5189" spans="1:6" ht="17.25" customHeight="1" x14ac:dyDescent="0.3">
      <c r="A5189" s="9" t="s">
        <v>732</v>
      </c>
      <c r="B5189" s="9" t="s">
        <v>5301</v>
      </c>
      <c r="C5189" s="9">
        <v>8</v>
      </c>
      <c r="D5189" s="9">
        <v>1</v>
      </c>
      <c r="E5189" s="10">
        <v>2</v>
      </c>
      <c r="F5189" s="11">
        <f t="shared" si="83"/>
        <v>0</v>
      </c>
    </row>
    <row r="5190" spans="1:6" ht="17.25" customHeight="1" x14ac:dyDescent="0.3">
      <c r="A5190" s="12" t="s">
        <v>732</v>
      </c>
      <c r="B5190" s="12" t="s">
        <v>5302</v>
      </c>
      <c r="C5190" s="12">
        <v>8</v>
      </c>
      <c r="D5190" s="12">
        <v>1</v>
      </c>
      <c r="E5190" s="13">
        <v>1</v>
      </c>
      <c r="F5190" s="14">
        <f t="shared" si="83"/>
        <v>0</v>
      </c>
    </row>
    <row r="5191" spans="1:6" ht="17.25" customHeight="1" x14ac:dyDescent="0.3">
      <c r="A5191" s="9" t="s">
        <v>732</v>
      </c>
      <c r="B5191" s="9" t="s">
        <v>5303</v>
      </c>
      <c r="C5191" s="9">
        <v>8</v>
      </c>
      <c r="D5191" s="9">
        <v>1</v>
      </c>
      <c r="E5191" s="10">
        <v>1</v>
      </c>
      <c r="F5191" s="11">
        <f t="shared" si="83"/>
        <v>0</v>
      </c>
    </row>
    <row r="5192" spans="1:6" ht="17.25" customHeight="1" x14ac:dyDescent="0.3">
      <c r="A5192" s="12" t="s">
        <v>732</v>
      </c>
      <c r="B5192" s="12" t="s">
        <v>5304</v>
      </c>
      <c r="C5192" s="12">
        <v>8</v>
      </c>
      <c r="D5192" s="12">
        <v>1</v>
      </c>
      <c r="E5192" s="13">
        <v>1</v>
      </c>
      <c r="F5192" s="14">
        <f t="shared" si="83"/>
        <v>0</v>
      </c>
    </row>
    <row r="5193" spans="1:6" ht="17.25" customHeight="1" x14ac:dyDescent="0.3">
      <c r="A5193" s="9" t="s">
        <v>732</v>
      </c>
      <c r="B5193" s="9" t="s">
        <v>5305</v>
      </c>
      <c r="C5193" s="9">
        <v>8</v>
      </c>
      <c r="D5193" s="9">
        <v>1</v>
      </c>
      <c r="E5193" s="10">
        <v>1</v>
      </c>
      <c r="F5193" s="11">
        <f t="shared" si="83"/>
        <v>0</v>
      </c>
    </row>
    <row r="5194" spans="1:6" ht="17.25" customHeight="1" x14ac:dyDescent="0.3">
      <c r="A5194" s="12" t="s">
        <v>732</v>
      </c>
      <c r="B5194" s="12" t="s">
        <v>5306</v>
      </c>
      <c r="C5194" s="12">
        <v>8</v>
      </c>
      <c r="D5194" s="12">
        <v>1</v>
      </c>
      <c r="E5194" s="13">
        <v>1</v>
      </c>
      <c r="F5194" s="14">
        <f t="shared" si="83"/>
        <v>0</v>
      </c>
    </row>
    <row r="5195" spans="1:6" ht="17.25" customHeight="1" x14ac:dyDescent="0.3">
      <c r="A5195" s="9" t="s">
        <v>732</v>
      </c>
      <c r="B5195" s="9" t="s">
        <v>5307</v>
      </c>
      <c r="C5195" s="9">
        <v>8</v>
      </c>
      <c r="D5195" s="9">
        <v>1</v>
      </c>
      <c r="E5195" s="10">
        <v>1</v>
      </c>
      <c r="F5195" s="11">
        <f t="shared" si="83"/>
        <v>1</v>
      </c>
    </row>
    <row r="5196" spans="1:6" ht="17.25" customHeight="1" x14ac:dyDescent="0.3">
      <c r="A5196" s="12" t="s">
        <v>732</v>
      </c>
      <c r="B5196" s="12" t="s">
        <v>5308</v>
      </c>
      <c r="C5196" s="12">
        <v>8</v>
      </c>
      <c r="D5196" s="12">
        <v>1</v>
      </c>
      <c r="E5196" s="13">
        <v>1</v>
      </c>
      <c r="F5196" s="14">
        <f t="shared" si="83"/>
        <v>0</v>
      </c>
    </row>
    <row r="5197" spans="1:6" ht="17.25" customHeight="1" x14ac:dyDescent="0.3">
      <c r="A5197" s="9" t="s">
        <v>732</v>
      </c>
      <c r="B5197" s="9" t="s">
        <v>5309</v>
      </c>
      <c r="C5197" s="9">
        <v>8</v>
      </c>
      <c r="D5197" s="9">
        <v>1</v>
      </c>
      <c r="E5197" s="10">
        <v>1</v>
      </c>
      <c r="F5197" s="11">
        <f t="shared" si="83"/>
        <v>0</v>
      </c>
    </row>
    <row r="5198" spans="1:6" ht="17.25" customHeight="1" x14ac:dyDescent="0.3">
      <c r="A5198" s="12" t="s">
        <v>732</v>
      </c>
      <c r="B5198" s="12" t="s">
        <v>5310</v>
      </c>
      <c r="C5198" s="12">
        <v>8</v>
      </c>
      <c r="D5198" s="12">
        <v>1</v>
      </c>
      <c r="E5198" s="13">
        <v>1</v>
      </c>
      <c r="F5198" s="14">
        <f t="shared" si="83"/>
        <v>0</v>
      </c>
    </row>
    <row r="5199" spans="1:6" ht="17.25" customHeight="1" x14ac:dyDescent="0.3">
      <c r="A5199" s="9" t="s">
        <v>732</v>
      </c>
      <c r="B5199" s="9" t="s">
        <v>5311</v>
      </c>
      <c r="C5199" s="9">
        <v>8</v>
      </c>
      <c r="D5199" s="9">
        <v>1</v>
      </c>
      <c r="E5199" s="10">
        <v>1</v>
      </c>
      <c r="F5199" s="11">
        <f t="shared" si="83"/>
        <v>1</v>
      </c>
    </row>
    <row r="5200" spans="1:6" ht="17.25" customHeight="1" x14ac:dyDescent="0.3">
      <c r="A5200" s="12" t="s">
        <v>732</v>
      </c>
      <c r="B5200" s="12" t="s">
        <v>5312</v>
      </c>
      <c r="C5200" s="12">
        <v>8</v>
      </c>
      <c r="D5200" s="12">
        <v>1</v>
      </c>
      <c r="E5200" s="13">
        <v>1</v>
      </c>
      <c r="F5200" s="14">
        <f t="shared" si="83"/>
        <v>0</v>
      </c>
    </row>
    <row r="5201" spans="1:6" ht="17.25" customHeight="1" x14ac:dyDescent="0.3">
      <c r="A5201" s="9" t="s">
        <v>732</v>
      </c>
      <c r="B5201" s="9" t="s">
        <v>5313</v>
      </c>
      <c r="C5201" s="9">
        <v>8</v>
      </c>
      <c r="D5201" s="9">
        <v>1</v>
      </c>
      <c r="E5201" s="10">
        <v>1</v>
      </c>
      <c r="F5201" s="11">
        <f t="shared" si="83"/>
        <v>0</v>
      </c>
    </row>
    <row r="5202" spans="1:6" ht="17.25" customHeight="1" x14ac:dyDescent="0.3">
      <c r="A5202" s="12" t="s">
        <v>732</v>
      </c>
      <c r="B5202" s="12" t="s">
        <v>5314</v>
      </c>
      <c r="C5202" s="12">
        <v>8</v>
      </c>
      <c r="D5202" s="12">
        <v>1</v>
      </c>
      <c r="E5202" s="13">
        <v>1</v>
      </c>
      <c r="F5202" s="14">
        <f t="shared" si="83"/>
        <v>1</v>
      </c>
    </row>
    <row r="5203" spans="1:6" ht="17.25" customHeight="1" x14ac:dyDescent="0.3">
      <c r="A5203" s="9" t="s">
        <v>732</v>
      </c>
      <c r="B5203" s="9" t="s">
        <v>5315</v>
      </c>
      <c r="C5203" s="9">
        <v>8</v>
      </c>
      <c r="D5203" s="9">
        <v>1</v>
      </c>
      <c r="E5203" s="10">
        <v>1</v>
      </c>
      <c r="F5203" s="11">
        <f t="shared" ref="F5203:F5266" si="84">IF(LEFT(B5203,1) = "[",1,0)</f>
        <v>0</v>
      </c>
    </row>
    <row r="5204" spans="1:6" ht="17.25" customHeight="1" x14ac:dyDescent="0.3">
      <c r="A5204" s="12" t="s">
        <v>732</v>
      </c>
      <c r="B5204" s="12" t="s">
        <v>5316</v>
      </c>
      <c r="C5204" s="12">
        <v>8</v>
      </c>
      <c r="D5204" s="12">
        <v>1</v>
      </c>
      <c r="E5204" s="13">
        <v>1</v>
      </c>
      <c r="F5204" s="14">
        <f t="shared" si="84"/>
        <v>0</v>
      </c>
    </row>
    <row r="5205" spans="1:6" ht="17.25" customHeight="1" x14ac:dyDescent="0.3">
      <c r="A5205" s="9" t="s">
        <v>732</v>
      </c>
      <c r="B5205" s="9" t="s">
        <v>5317</v>
      </c>
      <c r="C5205" s="9">
        <v>8</v>
      </c>
      <c r="D5205" s="9">
        <v>1</v>
      </c>
      <c r="E5205" s="10">
        <v>1</v>
      </c>
      <c r="F5205" s="11">
        <f t="shared" si="84"/>
        <v>0</v>
      </c>
    </row>
    <row r="5206" spans="1:6" ht="17.25" customHeight="1" x14ac:dyDescent="0.3">
      <c r="A5206" s="12" t="s">
        <v>732</v>
      </c>
      <c r="B5206" s="12" t="s">
        <v>5318</v>
      </c>
      <c r="C5206" s="12">
        <v>8</v>
      </c>
      <c r="D5206" s="12">
        <v>1</v>
      </c>
      <c r="E5206" s="13">
        <v>1</v>
      </c>
      <c r="F5206" s="14">
        <f t="shared" si="84"/>
        <v>0</v>
      </c>
    </row>
    <row r="5207" spans="1:6" ht="17.25" customHeight="1" x14ac:dyDescent="0.3">
      <c r="A5207" s="9" t="s">
        <v>732</v>
      </c>
      <c r="B5207" s="9" t="s">
        <v>5319</v>
      </c>
      <c r="C5207" s="9">
        <v>8</v>
      </c>
      <c r="D5207" s="9">
        <v>1</v>
      </c>
      <c r="E5207" s="10">
        <v>1</v>
      </c>
      <c r="F5207" s="11">
        <f t="shared" si="84"/>
        <v>1</v>
      </c>
    </row>
    <row r="5208" spans="1:6" ht="17.25" customHeight="1" x14ac:dyDescent="0.3">
      <c r="A5208" s="12" t="s">
        <v>732</v>
      </c>
      <c r="B5208" s="12" t="s">
        <v>5320</v>
      </c>
      <c r="C5208" s="12">
        <v>8</v>
      </c>
      <c r="D5208" s="12">
        <v>1</v>
      </c>
      <c r="E5208" s="13">
        <v>1</v>
      </c>
      <c r="F5208" s="14">
        <f t="shared" si="84"/>
        <v>1</v>
      </c>
    </row>
    <row r="5209" spans="1:6" ht="17.25" customHeight="1" x14ac:dyDescent="0.3">
      <c r="A5209" s="9" t="s">
        <v>732</v>
      </c>
      <c r="B5209" s="9" t="s">
        <v>5321</v>
      </c>
      <c r="C5209" s="9">
        <v>8</v>
      </c>
      <c r="D5209" s="9">
        <v>1</v>
      </c>
      <c r="E5209" s="10">
        <v>1</v>
      </c>
      <c r="F5209" s="11">
        <f t="shared" si="84"/>
        <v>1</v>
      </c>
    </row>
    <row r="5210" spans="1:6" ht="17.25" customHeight="1" x14ac:dyDescent="0.3">
      <c r="A5210" s="12" t="s">
        <v>732</v>
      </c>
      <c r="B5210" s="12" t="s">
        <v>5322</v>
      </c>
      <c r="C5210" s="12">
        <v>8</v>
      </c>
      <c r="D5210" s="12">
        <v>1</v>
      </c>
      <c r="E5210" s="13">
        <v>1</v>
      </c>
      <c r="F5210" s="14">
        <f t="shared" si="84"/>
        <v>0</v>
      </c>
    </row>
    <row r="5211" spans="1:6" ht="17.25" customHeight="1" x14ac:dyDescent="0.3">
      <c r="A5211" s="9" t="s">
        <v>732</v>
      </c>
      <c r="B5211" s="9" t="s">
        <v>5323</v>
      </c>
      <c r="C5211" s="9">
        <v>8</v>
      </c>
      <c r="D5211" s="9">
        <v>1</v>
      </c>
      <c r="E5211" s="10">
        <v>1</v>
      </c>
      <c r="F5211" s="11">
        <f t="shared" si="84"/>
        <v>0</v>
      </c>
    </row>
    <row r="5212" spans="1:6" ht="17.25" customHeight="1" x14ac:dyDescent="0.3">
      <c r="A5212" s="12" t="s">
        <v>732</v>
      </c>
      <c r="B5212" s="12" t="s">
        <v>5324</v>
      </c>
      <c r="C5212" s="12">
        <v>8</v>
      </c>
      <c r="D5212" s="12">
        <v>1</v>
      </c>
      <c r="E5212" s="13">
        <v>1</v>
      </c>
      <c r="F5212" s="14">
        <f t="shared" si="84"/>
        <v>0</v>
      </c>
    </row>
    <row r="5213" spans="1:6" ht="17.25" customHeight="1" x14ac:dyDescent="0.3">
      <c r="A5213" s="9" t="s">
        <v>732</v>
      </c>
      <c r="B5213" s="9" t="s">
        <v>5325</v>
      </c>
      <c r="C5213" s="9">
        <v>8</v>
      </c>
      <c r="D5213" s="9">
        <v>1</v>
      </c>
      <c r="E5213" s="10">
        <v>1</v>
      </c>
      <c r="F5213" s="11">
        <f t="shared" si="84"/>
        <v>0</v>
      </c>
    </row>
    <row r="5214" spans="1:6" ht="17.25" customHeight="1" x14ac:dyDescent="0.3">
      <c r="A5214" s="12" t="s">
        <v>732</v>
      </c>
      <c r="B5214" s="12" t="s">
        <v>5326</v>
      </c>
      <c r="C5214" s="12">
        <v>8</v>
      </c>
      <c r="D5214" s="12">
        <v>1</v>
      </c>
      <c r="E5214" s="13">
        <v>1</v>
      </c>
      <c r="F5214" s="14">
        <f t="shared" si="84"/>
        <v>1</v>
      </c>
    </row>
    <row r="5215" spans="1:6" ht="17.25" customHeight="1" x14ac:dyDescent="0.3">
      <c r="A5215" s="9" t="s">
        <v>732</v>
      </c>
      <c r="B5215" s="9" t="s">
        <v>5327</v>
      </c>
      <c r="C5215" s="9">
        <v>8</v>
      </c>
      <c r="D5215" s="9">
        <v>1</v>
      </c>
      <c r="E5215" s="10">
        <v>1</v>
      </c>
      <c r="F5215" s="11">
        <f t="shared" si="84"/>
        <v>0</v>
      </c>
    </row>
    <row r="5216" spans="1:6" ht="17.25" customHeight="1" x14ac:dyDescent="0.3">
      <c r="A5216" s="12" t="s">
        <v>732</v>
      </c>
      <c r="B5216" s="12" t="s">
        <v>5328</v>
      </c>
      <c r="C5216" s="12">
        <v>8</v>
      </c>
      <c r="D5216" s="12">
        <v>1</v>
      </c>
      <c r="E5216" s="13">
        <v>1</v>
      </c>
      <c r="F5216" s="14">
        <f t="shared" si="84"/>
        <v>0</v>
      </c>
    </row>
    <row r="5217" spans="1:6" ht="17.25" customHeight="1" x14ac:dyDescent="0.3">
      <c r="A5217" s="9" t="s">
        <v>732</v>
      </c>
      <c r="B5217" s="9" t="s">
        <v>5329</v>
      </c>
      <c r="C5217" s="9">
        <v>8</v>
      </c>
      <c r="D5217" s="9">
        <v>1</v>
      </c>
      <c r="E5217" s="10">
        <v>1</v>
      </c>
      <c r="F5217" s="11">
        <f t="shared" si="84"/>
        <v>0</v>
      </c>
    </row>
    <row r="5218" spans="1:6" ht="17.25" customHeight="1" x14ac:dyDescent="0.3">
      <c r="A5218" s="12" t="s">
        <v>732</v>
      </c>
      <c r="B5218" s="12" t="s">
        <v>5330</v>
      </c>
      <c r="C5218" s="12">
        <v>8</v>
      </c>
      <c r="D5218" s="12">
        <v>1</v>
      </c>
      <c r="E5218" s="13">
        <v>1</v>
      </c>
      <c r="F5218" s="14">
        <f t="shared" si="84"/>
        <v>0</v>
      </c>
    </row>
    <row r="5219" spans="1:6" ht="17.25" customHeight="1" x14ac:dyDescent="0.3">
      <c r="A5219" s="9" t="s">
        <v>732</v>
      </c>
      <c r="B5219" s="9" t="s">
        <v>5331</v>
      </c>
      <c r="C5219" s="9">
        <v>8</v>
      </c>
      <c r="D5219" s="9">
        <v>1</v>
      </c>
      <c r="E5219" s="10">
        <v>1</v>
      </c>
      <c r="F5219" s="11">
        <f t="shared" si="84"/>
        <v>0</v>
      </c>
    </row>
    <row r="5220" spans="1:6" ht="17.25" customHeight="1" x14ac:dyDescent="0.3">
      <c r="A5220" s="12" t="s">
        <v>732</v>
      </c>
      <c r="B5220" s="12" t="s">
        <v>5332</v>
      </c>
      <c r="C5220" s="12">
        <v>8</v>
      </c>
      <c r="D5220" s="12">
        <v>1</v>
      </c>
      <c r="E5220" s="13">
        <v>1</v>
      </c>
      <c r="F5220" s="14">
        <f t="shared" si="84"/>
        <v>0</v>
      </c>
    </row>
    <row r="5221" spans="1:6" ht="17.25" customHeight="1" x14ac:dyDescent="0.3">
      <c r="A5221" s="9" t="s">
        <v>732</v>
      </c>
      <c r="B5221" s="9" t="s">
        <v>5333</v>
      </c>
      <c r="C5221" s="9">
        <v>8</v>
      </c>
      <c r="D5221" s="9">
        <v>1</v>
      </c>
      <c r="E5221" s="10">
        <v>1</v>
      </c>
      <c r="F5221" s="11">
        <f t="shared" si="84"/>
        <v>0</v>
      </c>
    </row>
    <row r="5222" spans="1:6" ht="17.25" customHeight="1" x14ac:dyDescent="0.3">
      <c r="A5222" s="12" t="s">
        <v>732</v>
      </c>
      <c r="B5222" s="12" t="s">
        <v>5334</v>
      </c>
      <c r="C5222" s="12">
        <v>8</v>
      </c>
      <c r="D5222" s="12">
        <v>1</v>
      </c>
      <c r="E5222" s="13">
        <v>1</v>
      </c>
      <c r="F5222" s="14">
        <f t="shared" si="84"/>
        <v>0</v>
      </c>
    </row>
    <row r="5223" spans="1:6" ht="17.25" customHeight="1" x14ac:dyDescent="0.3">
      <c r="A5223" s="9" t="s">
        <v>732</v>
      </c>
      <c r="B5223" s="9" t="s">
        <v>5335</v>
      </c>
      <c r="C5223" s="9">
        <v>8</v>
      </c>
      <c r="D5223" s="9">
        <v>1</v>
      </c>
      <c r="E5223" s="10">
        <v>1</v>
      </c>
      <c r="F5223" s="11">
        <f t="shared" si="84"/>
        <v>0</v>
      </c>
    </row>
    <row r="5224" spans="1:6" ht="17.25" customHeight="1" x14ac:dyDescent="0.3">
      <c r="A5224" s="12" t="s">
        <v>732</v>
      </c>
      <c r="B5224" s="12" t="s">
        <v>5336</v>
      </c>
      <c r="C5224" s="12">
        <v>8</v>
      </c>
      <c r="D5224" s="12">
        <v>1</v>
      </c>
      <c r="E5224" s="13">
        <v>2</v>
      </c>
      <c r="F5224" s="14">
        <f t="shared" si="84"/>
        <v>1</v>
      </c>
    </row>
    <row r="5225" spans="1:6" ht="17.25" customHeight="1" x14ac:dyDescent="0.3">
      <c r="A5225" s="9" t="s">
        <v>732</v>
      </c>
      <c r="B5225" s="9" t="s">
        <v>5337</v>
      </c>
      <c r="C5225" s="9">
        <v>8</v>
      </c>
      <c r="D5225" s="9">
        <v>1</v>
      </c>
      <c r="E5225" s="10">
        <v>1</v>
      </c>
      <c r="F5225" s="11">
        <f t="shared" si="84"/>
        <v>0</v>
      </c>
    </row>
    <row r="5226" spans="1:6" ht="17.25" customHeight="1" x14ac:dyDescent="0.3">
      <c r="A5226" s="12" t="s">
        <v>732</v>
      </c>
      <c r="B5226" s="13" t="s">
        <v>5338</v>
      </c>
      <c r="C5226" s="12">
        <v>8</v>
      </c>
      <c r="D5226" s="12">
        <v>1</v>
      </c>
      <c r="E5226" s="13">
        <v>1</v>
      </c>
      <c r="F5226" s="14">
        <f t="shared" si="84"/>
        <v>0</v>
      </c>
    </row>
    <row r="5227" spans="1:6" ht="17.25" customHeight="1" x14ac:dyDescent="0.3">
      <c r="A5227" s="9" t="s">
        <v>732</v>
      </c>
      <c r="B5227" s="9" t="s">
        <v>5339</v>
      </c>
      <c r="C5227" s="9">
        <v>8</v>
      </c>
      <c r="D5227" s="9">
        <v>1</v>
      </c>
      <c r="E5227" s="10">
        <v>1</v>
      </c>
      <c r="F5227" s="11">
        <f t="shared" si="84"/>
        <v>0</v>
      </c>
    </row>
    <row r="5228" spans="1:6" ht="17.25" customHeight="1" x14ac:dyDescent="0.3">
      <c r="A5228" s="12" t="s">
        <v>732</v>
      </c>
      <c r="B5228" s="12" t="s">
        <v>5340</v>
      </c>
      <c r="C5228" s="12">
        <v>8</v>
      </c>
      <c r="D5228" s="12">
        <v>1</v>
      </c>
      <c r="E5228" s="13">
        <v>1</v>
      </c>
      <c r="F5228" s="14">
        <f t="shared" si="84"/>
        <v>0</v>
      </c>
    </row>
    <row r="5229" spans="1:6" ht="17.25" customHeight="1" x14ac:dyDescent="0.3">
      <c r="A5229" s="9" t="s">
        <v>732</v>
      </c>
      <c r="B5229" s="9" t="s">
        <v>5341</v>
      </c>
      <c r="C5229" s="9">
        <v>8</v>
      </c>
      <c r="D5229" s="9">
        <v>1</v>
      </c>
      <c r="E5229" s="10">
        <v>2</v>
      </c>
      <c r="F5229" s="11">
        <f t="shared" si="84"/>
        <v>0</v>
      </c>
    </row>
    <row r="5230" spans="1:6" ht="17.25" customHeight="1" x14ac:dyDescent="0.3">
      <c r="A5230" s="12" t="s">
        <v>732</v>
      </c>
      <c r="B5230" s="12" t="s">
        <v>5342</v>
      </c>
      <c r="C5230" s="12">
        <v>8</v>
      </c>
      <c r="D5230" s="12">
        <v>1</v>
      </c>
      <c r="E5230" s="13">
        <v>1</v>
      </c>
      <c r="F5230" s="14">
        <f t="shared" si="84"/>
        <v>0</v>
      </c>
    </row>
    <row r="5231" spans="1:6" ht="17.25" customHeight="1" x14ac:dyDescent="0.3">
      <c r="A5231" s="9" t="s">
        <v>732</v>
      </c>
      <c r="B5231" s="9" t="s">
        <v>5343</v>
      </c>
      <c r="C5231" s="9">
        <v>8</v>
      </c>
      <c r="D5231" s="9">
        <v>1</v>
      </c>
      <c r="E5231" s="10">
        <v>1</v>
      </c>
      <c r="F5231" s="11">
        <f t="shared" si="84"/>
        <v>1</v>
      </c>
    </row>
    <row r="5232" spans="1:6" ht="17.25" customHeight="1" x14ac:dyDescent="0.3">
      <c r="A5232" s="12" t="s">
        <v>732</v>
      </c>
      <c r="B5232" s="12" t="s">
        <v>5344</v>
      </c>
      <c r="C5232" s="12">
        <v>8</v>
      </c>
      <c r="D5232" s="12">
        <v>1</v>
      </c>
      <c r="E5232" s="13">
        <v>1</v>
      </c>
      <c r="F5232" s="14">
        <f t="shared" si="84"/>
        <v>1</v>
      </c>
    </row>
    <row r="5233" spans="1:6" ht="17.25" customHeight="1" x14ac:dyDescent="0.3">
      <c r="A5233" s="9" t="s">
        <v>732</v>
      </c>
      <c r="B5233" s="9" t="s">
        <v>5345</v>
      </c>
      <c r="C5233" s="9">
        <v>8</v>
      </c>
      <c r="D5233" s="9">
        <v>1</v>
      </c>
      <c r="E5233" s="10">
        <v>1</v>
      </c>
      <c r="F5233" s="11">
        <f t="shared" si="84"/>
        <v>0</v>
      </c>
    </row>
    <row r="5234" spans="1:6" ht="17.25" customHeight="1" x14ac:dyDescent="0.3">
      <c r="A5234" s="12" t="s">
        <v>732</v>
      </c>
      <c r="B5234" s="12" t="s">
        <v>5346</v>
      </c>
      <c r="C5234" s="12">
        <v>8</v>
      </c>
      <c r="D5234" s="12">
        <v>1</v>
      </c>
      <c r="E5234" s="13">
        <v>1</v>
      </c>
      <c r="F5234" s="14">
        <f t="shared" si="84"/>
        <v>0</v>
      </c>
    </row>
    <row r="5235" spans="1:6" ht="17.25" customHeight="1" x14ac:dyDescent="0.3">
      <c r="A5235" s="9" t="s">
        <v>732</v>
      </c>
      <c r="B5235" s="9" t="s">
        <v>5347</v>
      </c>
      <c r="C5235" s="9">
        <v>8</v>
      </c>
      <c r="D5235" s="9">
        <v>1</v>
      </c>
      <c r="E5235" s="10">
        <v>1</v>
      </c>
      <c r="F5235" s="11">
        <f t="shared" si="84"/>
        <v>0</v>
      </c>
    </row>
    <row r="5236" spans="1:6" ht="17.25" customHeight="1" x14ac:dyDescent="0.3">
      <c r="A5236" s="12" t="s">
        <v>732</v>
      </c>
      <c r="B5236" s="12" t="s">
        <v>5348</v>
      </c>
      <c r="C5236" s="12">
        <v>8</v>
      </c>
      <c r="D5236" s="12">
        <v>1</v>
      </c>
      <c r="E5236" s="13">
        <v>1</v>
      </c>
      <c r="F5236" s="14">
        <f t="shared" si="84"/>
        <v>0</v>
      </c>
    </row>
    <row r="5237" spans="1:6" ht="17.25" customHeight="1" x14ac:dyDescent="0.3">
      <c r="A5237" s="9" t="s">
        <v>732</v>
      </c>
      <c r="B5237" s="9" t="s">
        <v>5349</v>
      </c>
      <c r="C5237" s="9">
        <v>8</v>
      </c>
      <c r="D5237" s="9">
        <v>1</v>
      </c>
      <c r="E5237" s="10">
        <v>1</v>
      </c>
      <c r="F5237" s="11">
        <f t="shared" si="84"/>
        <v>0</v>
      </c>
    </row>
    <row r="5238" spans="1:6" ht="17.25" customHeight="1" x14ac:dyDescent="0.3">
      <c r="A5238" s="12" t="s">
        <v>732</v>
      </c>
      <c r="B5238" s="12" t="s">
        <v>5350</v>
      </c>
      <c r="C5238" s="12">
        <v>8</v>
      </c>
      <c r="D5238" s="12">
        <v>1</v>
      </c>
      <c r="E5238" s="13">
        <v>1</v>
      </c>
      <c r="F5238" s="14">
        <f t="shared" si="84"/>
        <v>0</v>
      </c>
    </row>
    <row r="5239" spans="1:6" ht="17.25" customHeight="1" x14ac:dyDescent="0.3">
      <c r="A5239" s="9" t="s">
        <v>732</v>
      </c>
      <c r="B5239" s="9" t="s">
        <v>5351</v>
      </c>
      <c r="C5239" s="9">
        <v>8</v>
      </c>
      <c r="D5239" s="9">
        <v>1</v>
      </c>
      <c r="E5239" s="10">
        <v>1</v>
      </c>
      <c r="F5239" s="11">
        <f t="shared" si="84"/>
        <v>0</v>
      </c>
    </row>
    <row r="5240" spans="1:6" ht="17.25" customHeight="1" x14ac:dyDescent="0.3">
      <c r="A5240" s="12" t="s">
        <v>732</v>
      </c>
      <c r="B5240" s="12" t="s">
        <v>5352</v>
      </c>
      <c r="C5240" s="12">
        <v>8</v>
      </c>
      <c r="D5240" s="12">
        <v>1</v>
      </c>
      <c r="E5240" s="13">
        <v>1</v>
      </c>
      <c r="F5240" s="14">
        <f t="shared" si="84"/>
        <v>1</v>
      </c>
    </row>
    <row r="5241" spans="1:6" ht="17.25" customHeight="1" x14ac:dyDescent="0.3">
      <c r="A5241" s="9" t="s">
        <v>732</v>
      </c>
      <c r="B5241" s="9" t="s">
        <v>5353</v>
      </c>
      <c r="C5241" s="9">
        <v>8</v>
      </c>
      <c r="D5241" s="9">
        <v>1</v>
      </c>
      <c r="E5241" s="10">
        <v>1</v>
      </c>
      <c r="F5241" s="11">
        <f t="shared" si="84"/>
        <v>0</v>
      </c>
    </row>
    <row r="5242" spans="1:6" ht="17.25" customHeight="1" x14ac:dyDescent="0.3">
      <c r="A5242" s="12" t="s">
        <v>732</v>
      </c>
      <c r="B5242" s="12" t="s">
        <v>5354</v>
      </c>
      <c r="C5242" s="12">
        <v>8</v>
      </c>
      <c r="D5242" s="12">
        <v>1</v>
      </c>
      <c r="E5242" s="13">
        <v>1</v>
      </c>
      <c r="F5242" s="14">
        <f t="shared" si="84"/>
        <v>0</v>
      </c>
    </row>
    <row r="5243" spans="1:6" ht="17.25" customHeight="1" x14ac:dyDescent="0.3">
      <c r="A5243" s="9" t="s">
        <v>732</v>
      </c>
      <c r="B5243" s="9" t="s">
        <v>5355</v>
      </c>
      <c r="C5243" s="9">
        <v>8</v>
      </c>
      <c r="D5243" s="9">
        <v>1</v>
      </c>
      <c r="E5243" s="10">
        <v>1</v>
      </c>
      <c r="F5243" s="11">
        <f t="shared" si="84"/>
        <v>0</v>
      </c>
    </row>
    <row r="5244" spans="1:6" ht="17.25" customHeight="1" x14ac:dyDescent="0.3">
      <c r="A5244" s="12" t="s">
        <v>732</v>
      </c>
      <c r="B5244" s="12" t="s">
        <v>5356</v>
      </c>
      <c r="C5244" s="12">
        <v>8</v>
      </c>
      <c r="D5244" s="12">
        <v>1</v>
      </c>
      <c r="E5244" s="13">
        <v>1</v>
      </c>
      <c r="F5244" s="14">
        <f t="shared" si="84"/>
        <v>0</v>
      </c>
    </row>
    <row r="5245" spans="1:6" ht="17.25" customHeight="1" x14ac:dyDescent="0.3">
      <c r="A5245" s="9" t="s">
        <v>732</v>
      </c>
      <c r="B5245" s="9" t="s">
        <v>5357</v>
      </c>
      <c r="C5245" s="9">
        <v>8</v>
      </c>
      <c r="D5245" s="9">
        <v>1</v>
      </c>
      <c r="E5245" s="10">
        <v>1</v>
      </c>
      <c r="F5245" s="11">
        <f t="shared" si="84"/>
        <v>0</v>
      </c>
    </row>
    <row r="5246" spans="1:6" ht="17.25" customHeight="1" x14ac:dyDescent="0.3">
      <c r="A5246" s="12" t="s">
        <v>732</v>
      </c>
      <c r="B5246" s="12" t="s">
        <v>5358</v>
      </c>
      <c r="C5246" s="12">
        <v>8</v>
      </c>
      <c r="D5246" s="12">
        <v>1</v>
      </c>
      <c r="E5246" s="13">
        <v>1</v>
      </c>
      <c r="F5246" s="14">
        <f t="shared" si="84"/>
        <v>1</v>
      </c>
    </row>
    <row r="5247" spans="1:6" ht="17.25" customHeight="1" x14ac:dyDescent="0.3">
      <c r="A5247" s="9" t="s">
        <v>732</v>
      </c>
      <c r="B5247" s="9" t="s">
        <v>5359</v>
      </c>
      <c r="C5247" s="9">
        <v>8</v>
      </c>
      <c r="D5247" s="9">
        <v>1</v>
      </c>
      <c r="E5247" s="10">
        <v>1</v>
      </c>
      <c r="F5247" s="11">
        <f t="shared" si="84"/>
        <v>1</v>
      </c>
    </row>
    <row r="5248" spans="1:6" ht="17.25" customHeight="1" x14ac:dyDescent="0.3">
      <c r="A5248" s="12" t="s">
        <v>732</v>
      </c>
      <c r="B5248" s="12" t="s">
        <v>5360</v>
      </c>
      <c r="C5248" s="12">
        <v>8</v>
      </c>
      <c r="D5248" s="12">
        <v>1</v>
      </c>
      <c r="E5248" s="13">
        <v>1</v>
      </c>
      <c r="F5248" s="14">
        <f t="shared" si="84"/>
        <v>0</v>
      </c>
    </row>
    <row r="5249" spans="1:6" ht="17.25" customHeight="1" x14ac:dyDescent="0.3">
      <c r="A5249" s="9" t="s">
        <v>732</v>
      </c>
      <c r="B5249" s="10" t="s">
        <v>5361</v>
      </c>
      <c r="C5249" s="9">
        <v>8</v>
      </c>
      <c r="D5249" s="9">
        <v>1</v>
      </c>
      <c r="E5249" s="10">
        <v>1</v>
      </c>
      <c r="F5249" s="11">
        <f t="shared" si="84"/>
        <v>1</v>
      </c>
    </row>
    <row r="5250" spans="1:6" ht="17.25" customHeight="1" x14ac:dyDescent="0.3">
      <c r="A5250" s="12" t="s">
        <v>732</v>
      </c>
      <c r="B5250" s="12" t="s">
        <v>5362</v>
      </c>
      <c r="C5250" s="12">
        <v>8</v>
      </c>
      <c r="D5250" s="12">
        <v>1</v>
      </c>
      <c r="E5250" s="13">
        <v>1</v>
      </c>
      <c r="F5250" s="14">
        <f t="shared" si="84"/>
        <v>1</v>
      </c>
    </row>
    <row r="5251" spans="1:6" ht="17.25" customHeight="1" x14ac:dyDescent="0.3">
      <c r="A5251" s="9" t="s">
        <v>732</v>
      </c>
      <c r="B5251" s="9" t="s">
        <v>5363</v>
      </c>
      <c r="C5251" s="9">
        <v>8</v>
      </c>
      <c r="D5251" s="9">
        <v>1</v>
      </c>
      <c r="E5251" s="10">
        <v>1</v>
      </c>
      <c r="F5251" s="11">
        <f t="shared" si="84"/>
        <v>0</v>
      </c>
    </row>
    <row r="5252" spans="1:6" ht="17.25" customHeight="1" x14ac:dyDescent="0.3">
      <c r="A5252" s="12" t="s">
        <v>732</v>
      </c>
      <c r="B5252" s="12" t="s">
        <v>5364</v>
      </c>
      <c r="C5252" s="12">
        <v>8</v>
      </c>
      <c r="D5252" s="12">
        <v>1</v>
      </c>
      <c r="E5252" s="13">
        <v>1</v>
      </c>
      <c r="F5252" s="14">
        <f t="shared" si="84"/>
        <v>0</v>
      </c>
    </row>
    <row r="5253" spans="1:6" ht="17.25" customHeight="1" x14ac:dyDescent="0.3">
      <c r="A5253" s="9" t="s">
        <v>732</v>
      </c>
      <c r="B5253" s="9" t="s">
        <v>5365</v>
      </c>
      <c r="C5253" s="9">
        <v>8</v>
      </c>
      <c r="D5253" s="9">
        <v>1</v>
      </c>
      <c r="E5253" s="10">
        <v>2</v>
      </c>
      <c r="F5253" s="11">
        <f t="shared" si="84"/>
        <v>0</v>
      </c>
    </row>
    <row r="5254" spans="1:6" ht="17.25" customHeight="1" x14ac:dyDescent="0.3">
      <c r="A5254" s="12" t="s">
        <v>732</v>
      </c>
      <c r="B5254" s="12" t="s">
        <v>5366</v>
      </c>
      <c r="C5254" s="12">
        <v>8</v>
      </c>
      <c r="D5254" s="12">
        <v>1</v>
      </c>
      <c r="E5254" s="13">
        <v>2</v>
      </c>
      <c r="F5254" s="14">
        <f t="shared" si="84"/>
        <v>1</v>
      </c>
    </row>
    <row r="5255" spans="1:6" ht="17.25" customHeight="1" x14ac:dyDescent="0.3">
      <c r="A5255" s="9" t="s">
        <v>732</v>
      </c>
      <c r="B5255" s="9" t="s">
        <v>5367</v>
      </c>
      <c r="C5255" s="9">
        <v>8</v>
      </c>
      <c r="D5255" s="9">
        <v>1</v>
      </c>
      <c r="E5255" s="10">
        <v>1</v>
      </c>
      <c r="F5255" s="11">
        <f t="shared" si="84"/>
        <v>0</v>
      </c>
    </row>
    <row r="5256" spans="1:6" ht="17.25" customHeight="1" x14ac:dyDescent="0.3">
      <c r="A5256" s="12" t="s">
        <v>732</v>
      </c>
      <c r="B5256" s="12" t="s">
        <v>5368</v>
      </c>
      <c r="C5256" s="12">
        <v>8</v>
      </c>
      <c r="D5256" s="12">
        <v>1</v>
      </c>
      <c r="E5256" s="13">
        <v>1</v>
      </c>
      <c r="F5256" s="14">
        <f t="shared" si="84"/>
        <v>1</v>
      </c>
    </row>
    <row r="5257" spans="1:6" ht="17.25" customHeight="1" x14ac:dyDescent="0.3">
      <c r="A5257" s="9" t="s">
        <v>732</v>
      </c>
      <c r="B5257" s="9" t="s">
        <v>5369</v>
      </c>
      <c r="C5257" s="9">
        <v>8</v>
      </c>
      <c r="D5257" s="9">
        <v>1</v>
      </c>
      <c r="E5257" s="10">
        <v>1</v>
      </c>
      <c r="F5257" s="11">
        <f t="shared" si="84"/>
        <v>1</v>
      </c>
    </row>
    <row r="5258" spans="1:6" ht="17.25" customHeight="1" x14ac:dyDescent="0.3">
      <c r="A5258" s="12" t="s">
        <v>732</v>
      </c>
      <c r="B5258" s="12" t="s">
        <v>5370</v>
      </c>
      <c r="C5258" s="12">
        <v>8</v>
      </c>
      <c r="D5258" s="12">
        <v>1</v>
      </c>
      <c r="E5258" s="13">
        <v>2</v>
      </c>
      <c r="F5258" s="14">
        <f t="shared" si="84"/>
        <v>1</v>
      </c>
    </row>
    <row r="5259" spans="1:6" ht="17.25" customHeight="1" x14ac:dyDescent="0.3">
      <c r="A5259" s="9" t="s">
        <v>732</v>
      </c>
      <c r="B5259" s="9" t="s">
        <v>5371</v>
      </c>
      <c r="C5259" s="9">
        <v>8</v>
      </c>
      <c r="D5259" s="9">
        <v>1</v>
      </c>
      <c r="E5259" s="10">
        <v>1</v>
      </c>
      <c r="F5259" s="11">
        <f t="shared" si="84"/>
        <v>0</v>
      </c>
    </row>
    <row r="5260" spans="1:6" ht="17.25" customHeight="1" x14ac:dyDescent="0.3">
      <c r="A5260" s="12" t="s">
        <v>732</v>
      </c>
      <c r="B5260" s="12" t="s">
        <v>5372</v>
      </c>
      <c r="C5260" s="12">
        <v>8</v>
      </c>
      <c r="D5260" s="12">
        <v>1</v>
      </c>
      <c r="E5260" s="13">
        <v>2</v>
      </c>
      <c r="F5260" s="14">
        <f t="shared" si="84"/>
        <v>1</v>
      </c>
    </row>
    <row r="5261" spans="1:6" ht="17.25" customHeight="1" x14ac:dyDescent="0.3">
      <c r="A5261" s="9" t="s">
        <v>732</v>
      </c>
      <c r="B5261" s="9" t="s">
        <v>5373</v>
      </c>
      <c r="C5261" s="9">
        <v>8</v>
      </c>
      <c r="D5261" s="9">
        <v>1</v>
      </c>
      <c r="E5261" s="10">
        <v>2</v>
      </c>
      <c r="F5261" s="11">
        <f t="shared" si="84"/>
        <v>1</v>
      </c>
    </row>
    <row r="5262" spans="1:6" ht="17.25" customHeight="1" x14ac:dyDescent="0.3">
      <c r="A5262" s="12" t="s">
        <v>732</v>
      </c>
      <c r="B5262" s="12" t="s">
        <v>5374</v>
      </c>
      <c r="C5262" s="12">
        <v>8</v>
      </c>
      <c r="D5262" s="12">
        <v>1</v>
      </c>
      <c r="E5262" s="13">
        <v>1</v>
      </c>
      <c r="F5262" s="14">
        <f t="shared" si="84"/>
        <v>0</v>
      </c>
    </row>
    <row r="5263" spans="1:6" ht="17.25" customHeight="1" x14ac:dyDescent="0.3">
      <c r="A5263" s="9" t="s">
        <v>732</v>
      </c>
      <c r="B5263" s="9" t="s">
        <v>5375</v>
      </c>
      <c r="C5263" s="9">
        <v>8</v>
      </c>
      <c r="D5263" s="9">
        <v>1</v>
      </c>
      <c r="E5263" s="10">
        <v>1</v>
      </c>
      <c r="F5263" s="11">
        <f t="shared" si="84"/>
        <v>0</v>
      </c>
    </row>
    <row r="5264" spans="1:6" ht="17.25" customHeight="1" x14ac:dyDescent="0.3">
      <c r="A5264" s="12" t="s">
        <v>732</v>
      </c>
      <c r="B5264" s="12" t="s">
        <v>5376</v>
      </c>
      <c r="C5264" s="12">
        <v>8</v>
      </c>
      <c r="D5264" s="12">
        <v>1</v>
      </c>
      <c r="E5264" s="13">
        <v>1</v>
      </c>
      <c r="F5264" s="14">
        <f t="shared" si="84"/>
        <v>1</v>
      </c>
    </row>
    <row r="5265" spans="1:6" ht="17.25" customHeight="1" x14ac:dyDescent="0.3">
      <c r="A5265" s="9" t="s">
        <v>732</v>
      </c>
      <c r="B5265" s="9" t="s">
        <v>5377</v>
      </c>
      <c r="C5265" s="9">
        <v>8</v>
      </c>
      <c r="D5265" s="9">
        <v>1</v>
      </c>
      <c r="E5265" s="10">
        <v>1</v>
      </c>
      <c r="F5265" s="11">
        <f t="shared" si="84"/>
        <v>0</v>
      </c>
    </row>
    <row r="5266" spans="1:6" ht="17.25" customHeight="1" x14ac:dyDescent="0.3">
      <c r="A5266" s="12" t="s">
        <v>732</v>
      </c>
      <c r="B5266" s="12" t="s">
        <v>5378</v>
      </c>
      <c r="C5266" s="12">
        <v>8</v>
      </c>
      <c r="D5266" s="12">
        <v>1</v>
      </c>
      <c r="E5266" s="13">
        <v>1</v>
      </c>
      <c r="F5266" s="14">
        <f t="shared" si="84"/>
        <v>0</v>
      </c>
    </row>
    <row r="5267" spans="1:6" ht="17.25" customHeight="1" x14ac:dyDescent="0.3">
      <c r="A5267" s="9" t="s">
        <v>732</v>
      </c>
      <c r="B5267" s="9" t="s">
        <v>5379</v>
      </c>
      <c r="C5267" s="9">
        <v>8</v>
      </c>
      <c r="D5267" s="9">
        <v>1</v>
      </c>
      <c r="E5267" s="10">
        <v>1</v>
      </c>
      <c r="F5267" s="11">
        <f t="shared" ref="F5267:F5330" si="85">IF(LEFT(B5267,1) = "[",1,0)</f>
        <v>0</v>
      </c>
    </row>
    <row r="5268" spans="1:6" ht="17.25" customHeight="1" x14ac:dyDescent="0.3">
      <c r="A5268" s="12" t="s">
        <v>732</v>
      </c>
      <c r="B5268" s="12" t="s">
        <v>5380</v>
      </c>
      <c r="C5268" s="12">
        <v>8</v>
      </c>
      <c r="D5268" s="12">
        <v>1</v>
      </c>
      <c r="E5268" s="13">
        <v>1</v>
      </c>
      <c r="F5268" s="14">
        <f t="shared" si="85"/>
        <v>0</v>
      </c>
    </row>
    <row r="5269" spans="1:6" ht="17.25" customHeight="1" x14ac:dyDescent="0.3">
      <c r="A5269" s="9" t="s">
        <v>732</v>
      </c>
      <c r="B5269" s="9" t="s">
        <v>5381</v>
      </c>
      <c r="C5269" s="9">
        <v>8</v>
      </c>
      <c r="D5269" s="9">
        <v>1</v>
      </c>
      <c r="E5269" s="10">
        <v>1</v>
      </c>
      <c r="F5269" s="11">
        <f t="shared" si="85"/>
        <v>0</v>
      </c>
    </row>
    <row r="5270" spans="1:6" ht="17.25" customHeight="1" x14ac:dyDescent="0.3">
      <c r="A5270" s="12" t="s">
        <v>732</v>
      </c>
      <c r="B5270" s="12" t="s">
        <v>5382</v>
      </c>
      <c r="C5270" s="12">
        <v>8</v>
      </c>
      <c r="D5270" s="12">
        <v>1</v>
      </c>
      <c r="E5270" s="13">
        <v>1</v>
      </c>
      <c r="F5270" s="14">
        <f t="shared" si="85"/>
        <v>0</v>
      </c>
    </row>
    <row r="5271" spans="1:6" ht="17.25" customHeight="1" x14ac:dyDescent="0.3">
      <c r="A5271" s="9" t="s">
        <v>732</v>
      </c>
      <c r="B5271" s="9" t="s">
        <v>5383</v>
      </c>
      <c r="C5271" s="9">
        <v>8</v>
      </c>
      <c r="D5271" s="9">
        <v>1</v>
      </c>
      <c r="E5271" s="10">
        <v>1</v>
      </c>
      <c r="F5271" s="11">
        <f t="shared" si="85"/>
        <v>0</v>
      </c>
    </row>
    <row r="5272" spans="1:6" ht="17.25" customHeight="1" x14ac:dyDescent="0.3">
      <c r="A5272" s="12" t="s">
        <v>732</v>
      </c>
      <c r="B5272" s="12" t="s">
        <v>5384</v>
      </c>
      <c r="C5272" s="12">
        <v>8</v>
      </c>
      <c r="D5272" s="12">
        <v>1</v>
      </c>
      <c r="E5272" s="13">
        <v>1</v>
      </c>
      <c r="F5272" s="14">
        <f t="shared" si="85"/>
        <v>0</v>
      </c>
    </row>
    <row r="5273" spans="1:6" ht="17.25" customHeight="1" x14ac:dyDescent="0.3">
      <c r="A5273" s="9" t="s">
        <v>732</v>
      </c>
      <c r="B5273" s="9" t="s">
        <v>5385</v>
      </c>
      <c r="C5273" s="9">
        <v>8</v>
      </c>
      <c r="D5273" s="9">
        <v>1</v>
      </c>
      <c r="E5273" s="10">
        <v>1</v>
      </c>
      <c r="F5273" s="11">
        <f t="shared" si="85"/>
        <v>0</v>
      </c>
    </row>
    <row r="5274" spans="1:6" ht="17.25" customHeight="1" x14ac:dyDescent="0.3">
      <c r="A5274" s="12" t="s">
        <v>732</v>
      </c>
      <c r="B5274" s="12" t="s">
        <v>5386</v>
      </c>
      <c r="C5274" s="12">
        <v>8</v>
      </c>
      <c r="D5274" s="12">
        <v>1</v>
      </c>
      <c r="E5274" s="13">
        <v>1</v>
      </c>
      <c r="F5274" s="14">
        <f t="shared" si="85"/>
        <v>0</v>
      </c>
    </row>
    <row r="5275" spans="1:6" ht="17.25" customHeight="1" x14ac:dyDescent="0.3">
      <c r="A5275" s="9" t="s">
        <v>732</v>
      </c>
      <c r="B5275" s="9" t="s">
        <v>5387</v>
      </c>
      <c r="C5275" s="9">
        <v>8</v>
      </c>
      <c r="D5275" s="9">
        <v>1</v>
      </c>
      <c r="E5275" s="10">
        <v>1</v>
      </c>
      <c r="F5275" s="11">
        <f t="shared" si="85"/>
        <v>1</v>
      </c>
    </row>
    <row r="5276" spans="1:6" ht="17.25" customHeight="1" x14ac:dyDescent="0.3">
      <c r="A5276" s="12" t="s">
        <v>732</v>
      </c>
      <c r="B5276" s="12" t="s">
        <v>5388</v>
      </c>
      <c r="C5276" s="12">
        <v>8</v>
      </c>
      <c r="D5276" s="12">
        <v>1</v>
      </c>
      <c r="E5276" s="13">
        <v>1</v>
      </c>
      <c r="F5276" s="14">
        <f t="shared" si="85"/>
        <v>0</v>
      </c>
    </row>
    <row r="5277" spans="1:6" ht="17.25" customHeight="1" x14ac:dyDescent="0.3">
      <c r="A5277" s="9" t="s">
        <v>732</v>
      </c>
      <c r="B5277" s="9" t="s">
        <v>5389</v>
      </c>
      <c r="C5277" s="9">
        <v>8</v>
      </c>
      <c r="D5277" s="9">
        <v>1</v>
      </c>
      <c r="E5277" s="10">
        <v>1</v>
      </c>
      <c r="F5277" s="11">
        <f t="shared" si="85"/>
        <v>0</v>
      </c>
    </row>
    <row r="5278" spans="1:6" ht="17.25" customHeight="1" x14ac:dyDescent="0.3">
      <c r="A5278" s="12" t="s">
        <v>732</v>
      </c>
      <c r="B5278" s="12" t="s">
        <v>5390</v>
      </c>
      <c r="C5278" s="12">
        <v>8</v>
      </c>
      <c r="D5278" s="12">
        <v>1</v>
      </c>
      <c r="E5278" s="13">
        <v>1</v>
      </c>
      <c r="F5278" s="14">
        <f t="shared" si="85"/>
        <v>0</v>
      </c>
    </row>
    <row r="5279" spans="1:6" ht="17.25" customHeight="1" x14ac:dyDescent="0.3">
      <c r="A5279" s="9" t="s">
        <v>732</v>
      </c>
      <c r="B5279" s="9" t="s">
        <v>5391</v>
      </c>
      <c r="C5279" s="9">
        <v>8</v>
      </c>
      <c r="D5279" s="9">
        <v>1</v>
      </c>
      <c r="E5279" s="10">
        <v>1</v>
      </c>
      <c r="F5279" s="11">
        <f t="shared" si="85"/>
        <v>0</v>
      </c>
    </row>
    <row r="5280" spans="1:6" ht="17.25" customHeight="1" x14ac:dyDescent="0.3">
      <c r="A5280" s="12" t="s">
        <v>732</v>
      </c>
      <c r="B5280" s="12" t="s">
        <v>5392</v>
      </c>
      <c r="C5280" s="12">
        <v>8</v>
      </c>
      <c r="D5280" s="12">
        <v>1</v>
      </c>
      <c r="E5280" s="13">
        <v>1</v>
      </c>
      <c r="F5280" s="14">
        <f t="shared" si="85"/>
        <v>1</v>
      </c>
    </row>
    <row r="5281" spans="1:6" ht="17.25" customHeight="1" x14ac:dyDescent="0.3">
      <c r="A5281" s="9" t="s">
        <v>732</v>
      </c>
      <c r="B5281" s="9" t="s">
        <v>5393</v>
      </c>
      <c r="C5281" s="9">
        <v>8</v>
      </c>
      <c r="D5281" s="9">
        <v>1</v>
      </c>
      <c r="E5281" s="10">
        <v>1</v>
      </c>
      <c r="F5281" s="11">
        <f t="shared" si="85"/>
        <v>1</v>
      </c>
    </row>
    <row r="5282" spans="1:6" ht="17.25" customHeight="1" x14ac:dyDescent="0.3">
      <c r="A5282" s="12" t="s">
        <v>732</v>
      </c>
      <c r="B5282" s="12" t="s">
        <v>5394</v>
      </c>
      <c r="C5282" s="12">
        <v>8</v>
      </c>
      <c r="D5282" s="12">
        <v>1</v>
      </c>
      <c r="E5282" s="13">
        <v>1</v>
      </c>
      <c r="F5282" s="14">
        <f t="shared" si="85"/>
        <v>1</v>
      </c>
    </row>
    <row r="5283" spans="1:6" ht="17.25" customHeight="1" x14ac:dyDescent="0.3">
      <c r="A5283" s="9" t="s">
        <v>732</v>
      </c>
      <c r="B5283" s="9" t="s">
        <v>5395</v>
      </c>
      <c r="C5283" s="9">
        <v>8</v>
      </c>
      <c r="D5283" s="9">
        <v>1</v>
      </c>
      <c r="E5283" s="10">
        <v>2</v>
      </c>
      <c r="F5283" s="11">
        <f t="shared" si="85"/>
        <v>0</v>
      </c>
    </row>
    <row r="5284" spans="1:6" ht="17.25" customHeight="1" x14ac:dyDescent="0.3">
      <c r="A5284" s="12" t="s">
        <v>732</v>
      </c>
      <c r="B5284" s="12" t="s">
        <v>5396</v>
      </c>
      <c r="C5284" s="12">
        <v>8</v>
      </c>
      <c r="D5284" s="12">
        <v>1</v>
      </c>
      <c r="E5284" s="13">
        <v>1</v>
      </c>
      <c r="F5284" s="14">
        <f t="shared" si="85"/>
        <v>0</v>
      </c>
    </row>
    <row r="5285" spans="1:6" ht="17.25" customHeight="1" x14ac:dyDescent="0.3">
      <c r="A5285" s="9" t="s">
        <v>732</v>
      </c>
      <c r="B5285" s="9" t="s">
        <v>5397</v>
      </c>
      <c r="C5285" s="9">
        <v>8</v>
      </c>
      <c r="D5285" s="9">
        <v>1</v>
      </c>
      <c r="E5285" s="10">
        <v>1</v>
      </c>
      <c r="F5285" s="11">
        <f t="shared" si="85"/>
        <v>0</v>
      </c>
    </row>
    <row r="5286" spans="1:6" ht="17.25" customHeight="1" x14ac:dyDescent="0.3">
      <c r="A5286" s="12" t="s">
        <v>732</v>
      </c>
      <c r="B5286" s="12" t="s">
        <v>5398</v>
      </c>
      <c r="C5286" s="12">
        <v>8</v>
      </c>
      <c r="D5286" s="12">
        <v>1</v>
      </c>
      <c r="E5286" s="13">
        <v>1</v>
      </c>
      <c r="F5286" s="14">
        <f t="shared" si="85"/>
        <v>0</v>
      </c>
    </row>
    <row r="5287" spans="1:6" ht="17.25" customHeight="1" x14ac:dyDescent="0.3">
      <c r="A5287" s="9" t="s">
        <v>732</v>
      </c>
      <c r="B5287" s="9" t="s">
        <v>5399</v>
      </c>
      <c r="C5287" s="9">
        <v>8</v>
      </c>
      <c r="D5287" s="9">
        <v>1</v>
      </c>
      <c r="E5287" s="10">
        <v>1</v>
      </c>
      <c r="F5287" s="11">
        <f t="shared" si="85"/>
        <v>0</v>
      </c>
    </row>
    <row r="5288" spans="1:6" ht="17.25" customHeight="1" x14ac:dyDescent="0.3">
      <c r="A5288" s="12" t="s">
        <v>732</v>
      </c>
      <c r="B5288" s="12" t="s">
        <v>5400</v>
      </c>
      <c r="C5288" s="12">
        <v>8</v>
      </c>
      <c r="D5288" s="12">
        <v>1</v>
      </c>
      <c r="E5288" s="13">
        <v>1</v>
      </c>
      <c r="F5288" s="14">
        <f t="shared" si="85"/>
        <v>0</v>
      </c>
    </row>
    <row r="5289" spans="1:6" ht="17.25" customHeight="1" x14ac:dyDescent="0.3">
      <c r="A5289" s="9" t="s">
        <v>732</v>
      </c>
      <c r="B5289" s="9" t="s">
        <v>5401</v>
      </c>
      <c r="C5289" s="9">
        <v>8</v>
      </c>
      <c r="D5289" s="9">
        <v>1</v>
      </c>
      <c r="E5289" s="10">
        <v>1</v>
      </c>
      <c r="F5289" s="11">
        <f t="shared" si="85"/>
        <v>0</v>
      </c>
    </row>
    <row r="5290" spans="1:6" ht="17.25" customHeight="1" x14ac:dyDescent="0.3">
      <c r="A5290" s="12" t="s">
        <v>739</v>
      </c>
      <c r="B5290" s="12" t="s">
        <v>5402</v>
      </c>
      <c r="C5290" s="12">
        <v>7.8</v>
      </c>
      <c r="D5290" s="12">
        <v>1</v>
      </c>
      <c r="E5290" s="13">
        <v>1</v>
      </c>
      <c r="F5290" s="14">
        <f t="shared" si="85"/>
        <v>0</v>
      </c>
    </row>
    <row r="5291" spans="1:6" ht="17.25" customHeight="1" x14ac:dyDescent="0.3">
      <c r="A5291" s="9" t="s">
        <v>739</v>
      </c>
      <c r="B5291" s="10" t="s">
        <v>5403</v>
      </c>
      <c r="C5291" s="9">
        <v>7.8</v>
      </c>
      <c r="D5291" s="9">
        <v>1</v>
      </c>
      <c r="E5291" s="10">
        <v>1</v>
      </c>
      <c r="F5291" s="11">
        <f t="shared" si="85"/>
        <v>1</v>
      </c>
    </row>
    <row r="5292" spans="1:6" ht="17.25" customHeight="1" x14ac:dyDescent="0.3">
      <c r="A5292" s="12" t="s">
        <v>739</v>
      </c>
      <c r="B5292" s="13" t="s">
        <v>5404</v>
      </c>
      <c r="C5292" s="12">
        <v>7.8</v>
      </c>
      <c r="D5292" s="12">
        <v>1</v>
      </c>
      <c r="E5292" s="13">
        <v>1</v>
      </c>
      <c r="F5292" s="14">
        <f t="shared" si="85"/>
        <v>1</v>
      </c>
    </row>
    <row r="5293" spans="1:6" ht="17.25" customHeight="1" x14ac:dyDescent="0.3">
      <c r="A5293" s="9" t="s">
        <v>739</v>
      </c>
      <c r="B5293" s="10" t="s">
        <v>5405</v>
      </c>
      <c r="C5293" s="9">
        <v>7.8</v>
      </c>
      <c r="D5293" s="9">
        <v>1</v>
      </c>
      <c r="E5293" s="10">
        <v>1</v>
      </c>
      <c r="F5293" s="11">
        <f t="shared" si="85"/>
        <v>1</v>
      </c>
    </row>
    <row r="5294" spans="1:6" ht="17.25" customHeight="1" x14ac:dyDescent="0.3">
      <c r="A5294" s="12" t="s">
        <v>739</v>
      </c>
      <c r="B5294" s="12" t="s">
        <v>5406</v>
      </c>
      <c r="C5294" s="12">
        <v>7.8</v>
      </c>
      <c r="D5294" s="12">
        <v>1</v>
      </c>
      <c r="E5294" s="13">
        <v>2</v>
      </c>
      <c r="F5294" s="14">
        <f t="shared" si="85"/>
        <v>1</v>
      </c>
    </row>
    <row r="5295" spans="1:6" ht="17.25" customHeight="1" x14ac:dyDescent="0.3">
      <c r="A5295" s="9" t="s">
        <v>739</v>
      </c>
      <c r="B5295" s="9" t="s">
        <v>5407</v>
      </c>
      <c r="C5295" s="9">
        <v>7.8</v>
      </c>
      <c r="D5295" s="9">
        <v>1</v>
      </c>
      <c r="E5295" s="10">
        <v>1</v>
      </c>
      <c r="F5295" s="11">
        <f t="shared" si="85"/>
        <v>1</v>
      </c>
    </row>
    <row r="5296" spans="1:6" ht="17.25" customHeight="1" x14ac:dyDescent="0.3">
      <c r="A5296" s="12" t="s">
        <v>739</v>
      </c>
      <c r="B5296" s="12" t="s">
        <v>5408</v>
      </c>
      <c r="C5296" s="12">
        <v>7.8</v>
      </c>
      <c r="D5296" s="12">
        <v>1</v>
      </c>
      <c r="E5296" s="13">
        <v>1</v>
      </c>
      <c r="F5296" s="14">
        <f t="shared" si="85"/>
        <v>1</v>
      </c>
    </row>
    <row r="5297" spans="1:6" ht="17.25" customHeight="1" x14ac:dyDescent="0.3">
      <c r="A5297" s="9" t="s">
        <v>739</v>
      </c>
      <c r="B5297" s="9" t="s">
        <v>5409</v>
      </c>
      <c r="C5297" s="9">
        <v>7.8</v>
      </c>
      <c r="D5297" s="9">
        <v>1</v>
      </c>
      <c r="E5297" s="10">
        <v>1</v>
      </c>
      <c r="F5297" s="11">
        <f t="shared" si="85"/>
        <v>1</v>
      </c>
    </row>
    <row r="5298" spans="1:6" ht="17.25" customHeight="1" x14ac:dyDescent="0.3">
      <c r="A5298" s="12" t="s">
        <v>739</v>
      </c>
      <c r="B5298" s="12" t="s">
        <v>5410</v>
      </c>
      <c r="C5298" s="12">
        <v>7.8</v>
      </c>
      <c r="D5298" s="12">
        <v>1</v>
      </c>
      <c r="E5298" s="13">
        <v>1</v>
      </c>
      <c r="F5298" s="14">
        <f t="shared" si="85"/>
        <v>0</v>
      </c>
    </row>
    <row r="5299" spans="1:6" ht="17.25" customHeight="1" x14ac:dyDescent="0.3">
      <c r="A5299" s="9" t="s">
        <v>739</v>
      </c>
      <c r="B5299" s="9" t="s">
        <v>5411</v>
      </c>
      <c r="C5299" s="9">
        <v>7.8</v>
      </c>
      <c r="D5299" s="9">
        <v>1</v>
      </c>
      <c r="E5299" s="10">
        <v>1</v>
      </c>
      <c r="F5299" s="11">
        <f t="shared" si="85"/>
        <v>1</v>
      </c>
    </row>
    <row r="5300" spans="1:6" ht="17.25" customHeight="1" x14ac:dyDescent="0.3">
      <c r="A5300" s="12" t="s">
        <v>739</v>
      </c>
      <c r="B5300" s="13" t="s">
        <v>5412</v>
      </c>
      <c r="C5300" s="12">
        <v>7.8</v>
      </c>
      <c r="D5300" s="12">
        <v>1</v>
      </c>
      <c r="E5300" s="13">
        <v>1</v>
      </c>
      <c r="F5300" s="14">
        <f t="shared" si="85"/>
        <v>1</v>
      </c>
    </row>
    <row r="5301" spans="1:6" ht="17.25" customHeight="1" x14ac:dyDescent="0.3">
      <c r="A5301" s="9" t="s">
        <v>739</v>
      </c>
      <c r="B5301" s="9" t="s">
        <v>5413</v>
      </c>
      <c r="C5301" s="9">
        <v>7.8</v>
      </c>
      <c r="D5301" s="9">
        <v>1</v>
      </c>
      <c r="E5301" s="10">
        <v>1</v>
      </c>
      <c r="F5301" s="11">
        <f t="shared" si="85"/>
        <v>1</v>
      </c>
    </row>
    <row r="5302" spans="1:6" ht="17.25" customHeight="1" x14ac:dyDescent="0.3">
      <c r="A5302" s="12" t="s">
        <v>739</v>
      </c>
      <c r="B5302" s="12" t="s">
        <v>5414</v>
      </c>
      <c r="C5302" s="12">
        <v>7.8</v>
      </c>
      <c r="D5302" s="12">
        <v>1</v>
      </c>
      <c r="E5302" s="13">
        <v>1</v>
      </c>
      <c r="F5302" s="14">
        <f t="shared" si="85"/>
        <v>0</v>
      </c>
    </row>
    <row r="5303" spans="1:6" ht="17.25" customHeight="1" x14ac:dyDescent="0.3">
      <c r="A5303" s="9" t="s">
        <v>739</v>
      </c>
      <c r="B5303" s="9" t="s">
        <v>5415</v>
      </c>
      <c r="C5303" s="9">
        <v>7.8</v>
      </c>
      <c r="D5303" s="9">
        <v>1</v>
      </c>
      <c r="E5303" s="10">
        <v>1</v>
      </c>
      <c r="F5303" s="11">
        <f t="shared" si="85"/>
        <v>0</v>
      </c>
    </row>
    <row r="5304" spans="1:6" ht="17.25" customHeight="1" x14ac:dyDescent="0.3">
      <c r="A5304" s="12" t="s">
        <v>739</v>
      </c>
      <c r="B5304" s="12" t="s">
        <v>5416</v>
      </c>
      <c r="C5304" s="12">
        <v>7.8</v>
      </c>
      <c r="D5304" s="12">
        <v>1</v>
      </c>
      <c r="E5304" s="13">
        <v>1</v>
      </c>
      <c r="F5304" s="14">
        <f t="shared" si="85"/>
        <v>0</v>
      </c>
    </row>
    <row r="5305" spans="1:6" ht="17.25" customHeight="1" x14ac:dyDescent="0.3">
      <c r="A5305" s="9" t="s">
        <v>739</v>
      </c>
      <c r="B5305" s="9" t="s">
        <v>5417</v>
      </c>
      <c r="C5305" s="9">
        <v>7.8</v>
      </c>
      <c r="D5305" s="9">
        <v>1</v>
      </c>
      <c r="E5305" s="10">
        <v>1</v>
      </c>
      <c r="F5305" s="11">
        <f t="shared" si="85"/>
        <v>0</v>
      </c>
    </row>
    <row r="5306" spans="1:6" ht="17.25" customHeight="1" x14ac:dyDescent="0.3">
      <c r="A5306" s="12" t="s">
        <v>739</v>
      </c>
      <c r="B5306" s="12" t="s">
        <v>5418</v>
      </c>
      <c r="C5306" s="12">
        <v>7.8</v>
      </c>
      <c r="D5306" s="12">
        <v>1</v>
      </c>
      <c r="E5306" s="13">
        <v>1</v>
      </c>
      <c r="F5306" s="14">
        <f t="shared" si="85"/>
        <v>0</v>
      </c>
    </row>
    <row r="5307" spans="1:6" ht="17.25" customHeight="1" x14ac:dyDescent="0.3">
      <c r="A5307" s="9" t="s">
        <v>739</v>
      </c>
      <c r="B5307" s="9" t="s">
        <v>5419</v>
      </c>
      <c r="C5307" s="9">
        <v>7.8</v>
      </c>
      <c r="D5307" s="9">
        <v>1</v>
      </c>
      <c r="E5307" s="10">
        <v>1</v>
      </c>
      <c r="F5307" s="11">
        <f t="shared" si="85"/>
        <v>1</v>
      </c>
    </row>
    <row r="5308" spans="1:6" ht="17.25" customHeight="1" x14ac:dyDescent="0.3">
      <c r="A5308" s="12" t="s">
        <v>739</v>
      </c>
      <c r="B5308" s="13" t="s">
        <v>5420</v>
      </c>
      <c r="C5308" s="12">
        <v>7.8</v>
      </c>
      <c r="D5308" s="12">
        <v>1</v>
      </c>
      <c r="E5308" s="13">
        <v>1</v>
      </c>
      <c r="F5308" s="14">
        <f t="shared" si="85"/>
        <v>1</v>
      </c>
    </row>
    <row r="5309" spans="1:6" ht="17.25" customHeight="1" x14ac:dyDescent="0.3">
      <c r="A5309" s="9" t="s">
        <v>739</v>
      </c>
      <c r="B5309" s="9" t="s">
        <v>5421</v>
      </c>
      <c r="C5309" s="9">
        <v>7.8</v>
      </c>
      <c r="D5309" s="9">
        <v>1</v>
      </c>
      <c r="E5309" s="10">
        <v>1</v>
      </c>
      <c r="F5309" s="11">
        <f t="shared" si="85"/>
        <v>0</v>
      </c>
    </row>
    <row r="5310" spans="1:6" ht="17.25" customHeight="1" x14ac:dyDescent="0.3">
      <c r="A5310" s="12" t="s">
        <v>739</v>
      </c>
      <c r="B5310" s="12" t="s">
        <v>5422</v>
      </c>
      <c r="C5310" s="12">
        <v>7.8</v>
      </c>
      <c r="D5310" s="12">
        <v>1</v>
      </c>
      <c r="E5310" s="13">
        <v>1</v>
      </c>
      <c r="F5310" s="14">
        <f t="shared" si="85"/>
        <v>0</v>
      </c>
    </row>
    <row r="5311" spans="1:6" ht="17.25" customHeight="1" x14ac:dyDescent="0.3">
      <c r="A5311" s="9" t="s">
        <v>739</v>
      </c>
      <c r="B5311" s="9" t="s">
        <v>5423</v>
      </c>
      <c r="C5311" s="9">
        <v>7.8</v>
      </c>
      <c r="D5311" s="9">
        <v>1</v>
      </c>
      <c r="E5311" s="10">
        <v>1</v>
      </c>
      <c r="F5311" s="11">
        <f t="shared" si="85"/>
        <v>0</v>
      </c>
    </row>
    <row r="5312" spans="1:6" ht="17.25" customHeight="1" x14ac:dyDescent="0.3">
      <c r="A5312" s="12" t="s">
        <v>739</v>
      </c>
      <c r="B5312" s="12" t="s">
        <v>5424</v>
      </c>
      <c r="C5312" s="12">
        <v>7.8</v>
      </c>
      <c r="D5312" s="12">
        <v>1</v>
      </c>
      <c r="E5312" s="13">
        <v>1</v>
      </c>
      <c r="F5312" s="14">
        <f t="shared" si="85"/>
        <v>0</v>
      </c>
    </row>
    <row r="5313" spans="1:6" ht="17.25" customHeight="1" x14ac:dyDescent="0.3">
      <c r="A5313" s="9" t="s">
        <v>739</v>
      </c>
      <c r="B5313" s="9" t="s">
        <v>5425</v>
      </c>
      <c r="C5313" s="9">
        <v>7.8</v>
      </c>
      <c r="D5313" s="9">
        <v>1</v>
      </c>
      <c r="E5313" s="10">
        <v>1</v>
      </c>
      <c r="F5313" s="11">
        <f t="shared" si="85"/>
        <v>0</v>
      </c>
    </row>
    <row r="5314" spans="1:6" ht="17.25" customHeight="1" x14ac:dyDescent="0.3">
      <c r="A5314" s="12" t="s">
        <v>739</v>
      </c>
      <c r="B5314" s="12" t="s">
        <v>5426</v>
      </c>
      <c r="C5314" s="12">
        <v>7.8</v>
      </c>
      <c r="D5314" s="12">
        <v>1</v>
      </c>
      <c r="E5314" s="13">
        <v>1</v>
      </c>
      <c r="F5314" s="14">
        <f t="shared" si="85"/>
        <v>0</v>
      </c>
    </row>
    <row r="5315" spans="1:6" ht="17.25" customHeight="1" x14ac:dyDescent="0.3">
      <c r="A5315" s="9" t="s">
        <v>739</v>
      </c>
      <c r="B5315" s="9" t="s">
        <v>5427</v>
      </c>
      <c r="C5315" s="9">
        <v>7.8</v>
      </c>
      <c r="D5315" s="9">
        <v>1</v>
      </c>
      <c r="E5315" s="10">
        <v>2</v>
      </c>
      <c r="F5315" s="11">
        <f t="shared" si="85"/>
        <v>1</v>
      </c>
    </row>
    <row r="5316" spans="1:6" ht="17.25" customHeight="1" x14ac:dyDescent="0.3">
      <c r="A5316" s="12" t="s">
        <v>739</v>
      </c>
      <c r="B5316" s="12" t="s">
        <v>5428</v>
      </c>
      <c r="C5316" s="12">
        <v>7.8</v>
      </c>
      <c r="D5316" s="12">
        <v>1</v>
      </c>
      <c r="E5316" s="13">
        <v>1</v>
      </c>
      <c r="F5316" s="14">
        <f t="shared" si="85"/>
        <v>0</v>
      </c>
    </row>
    <row r="5317" spans="1:6" ht="17.25" customHeight="1" x14ac:dyDescent="0.3">
      <c r="A5317" s="9" t="s">
        <v>739</v>
      </c>
      <c r="B5317" s="9" t="s">
        <v>5429</v>
      </c>
      <c r="C5317" s="9">
        <v>7.8</v>
      </c>
      <c r="D5317" s="9">
        <v>1</v>
      </c>
      <c r="E5317" s="10">
        <v>1</v>
      </c>
      <c r="F5317" s="11">
        <f t="shared" si="85"/>
        <v>1</v>
      </c>
    </row>
    <row r="5318" spans="1:6" ht="17.25" customHeight="1" x14ac:dyDescent="0.3">
      <c r="A5318" s="12" t="s">
        <v>739</v>
      </c>
      <c r="B5318" s="12" t="s">
        <v>5430</v>
      </c>
      <c r="C5318" s="12">
        <v>7.8</v>
      </c>
      <c r="D5318" s="12">
        <v>1</v>
      </c>
      <c r="E5318" s="13">
        <v>1</v>
      </c>
      <c r="F5318" s="14">
        <f t="shared" si="85"/>
        <v>0</v>
      </c>
    </row>
    <row r="5319" spans="1:6" ht="17.25" customHeight="1" x14ac:dyDescent="0.3">
      <c r="A5319" s="9" t="s">
        <v>739</v>
      </c>
      <c r="B5319" s="9" t="s">
        <v>5431</v>
      </c>
      <c r="C5319" s="9">
        <v>7.8</v>
      </c>
      <c r="D5319" s="9">
        <v>1</v>
      </c>
      <c r="E5319" s="10">
        <v>1</v>
      </c>
      <c r="F5319" s="11">
        <f t="shared" si="85"/>
        <v>0</v>
      </c>
    </row>
    <row r="5320" spans="1:6" ht="17.25" customHeight="1" x14ac:dyDescent="0.3">
      <c r="A5320" s="12" t="s">
        <v>739</v>
      </c>
      <c r="B5320" s="12" t="s">
        <v>5432</v>
      </c>
      <c r="C5320" s="12">
        <v>7.8</v>
      </c>
      <c r="D5320" s="12">
        <v>1</v>
      </c>
      <c r="E5320" s="13">
        <v>1</v>
      </c>
      <c r="F5320" s="14">
        <f t="shared" si="85"/>
        <v>1</v>
      </c>
    </row>
    <row r="5321" spans="1:6" ht="17.25" customHeight="1" x14ac:dyDescent="0.3">
      <c r="A5321" s="9" t="s">
        <v>739</v>
      </c>
      <c r="B5321" s="9" t="s">
        <v>5433</v>
      </c>
      <c r="C5321" s="9">
        <v>7.8</v>
      </c>
      <c r="D5321" s="9">
        <v>1</v>
      </c>
      <c r="E5321" s="10">
        <v>1</v>
      </c>
      <c r="F5321" s="11">
        <f t="shared" si="85"/>
        <v>1</v>
      </c>
    </row>
    <row r="5322" spans="1:6" ht="17.25" customHeight="1" x14ac:dyDescent="0.3">
      <c r="A5322" s="12" t="s">
        <v>739</v>
      </c>
      <c r="B5322" s="12" t="s">
        <v>5434</v>
      </c>
      <c r="C5322" s="12">
        <v>7.8</v>
      </c>
      <c r="D5322" s="12">
        <v>1</v>
      </c>
      <c r="E5322" s="13">
        <v>1</v>
      </c>
      <c r="F5322" s="14">
        <f t="shared" si="85"/>
        <v>0</v>
      </c>
    </row>
    <row r="5323" spans="1:6" ht="17.25" customHeight="1" x14ac:dyDescent="0.3">
      <c r="A5323" s="9" t="s">
        <v>739</v>
      </c>
      <c r="B5323" s="9" t="s">
        <v>5435</v>
      </c>
      <c r="C5323" s="9">
        <v>7.8</v>
      </c>
      <c r="D5323" s="9">
        <v>1</v>
      </c>
      <c r="E5323" s="10">
        <v>2</v>
      </c>
      <c r="F5323" s="11">
        <f t="shared" si="85"/>
        <v>1</v>
      </c>
    </row>
    <row r="5324" spans="1:6" ht="17.25" customHeight="1" x14ac:dyDescent="0.3">
      <c r="A5324" s="12" t="s">
        <v>739</v>
      </c>
      <c r="B5324" s="12" t="s">
        <v>5436</v>
      </c>
      <c r="C5324" s="12">
        <v>7.8</v>
      </c>
      <c r="D5324" s="12">
        <v>1</v>
      </c>
      <c r="E5324" s="13">
        <v>1</v>
      </c>
      <c r="F5324" s="14">
        <f t="shared" si="85"/>
        <v>1</v>
      </c>
    </row>
    <row r="5325" spans="1:6" ht="17.25" customHeight="1" x14ac:dyDescent="0.3">
      <c r="A5325" s="9" t="s">
        <v>739</v>
      </c>
      <c r="B5325" s="9" t="s">
        <v>5437</v>
      </c>
      <c r="C5325" s="9">
        <v>7.8</v>
      </c>
      <c r="D5325" s="9">
        <v>1</v>
      </c>
      <c r="E5325" s="10">
        <v>1</v>
      </c>
      <c r="F5325" s="11">
        <f t="shared" si="85"/>
        <v>1</v>
      </c>
    </row>
    <row r="5326" spans="1:6" ht="17.25" customHeight="1" x14ac:dyDescent="0.3">
      <c r="A5326" s="12" t="s">
        <v>739</v>
      </c>
      <c r="B5326" s="12" t="s">
        <v>5438</v>
      </c>
      <c r="C5326" s="12">
        <v>7.8</v>
      </c>
      <c r="D5326" s="12">
        <v>1</v>
      </c>
      <c r="E5326" s="13">
        <v>1</v>
      </c>
      <c r="F5326" s="14">
        <f t="shared" si="85"/>
        <v>1</v>
      </c>
    </row>
    <row r="5327" spans="1:6" ht="17.25" customHeight="1" x14ac:dyDescent="0.3">
      <c r="A5327" s="9" t="s">
        <v>739</v>
      </c>
      <c r="B5327" s="9" t="s">
        <v>5439</v>
      </c>
      <c r="C5327" s="9">
        <v>7.8</v>
      </c>
      <c r="D5327" s="9">
        <v>1</v>
      </c>
      <c r="E5327" s="10">
        <v>1</v>
      </c>
      <c r="F5327" s="11">
        <f t="shared" si="85"/>
        <v>0</v>
      </c>
    </row>
    <row r="5328" spans="1:6" ht="17.25" customHeight="1" x14ac:dyDescent="0.3">
      <c r="A5328" s="12" t="s">
        <v>739</v>
      </c>
      <c r="B5328" s="12" t="s">
        <v>5440</v>
      </c>
      <c r="C5328" s="12">
        <v>7.8</v>
      </c>
      <c r="D5328" s="12">
        <v>1</v>
      </c>
      <c r="E5328" s="13">
        <v>1</v>
      </c>
      <c r="F5328" s="14">
        <f t="shared" si="85"/>
        <v>1</v>
      </c>
    </row>
    <row r="5329" spans="1:6" ht="17.25" customHeight="1" x14ac:dyDescent="0.3">
      <c r="A5329" s="9" t="s">
        <v>739</v>
      </c>
      <c r="B5329" s="9" t="s">
        <v>5441</v>
      </c>
      <c r="C5329" s="9">
        <v>7.8</v>
      </c>
      <c r="D5329" s="9">
        <v>1</v>
      </c>
      <c r="E5329" s="10">
        <v>1</v>
      </c>
      <c r="F5329" s="11">
        <f t="shared" si="85"/>
        <v>0</v>
      </c>
    </row>
    <row r="5330" spans="1:6" ht="17.25" customHeight="1" x14ac:dyDescent="0.3">
      <c r="A5330" s="12" t="s">
        <v>739</v>
      </c>
      <c r="B5330" s="12" t="s">
        <v>5442</v>
      </c>
      <c r="C5330" s="12">
        <v>7.8</v>
      </c>
      <c r="D5330" s="12">
        <v>1</v>
      </c>
      <c r="E5330" s="13">
        <v>1</v>
      </c>
      <c r="F5330" s="14">
        <f t="shared" si="85"/>
        <v>0</v>
      </c>
    </row>
    <row r="5331" spans="1:6" ht="17.25" customHeight="1" x14ac:dyDescent="0.3">
      <c r="A5331" s="9" t="s">
        <v>739</v>
      </c>
      <c r="B5331" s="9" t="s">
        <v>5443</v>
      </c>
      <c r="C5331" s="9">
        <v>7.8</v>
      </c>
      <c r="D5331" s="9">
        <v>1</v>
      </c>
      <c r="E5331" s="10">
        <v>1</v>
      </c>
      <c r="F5331" s="11">
        <f t="shared" ref="F5331:F5394" si="86">IF(LEFT(B5331,1) = "[",1,0)</f>
        <v>1</v>
      </c>
    </row>
    <row r="5332" spans="1:6" ht="17.25" customHeight="1" x14ac:dyDescent="0.3">
      <c r="A5332" s="12" t="s">
        <v>739</v>
      </c>
      <c r="B5332" s="12" t="s">
        <v>5444</v>
      </c>
      <c r="C5332" s="12">
        <v>7.8</v>
      </c>
      <c r="D5332" s="12">
        <v>1</v>
      </c>
      <c r="E5332" s="13">
        <v>1</v>
      </c>
      <c r="F5332" s="14">
        <f t="shared" si="86"/>
        <v>0</v>
      </c>
    </row>
    <row r="5333" spans="1:6" ht="17.25" customHeight="1" x14ac:dyDescent="0.3">
      <c r="A5333" s="9" t="s">
        <v>739</v>
      </c>
      <c r="B5333" s="9" t="s">
        <v>5445</v>
      </c>
      <c r="C5333" s="9">
        <v>7.8</v>
      </c>
      <c r="D5333" s="9">
        <v>1</v>
      </c>
      <c r="E5333" s="10">
        <v>1</v>
      </c>
      <c r="F5333" s="11">
        <f t="shared" si="86"/>
        <v>0</v>
      </c>
    </row>
    <row r="5334" spans="1:6" ht="17.25" customHeight="1" x14ac:dyDescent="0.3">
      <c r="A5334" s="12" t="s">
        <v>739</v>
      </c>
      <c r="B5334" s="12" t="s">
        <v>5446</v>
      </c>
      <c r="C5334" s="12">
        <v>7.8</v>
      </c>
      <c r="D5334" s="12">
        <v>1</v>
      </c>
      <c r="E5334" s="13">
        <v>1</v>
      </c>
      <c r="F5334" s="14">
        <f t="shared" si="86"/>
        <v>1</v>
      </c>
    </row>
    <row r="5335" spans="1:6" ht="17.25" customHeight="1" x14ac:dyDescent="0.3">
      <c r="A5335" s="9" t="s">
        <v>739</v>
      </c>
      <c r="B5335" s="9" t="s">
        <v>5447</v>
      </c>
      <c r="C5335" s="9">
        <v>7.8</v>
      </c>
      <c r="D5335" s="9">
        <v>1</v>
      </c>
      <c r="E5335" s="10">
        <v>1</v>
      </c>
      <c r="F5335" s="11">
        <f t="shared" si="86"/>
        <v>0</v>
      </c>
    </row>
    <row r="5336" spans="1:6" ht="17.25" customHeight="1" x14ac:dyDescent="0.3">
      <c r="A5336" s="12" t="s">
        <v>739</v>
      </c>
      <c r="B5336" s="12" t="s">
        <v>5448</v>
      </c>
      <c r="C5336" s="12">
        <v>7.8</v>
      </c>
      <c r="D5336" s="12">
        <v>1</v>
      </c>
      <c r="E5336" s="13">
        <v>1</v>
      </c>
      <c r="F5336" s="14">
        <f t="shared" si="86"/>
        <v>1</v>
      </c>
    </row>
    <row r="5337" spans="1:6" ht="17.25" customHeight="1" x14ac:dyDescent="0.3">
      <c r="A5337" s="9" t="s">
        <v>739</v>
      </c>
      <c r="B5337" s="9" t="s">
        <v>5449</v>
      </c>
      <c r="C5337" s="9">
        <v>7.8</v>
      </c>
      <c r="D5337" s="9">
        <v>1</v>
      </c>
      <c r="E5337" s="10">
        <v>1</v>
      </c>
      <c r="F5337" s="11">
        <f t="shared" si="86"/>
        <v>0</v>
      </c>
    </row>
    <row r="5338" spans="1:6" ht="17.25" customHeight="1" x14ac:dyDescent="0.3">
      <c r="A5338" s="12" t="s">
        <v>739</v>
      </c>
      <c r="B5338" s="12" t="s">
        <v>5450</v>
      </c>
      <c r="C5338" s="12">
        <v>7.8</v>
      </c>
      <c r="D5338" s="12">
        <v>1</v>
      </c>
      <c r="E5338" s="13">
        <v>2</v>
      </c>
      <c r="F5338" s="14">
        <f t="shared" si="86"/>
        <v>1</v>
      </c>
    </row>
    <row r="5339" spans="1:6" ht="17.25" customHeight="1" x14ac:dyDescent="0.3">
      <c r="A5339" s="9" t="s">
        <v>739</v>
      </c>
      <c r="B5339" s="9" t="s">
        <v>5451</v>
      </c>
      <c r="C5339" s="9">
        <v>7.8</v>
      </c>
      <c r="D5339" s="9">
        <v>1</v>
      </c>
      <c r="E5339" s="10">
        <v>1</v>
      </c>
      <c r="F5339" s="11">
        <f t="shared" si="86"/>
        <v>0</v>
      </c>
    </row>
    <row r="5340" spans="1:6" ht="17.25" customHeight="1" x14ac:dyDescent="0.3">
      <c r="A5340" s="12" t="s">
        <v>739</v>
      </c>
      <c r="B5340" s="12" t="s">
        <v>5452</v>
      </c>
      <c r="C5340" s="12">
        <v>7.8</v>
      </c>
      <c r="D5340" s="12">
        <v>1</v>
      </c>
      <c r="E5340" s="13">
        <v>1</v>
      </c>
      <c r="F5340" s="14">
        <f t="shared" si="86"/>
        <v>1</v>
      </c>
    </row>
    <row r="5341" spans="1:6" ht="17.25" customHeight="1" x14ac:dyDescent="0.3">
      <c r="A5341" s="9" t="s">
        <v>739</v>
      </c>
      <c r="B5341" s="9" t="s">
        <v>5453</v>
      </c>
      <c r="C5341" s="9">
        <v>7.8</v>
      </c>
      <c r="D5341" s="9">
        <v>1</v>
      </c>
      <c r="E5341" s="10">
        <v>1</v>
      </c>
      <c r="F5341" s="11">
        <f t="shared" si="86"/>
        <v>1</v>
      </c>
    </row>
    <row r="5342" spans="1:6" ht="17.25" customHeight="1" x14ac:dyDescent="0.3">
      <c r="A5342" s="12" t="s">
        <v>739</v>
      </c>
      <c r="B5342" s="12" t="s">
        <v>5454</v>
      </c>
      <c r="C5342" s="12">
        <v>7.8</v>
      </c>
      <c r="D5342" s="12">
        <v>1</v>
      </c>
      <c r="E5342" s="13">
        <v>1</v>
      </c>
      <c r="F5342" s="14">
        <f t="shared" si="86"/>
        <v>0</v>
      </c>
    </row>
    <row r="5343" spans="1:6" ht="17.25" customHeight="1" x14ac:dyDescent="0.3">
      <c r="A5343" s="9" t="s">
        <v>739</v>
      </c>
      <c r="B5343" s="10" t="s">
        <v>5455</v>
      </c>
      <c r="C5343" s="9">
        <v>7.8</v>
      </c>
      <c r="D5343" s="9">
        <v>1</v>
      </c>
      <c r="E5343" s="10">
        <v>1</v>
      </c>
      <c r="F5343" s="11">
        <f t="shared" si="86"/>
        <v>1</v>
      </c>
    </row>
    <row r="5344" spans="1:6" ht="17.25" customHeight="1" x14ac:dyDescent="0.3">
      <c r="A5344" s="12" t="s">
        <v>739</v>
      </c>
      <c r="B5344" s="12" t="s">
        <v>5456</v>
      </c>
      <c r="C5344" s="12">
        <v>7.8</v>
      </c>
      <c r="D5344" s="12">
        <v>1</v>
      </c>
      <c r="E5344" s="13">
        <v>1</v>
      </c>
      <c r="F5344" s="14">
        <f t="shared" si="86"/>
        <v>0</v>
      </c>
    </row>
    <row r="5345" spans="1:6" ht="17.25" customHeight="1" x14ac:dyDescent="0.3">
      <c r="A5345" s="9" t="s">
        <v>739</v>
      </c>
      <c r="B5345" s="9" t="s">
        <v>5457</v>
      </c>
      <c r="C5345" s="9">
        <v>7.8</v>
      </c>
      <c r="D5345" s="9">
        <v>1</v>
      </c>
      <c r="E5345" s="10">
        <v>1</v>
      </c>
      <c r="F5345" s="11">
        <f t="shared" si="86"/>
        <v>0</v>
      </c>
    </row>
    <row r="5346" spans="1:6" ht="17.25" customHeight="1" x14ac:dyDescent="0.3">
      <c r="A5346" s="12" t="s">
        <v>739</v>
      </c>
      <c r="B5346" s="12" t="s">
        <v>5458</v>
      </c>
      <c r="C5346" s="12">
        <v>7.8</v>
      </c>
      <c r="D5346" s="12">
        <v>1</v>
      </c>
      <c r="E5346" s="13">
        <v>1</v>
      </c>
      <c r="F5346" s="14">
        <f t="shared" si="86"/>
        <v>0</v>
      </c>
    </row>
    <row r="5347" spans="1:6" ht="17.25" customHeight="1" x14ac:dyDescent="0.3">
      <c r="A5347" s="9" t="s">
        <v>739</v>
      </c>
      <c r="B5347" s="9" t="s">
        <v>5459</v>
      </c>
      <c r="C5347" s="9">
        <v>7.8</v>
      </c>
      <c r="D5347" s="9">
        <v>1</v>
      </c>
      <c r="E5347" s="10">
        <v>1</v>
      </c>
      <c r="F5347" s="11">
        <f t="shared" si="86"/>
        <v>0</v>
      </c>
    </row>
    <row r="5348" spans="1:6" ht="17.25" customHeight="1" x14ac:dyDescent="0.3">
      <c r="A5348" s="12" t="s">
        <v>739</v>
      </c>
      <c r="B5348" s="12" t="s">
        <v>5460</v>
      </c>
      <c r="C5348" s="12">
        <v>7.8</v>
      </c>
      <c r="D5348" s="12">
        <v>1</v>
      </c>
      <c r="E5348" s="13">
        <v>1</v>
      </c>
      <c r="F5348" s="14">
        <f t="shared" si="86"/>
        <v>1</v>
      </c>
    </row>
    <row r="5349" spans="1:6" ht="17.25" customHeight="1" x14ac:dyDescent="0.3">
      <c r="A5349" s="9" t="s">
        <v>739</v>
      </c>
      <c r="B5349" s="9" t="s">
        <v>5461</v>
      </c>
      <c r="C5349" s="9">
        <v>7.8</v>
      </c>
      <c r="D5349" s="9">
        <v>1</v>
      </c>
      <c r="E5349" s="10">
        <v>2</v>
      </c>
      <c r="F5349" s="11">
        <f t="shared" si="86"/>
        <v>1</v>
      </c>
    </row>
    <row r="5350" spans="1:6" ht="17.25" customHeight="1" x14ac:dyDescent="0.3">
      <c r="A5350" s="12" t="s">
        <v>739</v>
      </c>
      <c r="B5350" s="12" t="s">
        <v>5462</v>
      </c>
      <c r="C5350" s="12">
        <v>7.8</v>
      </c>
      <c r="D5350" s="12">
        <v>1</v>
      </c>
      <c r="E5350" s="13">
        <v>2</v>
      </c>
      <c r="F5350" s="14">
        <f t="shared" si="86"/>
        <v>1</v>
      </c>
    </row>
    <row r="5351" spans="1:6" ht="17.25" customHeight="1" x14ac:dyDescent="0.3">
      <c r="A5351" s="9" t="s">
        <v>739</v>
      </c>
      <c r="B5351" s="9" t="s">
        <v>5463</v>
      </c>
      <c r="C5351" s="9">
        <v>7.8</v>
      </c>
      <c r="D5351" s="9">
        <v>1</v>
      </c>
      <c r="E5351" s="10">
        <v>1</v>
      </c>
      <c r="F5351" s="11">
        <f t="shared" si="86"/>
        <v>1</v>
      </c>
    </row>
    <row r="5352" spans="1:6" ht="17.25" customHeight="1" x14ac:dyDescent="0.3">
      <c r="A5352" s="12" t="s">
        <v>739</v>
      </c>
      <c r="B5352" s="13" t="s">
        <v>5464</v>
      </c>
      <c r="C5352" s="12">
        <v>7.8</v>
      </c>
      <c r="D5352" s="12">
        <v>1</v>
      </c>
      <c r="E5352" s="13">
        <v>1</v>
      </c>
      <c r="F5352" s="14">
        <f t="shared" si="86"/>
        <v>1</v>
      </c>
    </row>
    <row r="5353" spans="1:6" ht="17.25" customHeight="1" x14ac:dyDescent="0.3">
      <c r="A5353" s="9" t="s">
        <v>739</v>
      </c>
      <c r="B5353" s="10" t="s">
        <v>5465</v>
      </c>
      <c r="C5353" s="9">
        <v>7.8</v>
      </c>
      <c r="D5353" s="9">
        <v>1</v>
      </c>
      <c r="E5353" s="10">
        <v>1</v>
      </c>
      <c r="F5353" s="11">
        <f t="shared" si="86"/>
        <v>1</v>
      </c>
    </row>
    <row r="5354" spans="1:6" ht="17.25" customHeight="1" x14ac:dyDescent="0.3">
      <c r="A5354" s="12" t="s">
        <v>739</v>
      </c>
      <c r="B5354" s="12" t="s">
        <v>5466</v>
      </c>
      <c r="C5354" s="12">
        <v>7.8</v>
      </c>
      <c r="D5354" s="12">
        <v>1</v>
      </c>
      <c r="E5354" s="13">
        <v>1</v>
      </c>
      <c r="F5354" s="14">
        <f t="shared" si="86"/>
        <v>1</v>
      </c>
    </row>
    <row r="5355" spans="1:6" ht="17.25" customHeight="1" x14ac:dyDescent="0.3">
      <c r="A5355" s="9" t="s">
        <v>739</v>
      </c>
      <c r="B5355" s="9" t="s">
        <v>5467</v>
      </c>
      <c r="C5355" s="9">
        <v>7.8</v>
      </c>
      <c r="D5355" s="9">
        <v>1</v>
      </c>
      <c r="E5355" s="10">
        <v>1</v>
      </c>
      <c r="F5355" s="11">
        <f t="shared" si="86"/>
        <v>1</v>
      </c>
    </row>
    <row r="5356" spans="1:6" ht="17.25" customHeight="1" x14ac:dyDescent="0.3">
      <c r="A5356" s="12" t="s">
        <v>739</v>
      </c>
      <c r="B5356" s="12" t="s">
        <v>5468</v>
      </c>
      <c r="C5356" s="12">
        <v>7.8</v>
      </c>
      <c r="D5356" s="12">
        <v>1</v>
      </c>
      <c r="E5356" s="13">
        <v>1</v>
      </c>
      <c r="F5356" s="14">
        <f t="shared" si="86"/>
        <v>0</v>
      </c>
    </row>
    <row r="5357" spans="1:6" ht="17.25" customHeight="1" x14ac:dyDescent="0.3">
      <c r="A5357" s="9" t="s">
        <v>739</v>
      </c>
      <c r="B5357" s="9" t="s">
        <v>5469</v>
      </c>
      <c r="C5357" s="9">
        <v>7.8</v>
      </c>
      <c r="D5357" s="9">
        <v>1</v>
      </c>
      <c r="E5357" s="10">
        <v>1</v>
      </c>
      <c r="F5357" s="11">
        <f t="shared" si="86"/>
        <v>0</v>
      </c>
    </row>
    <row r="5358" spans="1:6" ht="17.25" customHeight="1" x14ac:dyDescent="0.3">
      <c r="A5358" s="12" t="s">
        <v>739</v>
      </c>
      <c r="B5358" s="12" t="s">
        <v>5470</v>
      </c>
      <c r="C5358" s="12">
        <v>7.8</v>
      </c>
      <c r="D5358" s="12">
        <v>1</v>
      </c>
      <c r="E5358" s="13">
        <v>1</v>
      </c>
      <c r="F5358" s="14">
        <f t="shared" si="86"/>
        <v>0</v>
      </c>
    </row>
    <row r="5359" spans="1:6" ht="17.25" customHeight="1" x14ac:dyDescent="0.3">
      <c r="A5359" s="9" t="s">
        <v>739</v>
      </c>
      <c r="B5359" s="9" t="s">
        <v>5471</v>
      </c>
      <c r="C5359" s="9">
        <v>7.8</v>
      </c>
      <c r="D5359" s="9">
        <v>1</v>
      </c>
      <c r="E5359" s="10">
        <v>1</v>
      </c>
      <c r="F5359" s="11">
        <f t="shared" si="86"/>
        <v>0</v>
      </c>
    </row>
    <row r="5360" spans="1:6" ht="17.25" customHeight="1" x14ac:dyDescent="0.3">
      <c r="A5360" s="12" t="s">
        <v>739</v>
      </c>
      <c r="B5360" s="12" t="s">
        <v>5472</v>
      </c>
      <c r="C5360" s="12">
        <v>7.8</v>
      </c>
      <c r="D5360" s="12">
        <v>1</v>
      </c>
      <c r="E5360" s="13">
        <v>1</v>
      </c>
      <c r="F5360" s="14">
        <f t="shared" si="86"/>
        <v>1</v>
      </c>
    </row>
    <row r="5361" spans="1:6" ht="17.25" customHeight="1" x14ac:dyDescent="0.3">
      <c r="A5361" s="9" t="s">
        <v>739</v>
      </c>
      <c r="B5361" s="9" t="s">
        <v>5473</v>
      </c>
      <c r="C5361" s="9">
        <v>7.8</v>
      </c>
      <c r="D5361" s="9">
        <v>1</v>
      </c>
      <c r="E5361" s="10">
        <v>1</v>
      </c>
      <c r="F5361" s="11">
        <f t="shared" si="86"/>
        <v>1</v>
      </c>
    </row>
    <row r="5362" spans="1:6" ht="17.25" customHeight="1" x14ac:dyDescent="0.3">
      <c r="A5362" s="12" t="s">
        <v>739</v>
      </c>
      <c r="B5362" s="12" t="s">
        <v>5474</v>
      </c>
      <c r="C5362" s="12">
        <v>7.8</v>
      </c>
      <c r="D5362" s="12">
        <v>1</v>
      </c>
      <c r="E5362" s="13">
        <v>1</v>
      </c>
      <c r="F5362" s="14">
        <f t="shared" si="86"/>
        <v>0</v>
      </c>
    </row>
    <row r="5363" spans="1:6" ht="17.25" customHeight="1" x14ac:dyDescent="0.3">
      <c r="A5363" s="9" t="s">
        <v>739</v>
      </c>
      <c r="B5363" s="9" t="s">
        <v>5475</v>
      </c>
      <c r="C5363" s="9">
        <v>7.8</v>
      </c>
      <c r="D5363" s="9">
        <v>1</v>
      </c>
      <c r="E5363" s="10">
        <v>1</v>
      </c>
      <c r="F5363" s="11">
        <f t="shared" si="86"/>
        <v>1</v>
      </c>
    </row>
    <row r="5364" spans="1:6" ht="17.25" customHeight="1" x14ac:dyDescent="0.3">
      <c r="A5364" s="12" t="s">
        <v>739</v>
      </c>
      <c r="B5364" s="12" t="s">
        <v>5476</v>
      </c>
      <c r="C5364" s="12">
        <v>7.8</v>
      </c>
      <c r="D5364" s="12">
        <v>1</v>
      </c>
      <c r="E5364" s="13">
        <v>1</v>
      </c>
      <c r="F5364" s="14">
        <f t="shared" si="86"/>
        <v>1</v>
      </c>
    </row>
    <row r="5365" spans="1:6" ht="17.25" customHeight="1" x14ac:dyDescent="0.3">
      <c r="A5365" s="9" t="s">
        <v>739</v>
      </c>
      <c r="B5365" s="9" t="s">
        <v>5477</v>
      </c>
      <c r="C5365" s="9">
        <v>7.8</v>
      </c>
      <c r="D5365" s="9">
        <v>1</v>
      </c>
      <c r="E5365" s="10">
        <v>1</v>
      </c>
      <c r="F5365" s="11">
        <f t="shared" si="86"/>
        <v>1</v>
      </c>
    </row>
    <row r="5366" spans="1:6" ht="17.25" customHeight="1" x14ac:dyDescent="0.3">
      <c r="A5366" s="12" t="s">
        <v>739</v>
      </c>
      <c r="B5366" s="12" t="s">
        <v>5478</v>
      </c>
      <c r="C5366" s="12">
        <v>7.8</v>
      </c>
      <c r="D5366" s="12">
        <v>1</v>
      </c>
      <c r="E5366" s="13">
        <v>1</v>
      </c>
      <c r="F5366" s="14">
        <f t="shared" si="86"/>
        <v>1</v>
      </c>
    </row>
    <row r="5367" spans="1:6" ht="17.25" customHeight="1" x14ac:dyDescent="0.3">
      <c r="A5367" s="9" t="s">
        <v>739</v>
      </c>
      <c r="B5367" s="9" t="s">
        <v>5479</v>
      </c>
      <c r="C5367" s="9">
        <v>7.8</v>
      </c>
      <c r="D5367" s="9">
        <v>1</v>
      </c>
      <c r="E5367" s="10">
        <v>1</v>
      </c>
      <c r="F5367" s="11">
        <f t="shared" si="86"/>
        <v>1</v>
      </c>
    </row>
    <row r="5368" spans="1:6" ht="17.25" customHeight="1" x14ac:dyDescent="0.3">
      <c r="A5368" s="12" t="s">
        <v>739</v>
      </c>
      <c r="B5368" s="12" t="s">
        <v>5480</v>
      </c>
      <c r="C5368" s="12">
        <v>7.8</v>
      </c>
      <c r="D5368" s="12">
        <v>1</v>
      </c>
      <c r="E5368" s="13">
        <v>1</v>
      </c>
      <c r="F5368" s="14">
        <f t="shared" si="86"/>
        <v>0</v>
      </c>
    </row>
    <row r="5369" spans="1:6" ht="17.25" customHeight="1" x14ac:dyDescent="0.3">
      <c r="A5369" s="9" t="s">
        <v>739</v>
      </c>
      <c r="B5369" s="9" t="s">
        <v>5481</v>
      </c>
      <c r="C5369" s="9">
        <v>7.8</v>
      </c>
      <c r="D5369" s="9">
        <v>1</v>
      </c>
      <c r="E5369" s="10">
        <v>1</v>
      </c>
      <c r="F5369" s="11">
        <f t="shared" si="86"/>
        <v>0</v>
      </c>
    </row>
    <row r="5370" spans="1:6" ht="17.25" customHeight="1" x14ac:dyDescent="0.3">
      <c r="A5370" s="12" t="s">
        <v>739</v>
      </c>
      <c r="B5370" s="12" t="s">
        <v>5482</v>
      </c>
      <c r="C5370" s="12">
        <v>7.8</v>
      </c>
      <c r="D5370" s="12">
        <v>1</v>
      </c>
      <c r="E5370" s="13">
        <v>1</v>
      </c>
      <c r="F5370" s="14">
        <f t="shared" si="86"/>
        <v>1</v>
      </c>
    </row>
    <row r="5371" spans="1:6" ht="17.25" customHeight="1" x14ac:dyDescent="0.3">
      <c r="A5371" s="9" t="s">
        <v>739</v>
      </c>
      <c r="B5371" s="9" t="s">
        <v>5483</v>
      </c>
      <c r="C5371" s="9">
        <v>7.8</v>
      </c>
      <c r="D5371" s="9">
        <v>1</v>
      </c>
      <c r="E5371" s="10">
        <v>2</v>
      </c>
      <c r="F5371" s="11">
        <f t="shared" si="86"/>
        <v>1</v>
      </c>
    </row>
    <row r="5372" spans="1:6" ht="17.25" customHeight="1" x14ac:dyDescent="0.3">
      <c r="A5372" s="12" t="s">
        <v>739</v>
      </c>
      <c r="B5372" s="12" t="s">
        <v>5484</v>
      </c>
      <c r="C5372" s="12">
        <v>7.8</v>
      </c>
      <c r="D5372" s="12">
        <v>1</v>
      </c>
      <c r="E5372" s="13">
        <v>1</v>
      </c>
      <c r="F5372" s="14">
        <f t="shared" si="86"/>
        <v>0</v>
      </c>
    </row>
    <row r="5373" spans="1:6" ht="17.25" customHeight="1" x14ac:dyDescent="0.3">
      <c r="A5373" s="9" t="s">
        <v>739</v>
      </c>
      <c r="B5373" s="9" t="s">
        <v>5485</v>
      </c>
      <c r="C5373" s="9">
        <v>7.8</v>
      </c>
      <c r="D5373" s="9">
        <v>1</v>
      </c>
      <c r="E5373" s="10">
        <v>2</v>
      </c>
      <c r="F5373" s="11">
        <f t="shared" si="86"/>
        <v>0</v>
      </c>
    </row>
    <row r="5374" spans="1:6" ht="17.25" customHeight="1" x14ac:dyDescent="0.3">
      <c r="A5374" s="12" t="s">
        <v>739</v>
      </c>
      <c r="B5374" s="12" t="s">
        <v>5486</v>
      </c>
      <c r="C5374" s="12">
        <v>7.8</v>
      </c>
      <c r="D5374" s="12">
        <v>1</v>
      </c>
      <c r="E5374" s="13">
        <v>2</v>
      </c>
      <c r="F5374" s="14">
        <f t="shared" si="86"/>
        <v>1</v>
      </c>
    </row>
    <row r="5375" spans="1:6" ht="17.25" customHeight="1" x14ac:dyDescent="0.3">
      <c r="A5375" s="9" t="s">
        <v>739</v>
      </c>
      <c r="B5375" s="9" t="s">
        <v>5487</v>
      </c>
      <c r="C5375" s="9">
        <v>7.8</v>
      </c>
      <c r="D5375" s="9">
        <v>1</v>
      </c>
      <c r="E5375" s="10">
        <v>1</v>
      </c>
      <c r="F5375" s="11">
        <f t="shared" si="86"/>
        <v>0</v>
      </c>
    </row>
    <row r="5376" spans="1:6" ht="17.25" customHeight="1" x14ac:dyDescent="0.3">
      <c r="A5376" s="12" t="s">
        <v>739</v>
      </c>
      <c r="B5376" s="12" t="s">
        <v>5488</v>
      </c>
      <c r="C5376" s="12">
        <v>7.8</v>
      </c>
      <c r="D5376" s="12">
        <v>1</v>
      </c>
      <c r="E5376" s="13">
        <v>1</v>
      </c>
      <c r="F5376" s="14">
        <f t="shared" si="86"/>
        <v>0</v>
      </c>
    </row>
    <row r="5377" spans="1:6" ht="17.25" customHeight="1" x14ac:dyDescent="0.3">
      <c r="A5377" s="9" t="s">
        <v>739</v>
      </c>
      <c r="B5377" s="9" t="s">
        <v>5489</v>
      </c>
      <c r="C5377" s="9">
        <v>7.8</v>
      </c>
      <c r="D5377" s="9">
        <v>1</v>
      </c>
      <c r="E5377" s="10">
        <v>1</v>
      </c>
      <c r="F5377" s="11">
        <f t="shared" si="86"/>
        <v>0</v>
      </c>
    </row>
    <row r="5378" spans="1:6" ht="17.25" customHeight="1" x14ac:dyDescent="0.3">
      <c r="A5378" s="12" t="s">
        <v>739</v>
      </c>
      <c r="B5378" s="12" t="s">
        <v>5490</v>
      </c>
      <c r="C5378" s="12">
        <v>7.8</v>
      </c>
      <c r="D5378" s="12">
        <v>1</v>
      </c>
      <c r="E5378" s="13">
        <v>1</v>
      </c>
      <c r="F5378" s="14">
        <f t="shared" si="86"/>
        <v>0</v>
      </c>
    </row>
    <row r="5379" spans="1:6" ht="17.25" customHeight="1" x14ac:dyDescent="0.3">
      <c r="A5379" s="9" t="s">
        <v>739</v>
      </c>
      <c r="B5379" s="9" t="s">
        <v>5491</v>
      </c>
      <c r="C5379" s="9">
        <v>7.8</v>
      </c>
      <c r="D5379" s="9">
        <v>1</v>
      </c>
      <c r="E5379" s="10">
        <v>1</v>
      </c>
      <c r="F5379" s="11">
        <f t="shared" si="86"/>
        <v>0</v>
      </c>
    </row>
    <row r="5380" spans="1:6" ht="17.25" customHeight="1" x14ac:dyDescent="0.3">
      <c r="A5380" s="12" t="s">
        <v>739</v>
      </c>
      <c r="B5380" s="12" t="s">
        <v>5492</v>
      </c>
      <c r="C5380" s="12">
        <v>7.8</v>
      </c>
      <c r="D5380" s="12">
        <v>1</v>
      </c>
      <c r="E5380" s="13">
        <v>1</v>
      </c>
      <c r="F5380" s="14">
        <f t="shared" si="86"/>
        <v>0</v>
      </c>
    </row>
    <row r="5381" spans="1:6" ht="17.25" customHeight="1" x14ac:dyDescent="0.3">
      <c r="A5381" s="9" t="s">
        <v>739</v>
      </c>
      <c r="B5381" s="9" t="s">
        <v>5493</v>
      </c>
      <c r="C5381" s="9">
        <v>7.8</v>
      </c>
      <c r="D5381" s="9">
        <v>1</v>
      </c>
      <c r="E5381" s="10">
        <v>1</v>
      </c>
      <c r="F5381" s="11">
        <f t="shared" si="86"/>
        <v>1</v>
      </c>
    </row>
    <row r="5382" spans="1:6" ht="17.25" customHeight="1" x14ac:dyDescent="0.3">
      <c r="A5382" s="12" t="s">
        <v>739</v>
      </c>
      <c r="B5382" s="12" t="s">
        <v>5494</v>
      </c>
      <c r="C5382" s="12">
        <v>7.8</v>
      </c>
      <c r="D5382" s="12">
        <v>1</v>
      </c>
      <c r="E5382" s="13">
        <v>2</v>
      </c>
      <c r="F5382" s="14">
        <f t="shared" si="86"/>
        <v>1</v>
      </c>
    </row>
    <row r="5383" spans="1:6" ht="17.25" customHeight="1" x14ac:dyDescent="0.3">
      <c r="A5383" s="9" t="s">
        <v>739</v>
      </c>
      <c r="B5383" s="9" t="s">
        <v>5495</v>
      </c>
      <c r="C5383" s="9">
        <v>7.8</v>
      </c>
      <c r="D5383" s="9">
        <v>1</v>
      </c>
      <c r="E5383" s="10">
        <v>2</v>
      </c>
      <c r="F5383" s="11">
        <f t="shared" si="86"/>
        <v>1</v>
      </c>
    </row>
    <row r="5384" spans="1:6" ht="17.25" customHeight="1" x14ac:dyDescent="0.3">
      <c r="A5384" s="12" t="s">
        <v>739</v>
      </c>
      <c r="B5384" s="12" t="s">
        <v>5496</v>
      </c>
      <c r="C5384" s="12">
        <v>7.8</v>
      </c>
      <c r="D5384" s="12">
        <v>1</v>
      </c>
      <c r="E5384" s="13">
        <v>1</v>
      </c>
      <c r="F5384" s="14">
        <f t="shared" si="86"/>
        <v>0</v>
      </c>
    </row>
    <row r="5385" spans="1:6" ht="17.25" customHeight="1" x14ac:dyDescent="0.3">
      <c r="A5385" s="9" t="s">
        <v>739</v>
      </c>
      <c r="B5385" s="9" t="s">
        <v>5497</v>
      </c>
      <c r="C5385" s="9">
        <v>7.8</v>
      </c>
      <c r="D5385" s="9">
        <v>1</v>
      </c>
      <c r="E5385" s="10">
        <v>1</v>
      </c>
      <c r="F5385" s="11">
        <f t="shared" si="86"/>
        <v>0</v>
      </c>
    </row>
    <row r="5386" spans="1:6" ht="17.25" customHeight="1" x14ac:dyDescent="0.3">
      <c r="A5386" s="12" t="s">
        <v>739</v>
      </c>
      <c r="B5386" s="12" t="s">
        <v>5498</v>
      </c>
      <c r="C5386" s="12">
        <v>7.8</v>
      </c>
      <c r="D5386" s="12">
        <v>1</v>
      </c>
      <c r="E5386" s="13">
        <v>1</v>
      </c>
      <c r="F5386" s="14">
        <f t="shared" si="86"/>
        <v>0</v>
      </c>
    </row>
    <row r="5387" spans="1:6" ht="17.25" customHeight="1" x14ac:dyDescent="0.3">
      <c r="A5387" s="9" t="s">
        <v>739</v>
      </c>
      <c r="B5387" s="9" t="s">
        <v>5499</v>
      </c>
      <c r="C5387" s="9">
        <v>7.8</v>
      </c>
      <c r="D5387" s="9">
        <v>1</v>
      </c>
      <c r="E5387" s="10">
        <v>1</v>
      </c>
      <c r="F5387" s="11">
        <f t="shared" si="86"/>
        <v>0</v>
      </c>
    </row>
    <row r="5388" spans="1:6" ht="17.25" customHeight="1" x14ac:dyDescent="0.3">
      <c r="A5388" s="12" t="s">
        <v>739</v>
      </c>
      <c r="B5388" s="12" t="s">
        <v>5500</v>
      </c>
      <c r="C5388" s="12">
        <v>7.8</v>
      </c>
      <c r="D5388" s="12">
        <v>1</v>
      </c>
      <c r="E5388" s="13">
        <v>1</v>
      </c>
      <c r="F5388" s="14">
        <f t="shared" si="86"/>
        <v>0</v>
      </c>
    </row>
    <row r="5389" spans="1:6" ht="17.25" customHeight="1" x14ac:dyDescent="0.3">
      <c r="A5389" s="9" t="s">
        <v>739</v>
      </c>
      <c r="B5389" s="9" t="s">
        <v>5501</v>
      </c>
      <c r="C5389" s="9">
        <v>7.8</v>
      </c>
      <c r="D5389" s="9">
        <v>1</v>
      </c>
      <c r="E5389" s="10">
        <v>1</v>
      </c>
      <c r="F5389" s="11">
        <f t="shared" si="86"/>
        <v>0</v>
      </c>
    </row>
    <row r="5390" spans="1:6" ht="17.25" customHeight="1" x14ac:dyDescent="0.3">
      <c r="A5390" s="12" t="s">
        <v>739</v>
      </c>
      <c r="B5390" s="12" t="s">
        <v>5502</v>
      </c>
      <c r="C5390" s="12">
        <v>7.8</v>
      </c>
      <c r="D5390" s="12">
        <v>1</v>
      </c>
      <c r="E5390" s="13">
        <v>1</v>
      </c>
      <c r="F5390" s="14">
        <f t="shared" si="86"/>
        <v>1</v>
      </c>
    </row>
    <row r="5391" spans="1:6" ht="17.25" customHeight="1" x14ac:dyDescent="0.3">
      <c r="A5391" s="9" t="s">
        <v>739</v>
      </c>
      <c r="B5391" s="9" t="s">
        <v>5503</v>
      </c>
      <c r="C5391" s="9">
        <v>7.8</v>
      </c>
      <c r="D5391" s="9">
        <v>1</v>
      </c>
      <c r="E5391" s="10">
        <v>1</v>
      </c>
      <c r="F5391" s="11">
        <f t="shared" si="86"/>
        <v>0</v>
      </c>
    </row>
    <row r="5392" spans="1:6" ht="17.25" customHeight="1" x14ac:dyDescent="0.3">
      <c r="A5392" s="12" t="s">
        <v>739</v>
      </c>
      <c r="B5392" s="12" t="s">
        <v>5504</v>
      </c>
      <c r="C5392" s="12">
        <v>7.8</v>
      </c>
      <c r="D5392" s="12">
        <v>1</v>
      </c>
      <c r="E5392" s="13">
        <v>1</v>
      </c>
      <c r="F5392" s="14">
        <f t="shared" si="86"/>
        <v>1</v>
      </c>
    </row>
    <row r="5393" spans="1:6" ht="17.25" customHeight="1" x14ac:dyDescent="0.3">
      <c r="A5393" s="9" t="s">
        <v>752</v>
      </c>
      <c r="B5393" s="9" t="s">
        <v>5505</v>
      </c>
      <c r="C5393" s="9">
        <v>7.7</v>
      </c>
      <c r="D5393" s="9">
        <v>1</v>
      </c>
      <c r="E5393" s="10">
        <v>1</v>
      </c>
      <c r="F5393" s="11">
        <f t="shared" si="86"/>
        <v>0</v>
      </c>
    </row>
    <row r="5394" spans="1:6" ht="17.25" customHeight="1" x14ac:dyDescent="0.3">
      <c r="A5394" s="12" t="s">
        <v>752</v>
      </c>
      <c r="B5394" s="12" t="s">
        <v>5506</v>
      </c>
      <c r="C5394" s="12">
        <v>7.7</v>
      </c>
      <c r="D5394" s="12">
        <v>1</v>
      </c>
      <c r="E5394" s="13">
        <v>1</v>
      </c>
      <c r="F5394" s="14">
        <f t="shared" si="86"/>
        <v>0</v>
      </c>
    </row>
    <row r="5395" spans="1:6" ht="17.25" customHeight="1" x14ac:dyDescent="0.3">
      <c r="A5395" s="9" t="s">
        <v>752</v>
      </c>
      <c r="B5395" s="9" t="s">
        <v>5507</v>
      </c>
      <c r="C5395" s="9">
        <v>7.7</v>
      </c>
      <c r="D5395" s="9">
        <v>1</v>
      </c>
      <c r="E5395" s="10">
        <v>1</v>
      </c>
      <c r="F5395" s="11">
        <f t="shared" ref="F5395:F5458" si="87">IF(LEFT(B5395,1) = "[",1,0)</f>
        <v>0</v>
      </c>
    </row>
    <row r="5396" spans="1:6" ht="17.25" customHeight="1" x14ac:dyDescent="0.3">
      <c r="A5396" s="12" t="s">
        <v>752</v>
      </c>
      <c r="B5396" s="12" t="s">
        <v>5508</v>
      </c>
      <c r="C5396" s="12">
        <v>7.7</v>
      </c>
      <c r="D5396" s="12">
        <v>1</v>
      </c>
      <c r="E5396" s="13">
        <v>1</v>
      </c>
      <c r="F5396" s="14">
        <f t="shared" si="87"/>
        <v>1</v>
      </c>
    </row>
    <row r="5397" spans="1:6" ht="17.25" customHeight="1" x14ac:dyDescent="0.3">
      <c r="A5397" s="9" t="s">
        <v>752</v>
      </c>
      <c r="B5397" s="9" t="s">
        <v>5509</v>
      </c>
      <c r="C5397" s="9">
        <v>7.7</v>
      </c>
      <c r="D5397" s="9">
        <v>1</v>
      </c>
      <c r="E5397" s="10">
        <v>1</v>
      </c>
      <c r="F5397" s="11">
        <f t="shared" si="87"/>
        <v>0</v>
      </c>
    </row>
    <row r="5398" spans="1:6" ht="17.25" customHeight="1" x14ac:dyDescent="0.3">
      <c r="A5398" s="12" t="s">
        <v>752</v>
      </c>
      <c r="B5398" s="12" t="s">
        <v>5510</v>
      </c>
      <c r="C5398" s="12">
        <v>7.7</v>
      </c>
      <c r="D5398" s="12">
        <v>1</v>
      </c>
      <c r="E5398" s="13">
        <v>1</v>
      </c>
      <c r="F5398" s="14">
        <f t="shared" si="87"/>
        <v>0</v>
      </c>
    </row>
    <row r="5399" spans="1:6" ht="17.25" customHeight="1" x14ac:dyDescent="0.3">
      <c r="A5399" s="9" t="s">
        <v>752</v>
      </c>
      <c r="B5399" s="9" t="s">
        <v>5511</v>
      </c>
      <c r="C5399" s="9">
        <v>7.7</v>
      </c>
      <c r="D5399" s="9">
        <v>1</v>
      </c>
      <c r="E5399" s="10">
        <v>1</v>
      </c>
      <c r="F5399" s="11">
        <f t="shared" si="87"/>
        <v>0</v>
      </c>
    </row>
    <row r="5400" spans="1:6" ht="17.25" customHeight="1" x14ac:dyDescent="0.3">
      <c r="A5400" s="12" t="s">
        <v>752</v>
      </c>
      <c r="B5400" s="12" t="s">
        <v>5512</v>
      </c>
      <c r="C5400" s="12">
        <v>7.7</v>
      </c>
      <c r="D5400" s="12">
        <v>1</v>
      </c>
      <c r="E5400" s="13">
        <v>1</v>
      </c>
      <c r="F5400" s="14">
        <f t="shared" si="87"/>
        <v>0</v>
      </c>
    </row>
    <row r="5401" spans="1:6" ht="17.25" customHeight="1" x14ac:dyDescent="0.3">
      <c r="A5401" s="9" t="s">
        <v>752</v>
      </c>
      <c r="B5401" s="9" t="s">
        <v>5513</v>
      </c>
      <c r="C5401" s="9">
        <v>7.7</v>
      </c>
      <c r="D5401" s="9">
        <v>1</v>
      </c>
      <c r="E5401" s="10">
        <v>1</v>
      </c>
      <c r="F5401" s="11">
        <f t="shared" si="87"/>
        <v>1</v>
      </c>
    </row>
    <row r="5402" spans="1:6" ht="17.25" customHeight="1" x14ac:dyDescent="0.3">
      <c r="A5402" s="12" t="s">
        <v>752</v>
      </c>
      <c r="B5402" s="12" t="s">
        <v>5514</v>
      </c>
      <c r="C5402" s="12">
        <v>7.7</v>
      </c>
      <c r="D5402" s="12">
        <v>1</v>
      </c>
      <c r="E5402" s="13">
        <v>2</v>
      </c>
      <c r="F5402" s="14">
        <f t="shared" si="87"/>
        <v>1</v>
      </c>
    </row>
    <row r="5403" spans="1:6" ht="17.25" customHeight="1" x14ac:dyDescent="0.3">
      <c r="A5403" s="9" t="s">
        <v>752</v>
      </c>
      <c r="B5403" s="9" t="s">
        <v>5515</v>
      </c>
      <c r="C5403" s="9">
        <v>7.7</v>
      </c>
      <c r="D5403" s="9">
        <v>1</v>
      </c>
      <c r="E5403" s="10">
        <v>2</v>
      </c>
      <c r="F5403" s="11">
        <f t="shared" si="87"/>
        <v>1</v>
      </c>
    </row>
    <row r="5404" spans="1:6" ht="17.25" customHeight="1" x14ac:dyDescent="0.3">
      <c r="A5404" s="12" t="s">
        <v>752</v>
      </c>
      <c r="B5404" s="12" t="s">
        <v>5516</v>
      </c>
      <c r="C5404" s="12">
        <v>7.7</v>
      </c>
      <c r="D5404" s="12">
        <v>1</v>
      </c>
      <c r="E5404" s="13">
        <v>2</v>
      </c>
      <c r="F5404" s="14">
        <f t="shared" si="87"/>
        <v>1</v>
      </c>
    </row>
    <row r="5405" spans="1:6" ht="17.25" customHeight="1" x14ac:dyDescent="0.3">
      <c r="A5405" s="9" t="s">
        <v>752</v>
      </c>
      <c r="B5405" s="9" t="s">
        <v>5517</v>
      </c>
      <c r="C5405" s="9">
        <v>7.7</v>
      </c>
      <c r="D5405" s="9">
        <v>1</v>
      </c>
      <c r="E5405" s="10">
        <v>2</v>
      </c>
      <c r="F5405" s="11">
        <f t="shared" si="87"/>
        <v>1</v>
      </c>
    </row>
    <row r="5406" spans="1:6" ht="17.25" customHeight="1" x14ac:dyDescent="0.3">
      <c r="A5406" s="12" t="s">
        <v>752</v>
      </c>
      <c r="B5406" s="12" t="s">
        <v>5518</v>
      </c>
      <c r="C5406" s="12">
        <v>7.7</v>
      </c>
      <c r="D5406" s="12">
        <v>1</v>
      </c>
      <c r="E5406" s="13">
        <v>2</v>
      </c>
      <c r="F5406" s="14">
        <f t="shared" si="87"/>
        <v>1</v>
      </c>
    </row>
    <row r="5407" spans="1:6" ht="17.25" customHeight="1" x14ac:dyDescent="0.3">
      <c r="A5407" s="9" t="s">
        <v>752</v>
      </c>
      <c r="B5407" s="9" t="s">
        <v>5519</v>
      </c>
      <c r="C5407" s="9">
        <v>7.7</v>
      </c>
      <c r="D5407" s="9">
        <v>1</v>
      </c>
      <c r="E5407" s="10">
        <v>1</v>
      </c>
      <c r="F5407" s="11">
        <f t="shared" si="87"/>
        <v>0</v>
      </c>
    </row>
    <row r="5408" spans="1:6" ht="17.25" customHeight="1" x14ac:dyDescent="0.3">
      <c r="A5408" s="12" t="s">
        <v>752</v>
      </c>
      <c r="B5408" s="12" t="s">
        <v>5520</v>
      </c>
      <c r="C5408" s="12">
        <v>7.7</v>
      </c>
      <c r="D5408" s="12">
        <v>1</v>
      </c>
      <c r="E5408" s="13">
        <v>1</v>
      </c>
      <c r="F5408" s="14">
        <f t="shared" si="87"/>
        <v>0</v>
      </c>
    </row>
    <row r="5409" spans="1:6" ht="17.25" customHeight="1" x14ac:dyDescent="0.3">
      <c r="A5409" s="9" t="s">
        <v>752</v>
      </c>
      <c r="B5409" s="9" t="s">
        <v>5521</v>
      </c>
      <c r="C5409" s="9">
        <v>7.7</v>
      </c>
      <c r="D5409" s="9">
        <v>1</v>
      </c>
      <c r="E5409" s="10">
        <v>1</v>
      </c>
      <c r="F5409" s="11">
        <f t="shared" si="87"/>
        <v>0</v>
      </c>
    </row>
    <row r="5410" spans="1:6" ht="17.25" customHeight="1" x14ac:dyDescent="0.3">
      <c r="A5410" s="12" t="s">
        <v>752</v>
      </c>
      <c r="B5410" s="12" t="s">
        <v>5522</v>
      </c>
      <c r="C5410" s="12">
        <v>7.7</v>
      </c>
      <c r="D5410" s="12">
        <v>1</v>
      </c>
      <c r="E5410" s="13">
        <v>2</v>
      </c>
      <c r="F5410" s="14">
        <f t="shared" si="87"/>
        <v>1</v>
      </c>
    </row>
    <row r="5411" spans="1:6" ht="17.25" customHeight="1" x14ac:dyDescent="0.3">
      <c r="A5411" s="9" t="s">
        <v>752</v>
      </c>
      <c r="B5411" s="9" t="s">
        <v>5523</v>
      </c>
      <c r="C5411" s="9">
        <v>7.7</v>
      </c>
      <c r="D5411" s="9">
        <v>1</v>
      </c>
      <c r="E5411" s="10">
        <v>1</v>
      </c>
      <c r="F5411" s="11">
        <f t="shared" si="87"/>
        <v>1</v>
      </c>
    </row>
    <row r="5412" spans="1:6" ht="17.25" customHeight="1" x14ac:dyDescent="0.3">
      <c r="A5412" s="12" t="s">
        <v>752</v>
      </c>
      <c r="B5412" s="12" t="s">
        <v>5524</v>
      </c>
      <c r="C5412" s="12">
        <v>7.7</v>
      </c>
      <c r="D5412" s="12">
        <v>1</v>
      </c>
      <c r="E5412" s="13">
        <v>1</v>
      </c>
      <c r="F5412" s="14">
        <f t="shared" si="87"/>
        <v>1</v>
      </c>
    </row>
    <row r="5413" spans="1:6" ht="17.25" customHeight="1" x14ac:dyDescent="0.3">
      <c r="A5413" s="9" t="s">
        <v>752</v>
      </c>
      <c r="B5413" s="9" t="s">
        <v>5525</v>
      </c>
      <c r="C5413" s="9">
        <v>7.7</v>
      </c>
      <c r="D5413" s="9">
        <v>1</v>
      </c>
      <c r="E5413" s="10">
        <v>1</v>
      </c>
      <c r="F5413" s="11">
        <f t="shared" si="87"/>
        <v>0</v>
      </c>
    </row>
    <row r="5414" spans="1:6" ht="17.25" customHeight="1" x14ac:dyDescent="0.3">
      <c r="A5414" s="12" t="s">
        <v>752</v>
      </c>
      <c r="B5414" s="12" t="s">
        <v>5526</v>
      </c>
      <c r="C5414" s="12">
        <v>7.7</v>
      </c>
      <c r="D5414" s="12">
        <v>1</v>
      </c>
      <c r="E5414" s="13">
        <v>2</v>
      </c>
      <c r="F5414" s="14">
        <f t="shared" si="87"/>
        <v>1</v>
      </c>
    </row>
    <row r="5415" spans="1:6" ht="17.25" customHeight="1" x14ac:dyDescent="0.3">
      <c r="A5415" s="9" t="s">
        <v>752</v>
      </c>
      <c r="B5415" s="9" t="s">
        <v>5527</v>
      </c>
      <c r="C5415" s="9">
        <v>7.7</v>
      </c>
      <c r="D5415" s="9">
        <v>1</v>
      </c>
      <c r="E5415" s="10">
        <v>2</v>
      </c>
      <c r="F5415" s="11">
        <f t="shared" si="87"/>
        <v>1</v>
      </c>
    </row>
    <row r="5416" spans="1:6" ht="17.25" customHeight="1" x14ac:dyDescent="0.3">
      <c r="A5416" s="12" t="s">
        <v>752</v>
      </c>
      <c r="B5416" s="12" t="s">
        <v>5528</v>
      </c>
      <c r="C5416" s="12">
        <v>7.7</v>
      </c>
      <c r="D5416" s="12">
        <v>1</v>
      </c>
      <c r="E5416" s="13">
        <v>2</v>
      </c>
      <c r="F5416" s="14">
        <f t="shared" si="87"/>
        <v>0</v>
      </c>
    </row>
    <row r="5417" spans="1:6" ht="17.25" customHeight="1" x14ac:dyDescent="0.3">
      <c r="A5417" s="9" t="s">
        <v>752</v>
      </c>
      <c r="B5417" s="9" t="s">
        <v>5529</v>
      </c>
      <c r="C5417" s="9">
        <v>7.7</v>
      </c>
      <c r="D5417" s="9">
        <v>1</v>
      </c>
      <c r="E5417" s="10">
        <v>1</v>
      </c>
      <c r="F5417" s="11">
        <f t="shared" si="87"/>
        <v>1</v>
      </c>
    </row>
    <row r="5418" spans="1:6" ht="17.25" customHeight="1" x14ac:dyDescent="0.3">
      <c r="A5418" s="12" t="s">
        <v>752</v>
      </c>
      <c r="B5418" s="12" t="s">
        <v>5530</v>
      </c>
      <c r="C5418" s="12">
        <v>7.7</v>
      </c>
      <c r="D5418" s="12">
        <v>1</v>
      </c>
      <c r="E5418" s="13">
        <v>1</v>
      </c>
      <c r="F5418" s="14">
        <f t="shared" si="87"/>
        <v>0</v>
      </c>
    </row>
    <row r="5419" spans="1:6" ht="17.25" customHeight="1" x14ac:dyDescent="0.3">
      <c r="A5419" s="9" t="s">
        <v>752</v>
      </c>
      <c r="B5419" s="9" t="s">
        <v>5531</v>
      </c>
      <c r="C5419" s="9">
        <v>7.7</v>
      </c>
      <c r="D5419" s="9">
        <v>1</v>
      </c>
      <c r="E5419" s="10">
        <v>1</v>
      </c>
      <c r="F5419" s="11">
        <f t="shared" si="87"/>
        <v>0</v>
      </c>
    </row>
    <row r="5420" spans="1:6" ht="17.25" customHeight="1" x14ac:dyDescent="0.3">
      <c r="A5420" s="12" t="s">
        <v>752</v>
      </c>
      <c r="B5420" s="12" t="s">
        <v>5532</v>
      </c>
      <c r="C5420" s="12">
        <v>7.7</v>
      </c>
      <c r="D5420" s="12">
        <v>1</v>
      </c>
      <c r="E5420" s="13">
        <v>1</v>
      </c>
      <c r="F5420" s="14">
        <f t="shared" si="87"/>
        <v>1</v>
      </c>
    </row>
    <row r="5421" spans="1:6" ht="17.25" customHeight="1" x14ac:dyDescent="0.3">
      <c r="A5421" s="9" t="s">
        <v>752</v>
      </c>
      <c r="B5421" s="9" t="s">
        <v>5533</v>
      </c>
      <c r="C5421" s="9">
        <v>7.7</v>
      </c>
      <c r="D5421" s="9">
        <v>1</v>
      </c>
      <c r="E5421" s="10">
        <v>1</v>
      </c>
      <c r="F5421" s="11">
        <f t="shared" si="87"/>
        <v>0</v>
      </c>
    </row>
    <row r="5422" spans="1:6" ht="17.25" customHeight="1" x14ac:dyDescent="0.3">
      <c r="A5422" s="12" t="s">
        <v>752</v>
      </c>
      <c r="B5422" s="12" t="s">
        <v>5534</v>
      </c>
      <c r="C5422" s="12">
        <v>7.7</v>
      </c>
      <c r="D5422" s="12">
        <v>1</v>
      </c>
      <c r="E5422" s="13">
        <v>1</v>
      </c>
      <c r="F5422" s="14">
        <f t="shared" si="87"/>
        <v>0</v>
      </c>
    </row>
    <row r="5423" spans="1:6" ht="17.25" customHeight="1" x14ac:dyDescent="0.3">
      <c r="A5423" s="9" t="s">
        <v>752</v>
      </c>
      <c r="B5423" s="9" t="s">
        <v>5535</v>
      </c>
      <c r="C5423" s="9">
        <v>7.7</v>
      </c>
      <c r="D5423" s="9">
        <v>1</v>
      </c>
      <c r="E5423" s="10">
        <v>1</v>
      </c>
      <c r="F5423" s="11">
        <f t="shared" si="87"/>
        <v>0</v>
      </c>
    </row>
    <row r="5424" spans="1:6" ht="17.25" customHeight="1" x14ac:dyDescent="0.3">
      <c r="A5424" s="12" t="s">
        <v>752</v>
      </c>
      <c r="B5424" s="12" t="s">
        <v>5536</v>
      </c>
      <c r="C5424" s="12">
        <v>7.7</v>
      </c>
      <c r="D5424" s="12">
        <v>1</v>
      </c>
      <c r="E5424" s="13">
        <v>1</v>
      </c>
      <c r="F5424" s="14">
        <f t="shared" si="87"/>
        <v>0</v>
      </c>
    </row>
    <row r="5425" spans="1:6" ht="17.25" customHeight="1" x14ac:dyDescent="0.3">
      <c r="A5425" s="9" t="s">
        <v>752</v>
      </c>
      <c r="B5425" s="9" t="s">
        <v>5537</v>
      </c>
      <c r="C5425" s="9">
        <v>7.7</v>
      </c>
      <c r="D5425" s="9">
        <v>1</v>
      </c>
      <c r="E5425" s="10">
        <v>2</v>
      </c>
      <c r="F5425" s="11">
        <f t="shared" si="87"/>
        <v>0</v>
      </c>
    </row>
    <row r="5426" spans="1:6" ht="17.25" customHeight="1" x14ac:dyDescent="0.3">
      <c r="A5426" s="12" t="s">
        <v>752</v>
      </c>
      <c r="B5426" s="12" t="s">
        <v>5538</v>
      </c>
      <c r="C5426" s="12">
        <v>7.7</v>
      </c>
      <c r="D5426" s="12">
        <v>1</v>
      </c>
      <c r="E5426" s="13">
        <v>2</v>
      </c>
      <c r="F5426" s="14">
        <f t="shared" si="87"/>
        <v>1</v>
      </c>
    </row>
    <row r="5427" spans="1:6" ht="17.25" customHeight="1" x14ac:dyDescent="0.3">
      <c r="A5427" s="9" t="s">
        <v>752</v>
      </c>
      <c r="B5427" s="9" t="s">
        <v>5539</v>
      </c>
      <c r="C5427" s="9">
        <v>7.7</v>
      </c>
      <c r="D5427" s="9">
        <v>1</v>
      </c>
      <c r="E5427" s="10">
        <v>1</v>
      </c>
      <c r="F5427" s="11">
        <f t="shared" si="87"/>
        <v>0</v>
      </c>
    </row>
    <row r="5428" spans="1:6" ht="17.25" customHeight="1" x14ac:dyDescent="0.3">
      <c r="A5428" s="12" t="s">
        <v>752</v>
      </c>
      <c r="B5428" s="12" t="s">
        <v>5540</v>
      </c>
      <c r="C5428" s="12">
        <v>7.7</v>
      </c>
      <c r="D5428" s="12">
        <v>1</v>
      </c>
      <c r="E5428" s="13">
        <v>2</v>
      </c>
      <c r="F5428" s="14">
        <f t="shared" si="87"/>
        <v>0</v>
      </c>
    </row>
    <row r="5429" spans="1:6" ht="17.25" customHeight="1" x14ac:dyDescent="0.3">
      <c r="A5429" s="9" t="s">
        <v>752</v>
      </c>
      <c r="B5429" s="9" t="s">
        <v>5541</v>
      </c>
      <c r="C5429" s="9">
        <v>7.7</v>
      </c>
      <c r="D5429" s="9">
        <v>1</v>
      </c>
      <c r="E5429" s="10">
        <v>1</v>
      </c>
      <c r="F5429" s="11">
        <f t="shared" si="87"/>
        <v>0</v>
      </c>
    </row>
    <row r="5430" spans="1:6" ht="17.25" customHeight="1" x14ac:dyDescent="0.3">
      <c r="A5430" s="12" t="s">
        <v>752</v>
      </c>
      <c r="B5430" s="12" t="s">
        <v>5542</v>
      </c>
      <c r="C5430" s="12">
        <v>7.7</v>
      </c>
      <c r="D5430" s="12">
        <v>1</v>
      </c>
      <c r="E5430" s="13">
        <v>1</v>
      </c>
      <c r="F5430" s="14">
        <f t="shared" si="87"/>
        <v>0</v>
      </c>
    </row>
    <row r="5431" spans="1:6" ht="17.25" customHeight="1" x14ac:dyDescent="0.3">
      <c r="A5431" s="9" t="s">
        <v>752</v>
      </c>
      <c r="B5431" s="9" t="s">
        <v>5543</v>
      </c>
      <c r="C5431" s="9">
        <v>7.7</v>
      </c>
      <c r="D5431" s="9">
        <v>1</v>
      </c>
      <c r="E5431" s="10">
        <v>1</v>
      </c>
      <c r="F5431" s="11">
        <f t="shared" si="87"/>
        <v>0</v>
      </c>
    </row>
    <row r="5432" spans="1:6" ht="17.25" customHeight="1" x14ac:dyDescent="0.3">
      <c r="A5432" s="12" t="s">
        <v>752</v>
      </c>
      <c r="B5432" s="12" t="s">
        <v>5544</v>
      </c>
      <c r="C5432" s="12">
        <v>7.7</v>
      </c>
      <c r="D5432" s="12">
        <v>1</v>
      </c>
      <c r="E5432" s="13">
        <v>1</v>
      </c>
      <c r="F5432" s="14">
        <f t="shared" si="87"/>
        <v>0</v>
      </c>
    </row>
    <row r="5433" spans="1:6" ht="17.25" customHeight="1" x14ac:dyDescent="0.3">
      <c r="A5433" s="9" t="s">
        <v>752</v>
      </c>
      <c r="B5433" s="9" t="s">
        <v>5545</v>
      </c>
      <c r="C5433" s="9">
        <v>7.7</v>
      </c>
      <c r="D5433" s="9">
        <v>1</v>
      </c>
      <c r="E5433" s="10">
        <v>1</v>
      </c>
      <c r="F5433" s="11">
        <f t="shared" si="87"/>
        <v>0</v>
      </c>
    </row>
    <row r="5434" spans="1:6" ht="17.25" customHeight="1" x14ac:dyDescent="0.3">
      <c r="A5434" s="12" t="s">
        <v>752</v>
      </c>
      <c r="B5434" s="12" t="s">
        <v>5546</v>
      </c>
      <c r="C5434" s="12">
        <v>7.7</v>
      </c>
      <c r="D5434" s="12">
        <v>1</v>
      </c>
      <c r="E5434" s="13">
        <v>1</v>
      </c>
      <c r="F5434" s="14">
        <f t="shared" si="87"/>
        <v>1</v>
      </c>
    </row>
    <row r="5435" spans="1:6" ht="17.25" customHeight="1" x14ac:dyDescent="0.3">
      <c r="A5435" s="9" t="s">
        <v>752</v>
      </c>
      <c r="B5435" s="9" t="s">
        <v>5547</v>
      </c>
      <c r="C5435" s="9">
        <v>7.7</v>
      </c>
      <c r="D5435" s="9">
        <v>1</v>
      </c>
      <c r="E5435" s="10">
        <v>2</v>
      </c>
      <c r="F5435" s="11">
        <f t="shared" si="87"/>
        <v>1</v>
      </c>
    </row>
    <row r="5436" spans="1:6" ht="17.25" customHeight="1" x14ac:dyDescent="0.3">
      <c r="A5436" s="12" t="s">
        <v>752</v>
      </c>
      <c r="B5436" s="12" t="s">
        <v>5548</v>
      </c>
      <c r="C5436" s="12">
        <v>7.7</v>
      </c>
      <c r="D5436" s="12">
        <v>1</v>
      </c>
      <c r="E5436" s="13">
        <v>1</v>
      </c>
      <c r="F5436" s="14">
        <f t="shared" si="87"/>
        <v>0</v>
      </c>
    </row>
    <row r="5437" spans="1:6" ht="17.25" customHeight="1" x14ac:dyDescent="0.3">
      <c r="A5437" s="9" t="s">
        <v>752</v>
      </c>
      <c r="B5437" s="9" t="s">
        <v>5549</v>
      </c>
      <c r="C5437" s="9">
        <v>7.7</v>
      </c>
      <c r="D5437" s="9">
        <v>1</v>
      </c>
      <c r="E5437" s="10">
        <v>1</v>
      </c>
      <c r="F5437" s="11">
        <f t="shared" si="87"/>
        <v>0</v>
      </c>
    </row>
    <row r="5438" spans="1:6" ht="17.25" customHeight="1" x14ac:dyDescent="0.3">
      <c r="A5438" s="12" t="s">
        <v>752</v>
      </c>
      <c r="B5438" s="12" t="s">
        <v>5550</v>
      </c>
      <c r="C5438" s="12">
        <v>7.7</v>
      </c>
      <c r="D5438" s="12">
        <v>1</v>
      </c>
      <c r="E5438" s="13">
        <v>1</v>
      </c>
      <c r="F5438" s="14">
        <f t="shared" si="87"/>
        <v>1</v>
      </c>
    </row>
    <row r="5439" spans="1:6" ht="17.25" customHeight="1" x14ac:dyDescent="0.3">
      <c r="A5439" s="9" t="s">
        <v>752</v>
      </c>
      <c r="B5439" s="9" t="s">
        <v>5551</v>
      </c>
      <c r="C5439" s="9">
        <v>7.7</v>
      </c>
      <c r="D5439" s="9">
        <v>1</v>
      </c>
      <c r="E5439" s="10">
        <v>1</v>
      </c>
      <c r="F5439" s="11">
        <f t="shared" si="87"/>
        <v>1</v>
      </c>
    </row>
    <row r="5440" spans="1:6" ht="17.25" customHeight="1" x14ac:dyDescent="0.3">
      <c r="A5440" s="12" t="s">
        <v>752</v>
      </c>
      <c r="B5440" s="12" t="s">
        <v>5552</v>
      </c>
      <c r="C5440" s="12">
        <v>7.7</v>
      </c>
      <c r="D5440" s="12">
        <v>1</v>
      </c>
      <c r="E5440" s="13">
        <v>1</v>
      </c>
      <c r="F5440" s="14">
        <f t="shared" si="87"/>
        <v>0</v>
      </c>
    </row>
    <row r="5441" spans="1:6" ht="17.25" customHeight="1" x14ac:dyDescent="0.3">
      <c r="A5441" s="9" t="s">
        <v>752</v>
      </c>
      <c r="B5441" s="9" t="s">
        <v>5553</v>
      </c>
      <c r="C5441" s="9">
        <v>7.7</v>
      </c>
      <c r="D5441" s="9">
        <v>1</v>
      </c>
      <c r="E5441" s="10">
        <v>1</v>
      </c>
      <c r="F5441" s="11">
        <f t="shared" si="87"/>
        <v>0</v>
      </c>
    </row>
    <row r="5442" spans="1:6" ht="17.25" customHeight="1" x14ac:dyDescent="0.3">
      <c r="A5442" s="12" t="s">
        <v>752</v>
      </c>
      <c r="B5442" s="12" t="s">
        <v>5554</v>
      </c>
      <c r="C5442" s="12">
        <v>7.7</v>
      </c>
      <c r="D5442" s="12">
        <v>1</v>
      </c>
      <c r="E5442" s="13">
        <v>1</v>
      </c>
      <c r="F5442" s="14">
        <f t="shared" si="87"/>
        <v>0</v>
      </c>
    </row>
    <row r="5443" spans="1:6" ht="17.25" customHeight="1" x14ac:dyDescent="0.3">
      <c r="A5443" s="9" t="s">
        <v>752</v>
      </c>
      <c r="B5443" s="9" t="s">
        <v>5555</v>
      </c>
      <c r="C5443" s="9">
        <v>7.7</v>
      </c>
      <c r="D5443" s="9">
        <v>1</v>
      </c>
      <c r="E5443" s="10">
        <v>1</v>
      </c>
      <c r="F5443" s="11">
        <f t="shared" si="87"/>
        <v>1</v>
      </c>
    </row>
    <row r="5444" spans="1:6" ht="17.25" customHeight="1" x14ac:dyDescent="0.3">
      <c r="A5444" s="12" t="s">
        <v>752</v>
      </c>
      <c r="B5444" s="12" t="s">
        <v>5556</v>
      </c>
      <c r="C5444" s="12">
        <v>7.7</v>
      </c>
      <c r="D5444" s="12">
        <v>1</v>
      </c>
      <c r="E5444" s="13">
        <v>1</v>
      </c>
      <c r="F5444" s="14">
        <f t="shared" si="87"/>
        <v>0</v>
      </c>
    </row>
    <row r="5445" spans="1:6" ht="17.25" customHeight="1" x14ac:dyDescent="0.3">
      <c r="A5445" s="9" t="s">
        <v>752</v>
      </c>
      <c r="B5445" s="9" t="s">
        <v>5557</v>
      </c>
      <c r="C5445" s="9">
        <v>7.7</v>
      </c>
      <c r="D5445" s="9">
        <v>1</v>
      </c>
      <c r="E5445" s="10">
        <v>1</v>
      </c>
      <c r="F5445" s="11">
        <f t="shared" si="87"/>
        <v>1</v>
      </c>
    </row>
    <row r="5446" spans="1:6" ht="17.25" customHeight="1" x14ac:dyDescent="0.3">
      <c r="A5446" s="12" t="s">
        <v>752</v>
      </c>
      <c r="B5446" s="12" t="s">
        <v>5558</v>
      </c>
      <c r="C5446" s="12">
        <v>7.7</v>
      </c>
      <c r="D5446" s="12">
        <v>1</v>
      </c>
      <c r="E5446" s="13">
        <v>1</v>
      </c>
      <c r="F5446" s="14">
        <f t="shared" si="87"/>
        <v>0</v>
      </c>
    </row>
    <row r="5447" spans="1:6" ht="17.25" customHeight="1" x14ac:dyDescent="0.3">
      <c r="A5447" s="9" t="s">
        <v>758</v>
      </c>
      <c r="B5447" s="9" t="s">
        <v>5559</v>
      </c>
      <c r="C5447" s="9">
        <v>7.64</v>
      </c>
      <c r="D5447" s="9">
        <v>1</v>
      </c>
      <c r="E5447" s="10">
        <v>1</v>
      </c>
      <c r="F5447" s="11">
        <f t="shared" si="87"/>
        <v>0</v>
      </c>
    </row>
    <row r="5448" spans="1:6" ht="17.25" customHeight="1" x14ac:dyDescent="0.3">
      <c r="A5448" s="12" t="s">
        <v>758</v>
      </c>
      <c r="B5448" s="12" t="s">
        <v>5560</v>
      </c>
      <c r="C5448" s="12">
        <v>7.64</v>
      </c>
      <c r="D5448" s="12">
        <v>1</v>
      </c>
      <c r="E5448" s="13">
        <v>1</v>
      </c>
      <c r="F5448" s="14">
        <f t="shared" si="87"/>
        <v>0</v>
      </c>
    </row>
    <row r="5449" spans="1:6" ht="17.25" customHeight="1" x14ac:dyDescent="0.3">
      <c r="A5449" s="9" t="s">
        <v>758</v>
      </c>
      <c r="B5449" s="9" t="s">
        <v>5561</v>
      </c>
      <c r="C5449" s="9">
        <v>7.64</v>
      </c>
      <c r="D5449" s="9">
        <v>1</v>
      </c>
      <c r="E5449" s="10">
        <v>1</v>
      </c>
      <c r="F5449" s="11">
        <f t="shared" si="87"/>
        <v>0</v>
      </c>
    </row>
    <row r="5450" spans="1:6" ht="17.25" customHeight="1" x14ac:dyDescent="0.3">
      <c r="A5450" s="12" t="s">
        <v>758</v>
      </c>
      <c r="B5450" s="12" t="s">
        <v>5562</v>
      </c>
      <c r="C5450" s="12">
        <v>7.64</v>
      </c>
      <c r="D5450" s="12">
        <v>1</v>
      </c>
      <c r="E5450" s="13">
        <v>1</v>
      </c>
      <c r="F5450" s="14">
        <f t="shared" si="87"/>
        <v>0</v>
      </c>
    </row>
    <row r="5451" spans="1:6" ht="17.25" customHeight="1" x14ac:dyDescent="0.3">
      <c r="A5451" s="9" t="s">
        <v>758</v>
      </c>
      <c r="B5451" s="9" t="s">
        <v>5563</v>
      </c>
      <c r="C5451" s="9">
        <v>7.64</v>
      </c>
      <c r="D5451" s="9">
        <v>1</v>
      </c>
      <c r="E5451" s="10">
        <v>1</v>
      </c>
      <c r="F5451" s="11">
        <f t="shared" si="87"/>
        <v>0</v>
      </c>
    </row>
    <row r="5452" spans="1:6" ht="17.25" customHeight="1" x14ac:dyDescent="0.3">
      <c r="A5452" s="12" t="s">
        <v>758</v>
      </c>
      <c r="B5452" s="12" t="s">
        <v>5564</v>
      </c>
      <c r="C5452" s="12">
        <v>7.64</v>
      </c>
      <c r="D5452" s="12">
        <v>1</v>
      </c>
      <c r="E5452" s="13">
        <v>1</v>
      </c>
      <c r="F5452" s="14">
        <f t="shared" si="87"/>
        <v>0</v>
      </c>
    </row>
    <row r="5453" spans="1:6" ht="17.25" customHeight="1" x14ac:dyDescent="0.3">
      <c r="A5453" s="9" t="s">
        <v>758</v>
      </c>
      <c r="B5453" s="9" t="s">
        <v>5565</v>
      </c>
      <c r="C5453" s="9">
        <v>7.64</v>
      </c>
      <c r="D5453" s="9">
        <v>1</v>
      </c>
      <c r="E5453" s="10">
        <v>1</v>
      </c>
      <c r="F5453" s="11">
        <f t="shared" si="87"/>
        <v>0</v>
      </c>
    </row>
    <row r="5454" spans="1:6" ht="17.25" customHeight="1" x14ac:dyDescent="0.3">
      <c r="A5454" s="12" t="s">
        <v>758</v>
      </c>
      <c r="B5454" s="12" t="s">
        <v>5566</v>
      </c>
      <c r="C5454" s="12">
        <v>7.64</v>
      </c>
      <c r="D5454" s="12">
        <v>1</v>
      </c>
      <c r="E5454" s="13">
        <v>1</v>
      </c>
      <c r="F5454" s="14">
        <f t="shared" si="87"/>
        <v>0</v>
      </c>
    </row>
    <row r="5455" spans="1:6" ht="17.25" customHeight="1" x14ac:dyDescent="0.3">
      <c r="A5455" s="9" t="s">
        <v>758</v>
      </c>
      <c r="B5455" s="9" t="s">
        <v>5567</v>
      </c>
      <c r="C5455" s="9">
        <v>7.64</v>
      </c>
      <c r="D5455" s="9">
        <v>1</v>
      </c>
      <c r="E5455" s="10">
        <v>1</v>
      </c>
      <c r="F5455" s="11">
        <f t="shared" si="87"/>
        <v>0</v>
      </c>
    </row>
    <row r="5456" spans="1:6" ht="17.25" customHeight="1" x14ac:dyDescent="0.3">
      <c r="A5456" s="12" t="s">
        <v>758</v>
      </c>
      <c r="B5456" s="12" t="s">
        <v>5568</v>
      </c>
      <c r="C5456" s="12">
        <v>7.64</v>
      </c>
      <c r="D5456" s="12">
        <v>1</v>
      </c>
      <c r="E5456" s="13">
        <v>1</v>
      </c>
      <c r="F5456" s="14">
        <f t="shared" si="87"/>
        <v>0</v>
      </c>
    </row>
    <row r="5457" spans="1:6" ht="17.25" customHeight="1" x14ac:dyDescent="0.3">
      <c r="A5457" s="9" t="s">
        <v>758</v>
      </c>
      <c r="B5457" s="9" t="s">
        <v>5569</v>
      </c>
      <c r="C5457" s="9">
        <v>7.64</v>
      </c>
      <c r="D5457" s="9">
        <v>1</v>
      </c>
      <c r="E5457" s="10">
        <v>1</v>
      </c>
      <c r="F5457" s="11">
        <f t="shared" si="87"/>
        <v>0</v>
      </c>
    </row>
    <row r="5458" spans="1:6" ht="17.25" customHeight="1" x14ac:dyDescent="0.3">
      <c r="A5458" s="12" t="s">
        <v>758</v>
      </c>
      <c r="B5458" s="12" t="s">
        <v>5570</v>
      </c>
      <c r="C5458" s="12">
        <v>7.64</v>
      </c>
      <c r="D5458" s="12">
        <v>1</v>
      </c>
      <c r="E5458" s="13">
        <v>1</v>
      </c>
      <c r="F5458" s="14">
        <f t="shared" si="87"/>
        <v>0</v>
      </c>
    </row>
    <row r="5459" spans="1:6" ht="17.25" customHeight="1" x14ac:dyDescent="0.3">
      <c r="A5459" s="9" t="s">
        <v>758</v>
      </c>
      <c r="B5459" s="9" t="s">
        <v>5571</v>
      </c>
      <c r="C5459" s="9">
        <v>7.64</v>
      </c>
      <c r="D5459" s="9">
        <v>1</v>
      </c>
      <c r="E5459" s="10">
        <v>1</v>
      </c>
      <c r="F5459" s="11">
        <f t="shared" ref="F5459:F5522" si="88">IF(LEFT(B5459,1) = "[",1,0)</f>
        <v>0</v>
      </c>
    </row>
    <row r="5460" spans="1:6" ht="17.25" customHeight="1" x14ac:dyDescent="0.3">
      <c r="A5460" s="12" t="s">
        <v>758</v>
      </c>
      <c r="B5460" s="12" t="s">
        <v>5572</v>
      </c>
      <c r="C5460" s="12">
        <v>7.64</v>
      </c>
      <c r="D5460" s="12">
        <v>1</v>
      </c>
      <c r="E5460" s="13">
        <v>1</v>
      </c>
      <c r="F5460" s="14">
        <f t="shared" si="88"/>
        <v>0</v>
      </c>
    </row>
    <row r="5461" spans="1:6" ht="17.25" customHeight="1" x14ac:dyDescent="0.3">
      <c r="A5461" s="9" t="s">
        <v>758</v>
      </c>
      <c r="B5461" s="9" t="s">
        <v>5573</v>
      </c>
      <c r="C5461" s="9">
        <v>7.64</v>
      </c>
      <c r="D5461" s="9">
        <v>1</v>
      </c>
      <c r="E5461" s="10">
        <v>1</v>
      </c>
      <c r="F5461" s="11">
        <f t="shared" si="88"/>
        <v>0</v>
      </c>
    </row>
    <row r="5462" spans="1:6" ht="17.25" customHeight="1" x14ac:dyDescent="0.3">
      <c r="A5462" s="12" t="s">
        <v>758</v>
      </c>
      <c r="B5462" s="12" t="s">
        <v>5574</v>
      </c>
      <c r="C5462" s="12">
        <v>7.64</v>
      </c>
      <c r="D5462" s="12">
        <v>1</v>
      </c>
      <c r="E5462" s="13">
        <v>1</v>
      </c>
      <c r="F5462" s="14">
        <f t="shared" si="88"/>
        <v>0</v>
      </c>
    </row>
    <row r="5463" spans="1:6" ht="17.25" customHeight="1" x14ac:dyDescent="0.3">
      <c r="A5463" s="9" t="s">
        <v>758</v>
      </c>
      <c r="B5463" s="9" t="s">
        <v>5575</v>
      </c>
      <c r="C5463" s="9">
        <v>7.64</v>
      </c>
      <c r="D5463" s="9">
        <v>1</v>
      </c>
      <c r="E5463" s="10">
        <v>2</v>
      </c>
      <c r="F5463" s="11">
        <f t="shared" si="88"/>
        <v>1</v>
      </c>
    </row>
    <row r="5464" spans="1:6" ht="17.25" customHeight="1" x14ac:dyDescent="0.3">
      <c r="A5464" s="12" t="s">
        <v>758</v>
      </c>
      <c r="B5464" s="12" t="s">
        <v>5576</v>
      </c>
      <c r="C5464" s="12">
        <v>7.64</v>
      </c>
      <c r="D5464" s="12">
        <v>1</v>
      </c>
      <c r="E5464" s="13">
        <v>2</v>
      </c>
      <c r="F5464" s="14">
        <f t="shared" si="88"/>
        <v>1</v>
      </c>
    </row>
    <row r="5465" spans="1:6" ht="17.25" customHeight="1" x14ac:dyDescent="0.3">
      <c r="A5465" s="9" t="s">
        <v>758</v>
      </c>
      <c r="B5465" s="9" t="s">
        <v>5577</v>
      </c>
      <c r="C5465" s="9">
        <v>7.64</v>
      </c>
      <c r="D5465" s="9">
        <v>1</v>
      </c>
      <c r="E5465" s="10">
        <v>1</v>
      </c>
      <c r="F5465" s="11">
        <f t="shared" si="88"/>
        <v>0</v>
      </c>
    </row>
    <row r="5466" spans="1:6" ht="17.25" customHeight="1" x14ac:dyDescent="0.3">
      <c r="A5466" s="12" t="s">
        <v>758</v>
      </c>
      <c r="B5466" s="12" t="s">
        <v>5578</v>
      </c>
      <c r="C5466" s="12">
        <v>7.64</v>
      </c>
      <c r="D5466" s="12">
        <v>1</v>
      </c>
      <c r="E5466" s="13">
        <v>1</v>
      </c>
      <c r="F5466" s="14">
        <f t="shared" si="88"/>
        <v>0</v>
      </c>
    </row>
    <row r="5467" spans="1:6" ht="17.25" customHeight="1" x14ac:dyDescent="0.3">
      <c r="A5467" s="9" t="s">
        <v>758</v>
      </c>
      <c r="B5467" s="9" t="s">
        <v>5579</v>
      </c>
      <c r="C5467" s="9">
        <v>7.64</v>
      </c>
      <c r="D5467" s="9">
        <v>1</v>
      </c>
      <c r="E5467" s="10">
        <v>1</v>
      </c>
      <c r="F5467" s="11">
        <f t="shared" si="88"/>
        <v>0</v>
      </c>
    </row>
    <row r="5468" spans="1:6" ht="17.25" customHeight="1" x14ac:dyDescent="0.3">
      <c r="A5468" s="12" t="s">
        <v>758</v>
      </c>
      <c r="B5468" s="12" t="s">
        <v>5580</v>
      </c>
      <c r="C5468" s="12">
        <v>7.64</v>
      </c>
      <c r="D5468" s="12">
        <v>1</v>
      </c>
      <c r="E5468" s="13">
        <v>1</v>
      </c>
      <c r="F5468" s="14">
        <f t="shared" si="88"/>
        <v>1</v>
      </c>
    </row>
    <row r="5469" spans="1:6" ht="17.25" customHeight="1" x14ac:dyDescent="0.3">
      <c r="A5469" s="9" t="s">
        <v>758</v>
      </c>
      <c r="B5469" s="9" t="s">
        <v>5581</v>
      </c>
      <c r="C5469" s="9">
        <v>7.64</v>
      </c>
      <c r="D5469" s="9">
        <v>1</v>
      </c>
      <c r="E5469" s="10">
        <v>1</v>
      </c>
      <c r="F5469" s="11">
        <f t="shared" si="88"/>
        <v>0</v>
      </c>
    </row>
    <row r="5470" spans="1:6" ht="17.25" customHeight="1" x14ac:dyDescent="0.3">
      <c r="A5470" s="12" t="s">
        <v>758</v>
      </c>
      <c r="B5470" s="12" t="s">
        <v>5582</v>
      </c>
      <c r="C5470" s="12">
        <v>7.64</v>
      </c>
      <c r="D5470" s="12">
        <v>1</v>
      </c>
      <c r="E5470" s="13">
        <v>1</v>
      </c>
      <c r="F5470" s="14">
        <f t="shared" si="88"/>
        <v>1</v>
      </c>
    </row>
    <row r="5471" spans="1:6" ht="17.25" customHeight="1" x14ac:dyDescent="0.3">
      <c r="A5471" s="9" t="s">
        <v>758</v>
      </c>
      <c r="B5471" s="9" t="s">
        <v>5583</v>
      </c>
      <c r="C5471" s="9">
        <v>7.64</v>
      </c>
      <c r="D5471" s="9">
        <v>1</v>
      </c>
      <c r="E5471" s="10">
        <v>1</v>
      </c>
      <c r="F5471" s="11">
        <f t="shared" si="88"/>
        <v>0</v>
      </c>
    </row>
    <row r="5472" spans="1:6" ht="17.25" customHeight="1" x14ac:dyDescent="0.3">
      <c r="A5472" s="12" t="s">
        <v>758</v>
      </c>
      <c r="B5472" s="12" t="s">
        <v>5584</v>
      </c>
      <c r="C5472" s="12">
        <v>7.64</v>
      </c>
      <c r="D5472" s="12">
        <v>1</v>
      </c>
      <c r="E5472" s="13">
        <v>1</v>
      </c>
      <c r="F5472" s="14">
        <f t="shared" si="88"/>
        <v>0</v>
      </c>
    </row>
    <row r="5473" spans="1:6" ht="17.25" customHeight="1" x14ac:dyDescent="0.3">
      <c r="A5473" s="9" t="s">
        <v>758</v>
      </c>
      <c r="B5473" s="9" t="s">
        <v>5585</v>
      </c>
      <c r="C5473" s="9">
        <v>7.64</v>
      </c>
      <c r="D5473" s="9">
        <v>1</v>
      </c>
      <c r="E5473" s="10">
        <v>1</v>
      </c>
      <c r="F5473" s="11">
        <f t="shared" si="88"/>
        <v>0</v>
      </c>
    </row>
    <row r="5474" spans="1:6" ht="17.25" customHeight="1" x14ac:dyDescent="0.3">
      <c r="A5474" s="12" t="s">
        <v>758</v>
      </c>
      <c r="B5474" s="12" t="s">
        <v>5586</v>
      </c>
      <c r="C5474" s="12">
        <v>7.64</v>
      </c>
      <c r="D5474" s="12">
        <v>1</v>
      </c>
      <c r="E5474" s="13">
        <v>1</v>
      </c>
      <c r="F5474" s="14">
        <f t="shared" si="88"/>
        <v>0</v>
      </c>
    </row>
    <row r="5475" spans="1:6" ht="17.25" customHeight="1" x14ac:dyDescent="0.3">
      <c r="A5475" s="9" t="s">
        <v>758</v>
      </c>
      <c r="B5475" s="9" t="s">
        <v>5587</v>
      </c>
      <c r="C5475" s="9">
        <v>7.64</v>
      </c>
      <c r="D5475" s="9">
        <v>1</v>
      </c>
      <c r="E5475" s="10">
        <v>1</v>
      </c>
      <c r="F5475" s="11">
        <f t="shared" si="88"/>
        <v>0</v>
      </c>
    </row>
    <row r="5476" spans="1:6" ht="17.25" customHeight="1" x14ac:dyDescent="0.3">
      <c r="A5476" s="12" t="s">
        <v>758</v>
      </c>
      <c r="B5476" s="12" t="s">
        <v>5588</v>
      </c>
      <c r="C5476" s="12">
        <v>7.64</v>
      </c>
      <c r="D5476" s="12">
        <v>1</v>
      </c>
      <c r="E5476" s="13">
        <v>1</v>
      </c>
      <c r="F5476" s="14">
        <f t="shared" si="88"/>
        <v>0</v>
      </c>
    </row>
    <row r="5477" spans="1:6" ht="17.25" customHeight="1" x14ac:dyDescent="0.3">
      <c r="A5477" s="9" t="s">
        <v>758</v>
      </c>
      <c r="B5477" s="9" t="s">
        <v>5589</v>
      </c>
      <c r="C5477" s="9">
        <v>7.64</v>
      </c>
      <c r="D5477" s="9">
        <v>1</v>
      </c>
      <c r="E5477" s="10">
        <v>1</v>
      </c>
      <c r="F5477" s="11">
        <f t="shared" si="88"/>
        <v>0</v>
      </c>
    </row>
    <row r="5478" spans="1:6" ht="17.25" customHeight="1" x14ac:dyDescent="0.3">
      <c r="A5478" s="12" t="s">
        <v>758</v>
      </c>
      <c r="B5478" s="12" t="s">
        <v>5590</v>
      </c>
      <c r="C5478" s="12">
        <v>7.64</v>
      </c>
      <c r="D5478" s="12">
        <v>1</v>
      </c>
      <c r="E5478" s="13">
        <v>1</v>
      </c>
      <c r="F5478" s="14">
        <f t="shared" si="88"/>
        <v>0</v>
      </c>
    </row>
    <row r="5479" spans="1:6" ht="17.25" customHeight="1" x14ac:dyDescent="0.3">
      <c r="A5479" s="9" t="s">
        <v>758</v>
      </c>
      <c r="B5479" s="9" t="s">
        <v>5591</v>
      </c>
      <c r="C5479" s="9">
        <v>7.64</v>
      </c>
      <c r="D5479" s="9">
        <v>1</v>
      </c>
      <c r="E5479" s="10">
        <v>1</v>
      </c>
      <c r="F5479" s="11">
        <f t="shared" si="88"/>
        <v>0</v>
      </c>
    </row>
    <row r="5480" spans="1:6" ht="17.25" customHeight="1" x14ac:dyDescent="0.3">
      <c r="A5480" s="12" t="s">
        <v>758</v>
      </c>
      <c r="B5480" s="12" t="s">
        <v>5592</v>
      </c>
      <c r="C5480" s="12">
        <v>7.64</v>
      </c>
      <c r="D5480" s="12">
        <v>1</v>
      </c>
      <c r="E5480" s="13">
        <v>1</v>
      </c>
      <c r="F5480" s="14">
        <f t="shared" si="88"/>
        <v>0</v>
      </c>
    </row>
    <row r="5481" spans="1:6" ht="17.25" customHeight="1" x14ac:dyDescent="0.3">
      <c r="A5481" s="9" t="s">
        <v>758</v>
      </c>
      <c r="B5481" s="9" t="s">
        <v>5593</v>
      </c>
      <c r="C5481" s="9">
        <v>7.64</v>
      </c>
      <c r="D5481" s="9">
        <v>1</v>
      </c>
      <c r="E5481" s="10">
        <v>2</v>
      </c>
      <c r="F5481" s="11">
        <f t="shared" si="88"/>
        <v>0</v>
      </c>
    </row>
    <row r="5482" spans="1:6" ht="17.25" customHeight="1" x14ac:dyDescent="0.3">
      <c r="A5482" s="12" t="s">
        <v>758</v>
      </c>
      <c r="B5482" s="12" t="s">
        <v>5594</v>
      </c>
      <c r="C5482" s="12">
        <v>7.64</v>
      </c>
      <c r="D5482" s="12">
        <v>1</v>
      </c>
      <c r="E5482" s="13">
        <v>1</v>
      </c>
      <c r="F5482" s="14">
        <f t="shared" si="88"/>
        <v>0</v>
      </c>
    </row>
    <row r="5483" spans="1:6" ht="17.25" customHeight="1" x14ac:dyDescent="0.3">
      <c r="A5483" s="9" t="s">
        <v>758</v>
      </c>
      <c r="B5483" s="9" t="s">
        <v>5595</v>
      </c>
      <c r="C5483" s="9">
        <v>7.64</v>
      </c>
      <c r="D5483" s="9">
        <v>1</v>
      </c>
      <c r="E5483" s="10">
        <v>1</v>
      </c>
      <c r="F5483" s="11">
        <f t="shared" si="88"/>
        <v>0</v>
      </c>
    </row>
    <row r="5484" spans="1:6" ht="17.25" customHeight="1" x14ac:dyDescent="0.3">
      <c r="A5484" s="12" t="s">
        <v>758</v>
      </c>
      <c r="B5484" s="12" t="s">
        <v>5596</v>
      </c>
      <c r="C5484" s="12">
        <v>7.64</v>
      </c>
      <c r="D5484" s="12">
        <v>1</v>
      </c>
      <c r="E5484" s="13">
        <v>1</v>
      </c>
      <c r="F5484" s="14">
        <f t="shared" si="88"/>
        <v>0</v>
      </c>
    </row>
    <row r="5485" spans="1:6" ht="17.25" customHeight="1" x14ac:dyDescent="0.3">
      <c r="A5485" s="9" t="s">
        <v>758</v>
      </c>
      <c r="B5485" s="9" t="s">
        <v>5597</v>
      </c>
      <c r="C5485" s="9">
        <v>7.64</v>
      </c>
      <c r="D5485" s="9">
        <v>1</v>
      </c>
      <c r="E5485" s="10">
        <v>1</v>
      </c>
      <c r="F5485" s="11">
        <f t="shared" si="88"/>
        <v>0</v>
      </c>
    </row>
    <row r="5486" spans="1:6" ht="17.25" customHeight="1" x14ac:dyDescent="0.3">
      <c r="A5486" s="12" t="s">
        <v>758</v>
      </c>
      <c r="B5486" s="12" t="s">
        <v>5598</v>
      </c>
      <c r="C5486" s="12">
        <v>7.64</v>
      </c>
      <c r="D5486" s="12">
        <v>1</v>
      </c>
      <c r="E5486" s="13">
        <v>1</v>
      </c>
      <c r="F5486" s="14">
        <f t="shared" si="88"/>
        <v>0</v>
      </c>
    </row>
    <row r="5487" spans="1:6" ht="17.25" customHeight="1" x14ac:dyDescent="0.3">
      <c r="A5487" s="9" t="s">
        <v>767</v>
      </c>
      <c r="B5487" s="9" t="s">
        <v>5599</v>
      </c>
      <c r="C5487" s="9">
        <v>7.48</v>
      </c>
      <c r="D5487" s="9">
        <v>1</v>
      </c>
      <c r="E5487" s="10">
        <v>1</v>
      </c>
      <c r="F5487" s="11">
        <f t="shared" si="88"/>
        <v>0</v>
      </c>
    </row>
    <row r="5488" spans="1:6" ht="17.25" customHeight="1" x14ac:dyDescent="0.3">
      <c r="A5488" s="12" t="s">
        <v>767</v>
      </c>
      <c r="B5488" s="12" t="s">
        <v>5600</v>
      </c>
      <c r="C5488" s="12">
        <v>7.48</v>
      </c>
      <c r="D5488" s="12">
        <v>1</v>
      </c>
      <c r="E5488" s="13">
        <v>1</v>
      </c>
      <c r="F5488" s="14">
        <f t="shared" si="88"/>
        <v>0</v>
      </c>
    </row>
    <row r="5489" spans="1:6" ht="17.25" customHeight="1" x14ac:dyDescent="0.3">
      <c r="A5489" s="9" t="s">
        <v>767</v>
      </c>
      <c r="B5489" s="9" t="s">
        <v>5601</v>
      </c>
      <c r="C5489" s="9">
        <v>7.48</v>
      </c>
      <c r="D5489" s="9">
        <v>1</v>
      </c>
      <c r="E5489" s="10">
        <v>1</v>
      </c>
      <c r="F5489" s="11">
        <f t="shared" si="88"/>
        <v>0</v>
      </c>
    </row>
    <row r="5490" spans="1:6" ht="17.25" customHeight="1" x14ac:dyDescent="0.3">
      <c r="A5490" s="12" t="s">
        <v>767</v>
      </c>
      <c r="B5490" s="12" t="s">
        <v>5602</v>
      </c>
      <c r="C5490" s="12">
        <v>7.48</v>
      </c>
      <c r="D5490" s="12">
        <v>1</v>
      </c>
      <c r="E5490" s="13">
        <v>1</v>
      </c>
      <c r="F5490" s="14">
        <f t="shared" si="88"/>
        <v>0</v>
      </c>
    </row>
    <row r="5491" spans="1:6" ht="17.25" customHeight="1" x14ac:dyDescent="0.3">
      <c r="A5491" s="9" t="s">
        <v>767</v>
      </c>
      <c r="B5491" s="9" t="s">
        <v>5603</v>
      </c>
      <c r="C5491" s="9">
        <v>7.48</v>
      </c>
      <c r="D5491" s="9">
        <v>1</v>
      </c>
      <c r="E5491" s="10">
        <v>1</v>
      </c>
      <c r="F5491" s="11">
        <f t="shared" si="88"/>
        <v>0</v>
      </c>
    </row>
    <row r="5492" spans="1:6" ht="17.25" customHeight="1" x14ac:dyDescent="0.3">
      <c r="A5492" s="12" t="s">
        <v>767</v>
      </c>
      <c r="B5492" s="12" t="s">
        <v>5604</v>
      </c>
      <c r="C5492" s="12">
        <v>7.48</v>
      </c>
      <c r="D5492" s="12">
        <v>1</v>
      </c>
      <c r="E5492" s="13">
        <v>1</v>
      </c>
      <c r="F5492" s="14">
        <f t="shared" si="88"/>
        <v>0</v>
      </c>
    </row>
    <row r="5493" spans="1:6" ht="17.25" customHeight="1" x14ac:dyDescent="0.3">
      <c r="A5493" s="9" t="s">
        <v>767</v>
      </c>
      <c r="B5493" s="9" t="s">
        <v>5605</v>
      </c>
      <c r="C5493" s="9">
        <v>7.48</v>
      </c>
      <c r="D5493" s="9">
        <v>1</v>
      </c>
      <c r="E5493" s="10">
        <v>1</v>
      </c>
      <c r="F5493" s="11">
        <f t="shared" si="88"/>
        <v>0</v>
      </c>
    </row>
    <row r="5494" spans="1:6" ht="17.25" customHeight="1" x14ac:dyDescent="0.3">
      <c r="A5494" s="12" t="s">
        <v>767</v>
      </c>
      <c r="B5494" s="12" t="s">
        <v>5606</v>
      </c>
      <c r="C5494" s="12">
        <v>7.48</v>
      </c>
      <c r="D5494" s="12">
        <v>1</v>
      </c>
      <c r="E5494" s="13">
        <v>1</v>
      </c>
      <c r="F5494" s="14">
        <f t="shared" si="88"/>
        <v>0</v>
      </c>
    </row>
    <row r="5495" spans="1:6" ht="17.25" customHeight="1" x14ac:dyDescent="0.3">
      <c r="A5495" s="9" t="s">
        <v>767</v>
      </c>
      <c r="B5495" s="9" t="s">
        <v>5607</v>
      </c>
      <c r="C5495" s="9">
        <v>7.48</v>
      </c>
      <c r="D5495" s="9">
        <v>1</v>
      </c>
      <c r="E5495" s="10">
        <v>2</v>
      </c>
      <c r="F5495" s="11">
        <f t="shared" si="88"/>
        <v>0</v>
      </c>
    </row>
    <row r="5496" spans="1:6" ht="17.25" customHeight="1" x14ac:dyDescent="0.3">
      <c r="A5496" s="12" t="s">
        <v>767</v>
      </c>
      <c r="B5496" s="12" t="s">
        <v>5608</v>
      </c>
      <c r="C5496" s="12">
        <v>7.48</v>
      </c>
      <c r="D5496" s="12">
        <v>1</v>
      </c>
      <c r="E5496" s="13">
        <v>2</v>
      </c>
      <c r="F5496" s="14">
        <f t="shared" si="88"/>
        <v>1</v>
      </c>
    </row>
    <row r="5497" spans="1:6" ht="17.25" customHeight="1" x14ac:dyDescent="0.3">
      <c r="A5497" s="9" t="s">
        <v>767</v>
      </c>
      <c r="B5497" s="9" t="s">
        <v>5609</v>
      </c>
      <c r="C5497" s="9">
        <v>7.48</v>
      </c>
      <c r="D5497" s="9">
        <v>1</v>
      </c>
      <c r="E5497" s="10">
        <v>2</v>
      </c>
      <c r="F5497" s="11">
        <f t="shared" si="88"/>
        <v>0</v>
      </c>
    </row>
    <row r="5498" spans="1:6" ht="17.25" customHeight="1" x14ac:dyDescent="0.3">
      <c r="A5498" s="12" t="s">
        <v>767</v>
      </c>
      <c r="B5498" s="12" t="s">
        <v>5610</v>
      </c>
      <c r="C5498" s="12">
        <v>7.48</v>
      </c>
      <c r="D5498" s="12">
        <v>1</v>
      </c>
      <c r="E5498" s="13">
        <v>2</v>
      </c>
      <c r="F5498" s="14">
        <f t="shared" si="88"/>
        <v>0</v>
      </c>
    </row>
    <row r="5499" spans="1:6" ht="17.25" customHeight="1" x14ac:dyDescent="0.3">
      <c r="A5499" s="9" t="s">
        <v>767</v>
      </c>
      <c r="B5499" s="9" t="s">
        <v>5611</v>
      </c>
      <c r="C5499" s="9">
        <v>7.48</v>
      </c>
      <c r="D5499" s="9">
        <v>1</v>
      </c>
      <c r="E5499" s="10">
        <v>2</v>
      </c>
      <c r="F5499" s="11">
        <f t="shared" si="88"/>
        <v>0</v>
      </c>
    </row>
    <row r="5500" spans="1:6" ht="17.25" customHeight="1" x14ac:dyDescent="0.3">
      <c r="A5500" s="12" t="s">
        <v>767</v>
      </c>
      <c r="B5500" s="12" t="s">
        <v>5612</v>
      </c>
      <c r="C5500" s="12">
        <v>7.48</v>
      </c>
      <c r="D5500" s="12">
        <v>1</v>
      </c>
      <c r="E5500" s="13">
        <v>1</v>
      </c>
      <c r="F5500" s="14">
        <f t="shared" si="88"/>
        <v>0</v>
      </c>
    </row>
    <row r="5501" spans="1:6" ht="17.25" customHeight="1" x14ac:dyDescent="0.3">
      <c r="A5501" s="9" t="s">
        <v>767</v>
      </c>
      <c r="B5501" s="9" t="s">
        <v>5613</v>
      </c>
      <c r="C5501" s="9">
        <v>7.48</v>
      </c>
      <c r="D5501" s="9">
        <v>1</v>
      </c>
      <c r="E5501" s="10">
        <v>1</v>
      </c>
      <c r="F5501" s="11">
        <f t="shared" si="88"/>
        <v>0</v>
      </c>
    </row>
    <row r="5502" spans="1:6" ht="17.25" customHeight="1" x14ac:dyDescent="0.3">
      <c r="A5502" s="12" t="s">
        <v>767</v>
      </c>
      <c r="B5502" s="12" t="s">
        <v>5614</v>
      </c>
      <c r="C5502" s="12">
        <v>7.48</v>
      </c>
      <c r="D5502" s="12">
        <v>1</v>
      </c>
      <c r="E5502" s="13">
        <v>1</v>
      </c>
      <c r="F5502" s="14">
        <f t="shared" si="88"/>
        <v>0</v>
      </c>
    </row>
    <row r="5503" spans="1:6" ht="17.25" customHeight="1" x14ac:dyDescent="0.3">
      <c r="A5503" s="9" t="s">
        <v>767</v>
      </c>
      <c r="B5503" s="9" t="s">
        <v>5615</v>
      </c>
      <c r="C5503" s="9">
        <v>7.48</v>
      </c>
      <c r="D5503" s="9">
        <v>1</v>
      </c>
      <c r="E5503" s="10">
        <v>1</v>
      </c>
      <c r="F5503" s="11">
        <f t="shared" si="88"/>
        <v>0</v>
      </c>
    </row>
    <row r="5504" spans="1:6" ht="17.25" customHeight="1" x14ac:dyDescent="0.3">
      <c r="A5504" s="12" t="s">
        <v>767</v>
      </c>
      <c r="B5504" s="12" t="s">
        <v>5616</v>
      </c>
      <c r="C5504" s="12">
        <v>7.48</v>
      </c>
      <c r="D5504" s="12">
        <v>1</v>
      </c>
      <c r="E5504" s="13">
        <v>1</v>
      </c>
      <c r="F5504" s="14">
        <f t="shared" si="88"/>
        <v>1</v>
      </c>
    </row>
    <row r="5505" spans="1:6" ht="17.25" customHeight="1" x14ac:dyDescent="0.3">
      <c r="A5505" s="9" t="s">
        <v>767</v>
      </c>
      <c r="B5505" s="9" t="s">
        <v>5617</v>
      </c>
      <c r="C5505" s="9">
        <v>7.48</v>
      </c>
      <c r="D5505" s="9">
        <v>1</v>
      </c>
      <c r="E5505" s="10">
        <v>1</v>
      </c>
      <c r="F5505" s="11">
        <f t="shared" si="88"/>
        <v>0</v>
      </c>
    </row>
    <row r="5506" spans="1:6" ht="17.25" customHeight="1" x14ac:dyDescent="0.3">
      <c r="A5506" s="12" t="s">
        <v>767</v>
      </c>
      <c r="B5506" s="12" t="s">
        <v>5618</v>
      </c>
      <c r="C5506" s="12">
        <v>7.48</v>
      </c>
      <c r="D5506" s="12">
        <v>1</v>
      </c>
      <c r="E5506" s="13">
        <v>1</v>
      </c>
      <c r="F5506" s="14">
        <f t="shared" si="88"/>
        <v>0</v>
      </c>
    </row>
    <row r="5507" spans="1:6" ht="17.25" customHeight="1" x14ac:dyDescent="0.3">
      <c r="A5507" s="9" t="s">
        <v>767</v>
      </c>
      <c r="B5507" s="9" t="s">
        <v>5619</v>
      </c>
      <c r="C5507" s="9">
        <v>7.48</v>
      </c>
      <c r="D5507" s="9">
        <v>1</v>
      </c>
      <c r="E5507" s="10">
        <v>1</v>
      </c>
      <c r="F5507" s="11">
        <f t="shared" si="88"/>
        <v>0</v>
      </c>
    </row>
    <row r="5508" spans="1:6" ht="17.25" customHeight="1" x14ac:dyDescent="0.3">
      <c r="A5508" s="12" t="s">
        <v>767</v>
      </c>
      <c r="B5508" s="12" t="s">
        <v>5620</v>
      </c>
      <c r="C5508" s="12">
        <v>7.48</v>
      </c>
      <c r="D5508" s="12">
        <v>1</v>
      </c>
      <c r="E5508" s="13">
        <v>1</v>
      </c>
      <c r="F5508" s="14">
        <f t="shared" si="88"/>
        <v>0</v>
      </c>
    </row>
    <row r="5509" spans="1:6" ht="17.25" customHeight="1" x14ac:dyDescent="0.3">
      <c r="A5509" s="9" t="s">
        <v>767</v>
      </c>
      <c r="B5509" s="10" t="s">
        <v>5621</v>
      </c>
      <c r="C5509" s="9">
        <v>7.48</v>
      </c>
      <c r="D5509" s="9">
        <v>1</v>
      </c>
      <c r="E5509" s="10">
        <v>1</v>
      </c>
      <c r="F5509" s="11">
        <f t="shared" si="88"/>
        <v>0</v>
      </c>
    </row>
    <row r="5510" spans="1:6" ht="17.25" customHeight="1" x14ac:dyDescent="0.3">
      <c r="A5510" s="12" t="s">
        <v>767</v>
      </c>
      <c r="B5510" s="12" t="s">
        <v>5622</v>
      </c>
      <c r="C5510" s="12">
        <v>7.48</v>
      </c>
      <c r="D5510" s="12">
        <v>1</v>
      </c>
      <c r="E5510" s="13">
        <v>2</v>
      </c>
      <c r="F5510" s="14">
        <f t="shared" si="88"/>
        <v>0</v>
      </c>
    </row>
    <row r="5511" spans="1:6" ht="17.25" customHeight="1" x14ac:dyDescent="0.3">
      <c r="A5511" s="9" t="s">
        <v>767</v>
      </c>
      <c r="B5511" s="9" t="s">
        <v>5623</v>
      </c>
      <c r="C5511" s="9">
        <v>7.48</v>
      </c>
      <c r="D5511" s="9">
        <v>1</v>
      </c>
      <c r="E5511" s="10">
        <v>1</v>
      </c>
      <c r="F5511" s="11">
        <f t="shared" si="88"/>
        <v>0</v>
      </c>
    </row>
    <row r="5512" spans="1:6" ht="17.25" customHeight="1" x14ac:dyDescent="0.3">
      <c r="A5512" s="12" t="s">
        <v>767</v>
      </c>
      <c r="B5512" s="12" t="s">
        <v>5624</v>
      </c>
      <c r="C5512" s="12">
        <v>7.48</v>
      </c>
      <c r="D5512" s="12">
        <v>1</v>
      </c>
      <c r="E5512" s="13">
        <v>1</v>
      </c>
      <c r="F5512" s="14">
        <f t="shared" si="88"/>
        <v>0</v>
      </c>
    </row>
    <row r="5513" spans="1:6" ht="17.25" customHeight="1" x14ac:dyDescent="0.3">
      <c r="A5513" s="9" t="s">
        <v>767</v>
      </c>
      <c r="B5513" s="9" t="s">
        <v>5625</v>
      </c>
      <c r="C5513" s="9">
        <v>7.48</v>
      </c>
      <c r="D5513" s="9">
        <v>1</v>
      </c>
      <c r="E5513" s="10">
        <v>1</v>
      </c>
      <c r="F5513" s="11">
        <f t="shared" si="88"/>
        <v>0</v>
      </c>
    </row>
    <row r="5514" spans="1:6" ht="17.25" customHeight="1" x14ac:dyDescent="0.3">
      <c r="A5514" s="12" t="s">
        <v>767</v>
      </c>
      <c r="B5514" s="12" t="s">
        <v>5626</v>
      </c>
      <c r="C5514" s="12">
        <v>7.48</v>
      </c>
      <c r="D5514" s="12">
        <v>1</v>
      </c>
      <c r="E5514" s="13">
        <v>1</v>
      </c>
      <c r="F5514" s="14">
        <f t="shared" si="88"/>
        <v>0</v>
      </c>
    </row>
    <row r="5515" spans="1:6" ht="17.25" customHeight="1" x14ac:dyDescent="0.3">
      <c r="A5515" s="9" t="s">
        <v>767</v>
      </c>
      <c r="B5515" s="9" t="s">
        <v>5627</v>
      </c>
      <c r="C5515" s="9">
        <v>7.48</v>
      </c>
      <c r="D5515" s="9">
        <v>1</v>
      </c>
      <c r="E5515" s="10">
        <v>1</v>
      </c>
      <c r="F5515" s="11">
        <f t="shared" si="88"/>
        <v>1</v>
      </c>
    </row>
    <row r="5516" spans="1:6" ht="17.25" customHeight="1" x14ac:dyDescent="0.3">
      <c r="A5516" s="12" t="s">
        <v>767</v>
      </c>
      <c r="B5516" s="12" t="s">
        <v>5628</v>
      </c>
      <c r="C5516" s="12">
        <v>7.48</v>
      </c>
      <c r="D5516" s="12">
        <v>1</v>
      </c>
      <c r="E5516" s="13">
        <v>1</v>
      </c>
      <c r="F5516" s="14">
        <f t="shared" si="88"/>
        <v>0</v>
      </c>
    </row>
    <row r="5517" spans="1:6" ht="17.25" customHeight="1" x14ac:dyDescent="0.3">
      <c r="A5517" s="9" t="s">
        <v>767</v>
      </c>
      <c r="B5517" s="9" t="s">
        <v>5629</v>
      </c>
      <c r="C5517" s="9">
        <v>7.48</v>
      </c>
      <c r="D5517" s="9">
        <v>1</v>
      </c>
      <c r="E5517" s="10">
        <v>1</v>
      </c>
      <c r="F5517" s="11">
        <f t="shared" si="88"/>
        <v>0</v>
      </c>
    </row>
    <row r="5518" spans="1:6" ht="17.25" customHeight="1" x14ac:dyDescent="0.3">
      <c r="A5518" s="12" t="s">
        <v>767</v>
      </c>
      <c r="B5518" s="12" t="s">
        <v>5630</v>
      </c>
      <c r="C5518" s="12">
        <v>7.48</v>
      </c>
      <c r="D5518" s="12">
        <v>1</v>
      </c>
      <c r="E5518" s="13">
        <v>1</v>
      </c>
      <c r="F5518" s="14">
        <f t="shared" si="88"/>
        <v>0</v>
      </c>
    </row>
    <row r="5519" spans="1:6" ht="17.25" customHeight="1" x14ac:dyDescent="0.3">
      <c r="A5519" s="9" t="s">
        <v>767</v>
      </c>
      <c r="B5519" s="9" t="s">
        <v>5631</v>
      </c>
      <c r="C5519" s="9">
        <v>7.48</v>
      </c>
      <c r="D5519" s="9">
        <v>1</v>
      </c>
      <c r="E5519" s="10">
        <v>1</v>
      </c>
      <c r="F5519" s="11">
        <f t="shared" si="88"/>
        <v>0</v>
      </c>
    </row>
    <row r="5520" spans="1:6" ht="17.25" customHeight="1" x14ac:dyDescent="0.3">
      <c r="A5520" s="12" t="s">
        <v>767</v>
      </c>
      <c r="B5520" s="12" t="s">
        <v>5632</v>
      </c>
      <c r="C5520" s="12">
        <v>7.48</v>
      </c>
      <c r="D5520" s="12">
        <v>1</v>
      </c>
      <c r="E5520" s="13">
        <v>1</v>
      </c>
      <c r="F5520" s="14">
        <f t="shared" si="88"/>
        <v>0</v>
      </c>
    </row>
    <row r="5521" spans="1:6" ht="17.25" customHeight="1" x14ac:dyDescent="0.3">
      <c r="A5521" s="9" t="s">
        <v>767</v>
      </c>
      <c r="B5521" s="9" t="s">
        <v>5633</v>
      </c>
      <c r="C5521" s="9">
        <v>7.48</v>
      </c>
      <c r="D5521" s="9">
        <v>1</v>
      </c>
      <c r="E5521" s="10">
        <v>1</v>
      </c>
      <c r="F5521" s="11">
        <f t="shared" si="88"/>
        <v>0</v>
      </c>
    </row>
    <row r="5522" spans="1:6" ht="17.25" customHeight="1" x14ac:dyDescent="0.3">
      <c r="A5522" s="12" t="s">
        <v>767</v>
      </c>
      <c r="B5522" s="12" t="s">
        <v>5634</v>
      </c>
      <c r="C5522" s="12">
        <v>7.48</v>
      </c>
      <c r="D5522" s="12">
        <v>1</v>
      </c>
      <c r="E5522" s="13">
        <v>1</v>
      </c>
      <c r="F5522" s="14">
        <f t="shared" si="88"/>
        <v>0</v>
      </c>
    </row>
    <row r="5523" spans="1:6" ht="17.25" customHeight="1" x14ac:dyDescent="0.3">
      <c r="A5523" s="9" t="s">
        <v>767</v>
      </c>
      <c r="B5523" s="9" t="s">
        <v>5635</v>
      </c>
      <c r="C5523" s="9">
        <v>7.48</v>
      </c>
      <c r="D5523" s="9">
        <v>1</v>
      </c>
      <c r="E5523" s="10">
        <v>2</v>
      </c>
      <c r="F5523" s="11">
        <f t="shared" ref="F5523:F5586" si="89">IF(LEFT(B5523,1) = "[",1,0)</f>
        <v>0</v>
      </c>
    </row>
    <row r="5524" spans="1:6" ht="17.25" customHeight="1" x14ac:dyDescent="0.3">
      <c r="A5524" s="12" t="s">
        <v>767</v>
      </c>
      <c r="B5524" s="12" t="s">
        <v>5636</v>
      </c>
      <c r="C5524" s="12">
        <v>7.48</v>
      </c>
      <c r="D5524" s="12">
        <v>1</v>
      </c>
      <c r="E5524" s="13">
        <v>1</v>
      </c>
      <c r="F5524" s="14">
        <f t="shared" si="89"/>
        <v>0</v>
      </c>
    </row>
    <row r="5525" spans="1:6" ht="17.25" customHeight="1" x14ac:dyDescent="0.3">
      <c r="A5525" s="9" t="s">
        <v>767</v>
      </c>
      <c r="B5525" s="9" t="s">
        <v>5637</v>
      </c>
      <c r="C5525" s="9">
        <v>7.48</v>
      </c>
      <c r="D5525" s="9">
        <v>1</v>
      </c>
      <c r="E5525" s="10">
        <v>1</v>
      </c>
      <c r="F5525" s="11">
        <f t="shared" si="89"/>
        <v>0</v>
      </c>
    </row>
    <row r="5526" spans="1:6" ht="17.25" customHeight="1" x14ac:dyDescent="0.3">
      <c r="A5526" s="12" t="s">
        <v>767</v>
      </c>
      <c r="B5526" s="13" t="s">
        <v>5638</v>
      </c>
      <c r="C5526" s="12">
        <v>7.48</v>
      </c>
      <c r="D5526" s="12">
        <v>1</v>
      </c>
      <c r="E5526" s="13">
        <v>1</v>
      </c>
      <c r="F5526" s="14">
        <f t="shared" si="89"/>
        <v>0</v>
      </c>
    </row>
    <row r="5527" spans="1:6" ht="17.25" customHeight="1" x14ac:dyDescent="0.3">
      <c r="A5527" s="9" t="s">
        <v>767</v>
      </c>
      <c r="B5527" s="9" t="s">
        <v>5639</v>
      </c>
      <c r="C5527" s="9">
        <v>7.48</v>
      </c>
      <c r="D5527" s="9">
        <v>1</v>
      </c>
      <c r="E5527" s="10">
        <v>2</v>
      </c>
      <c r="F5527" s="11">
        <f t="shared" si="89"/>
        <v>0</v>
      </c>
    </row>
    <row r="5528" spans="1:6" ht="17.25" customHeight="1" x14ac:dyDescent="0.3">
      <c r="A5528" s="12" t="s">
        <v>767</v>
      </c>
      <c r="B5528" s="12" t="s">
        <v>5640</v>
      </c>
      <c r="C5528" s="12">
        <v>7.48</v>
      </c>
      <c r="D5528" s="12">
        <v>1</v>
      </c>
      <c r="E5528" s="13">
        <v>1</v>
      </c>
      <c r="F5528" s="14">
        <f t="shared" si="89"/>
        <v>0</v>
      </c>
    </row>
    <row r="5529" spans="1:6" ht="17.25" customHeight="1" x14ac:dyDescent="0.3">
      <c r="A5529" s="9" t="s">
        <v>767</v>
      </c>
      <c r="B5529" s="9" t="s">
        <v>5641</v>
      </c>
      <c r="C5529" s="9">
        <v>7.48</v>
      </c>
      <c r="D5529" s="9">
        <v>1</v>
      </c>
      <c r="E5529" s="10">
        <v>1</v>
      </c>
      <c r="F5529" s="11">
        <f t="shared" si="89"/>
        <v>0</v>
      </c>
    </row>
    <row r="5530" spans="1:6" ht="17.25" customHeight="1" x14ac:dyDescent="0.3">
      <c r="A5530" s="12" t="s">
        <v>767</v>
      </c>
      <c r="B5530" s="12" t="s">
        <v>5642</v>
      </c>
      <c r="C5530" s="12">
        <v>7.48</v>
      </c>
      <c r="D5530" s="12">
        <v>1</v>
      </c>
      <c r="E5530" s="13">
        <v>2</v>
      </c>
      <c r="F5530" s="14">
        <f t="shared" si="89"/>
        <v>0</v>
      </c>
    </row>
    <row r="5531" spans="1:6" ht="17.25" customHeight="1" x14ac:dyDescent="0.3">
      <c r="A5531" s="9" t="s">
        <v>780</v>
      </c>
      <c r="B5531" s="9" t="s">
        <v>5643</v>
      </c>
      <c r="C5531" s="9">
        <v>7.45</v>
      </c>
      <c r="D5531" s="9">
        <v>1</v>
      </c>
      <c r="E5531" s="10">
        <v>1</v>
      </c>
      <c r="F5531" s="11">
        <f t="shared" si="89"/>
        <v>0</v>
      </c>
    </row>
    <row r="5532" spans="1:6" ht="17.25" customHeight="1" x14ac:dyDescent="0.3">
      <c r="A5532" s="12" t="s">
        <v>780</v>
      </c>
      <c r="B5532" s="12" t="s">
        <v>5644</v>
      </c>
      <c r="C5532" s="12">
        <v>7.45</v>
      </c>
      <c r="D5532" s="12">
        <v>1</v>
      </c>
      <c r="E5532" s="13">
        <v>1</v>
      </c>
      <c r="F5532" s="14">
        <f t="shared" si="89"/>
        <v>0</v>
      </c>
    </row>
    <row r="5533" spans="1:6" ht="17.25" customHeight="1" x14ac:dyDescent="0.3">
      <c r="A5533" s="9" t="s">
        <v>780</v>
      </c>
      <c r="B5533" s="9" t="s">
        <v>5645</v>
      </c>
      <c r="C5533" s="9">
        <v>7.45</v>
      </c>
      <c r="D5533" s="9">
        <v>1</v>
      </c>
      <c r="E5533" s="10">
        <v>1</v>
      </c>
      <c r="F5533" s="11">
        <f t="shared" si="89"/>
        <v>0</v>
      </c>
    </row>
    <row r="5534" spans="1:6" ht="17.25" customHeight="1" x14ac:dyDescent="0.3">
      <c r="A5534" s="12" t="s">
        <v>780</v>
      </c>
      <c r="B5534" s="12" t="s">
        <v>5646</v>
      </c>
      <c r="C5534" s="12">
        <v>7.45</v>
      </c>
      <c r="D5534" s="12">
        <v>1</v>
      </c>
      <c r="E5534" s="13">
        <v>1</v>
      </c>
      <c r="F5534" s="14">
        <f t="shared" si="89"/>
        <v>1</v>
      </c>
    </row>
    <row r="5535" spans="1:6" ht="17.25" customHeight="1" x14ac:dyDescent="0.3">
      <c r="A5535" s="9" t="s">
        <v>780</v>
      </c>
      <c r="B5535" s="9" t="s">
        <v>5647</v>
      </c>
      <c r="C5535" s="9">
        <v>7.45</v>
      </c>
      <c r="D5535" s="9">
        <v>1</v>
      </c>
      <c r="E5535" s="10">
        <v>1</v>
      </c>
      <c r="F5535" s="11">
        <f t="shared" si="89"/>
        <v>0</v>
      </c>
    </row>
    <row r="5536" spans="1:6" ht="17.25" customHeight="1" x14ac:dyDescent="0.3">
      <c r="A5536" s="12" t="s">
        <v>780</v>
      </c>
      <c r="B5536" s="12" t="s">
        <v>5648</v>
      </c>
      <c r="C5536" s="12">
        <v>7.45</v>
      </c>
      <c r="D5536" s="12">
        <v>1</v>
      </c>
      <c r="E5536" s="13">
        <v>1</v>
      </c>
      <c r="F5536" s="14">
        <f t="shared" si="89"/>
        <v>1</v>
      </c>
    </row>
    <row r="5537" spans="1:6" ht="17.25" customHeight="1" x14ac:dyDescent="0.3">
      <c r="A5537" s="9" t="s">
        <v>780</v>
      </c>
      <c r="B5537" s="9" t="s">
        <v>5649</v>
      </c>
      <c r="C5537" s="9">
        <v>7.45</v>
      </c>
      <c r="D5537" s="9">
        <v>1</v>
      </c>
      <c r="E5537" s="10">
        <v>1</v>
      </c>
      <c r="F5537" s="11">
        <f t="shared" si="89"/>
        <v>0</v>
      </c>
    </row>
    <row r="5538" spans="1:6" ht="17.25" customHeight="1" x14ac:dyDescent="0.3">
      <c r="A5538" s="12" t="s">
        <v>780</v>
      </c>
      <c r="B5538" s="12" t="s">
        <v>5650</v>
      </c>
      <c r="C5538" s="12">
        <v>7.45</v>
      </c>
      <c r="D5538" s="12">
        <v>1</v>
      </c>
      <c r="E5538" s="13">
        <v>1</v>
      </c>
      <c r="F5538" s="14">
        <f t="shared" si="89"/>
        <v>0</v>
      </c>
    </row>
    <row r="5539" spans="1:6" ht="17.25" customHeight="1" x14ac:dyDescent="0.3">
      <c r="A5539" s="9" t="s">
        <v>780</v>
      </c>
      <c r="B5539" s="9" t="s">
        <v>5651</v>
      </c>
      <c r="C5539" s="9">
        <v>7.45</v>
      </c>
      <c r="D5539" s="9">
        <v>1</v>
      </c>
      <c r="E5539" s="10">
        <v>1</v>
      </c>
      <c r="F5539" s="11">
        <f t="shared" si="89"/>
        <v>1</v>
      </c>
    </row>
    <row r="5540" spans="1:6" ht="17.25" customHeight="1" x14ac:dyDescent="0.3">
      <c r="A5540" s="12" t="s">
        <v>780</v>
      </c>
      <c r="B5540" s="12" t="s">
        <v>5652</v>
      </c>
      <c r="C5540" s="12">
        <v>7.45</v>
      </c>
      <c r="D5540" s="12">
        <v>1</v>
      </c>
      <c r="E5540" s="13">
        <v>2</v>
      </c>
      <c r="F5540" s="14">
        <f t="shared" si="89"/>
        <v>1</v>
      </c>
    </row>
    <row r="5541" spans="1:6" ht="17.25" customHeight="1" x14ac:dyDescent="0.3">
      <c r="A5541" s="9" t="s">
        <v>780</v>
      </c>
      <c r="B5541" s="9" t="s">
        <v>3426</v>
      </c>
      <c r="C5541" s="9">
        <v>7.45</v>
      </c>
      <c r="D5541" s="9">
        <v>1</v>
      </c>
      <c r="E5541" s="10">
        <v>1</v>
      </c>
      <c r="F5541" s="11">
        <f t="shared" si="89"/>
        <v>1</v>
      </c>
    </row>
    <row r="5542" spans="1:6" ht="17.25" customHeight="1" x14ac:dyDescent="0.3">
      <c r="A5542" s="12" t="s">
        <v>780</v>
      </c>
      <c r="B5542" s="12" t="s">
        <v>5653</v>
      </c>
      <c r="C5542" s="12">
        <v>7.45</v>
      </c>
      <c r="D5542" s="12">
        <v>1</v>
      </c>
      <c r="E5542" s="13">
        <v>1</v>
      </c>
      <c r="F5542" s="14">
        <f t="shared" si="89"/>
        <v>0</v>
      </c>
    </row>
    <row r="5543" spans="1:6" ht="17.25" customHeight="1" x14ac:dyDescent="0.3">
      <c r="A5543" s="9" t="s">
        <v>780</v>
      </c>
      <c r="B5543" s="9" t="s">
        <v>5654</v>
      </c>
      <c r="C5543" s="9">
        <v>7.45</v>
      </c>
      <c r="D5543" s="9">
        <v>1</v>
      </c>
      <c r="E5543" s="10">
        <v>2</v>
      </c>
      <c r="F5543" s="11">
        <f t="shared" si="89"/>
        <v>1</v>
      </c>
    </row>
    <row r="5544" spans="1:6" ht="17.25" customHeight="1" x14ac:dyDescent="0.3">
      <c r="A5544" s="12" t="s">
        <v>780</v>
      </c>
      <c r="B5544" s="12" t="s">
        <v>5655</v>
      </c>
      <c r="C5544" s="12">
        <v>7.45</v>
      </c>
      <c r="D5544" s="12">
        <v>1</v>
      </c>
      <c r="E5544" s="13">
        <v>2</v>
      </c>
      <c r="F5544" s="14">
        <f t="shared" si="89"/>
        <v>0</v>
      </c>
    </row>
    <row r="5545" spans="1:6" ht="17.25" customHeight="1" x14ac:dyDescent="0.3">
      <c r="A5545" s="9" t="s">
        <v>780</v>
      </c>
      <c r="B5545" s="9" t="s">
        <v>5656</v>
      </c>
      <c r="C5545" s="9">
        <v>7.45</v>
      </c>
      <c r="D5545" s="9">
        <v>1</v>
      </c>
      <c r="E5545" s="10">
        <v>1</v>
      </c>
      <c r="F5545" s="11">
        <f t="shared" si="89"/>
        <v>1</v>
      </c>
    </row>
    <row r="5546" spans="1:6" ht="17.25" customHeight="1" x14ac:dyDescent="0.3">
      <c r="A5546" s="12" t="s">
        <v>780</v>
      </c>
      <c r="B5546" s="12" t="s">
        <v>5657</v>
      </c>
      <c r="C5546" s="12">
        <v>7.45</v>
      </c>
      <c r="D5546" s="12">
        <v>1</v>
      </c>
      <c r="E5546" s="13">
        <v>1</v>
      </c>
      <c r="F5546" s="14">
        <f t="shared" si="89"/>
        <v>1</v>
      </c>
    </row>
    <row r="5547" spans="1:6" ht="17.25" customHeight="1" x14ac:dyDescent="0.3">
      <c r="A5547" s="9" t="s">
        <v>780</v>
      </c>
      <c r="B5547" s="9" t="s">
        <v>5658</v>
      </c>
      <c r="C5547" s="9">
        <v>7.45</v>
      </c>
      <c r="D5547" s="9">
        <v>1</v>
      </c>
      <c r="E5547" s="10">
        <v>1</v>
      </c>
      <c r="F5547" s="11">
        <f t="shared" si="89"/>
        <v>0</v>
      </c>
    </row>
    <row r="5548" spans="1:6" ht="17.25" customHeight="1" x14ac:dyDescent="0.3">
      <c r="A5548" s="12" t="s">
        <v>780</v>
      </c>
      <c r="B5548" s="12" t="s">
        <v>5659</v>
      </c>
      <c r="C5548" s="12">
        <v>7.45</v>
      </c>
      <c r="D5548" s="12">
        <v>1</v>
      </c>
      <c r="E5548" s="13">
        <v>1</v>
      </c>
      <c r="F5548" s="14">
        <f t="shared" si="89"/>
        <v>1</v>
      </c>
    </row>
    <row r="5549" spans="1:6" ht="17.25" customHeight="1" x14ac:dyDescent="0.3">
      <c r="A5549" s="9" t="s">
        <v>780</v>
      </c>
      <c r="B5549" s="9" t="s">
        <v>5660</v>
      </c>
      <c r="C5549" s="9">
        <v>7.45</v>
      </c>
      <c r="D5549" s="9">
        <v>1</v>
      </c>
      <c r="E5549" s="10">
        <v>1</v>
      </c>
      <c r="F5549" s="11">
        <f t="shared" si="89"/>
        <v>0</v>
      </c>
    </row>
    <row r="5550" spans="1:6" ht="17.25" customHeight="1" x14ac:dyDescent="0.3">
      <c r="A5550" s="12" t="s">
        <v>780</v>
      </c>
      <c r="B5550" s="12" t="s">
        <v>5661</v>
      </c>
      <c r="C5550" s="12">
        <v>7.45</v>
      </c>
      <c r="D5550" s="12">
        <v>1</v>
      </c>
      <c r="E5550" s="13">
        <v>1</v>
      </c>
      <c r="F5550" s="14">
        <f t="shared" si="89"/>
        <v>1</v>
      </c>
    </row>
    <row r="5551" spans="1:6" ht="17.25" customHeight="1" x14ac:dyDescent="0.3">
      <c r="A5551" s="9" t="s">
        <v>780</v>
      </c>
      <c r="B5551" s="9" t="s">
        <v>5662</v>
      </c>
      <c r="C5551" s="9">
        <v>7.45</v>
      </c>
      <c r="D5551" s="9">
        <v>1</v>
      </c>
      <c r="E5551" s="10">
        <v>1</v>
      </c>
      <c r="F5551" s="11">
        <f t="shared" si="89"/>
        <v>1</v>
      </c>
    </row>
    <row r="5552" spans="1:6" ht="17.25" customHeight="1" x14ac:dyDescent="0.3">
      <c r="A5552" s="12" t="s">
        <v>780</v>
      </c>
      <c r="B5552" s="12" t="s">
        <v>5663</v>
      </c>
      <c r="C5552" s="12">
        <v>7.45</v>
      </c>
      <c r="D5552" s="12">
        <v>1</v>
      </c>
      <c r="E5552" s="13">
        <v>1</v>
      </c>
      <c r="F5552" s="14">
        <f t="shared" si="89"/>
        <v>1</v>
      </c>
    </row>
    <row r="5553" spans="1:6" ht="17.25" customHeight="1" x14ac:dyDescent="0.3">
      <c r="A5553" s="9" t="s">
        <v>780</v>
      </c>
      <c r="B5553" s="9" t="s">
        <v>5664</v>
      </c>
      <c r="C5553" s="9">
        <v>7.45</v>
      </c>
      <c r="D5553" s="9">
        <v>1</v>
      </c>
      <c r="E5553" s="10">
        <v>1</v>
      </c>
      <c r="F5553" s="11">
        <f t="shared" si="89"/>
        <v>0</v>
      </c>
    </row>
    <row r="5554" spans="1:6" ht="17.25" customHeight="1" x14ac:dyDescent="0.3">
      <c r="A5554" s="12" t="s">
        <v>780</v>
      </c>
      <c r="B5554" s="12" t="s">
        <v>5665</v>
      </c>
      <c r="C5554" s="12">
        <v>7.45</v>
      </c>
      <c r="D5554" s="12">
        <v>1</v>
      </c>
      <c r="E5554" s="13">
        <v>1</v>
      </c>
      <c r="F5554" s="14">
        <f t="shared" si="89"/>
        <v>1</v>
      </c>
    </row>
    <row r="5555" spans="1:6" ht="17.25" customHeight="1" x14ac:dyDescent="0.3">
      <c r="A5555" s="9" t="s">
        <v>780</v>
      </c>
      <c r="B5555" s="9" t="s">
        <v>5666</v>
      </c>
      <c r="C5555" s="9">
        <v>7.45</v>
      </c>
      <c r="D5555" s="9">
        <v>1</v>
      </c>
      <c r="E5555" s="10">
        <v>1</v>
      </c>
      <c r="F5555" s="11">
        <f t="shared" si="89"/>
        <v>1</v>
      </c>
    </row>
    <row r="5556" spans="1:6" ht="17.25" customHeight="1" x14ac:dyDescent="0.3">
      <c r="A5556" s="12" t="s">
        <v>780</v>
      </c>
      <c r="B5556" s="12" t="s">
        <v>5667</v>
      </c>
      <c r="C5556" s="12">
        <v>7.45</v>
      </c>
      <c r="D5556" s="12">
        <v>1</v>
      </c>
      <c r="E5556" s="13">
        <v>2</v>
      </c>
      <c r="F5556" s="14">
        <f t="shared" si="89"/>
        <v>1</v>
      </c>
    </row>
    <row r="5557" spans="1:6" ht="17.25" customHeight="1" x14ac:dyDescent="0.3">
      <c r="A5557" s="9" t="s">
        <v>780</v>
      </c>
      <c r="B5557" s="9" t="s">
        <v>5668</v>
      </c>
      <c r="C5557" s="9">
        <v>7.45</v>
      </c>
      <c r="D5557" s="9">
        <v>1</v>
      </c>
      <c r="E5557" s="10">
        <v>1</v>
      </c>
      <c r="F5557" s="11">
        <f t="shared" si="89"/>
        <v>1</v>
      </c>
    </row>
    <row r="5558" spans="1:6" ht="17.25" customHeight="1" x14ac:dyDescent="0.3">
      <c r="A5558" s="12" t="s">
        <v>780</v>
      </c>
      <c r="B5558" s="12" t="s">
        <v>5669</v>
      </c>
      <c r="C5558" s="12">
        <v>7.45</v>
      </c>
      <c r="D5558" s="12">
        <v>1</v>
      </c>
      <c r="E5558" s="13">
        <v>1</v>
      </c>
      <c r="F5558" s="14">
        <f t="shared" si="89"/>
        <v>0</v>
      </c>
    </row>
    <row r="5559" spans="1:6" ht="17.25" customHeight="1" x14ac:dyDescent="0.3">
      <c r="A5559" s="9" t="s">
        <v>780</v>
      </c>
      <c r="B5559" s="9" t="s">
        <v>5670</v>
      </c>
      <c r="C5559" s="9">
        <v>7.45</v>
      </c>
      <c r="D5559" s="9">
        <v>1</v>
      </c>
      <c r="E5559" s="10">
        <v>1</v>
      </c>
      <c r="F5559" s="11">
        <f t="shared" si="89"/>
        <v>0</v>
      </c>
    </row>
    <row r="5560" spans="1:6" ht="17.25" customHeight="1" x14ac:dyDescent="0.3">
      <c r="A5560" s="12" t="s">
        <v>780</v>
      </c>
      <c r="B5560" s="12" t="s">
        <v>5671</v>
      </c>
      <c r="C5560" s="12">
        <v>7.45</v>
      </c>
      <c r="D5560" s="12">
        <v>1</v>
      </c>
      <c r="E5560" s="13">
        <v>1</v>
      </c>
      <c r="F5560" s="14">
        <f t="shared" si="89"/>
        <v>1</v>
      </c>
    </row>
    <row r="5561" spans="1:6" ht="17.25" customHeight="1" x14ac:dyDescent="0.3">
      <c r="A5561" s="9" t="s">
        <v>780</v>
      </c>
      <c r="B5561" s="9" t="s">
        <v>5672</v>
      </c>
      <c r="C5561" s="9">
        <v>7.45</v>
      </c>
      <c r="D5561" s="9">
        <v>1</v>
      </c>
      <c r="E5561" s="10">
        <v>1</v>
      </c>
      <c r="F5561" s="11">
        <f t="shared" si="89"/>
        <v>0</v>
      </c>
    </row>
    <row r="5562" spans="1:6" ht="17.25" customHeight="1" x14ac:dyDescent="0.3">
      <c r="A5562" s="12" t="s">
        <v>780</v>
      </c>
      <c r="B5562" s="12" t="s">
        <v>5673</v>
      </c>
      <c r="C5562" s="12">
        <v>7.45</v>
      </c>
      <c r="D5562" s="12">
        <v>1</v>
      </c>
      <c r="E5562" s="13">
        <v>2</v>
      </c>
      <c r="F5562" s="14">
        <f t="shared" si="89"/>
        <v>0</v>
      </c>
    </row>
    <row r="5563" spans="1:6" ht="17.25" customHeight="1" x14ac:dyDescent="0.3">
      <c r="A5563" s="9" t="s">
        <v>780</v>
      </c>
      <c r="B5563" s="9" t="s">
        <v>5674</v>
      </c>
      <c r="C5563" s="9">
        <v>7.45</v>
      </c>
      <c r="D5563" s="9">
        <v>1</v>
      </c>
      <c r="E5563" s="10">
        <v>1</v>
      </c>
      <c r="F5563" s="11">
        <f t="shared" si="89"/>
        <v>0</v>
      </c>
    </row>
    <row r="5564" spans="1:6" ht="17.25" customHeight="1" x14ac:dyDescent="0.3">
      <c r="A5564" s="12" t="s">
        <v>780</v>
      </c>
      <c r="B5564" s="12" t="s">
        <v>5675</v>
      </c>
      <c r="C5564" s="12">
        <v>7.45</v>
      </c>
      <c r="D5564" s="12">
        <v>1</v>
      </c>
      <c r="E5564" s="13">
        <v>1</v>
      </c>
      <c r="F5564" s="14">
        <f t="shared" si="89"/>
        <v>1</v>
      </c>
    </row>
    <row r="5565" spans="1:6" ht="17.25" customHeight="1" x14ac:dyDescent="0.3">
      <c r="A5565" s="9" t="s">
        <v>780</v>
      </c>
      <c r="B5565" s="9" t="s">
        <v>5676</v>
      </c>
      <c r="C5565" s="9">
        <v>7.45</v>
      </c>
      <c r="D5565" s="9">
        <v>1</v>
      </c>
      <c r="E5565" s="10">
        <v>1</v>
      </c>
      <c r="F5565" s="11">
        <f t="shared" si="89"/>
        <v>0</v>
      </c>
    </row>
    <row r="5566" spans="1:6" ht="17.25" customHeight="1" x14ac:dyDescent="0.3">
      <c r="A5566" s="12" t="s">
        <v>780</v>
      </c>
      <c r="B5566" s="12" t="s">
        <v>5677</v>
      </c>
      <c r="C5566" s="12">
        <v>7.45</v>
      </c>
      <c r="D5566" s="12">
        <v>1</v>
      </c>
      <c r="E5566" s="13">
        <v>1</v>
      </c>
      <c r="F5566" s="14">
        <f t="shared" si="89"/>
        <v>0</v>
      </c>
    </row>
    <row r="5567" spans="1:6" ht="17.25" customHeight="1" x14ac:dyDescent="0.3">
      <c r="A5567" s="9" t="s">
        <v>780</v>
      </c>
      <c r="B5567" s="9" t="s">
        <v>5678</v>
      </c>
      <c r="C5567" s="9">
        <v>7.45</v>
      </c>
      <c r="D5567" s="9">
        <v>1</v>
      </c>
      <c r="E5567" s="10">
        <v>1</v>
      </c>
      <c r="F5567" s="11">
        <f t="shared" si="89"/>
        <v>0</v>
      </c>
    </row>
    <row r="5568" spans="1:6" ht="17.25" customHeight="1" x14ac:dyDescent="0.3">
      <c r="A5568" s="12" t="s">
        <v>780</v>
      </c>
      <c r="B5568" s="12" t="s">
        <v>5679</v>
      </c>
      <c r="C5568" s="12">
        <v>7.45</v>
      </c>
      <c r="D5568" s="12">
        <v>1</v>
      </c>
      <c r="E5568" s="13">
        <v>1</v>
      </c>
      <c r="F5568" s="14">
        <f t="shared" si="89"/>
        <v>0</v>
      </c>
    </row>
    <row r="5569" spans="1:6" ht="17.25" customHeight="1" x14ac:dyDescent="0.3">
      <c r="A5569" s="9" t="s">
        <v>780</v>
      </c>
      <c r="B5569" s="9" t="s">
        <v>5680</v>
      </c>
      <c r="C5569" s="9">
        <v>7.45</v>
      </c>
      <c r="D5569" s="9">
        <v>1</v>
      </c>
      <c r="E5569" s="10">
        <v>1</v>
      </c>
      <c r="F5569" s="11">
        <f t="shared" si="89"/>
        <v>1</v>
      </c>
    </row>
    <row r="5570" spans="1:6" ht="17.25" customHeight="1" x14ac:dyDescent="0.3">
      <c r="A5570" s="12" t="s">
        <v>780</v>
      </c>
      <c r="B5570" s="12" t="s">
        <v>5681</v>
      </c>
      <c r="C5570" s="12">
        <v>7.45</v>
      </c>
      <c r="D5570" s="12">
        <v>1</v>
      </c>
      <c r="E5570" s="13">
        <v>1</v>
      </c>
      <c r="F5570" s="14">
        <f t="shared" si="89"/>
        <v>0</v>
      </c>
    </row>
    <row r="5571" spans="1:6" ht="17.25" customHeight="1" x14ac:dyDescent="0.3">
      <c r="A5571" s="9" t="s">
        <v>780</v>
      </c>
      <c r="B5571" s="9" t="s">
        <v>5682</v>
      </c>
      <c r="C5571" s="9">
        <v>7.45</v>
      </c>
      <c r="D5571" s="9">
        <v>1</v>
      </c>
      <c r="E5571" s="10">
        <v>1</v>
      </c>
      <c r="F5571" s="11">
        <f t="shared" si="89"/>
        <v>0</v>
      </c>
    </row>
    <row r="5572" spans="1:6" ht="17.25" customHeight="1" x14ac:dyDescent="0.3">
      <c r="A5572" s="12" t="s">
        <v>780</v>
      </c>
      <c r="B5572" s="12" t="s">
        <v>5683</v>
      </c>
      <c r="C5572" s="12">
        <v>7.45</v>
      </c>
      <c r="D5572" s="12">
        <v>1</v>
      </c>
      <c r="E5572" s="13">
        <v>1</v>
      </c>
      <c r="F5572" s="14">
        <f t="shared" si="89"/>
        <v>0</v>
      </c>
    </row>
    <row r="5573" spans="1:6" ht="17.25" customHeight="1" x14ac:dyDescent="0.3">
      <c r="A5573" s="9" t="s">
        <v>780</v>
      </c>
      <c r="B5573" s="9" t="s">
        <v>5684</v>
      </c>
      <c r="C5573" s="9">
        <v>7.45</v>
      </c>
      <c r="D5573" s="9">
        <v>1</v>
      </c>
      <c r="E5573" s="10">
        <v>1</v>
      </c>
      <c r="F5573" s="11">
        <f t="shared" si="89"/>
        <v>0</v>
      </c>
    </row>
    <row r="5574" spans="1:6" ht="17.25" customHeight="1" x14ac:dyDescent="0.3">
      <c r="A5574" s="12" t="s">
        <v>780</v>
      </c>
      <c r="B5574" s="12" t="s">
        <v>5685</v>
      </c>
      <c r="C5574" s="12">
        <v>7.45</v>
      </c>
      <c r="D5574" s="12">
        <v>1</v>
      </c>
      <c r="E5574" s="13">
        <v>1</v>
      </c>
      <c r="F5574" s="14">
        <f t="shared" si="89"/>
        <v>0</v>
      </c>
    </row>
    <row r="5575" spans="1:6" ht="17.25" customHeight="1" x14ac:dyDescent="0.3">
      <c r="A5575" s="9" t="s">
        <v>780</v>
      </c>
      <c r="B5575" s="9" t="s">
        <v>5686</v>
      </c>
      <c r="C5575" s="9">
        <v>7.45</v>
      </c>
      <c r="D5575" s="9">
        <v>1</v>
      </c>
      <c r="E5575" s="10">
        <v>1</v>
      </c>
      <c r="F5575" s="11">
        <f t="shared" si="89"/>
        <v>1</v>
      </c>
    </row>
    <row r="5576" spans="1:6" ht="17.25" customHeight="1" x14ac:dyDescent="0.3">
      <c r="A5576" s="12" t="s">
        <v>780</v>
      </c>
      <c r="B5576" s="12" t="s">
        <v>5687</v>
      </c>
      <c r="C5576" s="12">
        <v>7.45</v>
      </c>
      <c r="D5576" s="12">
        <v>1</v>
      </c>
      <c r="E5576" s="13">
        <v>1</v>
      </c>
      <c r="F5576" s="14">
        <f t="shared" si="89"/>
        <v>1</v>
      </c>
    </row>
    <row r="5577" spans="1:6" ht="17.25" customHeight="1" x14ac:dyDescent="0.3">
      <c r="A5577" s="9" t="s">
        <v>780</v>
      </c>
      <c r="B5577" s="9" t="s">
        <v>5688</v>
      </c>
      <c r="C5577" s="9">
        <v>7.45</v>
      </c>
      <c r="D5577" s="9">
        <v>1</v>
      </c>
      <c r="E5577" s="10">
        <v>1</v>
      </c>
      <c r="F5577" s="11">
        <f t="shared" si="89"/>
        <v>1</v>
      </c>
    </row>
    <row r="5578" spans="1:6" ht="17.25" customHeight="1" x14ac:dyDescent="0.3">
      <c r="A5578" s="12" t="s">
        <v>780</v>
      </c>
      <c r="B5578" s="12" t="s">
        <v>5689</v>
      </c>
      <c r="C5578" s="12">
        <v>7.45</v>
      </c>
      <c r="D5578" s="12">
        <v>1</v>
      </c>
      <c r="E5578" s="13">
        <v>1</v>
      </c>
      <c r="F5578" s="14">
        <f t="shared" si="89"/>
        <v>0</v>
      </c>
    </row>
    <row r="5579" spans="1:6" ht="17.25" customHeight="1" x14ac:dyDescent="0.3">
      <c r="A5579" s="9" t="s">
        <v>780</v>
      </c>
      <c r="B5579" s="9" t="s">
        <v>5690</v>
      </c>
      <c r="C5579" s="9">
        <v>7.45</v>
      </c>
      <c r="D5579" s="9">
        <v>1</v>
      </c>
      <c r="E5579" s="10">
        <v>1</v>
      </c>
      <c r="F5579" s="11">
        <f t="shared" si="89"/>
        <v>0</v>
      </c>
    </row>
    <row r="5580" spans="1:6" ht="17.25" customHeight="1" x14ac:dyDescent="0.3">
      <c r="A5580" s="12" t="s">
        <v>780</v>
      </c>
      <c r="B5580" s="12" t="s">
        <v>5691</v>
      </c>
      <c r="C5580" s="12">
        <v>7.45</v>
      </c>
      <c r="D5580" s="12">
        <v>1</v>
      </c>
      <c r="E5580" s="13">
        <v>2</v>
      </c>
      <c r="F5580" s="14">
        <f t="shared" si="89"/>
        <v>1</v>
      </c>
    </row>
    <row r="5581" spans="1:6" ht="17.25" customHeight="1" x14ac:dyDescent="0.3">
      <c r="A5581" s="9" t="s">
        <v>780</v>
      </c>
      <c r="B5581" s="9" t="s">
        <v>5692</v>
      </c>
      <c r="C5581" s="9">
        <v>7.45</v>
      </c>
      <c r="D5581" s="9">
        <v>1</v>
      </c>
      <c r="E5581" s="10">
        <v>1</v>
      </c>
      <c r="F5581" s="11">
        <f t="shared" si="89"/>
        <v>1</v>
      </c>
    </row>
    <row r="5582" spans="1:6" ht="17.25" customHeight="1" x14ac:dyDescent="0.3">
      <c r="A5582" s="12" t="s">
        <v>780</v>
      </c>
      <c r="B5582" s="12" t="s">
        <v>5693</v>
      </c>
      <c r="C5582" s="12">
        <v>7.45</v>
      </c>
      <c r="D5582" s="12">
        <v>1</v>
      </c>
      <c r="E5582" s="13">
        <v>1</v>
      </c>
      <c r="F5582" s="14">
        <f t="shared" si="89"/>
        <v>0</v>
      </c>
    </row>
    <row r="5583" spans="1:6" ht="17.25" customHeight="1" x14ac:dyDescent="0.3">
      <c r="A5583" s="9" t="s">
        <v>780</v>
      </c>
      <c r="B5583" s="9" t="s">
        <v>5694</v>
      </c>
      <c r="C5583" s="9">
        <v>7.45</v>
      </c>
      <c r="D5583" s="9">
        <v>1</v>
      </c>
      <c r="E5583" s="10">
        <v>1</v>
      </c>
      <c r="F5583" s="11">
        <f t="shared" si="89"/>
        <v>0</v>
      </c>
    </row>
    <row r="5584" spans="1:6" ht="17.25" customHeight="1" x14ac:dyDescent="0.3">
      <c r="A5584" s="12" t="s">
        <v>780</v>
      </c>
      <c r="B5584" s="12" t="s">
        <v>5695</v>
      </c>
      <c r="C5584" s="12">
        <v>7.45</v>
      </c>
      <c r="D5584" s="12">
        <v>1</v>
      </c>
      <c r="E5584" s="13">
        <v>1</v>
      </c>
      <c r="F5584" s="14">
        <f t="shared" si="89"/>
        <v>1</v>
      </c>
    </row>
    <row r="5585" spans="1:6" ht="17.25" customHeight="1" x14ac:dyDescent="0.3">
      <c r="A5585" s="9" t="s">
        <v>780</v>
      </c>
      <c r="B5585" s="9" t="s">
        <v>5696</v>
      </c>
      <c r="C5585" s="9">
        <v>7.45</v>
      </c>
      <c r="D5585" s="9">
        <v>1</v>
      </c>
      <c r="E5585" s="10">
        <v>1</v>
      </c>
      <c r="F5585" s="11">
        <f t="shared" si="89"/>
        <v>1</v>
      </c>
    </row>
    <row r="5586" spans="1:6" ht="17.25" customHeight="1" x14ac:dyDescent="0.3">
      <c r="A5586" s="12" t="s">
        <v>780</v>
      </c>
      <c r="B5586" s="12" t="s">
        <v>5697</v>
      </c>
      <c r="C5586" s="12">
        <v>7.45</v>
      </c>
      <c r="D5586" s="12">
        <v>1</v>
      </c>
      <c r="E5586" s="13">
        <v>1</v>
      </c>
      <c r="F5586" s="14">
        <f t="shared" si="89"/>
        <v>1</v>
      </c>
    </row>
    <row r="5587" spans="1:6" ht="17.25" customHeight="1" x14ac:dyDescent="0.3">
      <c r="A5587" s="9" t="s">
        <v>780</v>
      </c>
      <c r="B5587" s="9" t="s">
        <v>5698</v>
      </c>
      <c r="C5587" s="9">
        <v>7.45</v>
      </c>
      <c r="D5587" s="9">
        <v>1</v>
      </c>
      <c r="E5587" s="10">
        <v>1</v>
      </c>
      <c r="F5587" s="11">
        <f t="shared" ref="F5587:F5650" si="90">IF(LEFT(B5587,1) = "[",1,0)</f>
        <v>0</v>
      </c>
    </row>
    <row r="5588" spans="1:6" ht="17.25" customHeight="1" x14ac:dyDescent="0.3">
      <c r="A5588" s="12" t="s">
        <v>780</v>
      </c>
      <c r="B5588" s="12" t="s">
        <v>5699</v>
      </c>
      <c r="C5588" s="12">
        <v>7.45</v>
      </c>
      <c r="D5588" s="12">
        <v>1</v>
      </c>
      <c r="E5588" s="13">
        <v>1</v>
      </c>
      <c r="F5588" s="14">
        <f t="shared" si="90"/>
        <v>0</v>
      </c>
    </row>
    <row r="5589" spans="1:6" ht="17.25" customHeight="1" x14ac:dyDescent="0.3">
      <c r="A5589" s="9" t="s">
        <v>780</v>
      </c>
      <c r="B5589" s="9" t="s">
        <v>5700</v>
      </c>
      <c r="C5589" s="9">
        <v>7.45</v>
      </c>
      <c r="D5589" s="9">
        <v>1</v>
      </c>
      <c r="E5589" s="10">
        <v>1</v>
      </c>
      <c r="F5589" s="11">
        <f t="shared" si="90"/>
        <v>0</v>
      </c>
    </row>
    <row r="5590" spans="1:6" ht="17.25" customHeight="1" x14ac:dyDescent="0.3">
      <c r="A5590" s="12" t="s">
        <v>780</v>
      </c>
      <c r="B5590" s="12" t="s">
        <v>5701</v>
      </c>
      <c r="C5590" s="12">
        <v>7.45</v>
      </c>
      <c r="D5590" s="12">
        <v>1</v>
      </c>
      <c r="E5590" s="13">
        <v>1</v>
      </c>
      <c r="F5590" s="14">
        <f t="shared" si="90"/>
        <v>1</v>
      </c>
    </row>
    <row r="5591" spans="1:6" ht="17.25" customHeight="1" x14ac:dyDescent="0.3">
      <c r="A5591" s="9" t="s">
        <v>780</v>
      </c>
      <c r="B5591" s="9" t="s">
        <v>5702</v>
      </c>
      <c r="C5591" s="9">
        <v>7.45</v>
      </c>
      <c r="D5591" s="9">
        <v>1</v>
      </c>
      <c r="E5591" s="10">
        <v>1</v>
      </c>
      <c r="F5591" s="11">
        <f t="shared" si="90"/>
        <v>0</v>
      </c>
    </row>
    <row r="5592" spans="1:6" ht="17.25" customHeight="1" x14ac:dyDescent="0.3">
      <c r="A5592" s="12" t="s">
        <v>780</v>
      </c>
      <c r="B5592" s="12" t="s">
        <v>5703</v>
      </c>
      <c r="C5592" s="12">
        <v>7.45</v>
      </c>
      <c r="D5592" s="12">
        <v>1</v>
      </c>
      <c r="E5592" s="13">
        <v>1</v>
      </c>
      <c r="F5592" s="14">
        <f t="shared" si="90"/>
        <v>0</v>
      </c>
    </row>
    <row r="5593" spans="1:6" ht="17.25" customHeight="1" x14ac:dyDescent="0.3">
      <c r="A5593" s="9" t="s">
        <v>780</v>
      </c>
      <c r="B5593" s="9" t="s">
        <v>5704</v>
      </c>
      <c r="C5593" s="9">
        <v>7.45</v>
      </c>
      <c r="D5593" s="9">
        <v>1</v>
      </c>
      <c r="E5593" s="10">
        <v>1</v>
      </c>
      <c r="F5593" s="11">
        <f t="shared" si="90"/>
        <v>1</v>
      </c>
    </row>
    <row r="5594" spans="1:6" ht="17.25" customHeight="1" x14ac:dyDescent="0.3">
      <c r="A5594" s="12" t="s">
        <v>797</v>
      </c>
      <c r="B5594" s="12" t="s">
        <v>5705</v>
      </c>
      <c r="C5594" s="12">
        <v>7.44</v>
      </c>
      <c r="D5594" s="12">
        <v>1</v>
      </c>
      <c r="E5594" s="13">
        <v>1</v>
      </c>
      <c r="F5594" s="14">
        <f t="shared" si="90"/>
        <v>0</v>
      </c>
    </row>
    <row r="5595" spans="1:6" ht="17.25" customHeight="1" x14ac:dyDescent="0.3">
      <c r="A5595" s="9" t="s">
        <v>797</v>
      </c>
      <c r="B5595" s="9" t="s">
        <v>5706</v>
      </c>
      <c r="C5595" s="9">
        <v>7.44</v>
      </c>
      <c r="D5595" s="9">
        <v>1</v>
      </c>
      <c r="E5595" s="10">
        <v>2</v>
      </c>
      <c r="F5595" s="11">
        <f t="shared" si="90"/>
        <v>0</v>
      </c>
    </row>
    <row r="5596" spans="1:6" ht="17.25" customHeight="1" x14ac:dyDescent="0.3">
      <c r="A5596" s="12" t="s">
        <v>797</v>
      </c>
      <c r="B5596" s="12" t="s">
        <v>5707</v>
      </c>
      <c r="C5596" s="12">
        <v>7.44</v>
      </c>
      <c r="D5596" s="12">
        <v>1</v>
      </c>
      <c r="E5596" s="13">
        <v>2</v>
      </c>
      <c r="F5596" s="14">
        <f t="shared" si="90"/>
        <v>0</v>
      </c>
    </row>
    <row r="5597" spans="1:6" ht="17.25" customHeight="1" x14ac:dyDescent="0.3">
      <c r="A5597" s="9" t="s">
        <v>797</v>
      </c>
      <c r="B5597" s="9" t="s">
        <v>5708</v>
      </c>
      <c r="C5597" s="9">
        <v>7.44</v>
      </c>
      <c r="D5597" s="9">
        <v>1</v>
      </c>
      <c r="E5597" s="10">
        <v>2</v>
      </c>
      <c r="F5597" s="11">
        <f t="shared" si="90"/>
        <v>0</v>
      </c>
    </row>
    <row r="5598" spans="1:6" ht="17.25" customHeight="1" x14ac:dyDescent="0.3">
      <c r="A5598" s="12" t="s">
        <v>797</v>
      </c>
      <c r="B5598" s="12" t="s">
        <v>5709</v>
      </c>
      <c r="C5598" s="12">
        <v>7.44</v>
      </c>
      <c r="D5598" s="12">
        <v>1</v>
      </c>
      <c r="E5598" s="13">
        <v>2</v>
      </c>
      <c r="F5598" s="14">
        <f t="shared" si="90"/>
        <v>0</v>
      </c>
    </row>
    <row r="5599" spans="1:6" ht="17.25" customHeight="1" x14ac:dyDescent="0.3">
      <c r="A5599" s="9" t="s">
        <v>797</v>
      </c>
      <c r="B5599" s="9" t="s">
        <v>5710</v>
      </c>
      <c r="C5599" s="9">
        <v>7.44</v>
      </c>
      <c r="D5599" s="9">
        <v>1</v>
      </c>
      <c r="E5599" s="10">
        <v>2</v>
      </c>
      <c r="F5599" s="11">
        <f t="shared" si="90"/>
        <v>0</v>
      </c>
    </row>
    <row r="5600" spans="1:6" ht="17.25" customHeight="1" x14ac:dyDescent="0.3">
      <c r="A5600" s="12" t="s">
        <v>797</v>
      </c>
      <c r="B5600" s="12" t="s">
        <v>5711</v>
      </c>
      <c r="C5600" s="12">
        <v>7.44</v>
      </c>
      <c r="D5600" s="12">
        <v>1</v>
      </c>
      <c r="E5600" s="13">
        <v>1</v>
      </c>
      <c r="F5600" s="14">
        <f t="shared" si="90"/>
        <v>0</v>
      </c>
    </row>
    <row r="5601" spans="1:6" ht="17.25" customHeight="1" x14ac:dyDescent="0.3">
      <c r="A5601" s="9" t="s">
        <v>797</v>
      </c>
      <c r="B5601" s="9" t="s">
        <v>5712</v>
      </c>
      <c r="C5601" s="9">
        <v>7.44</v>
      </c>
      <c r="D5601" s="9">
        <v>1</v>
      </c>
      <c r="E5601" s="10">
        <v>2</v>
      </c>
      <c r="F5601" s="11">
        <f t="shared" si="90"/>
        <v>0</v>
      </c>
    </row>
    <row r="5602" spans="1:6" ht="17.25" customHeight="1" x14ac:dyDescent="0.3">
      <c r="A5602" s="12" t="s">
        <v>797</v>
      </c>
      <c r="B5602" s="12" t="s">
        <v>5713</v>
      </c>
      <c r="C5602" s="12">
        <v>7.44</v>
      </c>
      <c r="D5602" s="12">
        <v>1</v>
      </c>
      <c r="E5602" s="13">
        <v>2</v>
      </c>
      <c r="F5602" s="14">
        <f t="shared" si="90"/>
        <v>0</v>
      </c>
    </row>
    <row r="5603" spans="1:6" ht="17.25" customHeight="1" x14ac:dyDescent="0.3">
      <c r="A5603" s="9" t="s">
        <v>797</v>
      </c>
      <c r="B5603" s="9" t="s">
        <v>5714</v>
      </c>
      <c r="C5603" s="9">
        <v>7.44</v>
      </c>
      <c r="D5603" s="9">
        <v>1</v>
      </c>
      <c r="E5603" s="10">
        <v>1</v>
      </c>
      <c r="F5603" s="11">
        <f t="shared" si="90"/>
        <v>0</v>
      </c>
    </row>
    <row r="5604" spans="1:6" ht="17.25" customHeight="1" x14ac:dyDescent="0.3">
      <c r="A5604" s="12" t="s">
        <v>797</v>
      </c>
      <c r="B5604" s="12" t="s">
        <v>5715</v>
      </c>
      <c r="C5604" s="12">
        <v>7.44</v>
      </c>
      <c r="D5604" s="12">
        <v>1</v>
      </c>
      <c r="E5604" s="13">
        <v>1</v>
      </c>
      <c r="F5604" s="14">
        <f t="shared" si="90"/>
        <v>0</v>
      </c>
    </row>
    <row r="5605" spans="1:6" ht="17.25" customHeight="1" x14ac:dyDescent="0.3">
      <c r="A5605" s="9" t="s">
        <v>797</v>
      </c>
      <c r="B5605" s="9" t="s">
        <v>5716</v>
      </c>
      <c r="C5605" s="9">
        <v>7.44</v>
      </c>
      <c r="D5605" s="9">
        <v>1</v>
      </c>
      <c r="E5605" s="10">
        <v>2</v>
      </c>
      <c r="F5605" s="11">
        <f t="shared" si="90"/>
        <v>0</v>
      </c>
    </row>
    <row r="5606" spans="1:6" ht="17.25" customHeight="1" x14ac:dyDescent="0.3">
      <c r="A5606" s="12" t="s">
        <v>797</v>
      </c>
      <c r="B5606" s="12" t="s">
        <v>5717</v>
      </c>
      <c r="C5606" s="12">
        <v>7.44</v>
      </c>
      <c r="D5606" s="12">
        <v>1</v>
      </c>
      <c r="E5606" s="13">
        <v>1</v>
      </c>
      <c r="F5606" s="14">
        <f t="shared" si="90"/>
        <v>0</v>
      </c>
    </row>
    <row r="5607" spans="1:6" ht="17.25" customHeight="1" x14ac:dyDescent="0.3">
      <c r="A5607" s="9" t="s">
        <v>797</v>
      </c>
      <c r="B5607" s="9" t="s">
        <v>5718</v>
      </c>
      <c r="C5607" s="9">
        <v>7.44</v>
      </c>
      <c r="D5607" s="9">
        <v>1</v>
      </c>
      <c r="E5607" s="10">
        <v>1</v>
      </c>
      <c r="F5607" s="11">
        <f t="shared" si="90"/>
        <v>0</v>
      </c>
    </row>
    <row r="5608" spans="1:6" ht="17.25" customHeight="1" x14ac:dyDescent="0.3">
      <c r="A5608" s="12" t="s">
        <v>797</v>
      </c>
      <c r="B5608" s="12" t="s">
        <v>5719</v>
      </c>
      <c r="C5608" s="12">
        <v>7.44</v>
      </c>
      <c r="D5608" s="12">
        <v>1</v>
      </c>
      <c r="E5608" s="13">
        <v>1</v>
      </c>
      <c r="F5608" s="14">
        <f t="shared" si="90"/>
        <v>0</v>
      </c>
    </row>
    <row r="5609" spans="1:6" ht="17.25" customHeight="1" x14ac:dyDescent="0.3">
      <c r="A5609" s="9" t="s">
        <v>797</v>
      </c>
      <c r="B5609" s="9" t="s">
        <v>5720</v>
      </c>
      <c r="C5609" s="9">
        <v>7.44</v>
      </c>
      <c r="D5609" s="9">
        <v>1</v>
      </c>
      <c r="E5609" s="10">
        <v>1</v>
      </c>
      <c r="F5609" s="11">
        <f t="shared" si="90"/>
        <v>0</v>
      </c>
    </row>
    <row r="5610" spans="1:6" ht="17.25" customHeight="1" x14ac:dyDescent="0.3">
      <c r="A5610" s="12" t="s">
        <v>797</v>
      </c>
      <c r="B5610" s="12" t="s">
        <v>5721</v>
      </c>
      <c r="C5610" s="12">
        <v>7.44</v>
      </c>
      <c r="D5610" s="12">
        <v>1</v>
      </c>
      <c r="E5610" s="13">
        <v>1</v>
      </c>
      <c r="F5610" s="14">
        <f t="shared" si="90"/>
        <v>0</v>
      </c>
    </row>
    <row r="5611" spans="1:6" ht="17.25" customHeight="1" x14ac:dyDescent="0.3">
      <c r="A5611" s="9" t="s">
        <v>797</v>
      </c>
      <c r="B5611" s="9" t="s">
        <v>5722</v>
      </c>
      <c r="C5611" s="9">
        <v>7.44</v>
      </c>
      <c r="D5611" s="9">
        <v>1</v>
      </c>
      <c r="E5611" s="10">
        <v>1</v>
      </c>
      <c r="F5611" s="11">
        <f t="shared" si="90"/>
        <v>0</v>
      </c>
    </row>
    <row r="5612" spans="1:6" ht="17.25" customHeight="1" x14ac:dyDescent="0.3">
      <c r="A5612" s="12" t="s">
        <v>797</v>
      </c>
      <c r="B5612" s="12" t="s">
        <v>5723</v>
      </c>
      <c r="C5612" s="12">
        <v>7.44</v>
      </c>
      <c r="D5612" s="12">
        <v>1</v>
      </c>
      <c r="E5612" s="13">
        <v>1</v>
      </c>
      <c r="F5612" s="14">
        <f t="shared" si="90"/>
        <v>0</v>
      </c>
    </row>
    <row r="5613" spans="1:6" ht="17.25" customHeight="1" x14ac:dyDescent="0.3">
      <c r="A5613" s="9" t="s">
        <v>797</v>
      </c>
      <c r="B5613" s="9" t="s">
        <v>5724</v>
      </c>
      <c r="C5613" s="9">
        <v>7.44</v>
      </c>
      <c r="D5613" s="9">
        <v>1</v>
      </c>
      <c r="E5613" s="10">
        <v>1</v>
      </c>
      <c r="F5613" s="11">
        <f t="shared" si="90"/>
        <v>0</v>
      </c>
    </row>
    <row r="5614" spans="1:6" ht="17.25" customHeight="1" x14ac:dyDescent="0.3">
      <c r="A5614" s="12" t="s">
        <v>797</v>
      </c>
      <c r="B5614" s="12" t="s">
        <v>5725</v>
      </c>
      <c r="C5614" s="12">
        <v>7.44</v>
      </c>
      <c r="D5614" s="12">
        <v>1</v>
      </c>
      <c r="E5614" s="13">
        <v>1</v>
      </c>
      <c r="F5614" s="14">
        <f t="shared" si="90"/>
        <v>0</v>
      </c>
    </row>
    <row r="5615" spans="1:6" ht="17.25" customHeight="1" x14ac:dyDescent="0.3">
      <c r="A5615" s="9" t="s">
        <v>797</v>
      </c>
      <c r="B5615" s="9" t="s">
        <v>5726</v>
      </c>
      <c r="C5615" s="9">
        <v>7.44</v>
      </c>
      <c r="D5615" s="9">
        <v>1</v>
      </c>
      <c r="E5615" s="10">
        <v>1</v>
      </c>
      <c r="F5615" s="11">
        <f t="shared" si="90"/>
        <v>0</v>
      </c>
    </row>
    <row r="5616" spans="1:6" ht="17.25" customHeight="1" x14ac:dyDescent="0.3">
      <c r="A5616" s="12" t="s">
        <v>797</v>
      </c>
      <c r="B5616" s="12" t="s">
        <v>5727</v>
      </c>
      <c r="C5616" s="12">
        <v>7.44</v>
      </c>
      <c r="D5616" s="12">
        <v>1</v>
      </c>
      <c r="E5616" s="13">
        <v>1</v>
      </c>
      <c r="F5616" s="14">
        <f t="shared" si="90"/>
        <v>0</v>
      </c>
    </row>
    <row r="5617" spans="1:6" ht="17.25" customHeight="1" x14ac:dyDescent="0.3">
      <c r="A5617" s="9" t="s">
        <v>797</v>
      </c>
      <c r="B5617" s="9" t="s">
        <v>5728</v>
      </c>
      <c r="C5617" s="9">
        <v>7.44</v>
      </c>
      <c r="D5617" s="9">
        <v>1</v>
      </c>
      <c r="E5617" s="10">
        <v>1</v>
      </c>
      <c r="F5617" s="11">
        <f t="shared" si="90"/>
        <v>0</v>
      </c>
    </row>
    <row r="5618" spans="1:6" ht="17.25" customHeight="1" x14ac:dyDescent="0.3">
      <c r="A5618" s="12" t="s">
        <v>797</v>
      </c>
      <c r="B5618" s="12" t="s">
        <v>5729</v>
      </c>
      <c r="C5618" s="12">
        <v>7.44</v>
      </c>
      <c r="D5618" s="12">
        <v>1</v>
      </c>
      <c r="E5618" s="13">
        <v>1</v>
      </c>
      <c r="F5618" s="14">
        <f t="shared" si="90"/>
        <v>0</v>
      </c>
    </row>
    <row r="5619" spans="1:6" ht="17.25" customHeight="1" x14ac:dyDescent="0.3">
      <c r="A5619" s="9" t="s">
        <v>797</v>
      </c>
      <c r="B5619" s="9" t="s">
        <v>5730</v>
      </c>
      <c r="C5619" s="9">
        <v>7.44</v>
      </c>
      <c r="D5619" s="9">
        <v>1</v>
      </c>
      <c r="E5619" s="10">
        <v>1</v>
      </c>
      <c r="F5619" s="11">
        <f t="shared" si="90"/>
        <v>0</v>
      </c>
    </row>
    <row r="5620" spans="1:6" ht="17.25" customHeight="1" x14ac:dyDescent="0.3">
      <c r="A5620" s="12" t="s">
        <v>797</v>
      </c>
      <c r="B5620" s="12" t="s">
        <v>5731</v>
      </c>
      <c r="C5620" s="12">
        <v>7.44</v>
      </c>
      <c r="D5620" s="12">
        <v>1</v>
      </c>
      <c r="E5620" s="13">
        <v>1</v>
      </c>
      <c r="F5620" s="14">
        <f t="shared" si="90"/>
        <v>0</v>
      </c>
    </row>
    <row r="5621" spans="1:6" ht="17.25" customHeight="1" x14ac:dyDescent="0.3">
      <c r="A5621" s="9" t="s">
        <v>797</v>
      </c>
      <c r="B5621" s="9" t="s">
        <v>5732</v>
      </c>
      <c r="C5621" s="9">
        <v>7.44</v>
      </c>
      <c r="D5621" s="9">
        <v>1</v>
      </c>
      <c r="E5621" s="10">
        <v>1</v>
      </c>
      <c r="F5621" s="11">
        <f t="shared" si="90"/>
        <v>0</v>
      </c>
    </row>
    <row r="5622" spans="1:6" ht="17.25" customHeight="1" x14ac:dyDescent="0.3">
      <c r="A5622" s="12" t="s">
        <v>797</v>
      </c>
      <c r="B5622" s="12" t="s">
        <v>5733</v>
      </c>
      <c r="C5622" s="12">
        <v>7.44</v>
      </c>
      <c r="D5622" s="12">
        <v>1</v>
      </c>
      <c r="E5622" s="13">
        <v>1</v>
      </c>
      <c r="F5622" s="14">
        <f t="shared" si="90"/>
        <v>0</v>
      </c>
    </row>
    <row r="5623" spans="1:6" ht="17.25" customHeight="1" x14ac:dyDescent="0.3">
      <c r="A5623" s="9" t="s">
        <v>797</v>
      </c>
      <c r="B5623" s="9" t="s">
        <v>5734</v>
      </c>
      <c r="C5623" s="9">
        <v>7.44</v>
      </c>
      <c r="D5623" s="9">
        <v>1</v>
      </c>
      <c r="E5623" s="10">
        <v>2</v>
      </c>
      <c r="F5623" s="11">
        <f t="shared" si="90"/>
        <v>0</v>
      </c>
    </row>
    <row r="5624" spans="1:6" ht="17.25" customHeight="1" x14ac:dyDescent="0.3">
      <c r="A5624" s="12" t="s">
        <v>797</v>
      </c>
      <c r="B5624" s="12" t="s">
        <v>5735</v>
      </c>
      <c r="C5624" s="12">
        <v>7.44</v>
      </c>
      <c r="D5624" s="12">
        <v>1</v>
      </c>
      <c r="E5624" s="13">
        <v>1</v>
      </c>
      <c r="F5624" s="14">
        <f t="shared" si="90"/>
        <v>0</v>
      </c>
    </row>
    <row r="5625" spans="1:6" ht="17.25" customHeight="1" x14ac:dyDescent="0.3">
      <c r="A5625" s="9" t="s">
        <v>797</v>
      </c>
      <c r="B5625" s="9" t="s">
        <v>5736</v>
      </c>
      <c r="C5625" s="9">
        <v>7.44</v>
      </c>
      <c r="D5625" s="9">
        <v>1</v>
      </c>
      <c r="E5625" s="10">
        <v>2</v>
      </c>
      <c r="F5625" s="11">
        <f t="shared" si="90"/>
        <v>0</v>
      </c>
    </row>
    <row r="5626" spans="1:6" ht="17.25" customHeight="1" x14ac:dyDescent="0.3">
      <c r="A5626" s="12" t="s">
        <v>797</v>
      </c>
      <c r="B5626" s="12" t="s">
        <v>5737</v>
      </c>
      <c r="C5626" s="12">
        <v>7.44</v>
      </c>
      <c r="D5626" s="12">
        <v>1</v>
      </c>
      <c r="E5626" s="13">
        <v>1</v>
      </c>
      <c r="F5626" s="14">
        <f t="shared" si="90"/>
        <v>1</v>
      </c>
    </row>
    <row r="5627" spans="1:6" ht="17.25" customHeight="1" x14ac:dyDescent="0.3">
      <c r="A5627" s="9" t="s">
        <v>797</v>
      </c>
      <c r="B5627" s="9" t="s">
        <v>5738</v>
      </c>
      <c r="C5627" s="9">
        <v>7.44</v>
      </c>
      <c r="D5627" s="9">
        <v>1</v>
      </c>
      <c r="E5627" s="10">
        <v>1</v>
      </c>
      <c r="F5627" s="11">
        <f t="shared" si="90"/>
        <v>0</v>
      </c>
    </row>
    <row r="5628" spans="1:6" ht="17.25" customHeight="1" x14ac:dyDescent="0.3">
      <c r="A5628" s="12" t="s">
        <v>797</v>
      </c>
      <c r="B5628" s="12" t="s">
        <v>5739</v>
      </c>
      <c r="C5628" s="12">
        <v>7.44</v>
      </c>
      <c r="D5628" s="12">
        <v>1</v>
      </c>
      <c r="E5628" s="13">
        <v>1</v>
      </c>
      <c r="F5628" s="14">
        <f t="shared" si="90"/>
        <v>0</v>
      </c>
    </row>
    <row r="5629" spans="1:6" ht="17.25" customHeight="1" x14ac:dyDescent="0.3">
      <c r="A5629" s="9" t="s">
        <v>797</v>
      </c>
      <c r="B5629" s="9" t="s">
        <v>5740</v>
      </c>
      <c r="C5629" s="9">
        <v>7.44</v>
      </c>
      <c r="D5629" s="9">
        <v>1</v>
      </c>
      <c r="E5629" s="10">
        <v>1</v>
      </c>
      <c r="F5629" s="11">
        <f t="shared" si="90"/>
        <v>0</v>
      </c>
    </row>
    <row r="5630" spans="1:6" ht="17.25" customHeight="1" x14ac:dyDescent="0.3">
      <c r="A5630" s="12" t="s">
        <v>797</v>
      </c>
      <c r="B5630" s="12" t="s">
        <v>5741</v>
      </c>
      <c r="C5630" s="12">
        <v>7.44</v>
      </c>
      <c r="D5630" s="12">
        <v>1</v>
      </c>
      <c r="E5630" s="13">
        <v>1</v>
      </c>
      <c r="F5630" s="14">
        <f t="shared" si="90"/>
        <v>0</v>
      </c>
    </row>
    <row r="5631" spans="1:6" ht="17.25" customHeight="1" x14ac:dyDescent="0.3">
      <c r="A5631" s="9" t="s">
        <v>797</v>
      </c>
      <c r="B5631" s="9" t="s">
        <v>5742</v>
      </c>
      <c r="C5631" s="9">
        <v>7.44</v>
      </c>
      <c r="D5631" s="9">
        <v>1</v>
      </c>
      <c r="E5631" s="10">
        <v>1</v>
      </c>
      <c r="F5631" s="11">
        <f t="shared" si="90"/>
        <v>0</v>
      </c>
    </row>
    <row r="5632" spans="1:6" ht="17.25" customHeight="1" x14ac:dyDescent="0.3">
      <c r="A5632" s="12" t="s">
        <v>797</v>
      </c>
      <c r="B5632" s="12" t="s">
        <v>5743</v>
      </c>
      <c r="C5632" s="12">
        <v>7.44</v>
      </c>
      <c r="D5632" s="12">
        <v>1</v>
      </c>
      <c r="E5632" s="13">
        <v>1</v>
      </c>
      <c r="F5632" s="14">
        <f t="shared" si="90"/>
        <v>1</v>
      </c>
    </row>
    <row r="5633" spans="1:6" ht="17.25" customHeight="1" x14ac:dyDescent="0.3">
      <c r="A5633" s="9" t="s">
        <v>797</v>
      </c>
      <c r="B5633" s="9" t="s">
        <v>5744</v>
      </c>
      <c r="C5633" s="9">
        <v>7.44</v>
      </c>
      <c r="D5633" s="9">
        <v>1</v>
      </c>
      <c r="E5633" s="10">
        <v>1</v>
      </c>
      <c r="F5633" s="11">
        <f t="shared" si="90"/>
        <v>0</v>
      </c>
    </row>
    <row r="5634" spans="1:6" ht="17.25" customHeight="1" x14ac:dyDescent="0.3">
      <c r="A5634" s="12" t="s">
        <v>797</v>
      </c>
      <c r="B5634" s="12" t="s">
        <v>5745</v>
      </c>
      <c r="C5634" s="12">
        <v>7.44</v>
      </c>
      <c r="D5634" s="12">
        <v>1</v>
      </c>
      <c r="E5634" s="13">
        <v>1</v>
      </c>
      <c r="F5634" s="14">
        <f t="shared" si="90"/>
        <v>0</v>
      </c>
    </row>
    <row r="5635" spans="1:6" ht="17.25" customHeight="1" x14ac:dyDescent="0.3">
      <c r="A5635" s="9" t="s">
        <v>797</v>
      </c>
      <c r="B5635" s="9" t="s">
        <v>5746</v>
      </c>
      <c r="C5635" s="9">
        <v>7.44</v>
      </c>
      <c r="D5635" s="9">
        <v>1</v>
      </c>
      <c r="E5635" s="10">
        <v>1</v>
      </c>
      <c r="F5635" s="11">
        <f t="shared" si="90"/>
        <v>0</v>
      </c>
    </row>
    <row r="5636" spans="1:6" ht="17.25" customHeight="1" x14ac:dyDescent="0.3">
      <c r="A5636" s="12" t="s">
        <v>797</v>
      </c>
      <c r="B5636" s="12" t="s">
        <v>5747</v>
      </c>
      <c r="C5636" s="12">
        <v>7.44</v>
      </c>
      <c r="D5636" s="12">
        <v>1</v>
      </c>
      <c r="E5636" s="13">
        <v>1</v>
      </c>
      <c r="F5636" s="14">
        <f t="shared" si="90"/>
        <v>0</v>
      </c>
    </row>
    <row r="5637" spans="1:6" ht="17.25" customHeight="1" x14ac:dyDescent="0.3">
      <c r="A5637" s="9" t="s">
        <v>797</v>
      </c>
      <c r="B5637" s="9" t="s">
        <v>5748</v>
      </c>
      <c r="C5637" s="9">
        <v>7.44</v>
      </c>
      <c r="D5637" s="9">
        <v>1</v>
      </c>
      <c r="E5637" s="10">
        <v>1</v>
      </c>
      <c r="F5637" s="11">
        <f t="shared" si="90"/>
        <v>0</v>
      </c>
    </row>
    <row r="5638" spans="1:6" ht="17.25" customHeight="1" x14ac:dyDescent="0.3">
      <c r="A5638" s="12" t="s">
        <v>797</v>
      </c>
      <c r="B5638" s="12" t="s">
        <v>5749</v>
      </c>
      <c r="C5638" s="12">
        <v>7.44</v>
      </c>
      <c r="D5638" s="12">
        <v>1</v>
      </c>
      <c r="E5638" s="13">
        <v>1</v>
      </c>
      <c r="F5638" s="14">
        <f t="shared" si="90"/>
        <v>0</v>
      </c>
    </row>
    <row r="5639" spans="1:6" ht="17.25" customHeight="1" x14ac:dyDescent="0.3">
      <c r="A5639" s="9" t="s">
        <v>797</v>
      </c>
      <c r="B5639" s="9" t="s">
        <v>5750</v>
      </c>
      <c r="C5639" s="9">
        <v>7.44</v>
      </c>
      <c r="D5639" s="9">
        <v>1</v>
      </c>
      <c r="E5639" s="10">
        <v>1</v>
      </c>
      <c r="F5639" s="11">
        <f t="shared" si="90"/>
        <v>0</v>
      </c>
    </row>
    <row r="5640" spans="1:6" ht="17.25" customHeight="1" x14ac:dyDescent="0.3">
      <c r="A5640" s="12" t="s">
        <v>797</v>
      </c>
      <c r="B5640" s="12" t="s">
        <v>5751</v>
      </c>
      <c r="C5640" s="12">
        <v>7.44</v>
      </c>
      <c r="D5640" s="12">
        <v>1</v>
      </c>
      <c r="E5640" s="13">
        <v>1</v>
      </c>
      <c r="F5640" s="14">
        <f t="shared" si="90"/>
        <v>0</v>
      </c>
    </row>
    <row r="5641" spans="1:6" ht="17.25" customHeight="1" x14ac:dyDescent="0.3">
      <c r="A5641" s="9" t="s">
        <v>797</v>
      </c>
      <c r="B5641" s="9" t="s">
        <v>5752</v>
      </c>
      <c r="C5641" s="9">
        <v>7.44</v>
      </c>
      <c r="D5641" s="9">
        <v>1</v>
      </c>
      <c r="E5641" s="10">
        <v>1</v>
      </c>
      <c r="F5641" s="11">
        <f t="shared" si="90"/>
        <v>0</v>
      </c>
    </row>
    <row r="5642" spans="1:6" ht="17.25" customHeight="1" x14ac:dyDescent="0.3">
      <c r="A5642" s="12" t="s">
        <v>797</v>
      </c>
      <c r="B5642" s="12" t="s">
        <v>5753</v>
      </c>
      <c r="C5642" s="12">
        <v>7.44</v>
      </c>
      <c r="D5642" s="12">
        <v>1</v>
      </c>
      <c r="E5642" s="13">
        <v>2</v>
      </c>
      <c r="F5642" s="14">
        <f t="shared" si="90"/>
        <v>0</v>
      </c>
    </row>
    <row r="5643" spans="1:6" ht="17.25" customHeight="1" x14ac:dyDescent="0.3">
      <c r="A5643" s="9" t="s">
        <v>797</v>
      </c>
      <c r="B5643" s="9" t="s">
        <v>5754</v>
      </c>
      <c r="C5643" s="9">
        <v>7.44</v>
      </c>
      <c r="D5643" s="9">
        <v>1</v>
      </c>
      <c r="E5643" s="10">
        <v>2</v>
      </c>
      <c r="F5643" s="11">
        <f t="shared" si="90"/>
        <v>0</v>
      </c>
    </row>
    <row r="5644" spans="1:6" ht="17.25" customHeight="1" x14ac:dyDescent="0.3">
      <c r="A5644" s="12" t="s">
        <v>797</v>
      </c>
      <c r="B5644" s="12" t="s">
        <v>5755</v>
      </c>
      <c r="C5644" s="12">
        <v>7.44</v>
      </c>
      <c r="D5644" s="12">
        <v>1</v>
      </c>
      <c r="E5644" s="13">
        <v>1</v>
      </c>
      <c r="F5644" s="14">
        <f t="shared" si="90"/>
        <v>0</v>
      </c>
    </row>
    <row r="5645" spans="1:6" ht="17.25" customHeight="1" x14ac:dyDescent="0.3">
      <c r="A5645" s="9" t="s">
        <v>797</v>
      </c>
      <c r="B5645" s="9" t="s">
        <v>5756</v>
      </c>
      <c r="C5645" s="9">
        <v>7.44</v>
      </c>
      <c r="D5645" s="9">
        <v>1</v>
      </c>
      <c r="E5645" s="10">
        <v>1</v>
      </c>
      <c r="F5645" s="11">
        <f t="shared" si="90"/>
        <v>0</v>
      </c>
    </row>
    <row r="5646" spans="1:6" ht="17.25" customHeight="1" x14ac:dyDescent="0.3">
      <c r="A5646" s="12" t="s">
        <v>797</v>
      </c>
      <c r="B5646" s="12" t="s">
        <v>5757</v>
      </c>
      <c r="C5646" s="12">
        <v>7.44</v>
      </c>
      <c r="D5646" s="12">
        <v>1</v>
      </c>
      <c r="E5646" s="13">
        <v>1</v>
      </c>
      <c r="F5646" s="14">
        <f t="shared" si="90"/>
        <v>0</v>
      </c>
    </row>
    <row r="5647" spans="1:6" ht="17.25" customHeight="1" x14ac:dyDescent="0.3">
      <c r="A5647" s="9" t="s">
        <v>797</v>
      </c>
      <c r="B5647" s="9" t="s">
        <v>5758</v>
      </c>
      <c r="C5647" s="9">
        <v>7.44</v>
      </c>
      <c r="D5647" s="9">
        <v>1</v>
      </c>
      <c r="E5647" s="10">
        <v>1</v>
      </c>
      <c r="F5647" s="11">
        <f t="shared" si="90"/>
        <v>0</v>
      </c>
    </row>
    <row r="5648" spans="1:6" ht="17.25" customHeight="1" x14ac:dyDescent="0.3">
      <c r="A5648" s="12" t="s">
        <v>797</v>
      </c>
      <c r="B5648" s="12" t="s">
        <v>5759</v>
      </c>
      <c r="C5648" s="12">
        <v>7.44</v>
      </c>
      <c r="D5648" s="12">
        <v>1</v>
      </c>
      <c r="E5648" s="13">
        <v>1</v>
      </c>
      <c r="F5648" s="14">
        <f t="shared" si="90"/>
        <v>0</v>
      </c>
    </row>
    <row r="5649" spans="1:6" ht="17.25" customHeight="1" x14ac:dyDescent="0.3">
      <c r="A5649" s="9" t="s">
        <v>797</v>
      </c>
      <c r="B5649" s="9" t="s">
        <v>5760</v>
      </c>
      <c r="C5649" s="9">
        <v>7.44</v>
      </c>
      <c r="D5649" s="9">
        <v>1</v>
      </c>
      <c r="E5649" s="10">
        <v>1</v>
      </c>
      <c r="F5649" s="11">
        <f t="shared" si="90"/>
        <v>0</v>
      </c>
    </row>
    <row r="5650" spans="1:6" ht="17.25" customHeight="1" x14ac:dyDescent="0.3">
      <c r="A5650" s="12" t="s">
        <v>5761</v>
      </c>
      <c r="B5650" s="12" t="s">
        <v>5762</v>
      </c>
      <c r="C5650" s="12">
        <v>7.22</v>
      </c>
      <c r="D5650" s="12">
        <v>1</v>
      </c>
      <c r="E5650" s="13">
        <v>1</v>
      </c>
      <c r="F5650" s="14">
        <f t="shared" si="90"/>
        <v>1</v>
      </c>
    </row>
    <row r="5651" spans="1:6" ht="17.25" customHeight="1" x14ac:dyDescent="0.3">
      <c r="A5651" s="9" t="s">
        <v>5761</v>
      </c>
      <c r="B5651" s="9" t="s">
        <v>5763</v>
      </c>
      <c r="C5651" s="9">
        <v>7.22</v>
      </c>
      <c r="D5651" s="9">
        <v>1</v>
      </c>
      <c r="E5651" s="10">
        <v>1</v>
      </c>
      <c r="F5651" s="11">
        <f t="shared" ref="F5651:F5714" si="91">IF(LEFT(B5651,1) = "[",1,0)</f>
        <v>0</v>
      </c>
    </row>
    <row r="5652" spans="1:6" ht="17.25" customHeight="1" x14ac:dyDescent="0.3">
      <c r="A5652" s="12" t="s">
        <v>5761</v>
      </c>
      <c r="B5652" s="12" t="s">
        <v>5764</v>
      </c>
      <c r="C5652" s="12">
        <v>7.22</v>
      </c>
      <c r="D5652" s="12">
        <v>1</v>
      </c>
      <c r="E5652" s="13">
        <v>1</v>
      </c>
      <c r="F5652" s="14">
        <f t="shared" si="91"/>
        <v>0</v>
      </c>
    </row>
    <row r="5653" spans="1:6" ht="17.25" customHeight="1" x14ac:dyDescent="0.3">
      <c r="A5653" s="9" t="s">
        <v>5761</v>
      </c>
      <c r="B5653" s="9" t="s">
        <v>5765</v>
      </c>
      <c r="C5653" s="9">
        <v>7.22</v>
      </c>
      <c r="D5653" s="9">
        <v>1</v>
      </c>
      <c r="E5653" s="10">
        <v>1</v>
      </c>
      <c r="F5653" s="11">
        <f t="shared" si="91"/>
        <v>0</v>
      </c>
    </row>
    <row r="5654" spans="1:6" ht="17.25" customHeight="1" x14ac:dyDescent="0.3">
      <c r="A5654" s="12" t="s">
        <v>5761</v>
      </c>
      <c r="B5654" s="12" t="s">
        <v>5766</v>
      </c>
      <c r="C5654" s="12">
        <v>7.22</v>
      </c>
      <c r="D5654" s="12">
        <v>1</v>
      </c>
      <c r="E5654" s="13">
        <v>1</v>
      </c>
      <c r="F5654" s="14">
        <f t="shared" si="91"/>
        <v>0</v>
      </c>
    </row>
    <row r="5655" spans="1:6" ht="17.25" customHeight="1" x14ac:dyDescent="0.3">
      <c r="A5655" s="9" t="s">
        <v>5761</v>
      </c>
      <c r="B5655" s="9" t="s">
        <v>5767</v>
      </c>
      <c r="C5655" s="9">
        <v>7.22</v>
      </c>
      <c r="D5655" s="9">
        <v>1</v>
      </c>
      <c r="E5655" s="10">
        <v>1</v>
      </c>
      <c r="F5655" s="11">
        <f t="shared" si="91"/>
        <v>0</v>
      </c>
    </row>
    <row r="5656" spans="1:6" ht="17.25" customHeight="1" x14ac:dyDescent="0.3">
      <c r="A5656" s="12" t="s">
        <v>5761</v>
      </c>
      <c r="B5656" s="12" t="s">
        <v>5768</v>
      </c>
      <c r="C5656" s="12">
        <v>7.22</v>
      </c>
      <c r="D5656" s="12">
        <v>1</v>
      </c>
      <c r="E5656" s="13">
        <v>1</v>
      </c>
      <c r="F5656" s="14">
        <f t="shared" si="91"/>
        <v>0</v>
      </c>
    </row>
    <row r="5657" spans="1:6" ht="17.25" customHeight="1" x14ac:dyDescent="0.3">
      <c r="A5657" s="9" t="s">
        <v>5761</v>
      </c>
      <c r="B5657" s="9" t="s">
        <v>5769</v>
      </c>
      <c r="C5657" s="9">
        <v>7.22</v>
      </c>
      <c r="D5657" s="9">
        <v>1</v>
      </c>
      <c r="E5657" s="10">
        <v>1</v>
      </c>
      <c r="F5657" s="11">
        <f t="shared" si="91"/>
        <v>0</v>
      </c>
    </row>
    <row r="5658" spans="1:6" ht="17.25" customHeight="1" x14ac:dyDescent="0.3">
      <c r="A5658" s="12" t="s">
        <v>5761</v>
      </c>
      <c r="B5658" s="12" t="s">
        <v>5770</v>
      </c>
      <c r="C5658" s="12">
        <v>7.22</v>
      </c>
      <c r="D5658" s="12">
        <v>1</v>
      </c>
      <c r="E5658" s="13">
        <v>1</v>
      </c>
      <c r="F5658" s="14">
        <f t="shared" si="91"/>
        <v>1</v>
      </c>
    </row>
    <row r="5659" spans="1:6" ht="17.25" customHeight="1" x14ac:dyDescent="0.3">
      <c r="A5659" s="9" t="s">
        <v>5761</v>
      </c>
      <c r="B5659" s="9" t="s">
        <v>5771</v>
      </c>
      <c r="C5659" s="9">
        <v>7.22</v>
      </c>
      <c r="D5659" s="9">
        <v>1</v>
      </c>
      <c r="E5659" s="10">
        <v>1</v>
      </c>
      <c r="F5659" s="11">
        <f t="shared" si="91"/>
        <v>0</v>
      </c>
    </row>
    <row r="5660" spans="1:6" ht="17.25" customHeight="1" x14ac:dyDescent="0.3">
      <c r="A5660" s="12" t="s">
        <v>5761</v>
      </c>
      <c r="B5660" s="12" t="s">
        <v>5772</v>
      </c>
      <c r="C5660" s="12">
        <v>7.22</v>
      </c>
      <c r="D5660" s="12">
        <v>1</v>
      </c>
      <c r="E5660" s="13">
        <v>2</v>
      </c>
      <c r="F5660" s="14">
        <f t="shared" si="91"/>
        <v>0</v>
      </c>
    </row>
    <row r="5661" spans="1:6" ht="17.25" customHeight="1" x14ac:dyDescent="0.3">
      <c r="A5661" s="9" t="s">
        <v>5761</v>
      </c>
      <c r="B5661" s="9" t="s">
        <v>5773</v>
      </c>
      <c r="C5661" s="9">
        <v>7.22</v>
      </c>
      <c r="D5661" s="9">
        <v>1</v>
      </c>
      <c r="E5661" s="10">
        <v>1</v>
      </c>
      <c r="F5661" s="11">
        <f t="shared" si="91"/>
        <v>0</v>
      </c>
    </row>
    <row r="5662" spans="1:6" ht="17.25" customHeight="1" x14ac:dyDescent="0.3">
      <c r="A5662" s="12" t="s">
        <v>5761</v>
      </c>
      <c r="B5662" s="12" t="s">
        <v>5774</v>
      </c>
      <c r="C5662" s="12">
        <v>7.22</v>
      </c>
      <c r="D5662" s="12">
        <v>1</v>
      </c>
      <c r="E5662" s="13">
        <v>1</v>
      </c>
      <c r="F5662" s="14">
        <f t="shared" si="91"/>
        <v>0</v>
      </c>
    </row>
    <row r="5663" spans="1:6" ht="17.25" customHeight="1" x14ac:dyDescent="0.3">
      <c r="A5663" s="9" t="s">
        <v>5761</v>
      </c>
      <c r="B5663" s="9" t="s">
        <v>5775</v>
      </c>
      <c r="C5663" s="9">
        <v>7.22</v>
      </c>
      <c r="D5663" s="9">
        <v>1</v>
      </c>
      <c r="E5663" s="10">
        <v>1</v>
      </c>
      <c r="F5663" s="11">
        <f t="shared" si="91"/>
        <v>0</v>
      </c>
    </row>
    <row r="5664" spans="1:6" ht="17.25" customHeight="1" x14ac:dyDescent="0.3">
      <c r="A5664" s="12" t="s">
        <v>5761</v>
      </c>
      <c r="B5664" s="12" t="s">
        <v>5776</v>
      </c>
      <c r="C5664" s="12">
        <v>7.22</v>
      </c>
      <c r="D5664" s="12">
        <v>1</v>
      </c>
      <c r="E5664" s="13">
        <v>1</v>
      </c>
      <c r="F5664" s="14">
        <f t="shared" si="91"/>
        <v>0</v>
      </c>
    </row>
    <row r="5665" spans="1:6" ht="17.25" customHeight="1" x14ac:dyDescent="0.3">
      <c r="A5665" s="9" t="s">
        <v>5761</v>
      </c>
      <c r="B5665" s="9" t="s">
        <v>5777</v>
      </c>
      <c r="C5665" s="9">
        <v>7.22</v>
      </c>
      <c r="D5665" s="9">
        <v>1</v>
      </c>
      <c r="E5665" s="10">
        <v>1</v>
      </c>
      <c r="F5665" s="11">
        <f t="shared" si="91"/>
        <v>1</v>
      </c>
    </row>
    <row r="5666" spans="1:6" ht="17.25" customHeight="1" x14ac:dyDescent="0.3">
      <c r="A5666" s="12" t="s">
        <v>5761</v>
      </c>
      <c r="B5666" s="12" t="s">
        <v>5778</v>
      </c>
      <c r="C5666" s="12">
        <v>7.22</v>
      </c>
      <c r="D5666" s="12">
        <v>1</v>
      </c>
      <c r="E5666" s="13">
        <v>1</v>
      </c>
      <c r="F5666" s="14">
        <f t="shared" si="91"/>
        <v>0</v>
      </c>
    </row>
    <row r="5667" spans="1:6" ht="17.25" customHeight="1" x14ac:dyDescent="0.3">
      <c r="A5667" s="9" t="s">
        <v>5761</v>
      </c>
      <c r="B5667" s="9" t="s">
        <v>5779</v>
      </c>
      <c r="C5667" s="9">
        <v>7.22</v>
      </c>
      <c r="D5667" s="9">
        <v>1</v>
      </c>
      <c r="E5667" s="10">
        <v>1</v>
      </c>
      <c r="F5667" s="11">
        <f t="shared" si="91"/>
        <v>0</v>
      </c>
    </row>
    <row r="5668" spans="1:6" ht="17.25" customHeight="1" x14ac:dyDescent="0.3">
      <c r="A5668" s="12" t="s">
        <v>5761</v>
      </c>
      <c r="B5668" s="12" t="s">
        <v>5780</v>
      </c>
      <c r="C5668" s="12">
        <v>7.22</v>
      </c>
      <c r="D5668" s="12">
        <v>1</v>
      </c>
      <c r="E5668" s="13">
        <v>1</v>
      </c>
      <c r="F5668" s="14">
        <f t="shared" si="91"/>
        <v>0</v>
      </c>
    </row>
    <row r="5669" spans="1:6" ht="17.25" customHeight="1" x14ac:dyDescent="0.3">
      <c r="A5669" s="9" t="s">
        <v>5761</v>
      </c>
      <c r="B5669" s="9" t="s">
        <v>5781</v>
      </c>
      <c r="C5669" s="9">
        <v>7.22</v>
      </c>
      <c r="D5669" s="9">
        <v>1</v>
      </c>
      <c r="E5669" s="10">
        <v>1</v>
      </c>
      <c r="F5669" s="11">
        <f t="shared" si="91"/>
        <v>0</v>
      </c>
    </row>
    <row r="5670" spans="1:6" ht="17.25" customHeight="1" x14ac:dyDescent="0.3">
      <c r="A5670" s="12" t="s">
        <v>5761</v>
      </c>
      <c r="B5670" s="12" t="s">
        <v>5782</v>
      </c>
      <c r="C5670" s="12">
        <v>7.22</v>
      </c>
      <c r="D5670" s="12">
        <v>1</v>
      </c>
      <c r="E5670" s="13">
        <v>2</v>
      </c>
      <c r="F5670" s="14">
        <f t="shared" si="91"/>
        <v>0</v>
      </c>
    </row>
    <row r="5671" spans="1:6" ht="17.25" customHeight="1" x14ac:dyDescent="0.3">
      <c r="A5671" s="9" t="s">
        <v>5761</v>
      </c>
      <c r="B5671" s="9" t="s">
        <v>5783</v>
      </c>
      <c r="C5671" s="9">
        <v>7.22</v>
      </c>
      <c r="D5671" s="9">
        <v>1</v>
      </c>
      <c r="E5671" s="10">
        <v>1</v>
      </c>
      <c r="F5671" s="11">
        <f t="shared" si="91"/>
        <v>0</v>
      </c>
    </row>
    <row r="5672" spans="1:6" ht="17.25" customHeight="1" x14ac:dyDescent="0.3">
      <c r="A5672" s="12" t="s">
        <v>5761</v>
      </c>
      <c r="B5672" s="12" t="s">
        <v>5784</v>
      </c>
      <c r="C5672" s="12">
        <v>7.22</v>
      </c>
      <c r="D5672" s="12">
        <v>1</v>
      </c>
      <c r="E5672" s="13">
        <v>1</v>
      </c>
      <c r="F5672" s="14">
        <f t="shared" si="91"/>
        <v>1</v>
      </c>
    </row>
    <row r="5673" spans="1:6" ht="17.25" customHeight="1" x14ac:dyDescent="0.3">
      <c r="A5673" s="9" t="s">
        <v>5761</v>
      </c>
      <c r="B5673" s="9" t="s">
        <v>5785</v>
      </c>
      <c r="C5673" s="9">
        <v>7.22</v>
      </c>
      <c r="D5673" s="9">
        <v>1</v>
      </c>
      <c r="E5673" s="10">
        <v>1</v>
      </c>
      <c r="F5673" s="11">
        <f t="shared" si="91"/>
        <v>0</v>
      </c>
    </row>
    <row r="5674" spans="1:6" ht="17.25" customHeight="1" x14ac:dyDescent="0.3">
      <c r="A5674" s="12" t="s">
        <v>5761</v>
      </c>
      <c r="B5674" s="12" t="s">
        <v>5786</v>
      </c>
      <c r="C5674" s="12">
        <v>7.22</v>
      </c>
      <c r="D5674" s="12">
        <v>1</v>
      </c>
      <c r="E5674" s="13">
        <v>1</v>
      </c>
      <c r="F5674" s="14">
        <f t="shared" si="91"/>
        <v>0</v>
      </c>
    </row>
    <row r="5675" spans="1:6" ht="17.25" customHeight="1" x14ac:dyDescent="0.3">
      <c r="A5675" s="9" t="s">
        <v>5761</v>
      </c>
      <c r="B5675" s="9" t="s">
        <v>5787</v>
      </c>
      <c r="C5675" s="9">
        <v>7.22</v>
      </c>
      <c r="D5675" s="9">
        <v>1</v>
      </c>
      <c r="E5675" s="10">
        <v>1</v>
      </c>
      <c r="F5675" s="11">
        <f t="shared" si="91"/>
        <v>0</v>
      </c>
    </row>
    <row r="5676" spans="1:6" ht="17.25" customHeight="1" x14ac:dyDescent="0.3">
      <c r="A5676" s="12" t="s">
        <v>5761</v>
      </c>
      <c r="B5676" s="12" t="s">
        <v>5788</v>
      </c>
      <c r="C5676" s="12">
        <v>7.22</v>
      </c>
      <c r="D5676" s="12">
        <v>1</v>
      </c>
      <c r="E5676" s="13">
        <v>1</v>
      </c>
      <c r="F5676" s="14">
        <f t="shared" si="91"/>
        <v>0</v>
      </c>
    </row>
    <row r="5677" spans="1:6" ht="17.25" customHeight="1" x14ac:dyDescent="0.3">
      <c r="A5677" s="9" t="s">
        <v>5761</v>
      </c>
      <c r="B5677" s="9" t="s">
        <v>5789</v>
      </c>
      <c r="C5677" s="9">
        <v>7.22</v>
      </c>
      <c r="D5677" s="9">
        <v>1</v>
      </c>
      <c r="E5677" s="10">
        <v>1</v>
      </c>
      <c r="F5677" s="11">
        <f t="shared" si="91"/>
        <v>0</v>
      </c>
    </row>
    <row r="5678" spans="1:6" ht="17.25" customHeight="1" x14ac:dyDescent="0.3">
      <c r="A5678" s="12" t="s">
        <v>5761</v>
      </c>
      <c r="B5678" s="12" t="s">
        <v>5790</v>
      </c>
      <c r="C5678" s="12">
        <v>7.22</v>
      </c>
      <c r="D5678" s="12">
        <v>1</v>
      </c>
      <c r="E5678" s="13">
        <v>1</v>
      </c>
      <c r="F5678" s="14">
        <f t="shared" si="91"/>
        <v>0</v>
      </c>
    </row>
    <row r="5679" spans="1:6" ht="17.25" customHeight="1" x14ac:dyDescent="0.3">
      <c r="A5679" s="9" t="s">
        <v>5761</v>
      </c>
      <c r="B5679" s="9" t="s">
        <v>5791</v>
      </c>
      <c r="C5679" s="9">
        <v>7.22</v>
      </c>
      <c r="D5679" s="9">
        <v>1</v>
      </c>
      <c r="E5679" s="10">
        <v>1</v>
      </c>
      <c r="F5679" s="11">
        <f t="shared" si="91"/>
        <v>0</v>
      </c>
    </row>
    <row r="5680" spans="1:6" ht="17.25" customHeight="1" x14ac:dyDescent="0.3">
      <c r="A5680" s="12" t="s">
        <v>5761</v>
      </c>
      <c r="B5680" s="12" t="s">
        <v>5792</v>
      </c>
      <c r="C5680" s="12">
        <v>7.22</v>
      </c>
      <c r="D5680" s="12">
        <v>1</v>
      </c>
      <c r="E5680" s="13">
        <v>1</v>
      </c>
      <c r="F5680" s="14">
        <f t="shared" si="91"/>
        <v>0</v>
      </c>
    </row>
    <row r="5681" spans="1:6" ht="17.25" customHeight="1" x14ac:dyDescent="0.3">
      <c r="A5681" s="9" t="s">
        <v>5761</v>
      </c>
      <c r="B5681" s="9" t="s">
        <v>5793</v>
      </c>
      <c r="C5681" s="9">
        <v>7.22</v>
      </c>
      <c r="D5681" s="9">
        <v>1</v>
      </c>
      <c r="E5681" s="10">
        <v>1</v>
      </c>
      <c r="F5681" s="11">
        <f t="shared" si="91"/>
        <v>0</v>
      </c>
    </row>
    <row r="5682" spans="1:6" ht="17.25" customHeight="1" x14ac:dyDescent="0.3">
      <c r="A5682" s="12" t="s">
        <v>5761</v>
      </c>
      <c r="B5682" s="12" t="s">
        <v>5794</v>
      </c>
      <c r="C5682" s="12">
        <v>7.22</v>
      </c>
      <c r="D5682" s="12">
        <v>1</v>
      </c>
      <c r="E5682" s="13">
        <v>1</v>
      </c>
      <c r="F5682" s="14">
        <f t="shared" si="91"/>
        <v>1</v>
      </c>
    </row>
    <row r="5683" spans="1:6" ht="17.25" customHeight="1" x14ac:dyDescent="0.3">
      <c r="A5683" s="9" t="s">
        <v>5761</v>
      </c>
      <c r="B5683" s="9" t="s">
        <v>5795</v>
      </c>
      <c r="C5683" s="9">
        <v>7.22</v>
      </c>
      <c r="D5683" s="9">
        <v>1</v>
      </c>
      <c r="E5683" s="10">
        <v>1</v>
      </c>
      <c r="F5683" s="11">
        <f t="shared" si="91"/>
        <v>1</v>
      </c>
    </row>
    <row r="5684" spans="1:6" ht="17.25" customHeight="1" x14ac:dyDescent="0.3">
      <c r="A5684" s="12" t="s">
        <v>5761</v>
      </c>
      <c r="B5684" s="12" t="s">
        <v>5796</v>
      </c>
      <c r="C5684" s="12">
        <v>7.22</v>
      </c>
      <c r="D5684" s="12">
        <v>1</v>
      </c>
      <c r="E5684" s="13">
        <v>1</v>
      </c>
      <c r="F5684" s="14">
        <f t="shared" si="91"/>
        <v>0</v>
      </c>
    </row>
    <row r="5685" spans="1:6" ht="17.25" customHeight="1" x14ac:dyDescent="0.3">
      <c r="A5685" s="9" t="s">
        <v>5761</v>
      </c>
      <c r="B5685" s="9" t="s">
        <v>5797</v>
      </c>
      <c r="C5685" s="9">
        <v>7.22</v>
      </c>
      <c r="D5685" s="9">
        <v>1</v>
      </c>
      <c r="E5685" s="10">
        <v>1</v>
      </c>
      <c r="F5685" s="11">
        <f t="shared" si="91"/>
        <v>0</v>
      </c>
    </row>
    <row r="5686" spans="1:6" ht="17.25" customHeight="1" x14ac:dyDescent="0.3">
      <c r="A5686" s="12" t="s">
        <v>5761</v>
      </c>
      <c r="B5686" s="12" t="s">
        <v>5798</v>
      </c>
      <c r="C5686" s="12">
        <v>7.22</v>
      </c>
      <c r="D5686" s="12">
        <v>1</v>
      </c>
      <c r="E5686" s="13">
        <v>1</v>
      </c>
      <c r="F5686" s="14">
        <f t="shared" si="91"/>
        <v>0</v>
      </c>
    </row>
    <row r="5687" spans="1:6" ht="17.25" customHeight="1" x14ac:dyDescent="0.3">
      <c r="A5687" s="9" t="s">
        <v>5761</v>
      </c>
      <c r="B5687" s="9" t="s">
        <v>5799</v>
      </c>
      <c r="C5687" s="9">
        <v>7.22</v>
      </c>
      <c r="D5687" s="9">
        <v>1</v>
      </c>
      <c r="E5687" s="10">
        <v>1</v>
      </c>
      <c r="F5687" s="11">
        <f t="shared" si="91"/>
        <v>0</v>
      </c>
    </row>
    <row r="5688" spans="1:6" ht="17.25" customHeight="1" x14ac:dyDescent="0.3">
      <c r="A5688" s="12" t="s">
        <v>5761</v>
      </c>
      <c r="B5688" s="12" t="s">
        <v>5800</v>
      </c>
      <c r="C5688" s="12">
        <v>7.22</v>
      </c>
      <c r="D5688" s="12">
        <v>1</v>
      </c>
      <c r="E5688" s="13">
        <v>1</v>
      </c>
      <c r="F5688" s="14">
        <f t="shared" si="91"/>
        <v>0</v>
      </c>
    </row>
    <row r="5689" spans="1:6" ht="17.25" customHeight="1" x14ac:dyDescent="0.3">
      <c r="A5689" s="9" t="s">
        <v>5761</v>
      </c>
      <c r="B5689" s="9" t="s">
        <v>5801</v>
      </c>
      <c r="C5689" s="9">
        <v>7.22</v>
      </c>
      <c r="D5689" s="9">
        <v>1</v>
      </c>
      <c r="E5689" s="10">
        <v>1</v>
      </c>
      <c r="F5689" s="11">
        <f t="shared" si="91"/>
        <v>0</v>
      </c>
    </row>
    <row r="5690" spans="1:6" ht="17.25" customHeight="1" x14ac:dyDescent="0.3">
      <c r="A5690" s="12" t="s">
        <v>5761</v>
      </c>
      <c r="B5690" s="12" t="s">
        <v>5802</v>
      </c>
      <c r="C5690" s="12">
        <v>7.22</v>
      </c>
      <c r="D5690" s="12">
        <v>1</v>
      </c>
      <c r="E5690" s="13">
        <v>1</v>
      </c>
      <c r="F5690" s="14">
        <f t="shared" si="91"/>
        <v>0</v>
      </c>
    </row>
    <row r="5691" spans="1:6" ht="17.25" customHeight="1" x14ac:dyDescent="0.3">
      <c r="A5691" s="9" t="s">
        <v>5761</v>
      </c>
      <c r="B5691" s="9" t="s">
        <v>5803</v>
      </c>
      <c r="C5691" s="9">
        <v>7.22</v>
      </c>
      <c r="D5691" s="9">
        <v>1</v>
      </c>
      <c r="E5691" s="10">
        <v>1</v>
      </c>
      <c r="F5691" s="11">
        <f t="shared" si="91"/>
        <v>1</v>
      </c>
    </row>
    <row r="5692" spans="1:6" ht="17.25" customHeight="1" x14ac:dyDescent="0.3">
      <c r="A5692" s="12" t="s">
        <v>819</v>
      </c>
      <c r="B5692" s="12" t="s">
        <v>5804</v>
      </c>
      <c r="C5692" s="12">
        <v>7.14</v>
      </c>
      <c r="D5692" s="12">
        <v>1</v>
      </c>
      <c r="E5692" s="13">
        <v>1</v>
      </c>
      <c r="F5692" s="14">
        <f t="shared" si="91"/>
        <v>1</v>
      </c>
    </row>
    <row r="5693" spans="1:6" ht="17.25" customHeight="1" x14ac:dyDescent="0.3">
      <c r="A5693" s="9" t="s">
        <v>819</v>
      </c>
      <c r="B5693" s="9" t="s">
        <v>5805</v>
      </c>
      <c r="C5693" s="9">
        <v>7.14</v>
      </c>
      <c r="D5693" s="9">
        <v>1</v>
      </c>
      <c r="E5693" s="10">
        <v>1</v>
      </c>
      <c r="F5693" s="11">
        <f t="shared" si="91"/>
        <v>0</v>
      </c>
    </row>
    <row r="5694" spans="1:6" ht="17.25" customHeight="1" x14ac:dyDescent="0.3">
      <c r="A5694" s="12" t="s">
        <v>819</v>
      </c>
      <c r="B5694" s="12" t="s">
        <v>5806</v>
      </c>
      <c r="C5694" s="12">
        <v>7.14</v>
      </c>
      <c r="D5694" s="12">
        <v>1</v>
      </c>
      <c r="E5694" s="13">
        <v>1</v>
      </c>
      <c r="F5694" s="14">
        <f t="shared" si="91"/>
        <v>1</v>
      </c>
    </row>
    <row r="5695" spans="1:6" ht="17.25" customHeight="1" x14ac:dyDescent="0.3">
      <c r="A5695" s="9" t="s">
        <v>819</v>
      </c>
      <c r="B5695" s="9" t="s">
        <v>5807</v>
      </c>
      <c r="C5695" s="9">
        <v>7.14</v>
      </c>
      <c r="D5695" s="9">
        <v>1</v>
      </c>
      <c r="E5695" s="10">
        <v>1</v>
      </c>
      <c r="F5695" s="11">
        <f t="shared" si="91"/>
        <v>0</v>
      </c>
    </row>
    <row r="5696" spans="1:6" ht="17.25" customHeight="1" x14ac:dyDescent="0.3">
      <c r="A5696" s="12" t="s">
        <v>819</v>
      </c>
      <c r="B5696" s="12" t="s">
        <v>5808</v>
      </c>
      <c r="C5696" s="12">
        <v>7.14</v>
      </c>
      <c r="D5696" s="12">
        <v>1</v>
      </c>
      <c r="E5696" s="13">
        <v>1</v>
      </c>
      <c r="F5696" s="14">
        <f t="shared" si="91"/>
        <v>1</v>
      </c>
    </row>
    <row r="5697" spans="1:6" ht="17.25" customHeight="1" x14ac:dyDescent="0.3">
      <c r="A5697" s="9" t="s">
        <v>819</v>
      </c>
      <c r="B5697" s="9" t="s">
        <v>5809</v>
      </c>
      <c r="C5697" s="9">
        <v>7.14</v>
      </c>
      <c r="D5697" s="9">
        <v>1</v>
      </c>
      <c r="E5697" s="10">
        <v>1</v>
      </c>
      <c r="F5697" s="11">
        <f t="shared" si="91"/>
        <v>0</v>
      </c>
    </row>
    <row r="5698" spans="1:6" ht="17.25" customHeight="1" x14ac:dyDescent="0.3">
      <c r="A5698" s="12" t="s">
        <v>819</v>
      </c>
      <c r="B5698" s="12" t="s">
        <v>5810</v>
      </c>
      <c r="C5698" s="12">
        <v>7.14</v>
      </c>
      <c r="D5698" s="12">
        <v>1</v>
      </c>
      <c r="E5698" s="13">
        <v>1</v>
      </c>
      <c r="F5698" s="14">
        <f t="shared" si="91"/>
        <v>0</v>
      </c>
    </row>
    <row r="5699" spans="1:6" ht="17.25" customHeight="1" x14ac:dyDescent="0.3">
      <c r="A5699" s="9" t="s">
        <v>819</v>
      </c>
      <c r="B5699" s="9" t="s">
        <v>5811</v>
      </c>
      <c r="C5699" s="9">
        <v>7.14</v>
      </c>
      <c r="D5699" s="9">
        <v>1</v>
      </c>
      <c r="E5699" s="10">
        <v>1</v>
      </c>
      <c r="F5699" s="11">
        <f t="shared" si="91"/>
        <v>1</v>
      </c>
    </row>
    <row r="5700" spans="1:6" ht="17.25" customHeight="1" x14ac:dyDescent="0.3">
      <c r="A5700" s="12" t="s">
        <v>819</v>
      </c>
      <c r="B5700" s="12" t="s">
        <v>5812</v>
      </c>
      <c r="C5700" s="12">
        <v>7.14</v>
      </c>
      <c r="D5700" s="12">
        <v>1</v>
      </c>
      <c r="E5700" s="13">
        <v>1</v>
      </c>
      <c r="F5700" s="14">
        <f t="shared" si="91"/>
        <v>0</v>
      </c>
    </row>
    <row r="5701" spans="1:6" ht="17.25" customHeight="1" x14ac:dyDescent="0.3">
      <c r="A5701" s="9" t="s">
        <v>819</v>
      </c>
      <c r="B5701" s="9" t="s">
        <v>5813</v>
      </c>
      <c r="C5701" s="9">
        <v>7.14</v>
      </c>
      <c r="D5701" s="9">
        <v>1</v>
      </c>
      <c r="E5701" s="10">
        <v>1</v>
      </c>
      <c r="F5701" s="11">
        <f t="shared" si="91"/>
        <v>0</v>
      </c>
    </row>
    <row r="5702" spans="1:6" ht="17.25" customHeight="1" x14ac:dyDescent="0.3">
      <c r="A5702" s="12" t="s">
        <v>819</v>
      </c>
      <c r="B5702" s="12" t="s">
        <v>5814</v>
      </c>
      <c r="C5702" s="12">
        <v>7.14</v>
      </c>
      <c r="D5702" s="12">
        <v>1</v>
      </c>
      <c r="E5702" s="13">
        <v>1</v>
      </c>
      <c r="F5702" s="14">
        <f t="shared" si="91"/>
        <v>0</v>
      </c>
    </row>
    <row r="5703" spans="1:6" ht="17.25" customHeight="1" x14ac:dyDescent="0.3">
      <c r="A5703" s="9" t="s">
        <v>819</v>
      </c>
      <c r="B5703" s="9" t="s">
        <v>5815</v>
      </c>
      <c r="C5703" s="9">
        <v>7.14</v>
      </c>
      <c r="D5703" s="9">
        <v>1</v>
      </c>
      <c r="E5703" s="10">
        <v>1</v>
      </c>
      <c r="F5703" s="11">
        <f t="shared" si="91"/>
        <v>0</v>
      </c>
    </row>
    <row r="5704" spans="1:6" ht="17.25" customHeight="1" x14ac:dyDescent="0.3">
      <c r="A5704" s="12" t="s">
        <v>819</v>
      </c>
      <c r="B5704" s="12" t="s">
        <v>5816</v>
      </c>
      <c r="C5704" s="12">
        <v>7.14</v>
      </c>
      <c r="D5704" s="12">
        <v>1</v>
      </c>
      <c r="E5704" s="13">
        <v>1</v>
      </c>
      <c r="F5704" s="14">
        <f t="shared" si="91"/>
        <v>0</v>
      </c>
    </row>
    <row r="5705" spans="1:6" ht="17.25" customHeight="1" x14ac:dyDescent="0.3">
      <c r="A5705" s="9" t="s">
        <v>819</v>
      </c>
      <c r="B5705" s="9" t="s">
        <v>5817</v>
      </c>
      <c r="C5705" s="9">
        <v>7.14</v>
      </c>
      <c r="D5705" s="9">
        <v>1</v>
      </c>
      <c r="E5705" s="10">
        <v>2</v>
      </c>
      <c r="F5705" s="11">
        <f t="shared" si="91"/>
        <v>0</v>
      </c>
    </row>
    <row r="5706" spans="1:6" ht="17.25" customHeight="1" x14ac:dyDescent="0.3">
      <c r="A5706" s="12" t="s">
        <v>819</v>
      </c>
      <c r="B5706" s="12" t="s">
        <v>5818</v>
      </c>
      <c r="C5706" s="12">
        <v>7.14</v>
      </c>
      <c r="D5706" s="12">
        <v>1</v>
      </c>
      <c r="E5706" s="13">
        <v>1</v>
      </c>
      <c r="F5706" s="14">
        <f t="shared" si="91"/>
        <v>0</v>
      </c>
    </row>
    <row r="5707" spans="1:6" ht="17.25" customHeight="1" x14ac:dyDescent="0.3">
      <c r="A5707" s="9" t="s">
        <v>819</v>
      </c>
      <c r="B5707" s="9" t="s">
        <v>5819</v>
      </c>
      <c r="C5707" s="9">
        <v>7.14</v>
      </c>
      <c r="D5707" s="9">
        <v>1</v>
      </c>
      <c r="E5707" s="10">
        <v>1</v>
      </c>
      <c r="F5707" s="11">
        <f t="shared" si="91"/>
        <v>0</v>
      </c>
    </row>
    <row r="5708" spans="1:6" ht="17.25" customHeight="1" x14ac:dyDescent="0.3">
      <c r="A5708" s="12" t="s">
        <v>819</v>
      </c>
      <c r="B5708" s="12" t="s">
        <v>5820</v>
      </c>
      <c r="C5708" s="12">
        <v>7.14</v>
      </c>
      <c r="D5708" s="12">
        <v>1</v>
      </c>
      <c r="E5708" s="13">
        <v>1</v>
      </c>
      <c r="F5708" s="14">
        <f t="shared" si="91"/>
        <v>0</v>
      </c>
    </row>
    <row r="5709" spans="1:6" ht="17.25" customHeight="1" x14ac:dyDescent="0.3">
      <c r="A5709" s="9" t="s">
        <v>819</v>
      </c>
      <c r="B5709" s="9" t="s">
        <v>5821</v>
      </c>
      <c r="C5709" s="9">
        <v>7.14</v>
      </c>
      <c r="D5709" s="9">
        <v>1</v>
      </c>
      <c r="E5709" s="10">
        <v>1</v>
      </c>
      <c r="F5709" s="11">
        <f t="shared" si="91"/>
        <v>0</v>
      </c>
    </row>
    <row r="5710" spans="1:6" ht="17.25" customHeight="1" x14ac:dyDescent="0.3">
      <c r="A5710" s="12" t="s">
        <v>819</v>
      </c>
      <c r="B5710" s="12" t="s">
        <v>5822</v>
      </c>
      <c r="C5710" s="12">
        <v>7.14</v>
      </c>
      <c r="D5710" s="12">
        <v>1</v>
      </c>
      <c r="E5710" s="13">
        <v>1</v>
      </c>
      <c r="F5710" s="14">
        <f t="shared" si="91"/>
        <v>1</v>
      </c>
    </row>
    <row r="5711" spans="1:6" ht="17.25" customHeight="1" x14ac:dyDescent="0.3">
      <c r="A5711" s="9" t="s">
        <v>819</v>
      </c>
      <c r="B5711" s="9" t="s">
        <v>5823</v>
      </c>
      <c r="C5711" s="9">
        <v>7.14</v>
      </c>
      <c r="D5711" s="9">
        <v>1</v>
      </c>
      <c r="E5711" s="10">
        <v>1</v>
      </c>
      <c r="F5711" s="11">
        <f t="shared" si="91"/>
        <v>0</v>
      </c>
    </row>
    <row r="5712" spans="1:6" ht="17.25" customHeight="1" x14ac:dyDescent="0.3">
      <c r="A5712" s="12" t="s">
        <v>819</v>
      </c>
      <c r="B5712" s="12" t="s">
        <v>5824</v>
      </c>
      <c r="C5712" s="12">
        <v>7.14</v>
      </c>
      <c r="D5712" s="12">
        <v>1</v>
      </c>
      <c r="E5712" s="13">
        <v>1</v>
      </c>
      <c r="F5712" s="14">
        <f t="shared" si="91"/>
        <v>1</v>
      </c>
    </row>
    <row r="5713" spans="1:6" ht="17.25" customHeight="1" x14ac:dyDescent="0.3">
      <c r="A5713" s="9" t="s">
        <v>819</v>
      </c>
      <c r="B5713" s="9" t="s">
        <v>5825</v>
      </c>
      <c r="C5713" s="9">
        <v>7.14</v>
      </c>
      <c r="D5713" s="9">
        <v>1</v>
      </c>
      <c r="E5713" s="10">
        <v>1</v>
      </c>
      <c r="F5713" s="11">
        <f t="shared" si="91"/>
        <v>0</v>
      </c>
    </row>
    <row r="5714" spans="1:6" ht="17.25" customHeight="1" x14ac:dyDescent="0.3">
      <c r="A5714" s="12" t="s">
        <v>819</v>
      </c>
      <c r="B5714" s="12" t="s">
        <v>5826</v>
      </c>
      <c r="C5714" s="12">
        <v>7.14</v>
      </c>
      <c r="D5714" s="12">
        <v>1</v>
      </c>
      <c r="E5714" s="13">
        <v>1</v>
      </c>
      <c r="F5714" s="14">
        <f t="shared" si="91"/>
        <v>0</v>
      </c>
    </row>
    <row r="5715" spans="1:6" ht="17.25" customHeight="1" x14ac:dyDescent="0.3">
      <c r="A5715" s="9" t="s">
        <v>819</v>
      </c>
      <c r="B5715" s="9" t="s">
        <v>5827</v>
      </c>
      <c r="C5715" s="9">
        <v>7.14</v>
      </c>
      <c r="D5715" s="9">
        <v>1</v>
      </c>
      <c r="E5715" s="10">
        <v>1</v>
      </c>
      <c r="F5715" s="11">
        <f t="shared" ref="F5715:F5778" si="92">IF(LEFT(B5715,1) = "[",1,0)</f>
        <v>0</v>
      </c>
    </row>
    <row r="5716" spans="1:6" ht="17.25" customHeight="1" x14ac:dyDescent="0.3">
      <c r="A5716" s="12" t="s">
        <v>819</v>
      </c>
      <c r="B5716" s="12" t="s">
        <v>5828</v>
      </c>
      <c r="C5716" s="12">
        <v>7.14</v>
      </c>
      <c r="D5716" s="12">
        <v>1</v>
      </c>
      <c r="E5716" s="13">
        <v>1</v>
      </c>
      <c r="F5716" s="14">
        <f t="shared" si="92"/>
        <v>0</v>
      </c>
    </row>
    <row r="5717" spans="1:6" ht="17.25" customHeight="1" x14ac:dyDescent="0.3">
      <c r="A5717" s="9" t="s">
        <v>819</v>
      </c>
      <c r="B5717" s="9" t="s">
        <v>5829</v>
      </c>
      <c r="C5717" s="9">
        <v>7.14</v>
      </c>
      <c r="D5717" s="9">
        <v>1</v>
      </c>
      <c r="E5717" s="10">
        <v>1</v>
      </c>
      <c r="F5717" s="11">
        <f t="shared" si="92"/>
        <v>0</v>
      </c>
    </row>
    <row r="5718" spans="1:6" ht="17.25" customHeight="1" x14ac:dyDescent="0.3">
      <c r="A5718" s="12" t="s">
        <v>819</v>
      </c>
      <c r="B5718" s="12" t="s">
        <v>5830</v>
      </c>
      <c r="C5718" s="12">
        <v>7.14</v>
      </c>
      <c r="D5718" s="12">
        <v>1</v>
      </c>
      <c r="E5718" s="13">
        <v>1</v>
      </c>
      <c r="F5718" s="14">
        <f t="shared" si="92"/>
        <v>0</v>
      </c>
    </row>
    <row r="5719" spans="1:6" ht="17.25" customHeight="1" x14ac:dyDescent="0.3">
      <c r="A5719" s="9" t="s">
        <v>819</v>
      </c>
      <c r="B5719" s="9" t="s">
        <v>5831</v>
      </c>
      <c r="C5719" s="9">
        <v>7.14</v>
      </c>
      <c r="D5719" s="9">
        <v>1</v>
      </c>
      <c r="E5719" s="10">
        <v>1</v>
      </c>
      <c r="F5719" s="11">
        <f t="shared" si="92"/>
        <v>0</v>
      </c>
    </row>
    <row r="5720" spans="1:6" ht="17.25" customHeight="1" x14ac:dyDescent="0.3">
      <c r="A5720" s="12" t="s">
        <v>819</v>
      </c>
      <c r="B5720" s="12" t="s">
        <v>5832</v>
      </c>
      <c r="C5720" s="12">
        <v>7.14</v>
      </c>
      <c r="D5720" s="12">
        <v>1</v>
      </c>
      <c r="E5720" s="13">
        <v>1</v>
      </c>
      <c r="F5720" s="14">
        <f t="shared" si="92"/>
        <v>1</v>
      </c>
    </row>
    <row r="5721" spans="1:6" ht="17.25" customHeight="1" x14ac:dyDescent="0.3">
      <c r="A5721" s="9" t="s">
        <v>819</v>
      </c>
      <c r="B5721" s="9" t="s">
        <v>5833</v>
      </c>
      <c r="C5721" s="9">
        <v>7.14</v>
      </c>
      <c r="D5721" s="9">
        <v>1</v>
      </c>
      <c r="E5721" s="10">
        <v>1</v>
      </c>
      <c r="F5721" s="11">
        <f t="shared" si="92"/>
        <v>1</v>
      </c>
    </row>
    <row r="5722" spans="1:6" ht="17.25" customHeight="1" x14ac:dyDescent="0.3">
      <c r="A5722" s="12" t="s">
        <v>819</v>
      </c>
      <c r="B5722" s="12" t="s">
        <v>5834</v>
      </c>
      <c r="C5722" s="12">
        <v>7.14</v>
      </c>
      <c r="D5722" s="12">
        <v>1</v>
      </c>
      <c r="E5722" s="13">
        <v>1</v>
      </c>
      <c r="F5722" s="14">
        <f t="shared" si="92"/>
        <v>1</v>
      </c>
    </row>
    <row r="5723" spans="1:6" ht="17.25" customHeight="1" x14ac:dyDescent="0.3">
      <c r="A5723" s="9" t="s">
        <v>819</v>
      </c>
      <c r="B5723" s="9" t="s">
        <v>5835</v>
      </c>
      <c r="C5723" s="9">
        <v>7.14</v>
      </c>
      <c r="D5723" s="9">
        <v>1</v>
      </c>
      <c r="E5723" s="10">
        <v>2</v>
      </c>
      <c r="F5723" s="11">
        <f t="shared" si="92"/>
        <v>1</v>
      </c>
    </row>
    <row r="5724" spans="1:6" ht="17.25" customHeight="1" x14ac:dyDescent="0.3">
      <c r="A5724" s="12" t="s">
        <v>819</v>
      </c>
      <c r="B5724" s="12" t="s">
        <v>5836</v>
      </c>
      <c r="C5724" s="12">
        <v>7.14</v>
      </c>
      <c r="D5724" s="12">
        <v>1</v>
      </c>
      <c r="E5724" s="13">
        <v>1</v>
      </c>
      <c r="F5724" s="14">
        <f t="shared" si="92"/>
        <v>0</v>
      </c>
    </row>
    <row r="5725" spans="1:6" ht="17.25" customHeight="1" x14ac:dyDescent="0.3">
      <c r="A5725" s="9" t="s">
        <v>819</v>
      </c>
      <c r="B5725" s="9" t="s">
        <v>5837</v>
      </c>
      <c r="C5725" s="9">
        <v>7.14</v>
      </c>
      <c r="D5725" s="9">
        <v>1</v>
      </c>
      <c r="E5725" s="10">
        <v>1</v>
      </c>
      <c r="F5725" s="11">
        <f t="shared" si="92"/>
        <v>1</v>
      </c>
    </row>
    <row r="5726" spans="1:6" ht="17.25" customHeight="1" x14ac:dyDescent="0.3">
      <c r="A5726" s="12" t="s">
        <v>819</v>
      </c>
      <c r="B5726" s="12" t="s">
        <v>5838</v>
      </c>
      <c r="C5726" s="12">
        <v>7.14</v>
      </c>
      <c r="D5726" s="12">
        <v>1</v>
      </c>
      <c r="E5726" s="13">
        <v>1</v>
      </c>
      <c r="F5726" s="14">
        <f t="shared" si="92"/>
        <v>0</v>
      </c>
    </row>
    <row r="5727" spans="1:6" ht="17.25" customHeight="1" x14ac:dyDescent="0.3">
      <c r="A5727" s="9" t="s">
        <v>819</v>
      </c>
      <c r="B5727" s="9" t="s">
        <v>5839</v>
      </c>
      <c r="C5727" s="9">
        <v>7.14</v>
      </c>
      <c r="D5727" s="9">
        <v>1</v>
      </c>
      <c r="E5727" s="10">
        <v>2</v>
      </c>
      <c r="F5727" s="11">
        <f t="shared" si="92"/>
        <v>1</v>
      </c>
    </row>
    <row r="5728" spans="1:6" ht="17.25" customHeight="1" x14ac:dyDescent="0.3">
      <c r="A5728" s="12" t="s">
        <v>819</v>
      </c>
      <c r="B5728" s="12" t="s">
        <v>5840</v>
      </c>
      <c r="C5728" s="12">
        <v>7.14</v>
      </c>
      <c r="D5728" s="12">
        <v>1</v>
      </c>
      <c r="E5728" s="13">
        <v>2</v>
      </c>
      <c r="F5728" s="14">
        <f t="shared" si="92"/>
        <v>1</v>
      </c>
    </row>
    <row r="5729" spans="1:6" ht="17.25" customHeight="1" x14ac:dyDescent="0.3">
      <c r="A5729" s="9" t="s">
        <v>819</v>
      </c>
      <c r="B5729" s="9" t="s">
        <v>5841</v>
      </c>
      <c r="C5729" s="9">
        <v>7.14</v>
      </c>
      <c r="D5729" s="9">
        <v>1</v>
      </c>
      <c r="E5729" s="10">
        <v>2</v>
      </c>
      <c r="F5729" s="11">
        <f t="shared" si="92"/>
        <v>0</v>
      </c>
    </row>
    <row r="5730" spans="1:6" ht="17.25" customHeight="1" x14ac:dyDescent="0.3">
      <c r="A5730" s="12" t="s">
        <v>819</v>
      </c>
      <c r="B5730" s="12" t="s">
        <v>5842</v>
      </c>
      <c r="C5730" s="12">
        <v>7.14</v>
      </c>
      <c r="D5730" s="12">
        <v>1</v>
      </c>
      <c r="E5730" s="13">
        <v>2</v>
      </c>
      <c r="F5730" s="14">
        <f t="shared" si="92"/>
        <v>1</v>
      </c>
    </row>
    <row r="5731" spans="1:6" ht="17.25" customHeight="1" x14ac:dyDescent="0.3">
      <c r="A5731" s="9" t="s">
        <v>819</v>
      </c>
      <c r="B5731" s="9" t="s">
        <v>5843</v>
      </c>
      <c r="C5731" s="9">
        <v>7.14</v>
      </c>
      <c r="D5731" s="9">
        <v>1</v>
      </c>
      <c r="E5731" s="10">
        <v>2</v>
      </c>
      <c r="F5731" s="11">
        <f t="shared" si="92"/>
        <v>0</v>
      </c>
    </row>
    <row r="5732" spans="1:6" ht="17.25" customHeight="1" x14ac:dyDescent="0.3">
      <c r="A5732" s="12" t="s">
        <v>819</v>
      </c>
      <c r="B5732" s="12" t="s">
        <v>5844</v>
      </c>
      <c r="C5732" s="12">
        <v>7.14</v>
      </c>
      <c r="D5732" s="12">
        <v>1</v>
      </c>
      <c r="E5732" s="13">
        <v>1</v>
      </c>
      <c r="F5732" s="14">
        <f t="shared" si="92"/>
        <v>0</v>
      </c>
    </row>
    <row r="5733" spans="1:6" ht="17.25" customHeight="1" x14ac:dyDescent="0.3">
      <c r="A5733" s="9" t="s">
        <v>819</v>
      </c>
      <c r="B5733" s="9" t="s">
        <v>5845</v>
      </c>
      <c r="C5733" s="9">
        <v>7.14</v>
      </c>
      <c r="D5733" s="9">
        <v>1</v>
      </c>
      <c r="E5733" s="10">
        <v>1</v>
      </c>
      <c r="F5733" s="11">
        <f t="shared" si="92"/>
        <v>0</v>
      </c>
    </row>
    <row r="5734" spans="1:6" ht="17.25" customHeight="1" x14ac:dyDescent="0.3">
      <c r="A5734" s="12" t="s">
        <v>819</v>
      </c>
      <c r="B5734" s="12" t="s">
        <v>5846</v>
      </c>
      <c r="C5734" s="12">
        <v>7.14</v>
      </c>
      <c r="D5734" s="12">
        <v>1</v>
      </c>
      <c r="E5734" s="13">
        <v>1</v>
      </c>
      <c r="F5734" s="14">
        <f t="shared" si="92"/>
        <v>1</v>
      </c>
    </row>
    <row r="5735" spans="1:6" ht="17.25" customHeight="1" x14ac:dyDescent="0.3">
      <c r="A5735" s="9" t="s">
        <v>819</v>
      </c>
      <c r="B5735" s="9" t="s">
        <v>5847</v>
      </c>
      <c r="C5735" s="9">
        <v>7.14</v>
      </c>
      <c r="D5735" s="9">
        <v>1</v>
      </c>
      <c r="E5735" s="10">
        <v>1</v>
      </c>
      <c r="F5735" s="11">
        <f t="shared" si="92"/>
        <v>1</v>
      </c>
    </row>
    <row r="5736" spans="1:6" ht="17.25" customHeight="1" x14ac:dyDescent="0.3">
      <c r="A5736" s="12" t="s">
        <v>819</v>
      </c>
      <c r="B5736" s="12" t="s">
        <v>5848</v>
      </c>
      <c r="C5736" s="12">
        <v>7.14</v>
      </c>
      <c r="D5736" s="12">
        <v>1</v>
      </c>
      <c r="E5736" s="13">
        <v>1</v>
      </c>
      <c r="F5736" s="14">
        <f t="shared" si="92"/>
        <v>1</v>
      </c>
    </row>
    <row r="5737" spans="1:6" ht="17.25" customHeight="1" x14ac:dyDescent="0.3">
      <c r="A5737" s="9" t="s">
        <v>819</v>
      </c>
      <c r="B5737" s="9" t="s">
        <v>5849</v>
      </c>
      <c r="C5737" s="9">
        <v>7.14</v>
      </c>
      <c r="D5737" s="9">
        <v>1</v>
      </c>
      <c r="E5737" s="10">
        <v>2</v>
      </c>
      <c r="F5737" s="11">
        <f t="shared" si="92"/>
        <v>1</v>
      </c>
    </row>
    <row r="5738" spans="1:6" ht="17.25" customHeight="1" x14ac:dyDescent="0.3">
      <c r="A5738" s="12" t="s">
        <v>819</v>
      </c>
      <c r="B5738" s="12" t="s">
        <v>5850</v>
      </c>
      <c r="C5738" s="12">
        <v>7.14</v>
      </c>
      <c r="D5738" s="12">
        <v>1</v>
      </c>
      <c r="E5738" s="13">
        <v>2</v>
      </c>
      <c r="F5738" s="14">
        <f t="shared" si="92"/>
        <v>0</v>
      </c>
    </row>
    <row r="5739" spans="1:6" ht="17.25" customHeight="1" x14ac:dyDescent="0.3">
      <c r="A5739" s="9" t="s">
        <v>819</v>
      </c>
      <c r="B5739" s="9" t="s">
        <v>5851</v>
      </c>
      <c r="C5739" s="9">
        <v>7.14</v>
      </c>
      <c r="D5739" s="9">
        <v>1</v>
      </c>
      <c r="E5739" s="10">
        <v>2</v>
      </c>
      <c r="F5739" s="11">
        <f t="shared" si="92"/>
        <v>0</v>
      </c>
    </row>
    <row r="5740" spans="1:6" ht="17.25" customHeight="1" x14ac:dyDescent="0.3">
      <c r="A5740" s="12" t="s">
        <v>819</v>
      </c>
      <c r="B5740" s="12" t="s">
        <v>5852</v>
      </c>
      <c r="C5740" s="12">
        <v>7.14</v>
      </c>
      <c r="D5740" s="12">
        <v>1</v>
      </c>
      <c r="E5740" s="13">
        <v>1</v>
      </c>
      <c r="F5740" s="14">
        <f t="shared" si="92"/>
        <v>0</v>
      </c>
    </row>
    <row r="5741" spans="1:6" ht="17.25" customHeight="1" x14ac:dyDescent="0.3">
      <c r="A5741" s="9" t="s">
        <v>819</v>
      </c>
      <c r="B5741" s="9" t="s">
        <v>5853</v>
      </c>
      <c r="C5741" s="9">
        <v>7.14</v>
      </c>
      <c r="D5741" s="9">
        <v>1</v>
      </c>
      <c r="E5741" s="10">
        <v>1</v>
      </c>
      <c r="F5741" s="11">
        <f t="shared" si="92"/>
        <v>0</v>
      </c>
    </row>
    <row r="5742" spans="1:6" ht="17.25" customHeight="1" x14ac:dyDescent="0.3">
      <c r="A5742" s="12" t="s">
        <v>819</v>
      </c>
      <c r="B5742" s="12" t="s">
        <v>5854</v>
      </c>
      <c r="C5742" s="12">
        <v>7.14</v>
      </c>
      <c r="D5742" s="12">
        <v>1</v>
      </c>
      <c r="E5742" s="13">
        <v>2</v>
      </c>
      <c r="F5742" s="14">
        <f t="shared" si="92"/>
        <v>1</v>
      </c>
    </row>
    <row r="5743" spans="1:6" ht="17.25" customHeight="1" x14ac:dyDescent="0.3">
      <c r="A5743" s="9" t="s">
        <v>819</v>
      </c>
      <c r="B5743" s="9" t="s">
        <v>5855</v>
      </c>
      <c r="C5743" s="9">
        <v>7.14</v>
      </c>
      <c r="D5743" s="9">
        <v>1</v>
      </c>
      <c r="E5743" s="10">
        <v>1</v>
      </c>
      <c r="F5743" s="11">
        <f t="shared" si="92"/>
        <v>1</v>
      </c>
    </row>
    <row r="5744" spans="1:6" ht="17.25" customHeight="1" x14ac:dyDescent="0.3">
      <c r="A5744" s="12" t="s">
        <v>819</v>
      </c>
      <c r="B5744" s="12" t="s">
        <v>5856</v>
      </c>
      <c r="C5744" s="12">
        <v>7.14</v>
      </c>
      <c r="D5744" s="12">
        <v>1</v>
      </c>
      <c r="E5744" s="13">
        <v>1</v>
      </c>
      <c r="F5744" s="14">
        <f t="shared" si="92"/>
        <v>1</v>
      </c>
    </row>
    <row r="5745" spans="1:6" ht="17.25" customHeight="1" x14ac:dyDescent="0.3">
      <c r="A5745" s="9" t="s">
        <v>819</v>
      </c>
      <c r="B5745" s="9" t="s">
        <v>5857</v>
      </c>
      <c r="C5745" s="9">
        <v>7.14</v>
      </c>
      <c r="D5745" s="9">
        <v>1</v>
      </c>
      <c r="E5745" s="10">
        <v>1</v>
      </c>
      <c r="F5745" s="11">
        <f t="shared" si="92"/>
        <v>0</v>
      </c>
    </row>
    <row r="5746" spans="1:6" ht="17.25" customHeight="1" x14ac:dyDescent="0.3">
      <c r="A5746" s="12" t="s">
        <v>819</v>
      </c>
      <c r="B5746" s="12" t="s">
        <v>5858</v>
      </c>
      <c r="C5746" s="12">
        <v>7.14</v>
      </c>
      <c r="D5746" s="12">
        <v>1</v>
      </c>
      <c r="E5746" s="13">
        <v>1</v>
      </c>
      <c r="F5746" s="14">
        <f t="shared" si="92"/>
        <v>1</v>
      </c>
    </row>
    <row r="5747" spans="1:6" ht="17.25" customHeight="1" x14ac:dyDescent="0.3">
      <c r="A5747" s="9" t="s">
        <v>819</v>
      </c>
      <c r="B5747" s="9" t="s">
        <v>5859</v>
      </c>
      <c r="C5747" s="9">
        <v>7.14</v>
      </c>
      <c r="D5747" s="9">
        <v>1</v>
      </c>
      <c r="E5747" s="10">
        <v>1</v>
      </c>
      <c r="F5747" s="11">
        <f t="shared" si="92"/>
        <v>0</v>
      </c>
    </row>
    <row r="5748" spans="1:6" ht="17.25" customHeight="1" x14ac:dyDescent="0.3">
      <c r="A5748" s="12" t="s">
        <v>819</v>
      </c>
      <c r="B5748" s="12" t="s">
        <v>5860</v>
      </c>
      <c r="C5748" s="12">
        <v>7.14</v>
      </c>
      <c r="D5748" s="12">
        <v>1</v>
      </c>
      <c r="E5748" s="13">
        <v>1</v>
      </c>
      <c r="F5748" s="14">
        <f t="shared" si="92"/>
        <v>0</v>
      </c>
    </row>
    <row r="5749" spans="1:6" ht="17.25" customHeight="1" x14ac:dyDescent="0.3">
      <c r="A5749" s="9" t="s">
        <v>819</v>
      </c>
      <c r="B5749" s="9" t="s">
        <v>5861</v>
      </c>
      <c r="C5749" s="9">
        <v>7.14</v>
      </c>
      <c r="D5749" s="9">
        <v>1</v>
      </c>
      <c r="E5749" s="10">
        <v>1</v>
      </c>
      <c r="F5749" s="11">
        <f t="shared" si="92"/>
        <v>0</v>
      </c>
    </row>
    <row r="5750" spans="1:6" ht="17.25" customHeight="1" x14ac:dyDescent="0.3">
      <c r="A5750" s="12" t="s">
        <v>819</v>
      </c>
      <c r="B5750" s="12" t="s">
        <v>5862</v>
      </c>
      <c r="C5750" s="12">
        <v>7.14</v>
      </c>
      <c r="D5750" s="12">
        <v>1</v>
      </c>
      <c r="E5750" s="13">
        <v>1</v>
      </c>
      <c r="F5750" s="14">
        <f t="shared" si="92"/>
        <v>0</v>
      </c>
    </row>
    <row r="5751" spans="1:6" ht="17.25" customHeight="1" x14ac:dyDescent="0.3">
      <c r="A5751" s="9" t="s">
        <v>819</v>
      </c>
      <c r="B5751" s="9" t="s">
        <v>5863</v>
      </c>
      <c r="C5751" s="9">
        <v>7.14</v>
      </c>
      <c r="D5751" s="9">
        <v>1</v>
      </c>
      <c r="E5751" s="10">
        <v>1</v>
      </c>
      <c r="F5751" s="11">
        <f t="shared" si="92"/>
        <v>0</v>
      </c>
    </row>
    <row r="5752" spans="1:6" ht="17.25" customHeight="1" x14ac:dyDescent="0.3">
      <c r="A5752" s="12" t="s">
        <v>819</v>
      </c>
      <c r="B5752" s="12" t="s">
        <v>5864</v>
      </c>
      <c r="C5752" s="12">
        <v>7.14</v>
      </c>
      <c r="D5752" s="12">
        <v>1</v>
      </c>
      <c r="E5752" s="13">
        <v>1</v>
      </c>
      <c r="F5752" s="14">
        <f t="shared" si="92"/>
        <v>1</v>
      </c>
    </row>
    <row r="5753" spans="1:6" ht="17.25" customHeight="1" x14ac:dyDescent="0.3">
      <c r="A5753" s="9" t="s">
        <v>819</v>
      </c>
      <c r="B5753" s="9" t="s">
        <v>5865</v>
      </c>
      <c r="C5753" s="9">
        <v>7.14</v>
      </c>
      <c r="D5753" s="9">
        <v>1</v>
      </c>
      <c r="E5753" s="10">
        <v>1</v>
      </c>
      <c r="F5753" s="11">
        <f t="shared" si="92"/>
        <v>1</v>
      </c>
    </row>
    <row r="5754" spans="1:6" ht="17.25" customHeight="1" x14ac:dyDescent="0.3">
      <c r="A5754" s="12" t="s">
        <v>819</v>
      </c>
      <c r="B5754" s="12" t="s">
        <v>5866</v>
      </c>
      <c r="C5754" s="12">
        <v>7.14</v>
      </c>
      <c r="D5754" s="12">
        <v>1</v>
      </c>
      <c r="E5754" s="13">
        <v>1</v>
      </c>
      <c r="F5754" s="14">
        <f t="shared" si="92"/>
        <v>0</v>
      </c>
    </row>
    <row r="5755" spans="1:6" ht="17.25" customHeight="1" x14ac:dyDescent="0.3">
      <c r="A5755" s="9" t="s">
        <v>819</v>
      </c>
      <c r="B5755" s="9" t="s">
        <v>5867</v>
      </c>
      <c r="C5755" s="9">
        <v>7.14</v>
      </c>
      <c r="D5755" s="9">
        <v>1</v>
      </c>
      <c r="E5755" s="10">
        <v>1</v>
      </c>
      <c r="F5755" s="11">
        <f t="shared" si="92"/>
        <v>1</v>
      </c>
    </row>
    <row r="5756" spans="1:6" ht="17.25" customHeight="1" x14ac:dyDescent="0.3">
      <c r="A5756" s="12" t="s">
        <v>819</v>
      </c>
      <c r="B5756" s="12" t="s">
        <v>5868</v>
      </c>
      <c r="C5756" s="12">
        <v>7.14</v>
      </c>
      <c r="D5756" s="12">
        <v>1</v>
      </c>
      <c r="E5756" s="13">
        <v>1</v>
      </c>
      <c r="F5756" s="14">
        <f t="shared" si="92"/>
        <v>0</v>
      </c>
    </row>
    <row r="5757" spans="1:6" ht="17.25" customHeight="1" x14ac:dyDescent="0.3">
      <c r="A5757" s="9" t="s">
        <v>819</v>
      </c>
      <c r="B5757" s="9" t="s">
        <v>5869</v>
      </c>
      <c r="C5757" s="9">
        <v>7.14</v>
      </c>
      <c r="D5757" s="9">
        <v>1</v>
      </c>
      <c r="E5757" s="10">
        <v>1</v>
      </c>
      <c r="F5757" s="11">
        <f t="shared" si="92"/>
        <v>1</v>
      </c>
    </row>
    <row r="5758" spans="1:6" ht="17.25" customHeight="1" x14ac:dyDescent="0.3">
      <c r="A5758" s="12" t="s">
        <v>819</v>
      </c>
      <c r="B5758" s="12" t="s">
        <v>5870</v>
      </c>
      <c r="C5758" s="12">
        <v>7.14</v>
      </c>
      <c r="D5758" s="12">
        <v>1</v>
      </c>
      <c r="E5758" s="13">
        <v>1</v>
      </c>
      <c r="F5758" s="14">
        <f t="shared" si="92"/>
        <v>1</v>
      </c>
    </row>
    <row r="5759" spans="1:6" ht="17.25" customHeight="1" x14ac:dyDescent="0.3">
      <c r="A5759" s="9" t="s">
        <v>819</v>
      </c>
      <c r="B5759" s="9" t="s">
        <v>5871</v>
      </c>
      <c r="C5759" s="9">
        <v>7.14</v>
      </c>
      <c r="D5759" s="9">
        <v>1</v>
      </c>
      <c r="E5759" s="10">
        <v>1</v>
      </c>
      <c r="F5759" s="11">
        <f t="shared" si="92"/>
        <v>1</v>
      </c>
    </row>
    <row r="5760" spans="1:6" ht="17.25" customHeight="1" x14ac:dyDescent="0.3">
      <c r="A5760" s="12" t="s">
        <v>819</v>
      </c>
      <c r="B5760" s="12" t="s">
        <v>5872</v>
      </c>
      <c r="C5760" s="12">
        <v>7.14</v>
      </c>
      <c r="D5760" s="12">
        <v>1</v>
      </c>
      <c r="E5760" s="13">
        <v>1</v>
      </c>
      <c r="F5760" s="14">
        <f t="shared" si="92"/>
        <v>1</v>
      </c>
    </row>
    <row r="5761" spans="1:6" ht="17.25" customHeight="1" x14ac:dyDescent="0.3">
      <c r="A5761" s="9" t="s">
        <v>819</v>
      </c>
      <c r="B5761" s="9" t="s">
        <v>5873</v>
      </c>
      <c r="C5761" s="9">
        <v>7.14</v>
      </c>
      <c r="D5761" s="9">
        <v>1</v>
      </c>
      <c r="E5761" s="10">
        <v>1</v>
      </c>
      <c r="F5761" s="11">
        <f t="shared" si="92"/>
        <v>0</v>
      </c>
    </row>
    <row r="5762" spans="1:6" ht="17.25" customHeight="1" x14ac:dyDescent="0.3">
      <c r="A5762" s="12" t="s">
        <v>819</v>
      </c>
      <c r="B5762" s="12" t="s">
        <v>5874</v>
      </c>
      <c r="C5762" s="12">
        <v>7.14</v>
      </c>
      <c r="D5762" s="12">
        <v>1</v>
      </c>
      <c r="E5762" s="13">
        <v>1</v>
      </c>
      <c r="F5762" s="14">
        <f t="shared" si="92"/>
        <v>0</v>
      </c>
    </row>
    <row r="5763" spans="1:6" ht="17.25" customHeight="1" x14ac:dyDescent="0.3">
      <c r="A5763" s="9" t="s">
        <v>819</v>
      </c>
      <c r="B5763" s="9" t="s">
        <v>5875</v>
      </c>
      <c r="C5763" s="9">
        <v>7.14</v>
      </c>
      <c r="D5763" s="9">
        <v>1</v>
      </c>
      <c r="E5763" s="10">
        <v>1</v>
      </c>
      <c r="F5763" s="11">
        <f t="shared" si="92"/>
        <v>0</v>
      </c>
    </row>
    <row r="5764" spans="1:6" ht="17.25" customHeight="1" x14ac:dyDescent="0.3">
      <c r="A5764" s="12" t="s">
        <v>819</v>
      </c>
      <c r="B5764" s="12" t="s">
        <v>5876</v>
      </c>
      <c r="C5764" s="12">
        <v>7.14</v>
      </c>
      <c r="D5764" s="12">
        <v>1</v>
      </c>
      <c r="E5764" s="13">
        <v>1</v>
      </c>
      <c r="F5764" s="14">
        <f t="shared" si="92"/>
        <v>0</v>
      </c>
    </row>
    <row r="5765" spans="1:6" ht="17.25" customHeight="1" x14ac:dyDescent="0.3">
      <c r="A5765" s="9" t="s">
        <v>819</v>
      </c>
      <c r="B5765" s="9" t="s">
        <v>5877</v>
      </c>
      <c r="C5765" s="9">
        <v>7.14</v>
      </c>
      <c r="D5765" s="9">
        <v>1</v>
      </c>
      <c r="E5765" s="10">
        <v>1</v>
      </c>
      <c r="F5765" s="11">
        <f t="shared" si="92"/>
        <v>1</v>
      </c>
    </row>
    <row r="5766" spans="1:6" ht="17.25" customHeight="1" x14ac:dyDescent="0.3">
      <c r="A5766" s="12" t="s">
        <v>819</v>
      </c>
      <c r="B5766" s="12" t="s">
        <v>5878</v>
      </c>
      <c r="C5766" s="12">
        <v>7.14</v>
      </c>
      <c r="D5766" s="12">
        <v>1</v>
      </c>
      <c r="E5766" s="13">
        <v>1</v>
      </c>
      <c r="F5766" s="14">
        <f t="shared" si="92"/>
        <v>0</v>
      </c>
    </row>
    <row r="5767" spans="1:6" ht="17.25" customHeight="1" x14ac:dyDescent="0.3">
      <c r="A5767" s="9" t="s">
        <v>819</v>
      </c>
      <c r="B5767" s="9" t="s">
        <v>5879</v>
      </c>
      <c r="C5767" s="9">
        <v>7.14</v>
      </c>
      <c r="D5767" s="9">
        <v>1</v>
      </c>
      <c r="E5767" s="10">
        <v>2</v>
      </c>
      <c r="F5767" s="11">
        <f t="shared" si="92"/>
        <v>1</v>
      </c>
    </row>
    <row r="5768" spans="1:6" ht="17.25" customHeight="1" x14ac:dyDescent="0.3">
      <c r="A5768" s="12" t="s">
        <v>819</v>
      </c>
      <c r="B5768" s="12" t="s">
        <v>5880</v>
      </c>
      <c r="C5768" s="12">
        <v>7.14</v>
      </c>
      <c r="D5768" s="12">
        <v>1</v>
      </c>
      <c r="E5768" s="13">
        <v>2</v>
      </c>
      <c r="F5768" s="14">
        <f t="shared" si="92"/>
        <v>0</v>
      </c>
    </row>
    <row r="5769" spans="1:6" ht="17.25" customHeight="1" x14ac:dyDescent="0.3">
      <c r="A5769" s="9" t="s">
        <v>819</v>
      </c>
      <c r="B5769" s="9" t="s">
        <v>5881</v>
      </c>
      <c r="C5769" s="9">
        <v>7.14</v>
      </c>
      <c r="D5769" s="9">
        <v>1</v>
      </c>
      <c r="E5769" s="10">
        <v>2</v>
      </c>
      <c r="F5769" s="11">
        <f t="shared" si="92"/>
        <v>0</v>
      </c>
    </row>
    <row r="5770" spans="1:6" ht="17.25" customHeight="1" x14ac:dyDescent="0.3">
      <c r="A5770" s="12" t="s">
        <v>819</v>
      </c>
      <c r="B5770" s="12" t="s">
        <v>5882</v>
      </c>
      <c r="C5770" s="12">
        <v>7.14</v>
      </c>
      <c r="D5770" s="12">
        <v>1</v>
      </c>
      <c r="E5770" s="13">
        <v>1</v>
      </c>
      <c r="F5770" s="14">
        <f t="shared" si="92"/>
        <v>0</v>
      </c>
    </row>
    <row r="5771" spans="1:6" ht="17.25" customHeight="1" x14ac:dyDescent="0.3">
      <c r="A5771" s="9" t="s">
        <v>819</v>
      </c>
      <c r="B5771" s="9" t="s">
        <v>5883</v>
      </c>
      <c r="C5771" s="9">
        <v>7.14</v>
      </c>
      <c r="D5771" s="9">
        <v>1</v>
      </c>
      <c r="E5771" s="10">
        <v>1</v>
      </c>
      <c r="F5771" s="11">
        <f t="shared" si="92"/>
        <v>0</v>
      </c>
    </row>
    <row r="5772" spans="1:6" ht="17.25" customHeight="1" x14ac:dyDescent="0.3">
      <c r="A5772" s="12" t="s">
        <v>819</v>
      </c>
      <c r="B5772" s="12" t="s">
        <v>5884</v>
      </c>
      <c r="C5772" s="12">
        <v>7.14</v>
      </c>
      <c r="D5772" s="12">
        <v>1</v>
      </c>
      <c r="E5772" s="13">
        <v>1</v>
      </c>
      <c r="F5772" s="14">
        <f t="shared" si="92"/>
        <v>0</v>
      </c>
    </row>
    <row r="5773" spans="1:6" ht="17.25" customHeight="1" x14ac:dyDescent="0.3">
      <c r="A5773" s="9" t="s">
        <v>819</v>
      </c>
      <c r="B5773" s="9" t="s">
        <v>5885</v>
      </c>
      <c r="C5773" s="9">
        <v>7.14</v>
      </c>
      <c r="D5773" s="9">
        <v>1</v>
      </c>
      <c r="E5773" s="10">
        <v>1</v>
      </c>
      <c r="F5773" s="11">
        <f t="shared" si="92"/>
        <v>1</v>
      </c>
    </row>
    <row r="5774" spans="1:6" ht="17.25" customHeight="1" x14ac:dyDescent="0.3">
      <c r="A5774" s="12" t="s">
        <v>819</v>
      </c>
      <c r="B5774" s="12" t="s">
        <v>5886</v>
      </c>
      <c r="C5774" s="12">
        <v>7.14</v>
      </c>
      <c r="D5774" s="12">
        <v>1</v>
      </c>
      <c r="E5774" s="13">
        <v>2</v>
      </c>
      <c r="F5774" s="14">
        <f t="shared" si="92"/>
        <v>1</v>
      </c>
    </row>
    <row r="5775" spans="1:6" ht="17.25" customHeight="1" x14ac:dyDescent="0.3">
      <c r="A5775" s="9" t="s">
        <v>819</v>
      </c>
      <c r="B5775" s="9" t="s">
        <v>5887</v>
      </c>
      <c r="C5775" s="9">
        <v>7.14</v>
      </c>
      <c r="D5775" s="9">
        <v>1</v>
      </c>
      <c r="E5775" s="10">
        <v>1</v>
      </c>
      <c r="F5775" s="11">
        <f t="shared" si="92"/>
        <v>0</v>
      </c>
    </row>
    <row r="5776" spans="1:6" ht="17.25" customHeight="1" x14ac:dyDescent="0.3">
      <c r="A5776" s="12" t="s">
        <v>819</v>
      </c>
      <c r="B5776" s="12" t="s">
        <v>5888</v>
      </c>
      <c r="C5776" s="12">
        <v>7.14</v>
      </c>
      <c r="D5776" s="12">
        <v>1</v>
      </c>
      <c r="E5776" s="13">
        <v>1</v>
      </c>
      <c r="F5776" s="14">
        <f t="shared" si="92"/>
        <v>1</v>
      </c>
    </row>
    <row r="5777" spans="1:6" ht="17.25" customHeight="1" x14ac:dyDescent="0.3">
      <c r="A5777" s="9" t="s">
        <v>819</v>
      </c>
      <c r="B5777" s="9" t="s">
        <v>5889</v>
      </c>
      <c r="C5777" s="9">
        <v>7.14</v>
      </c>
      <c r="D5777" s="9">
        <v>1</v>
      </c>
      <c r="E5777" s="10">
        <v>1</v>
      </c>
      <c r="F5777" s="11">
        <f t="shared" si="92"/>
        <v>1</v>
      </c>
    </row>
    <row r="5778" spans="1:6" ht="17.25" customHeight="1" x14ac:dyDescent="0.3">
      <c r="A5778" s="12" t="s">
        <v>819</v>
      </c>
      <c r="B5778" s="12" t="s">
        <v>5890</v>
      </c>
      <c r="C5778" s="12">
        <v>7.14</v>
      </c>
      <c r="D5778" s="12">
        <v>1</v>
      </c>
      <c r="E5778" s="13">
        <v>1</v>
      </c>
      <c r="F5778" s="14">
        <f t="shared" si="92"/>
        <v>1</v>
      </c>
    </row>
    <row r="5779" spans="1:6" ht="17.25" customHeight="1" x14ac:dyDescent="0.3">
      <c r="A5779" s="9" t="s">
        <v>819</v>
      </c>
      <c r="B5779" s="9" t="s">
        <v>5891</v>
      </c>
      <c r="C5779" s="9">
        <v>7.14</v>
      </c>
      <c r="D5779" s="9">
        <v>1</v>
      </c>
      <c r="E5779" s="10">
        <v>2</v>
      </c>
      <c r="F5779" s="11">
        <f t="shared" ref="F5779:F5842" si="93">IF(LEFT(B5779,1) = "[",1,0)</f>
        <v>1</v>
      </c>
    </row>
    <row r="5780" spans="1:6" ht="17.25" customHeight="1" x14ac:dyDescent="0.3">
      <c r="A5780" s="12" t="s">
        <v>819</v>
      </c>
      <c r="B5780" s="12" t="s">
        <v>5892</v>
      </c>
      <c r="C5780" s="12">
        <v>7.14</v>
      </c>
      <c r="D5780" s="12">
        <v>1</v>
      </c>
      <c r="E5780" s="13">
        <v>1</v>
      </c>
      <c r="F5780" s="14">
        <f t="shared" si="93"/>
        <v>0</v>
      </c>
    </row>
    <row r="5781" spans="1:6" ht="17.25" customHeight="1" x14ac:dyDescent="0.3">
      <c r="A5781" s="9" t="s">
        <v>819</v>
      </c>
      <c r="B5781" s="9" t="s">
        <v>5893</v>
      </c>
      <c r="C5781" s="9">
        <v>7.14</v>
      </c>
      <c r="D5781" s="9">
        <v>1</v>
      </c>
      <c r="E5781" s="10">
        <v>1</v>
      </c>
      <c r="F5781" s="11">
        <f t="shared" si="93"/>
        <v>1</v>
      </c>
    </row>
    <row r="5782" spans="1:6" ht="17.25" customHeight="1" x14ac:dyDescent="0.3">
      <c r="A5782" s="12" t="s">
        <v>819</v>
      </c>
      <c r="B5782" s="12" t="s">
        <v>5894</v>
      </c>
      <c r="C5782" s="12">
        <v>7.14</v>
      </c>
      <c r="D5782" s="12">
        <v>1</v>
      </c>
      <c r="E5782" s="13">
        <v>1</v>
      </c>
      <c r="F5782" s="14">
        <f t="shared" si="93"/>
        <v>1</v>
      </c>
    </row>
    <row r="5783" spans="1:6" ht="17.25" customHeight="1" x14ac:dyDescent="0.3">
      <c r="A5783" s="9" t="s">
        <v>819</v>
      </c>
      <c r="B5783" s="9" t="s">
        <v>5895</v>
      </c>
      <c r="C5783" s="9">
        <v>7.14</v>
      </c>
      <c r="D5783" s="9">
        <v>1</v>
      </c>
      <c r="E5783" s="10">
        <v>1</v>
      </c>
      <c r="F5783" s="11">
        <f t="shared" si="93"/>
        <v>0</v>
      </c>
    </row>
    <row r="5784" spans="1:6" ht="17.25" customHeight="1" x14ac:dyDescent="0.3">
      <c r="A5784" s="12" t="s">
        <v>819</v>
      </c>
      <c r="B5784" s="12" t="s">
        <v>5896</v>
      </c>
      <c r="C5784" s="12">
        <v>7.14</v>
      </c>
      <c r="D5784" s="12">
        <v>1</v>
      </c>
      <c r="E5784" s="13">
        <v>1</v>
      </c>
      <c r="F5784" s="14">
        <f t="shared" si="93"/>
        <v>1</v>
      </c>
    </row>
    <row r="5785" spans="1:6" ht="17.25" customHeight="1" x14ac:dyDescent="0.3">
      <c r="A5785" s="9" t="s">
        <v>819</v>
      </c>
      <c r="B5785" s="9" t="s">
        <v>5897</v>
      </c>
      <c r="C5785" s="9">
        <v>7.14</v>
      </c>
      <c r="D5785" s="9">
        <v>1</v>
      </c>
      <c r="E5785" s="10">
        <v>1</v>
      </c>
      <c r="F5785" s="11">
        <f t="shared" si="93"/>
        <v>1</v>
      </c>
    </row>
    <row r="5786" spans="1:6" ht="17.25" customHeight="1" x14ac:dyDescent="0.3">
      <c r="A5786" s="12" t="s">
        <v>819</v>
      </c>
      <c r="B5786" s="12" t="s">
        <v>5898</v>
      </c>
      <c r="C5786" s="12">
        <v>7.14</v>
      </c>
      <c r="D5786" s="12">
        <v>1</v>
      </c>
      <c r="E5786" s="13">
        <v>1</v>
      </c>
      <c r="F5786" s="14">
        <f t="shared" si="93"/>
        <v>1</v>
      </c>
    </row>
    <row r="5787" spans="1:6" ht="17.25" customHeight="1" x14ac:dyDescent="0.3">
      <c r="A5787" s="9" t="s">
        <v>819</v>
      </c>
      <c r="B5787" s="9" t="s">
        <v>5899</v>
      </c>
      <c r="C5787" s="9">
        <v>7.14</v>
      </c>
      <c r="D5787" s="9">
        <v>1</v>
      </c>
      <c r="E5787" s="10">
        <v>1</v>
      </c>
      <c r="F5787" s="11">
        <f t="shared" si="93"/>
        <v>1</v>
      </c>
    </row>
    <row r="5788" spans="1:6" ht="17.25" customHeight="1" x14ac:dyDescent="0.3">
      <c r="A5788" s="12" t="s">
        <v>819</v>
      </c>
      <c r="B5788" s="12" t="s">
        <v>5900</v>
      </c>
      <c r="C5788" s="12">
        <v>7.14</v>
      </c>
      <c r="D5788" s="12">
        <v>1</v>
      </c>
      <c r="E5788" s="13">
        <v>1</v>
      </c>
      <c r="F5788" s="14">
        <f t="shared" si="93"/>
        <v>1</v>
      </c>
    </row>
    <row r="5789" spans="1:6" ht="17.25" customHeight="1" x14ac:dyDescent="0.3">
      <c r="A5789" s="9" t="s">
        <v>819</v>
      </c>
      <c r="B5789" s="10" t="s">
        <v>5901</v>
      </c>
      <c r="C5789" s="9">
        <v>7.14</v>
      </c>
      <c r="D5789" s="9">
        <v>1</v>
      </c>
      <c r="E5789" s="10">
        <v>1</v>
      </c>
      <c r="F5789" s="11">
        <f t="shared" si="93"/>
        <v>1</v>
      </c>
    </row>
    <row r="5790" spans="1:6" ht="17.25" customHeight="1" x14ac:dyDescent="0.3">
      <c r="A5790" s="12" t="s">
        <v>819</v>
      </c>
      <c r="B5790" s="12" t="s">
        <v>5902</v>
      </c>
      <c r="C5790" s="12">
        <v>7.14</v>
      </c>
      <c r="D5790" s="12">
        <v>1</v>
      </c>
      <c r="E5790" s="13">
        <v>1</v>
      </c>
      <c r="F5790" s="14">
        <f t="shared" si="93"/>
        <v>1</v>
      </c>
    </row>
    <row r="5791" spans="1:6" ht="17.25" customHeight="1" x14ac:dyDescent="0.3">
      <c r="A5791" s="9" t="s">
        <v>837</v>
      </c>
      <c r="B5791" s="9" t="s">
        <v>5903</v>
      </c>
      <c r="C5791" s="9">
        <v>7.02</v>
      </c>
      <c r="D5791" s="9">
        <v>1</v>
      </c>
      <c r="E5791" s="10">
        <v>1</v>
      </c>
      <c r="F5791" s="11">
        <f t="shared" si="93"/>
        <v>1</v>
      </c>
    </row>
    <row r="5792" spans="1:6" ht="17.25" customHeight="1" x14ac:dyDescent="0.3">
      <c r="A5792" s="12" t="s">
        <v>837</v>
      </c>
      <c r="B5792" s="12" t="s">
        <v>5904</v>
      </c>
      <c r="C5792" s="12">
        <v>7.02</v>
      </c>
      <c r="D5792" s="12">
        <v>1</v>
      </c>
      <c r="E5792" s="13">
        <v>1</v>
      </c>
      <c r="F5792" s="14">
        <f t="shared" si="93"/>
        <v>0</v>
      </c>
    </row>
    <row r="5793" spans="1:6" ht="17.25" customHeight="1" x14ac:dyDescent="0.3">
      <c r="A5793" s="9" t="s">
        <v>837</v>
      </c>
      <c r="B5793" s="9" t="s">
        <v>5905</v>
      </c>
      <c r="C5793" s="9">
        <v>7.02</v>
      </c>
      <c r="D5793" s="9">
        <v>1</v>
      </c>
      <c r="E5793" s="10">
        <v>1</v>
      </c>
      <c r="F5793" s="11">
        <f t="shared" si="93"/>
        <v>0</v>
      </c>
    </row>
    <row r="5794" spans="1:6" ht="17.25" customHeight="1" x14ac:dyDescent="0.3">
      <c r="A5794" s="12" t="s">
        <v>837</v>
      </c>
      <c r="B5794" s="12" t="s">
        <v>5906</v>
      </c>
      <c r="C5794" s="12">
        <v>7.02</v>
      </c>
      <c r="D5794" s="12">
        <v>1</v>
      </c>
      <c r="E5794" s="13">
        <v>2</v>
      </c>
      <c r="F5794" s="14">
        <f t="shared" si="93"/>
        <v>0</v>
      </c>
    </row>
    <row r="5795" spans="1:6" ht="17.25" customHeight="1" x14ac:dyDescent="0.3">
      <c r="A5795" s="9" t="s">
        <v>837</v>
      </c>
      <c r="B5795" s="9" t="s">
        <v>5907</v>
      </c>
      <c r="C5795" s="9">
        <v>7.02</v>
      </c>
      <c r="D5795" s="9">
        <v>1</v>
      </c>
      <c r="E5795" s="10">
        <v>2</v>
      </c>
      <c r="F5795" s="11">
        <f t="shared" si="93"/>
        <v>0</v>
      </c>
    </row>
    <row r="5796" spans="1:6" ht="17.25" customHeight="1" x14ac:dyDescent="0.3">
      <c r="A5796" s="12" t="s">
        <v>837</v>
      </c>
      <c r="B5796" s="12" t="s">
        <v>5908</v>
      </c>
      <c r="C5796" s="12">
        <v>7.02</v>
      </c>
      <c r="D5796" s="12">
        <v>1</v>
      </c>
      <c r="E5796" s="13">
        <v>2</v>
      </c>
      <c r="F5796" s="14">
        <f t="shared" si="93"/>
        <v>0</v>
      </c>
    </row>
    <row r="5797" spans="1:6" ht="17.25" customHeight="1" x14ac:dyDescent="0.3">
      <c r="A5797" s="9" t="s">
        <v>837</v>
      </c>
      <c r="B5797" s="9" t="s">
        <v>5909</v>
      </c>
      <c r="C5797" s="9">
        <v>7.02</v>
      </c>
      <c r="D5797" s="9">
        <v>1</v>
      </c>
      <c r="E5797" s="10">
        <v>1</v>
      </c>
      <c r="F5797" s="11">
        <f t="shared" si="93"/>
        <v>0</v>
      </c>
    </row>
    <row r="5798" spans="1:6" ht="17.25" customHeight="1" x14ac:dyDescent="0.3">
      <c r="A5798" s="12" t="s">
        <v>837</v>
      </c>
      <c r="B5798" s="12" t="s">
        <v>5910</v>
      </c>
      <c r="C5798" s="12">
        <v>7.02</v>
      </c>
      <c r="D5798" s="12">
        <v>1</v>
      </c>
      <c r="E5798" s="13">
        <v>1</v>
      </c>
      <c r="F5798" s="14">
        <f t="shared" si="93"/>
        <v>0</v>
      </c>
    </row>
    <row r="5799" spans="1:6" ht="17.25" customHeight="1" x14ac:dyDescent="0.3">
      <c r="A5799" s="9" t="s">
        <v>837</v>
      </c>
      <c r="B5799" s="9" t="s">
        <v>5911</v>
      </c>
      <c r="C5799" s="9">
        <v>7.02</v>
      </c>
      <c r="D5799" s="9">
        <v>1</v>
      </c>
      <c r="E5799" s="10">
        <v>1</v>
      </c>
      <c r="F5799" s="11">
        <f t="shared" si="93"/>
        <v>0</v>
      </c>
    </row>
    <row r="5800" spans="1:6" ht="17.25" customHeight="1" x14ac:dyDescent="0.3">
      <c r="A5800" s="12" t="s">
        <v>837</v>
      </c>
      <c r="B5800" s="12" t="s">
        <v>5912</v>
      </c>
      <c r="C5800" s="12">
        <v>7.02</v>
      </c>
      <c r="D5800" s="12">
        <v>1</v>
      </c>
      <c r="E5800" s="13">
        <v>1</v>
      </c>
      <c r="F5800" s="14">
        <f t="shared" si="93"/>
        <v>0</v>
      </c>
    </row>
    <row r="5801" spans="1:6" ht="17.25" customHeight="1" x14ac:dyDescent="0.3">
      <c r="A5801" s="9" t="s">
        <v>837</v>
      </c>
      <c r="B5801" s="9" t="s">
        <v>5913</v>
      </c>
      <c r="C5801" s="9">
        <v>7.02</v>
      </c>
      <c r="D5801" s="9">
        <v>1</v>
      </c>
      <c r="E5801" s="10">
        <v>1</v>
      </c>
      <c r="F5801" s="11">
        <f t="shared" si="93"/>
        <v>0</v>
      </c>
    </row>
    <row r="5802" spans="1:6" ht="17.25" customHeight="1" x14ac:dyDescent="0.3">
      <c r="A5802" s="12" t="s">
        <v>837</v>
      </c>
      <c r="B5802" s="12" t="s">
        <v>5914</v>
      </c>
      <c r="C5802" s="12">
        <v>7.02</v>
      </c>
      <c r="D5802" s="12">
        <v>1</v>
      </c>
      <c r="E5802" s="13">
        <v>1</v>
      </c>
      <c r="F5802" s="14">
        <f t="shared" si="93"/>
        <v>0</v>
      </c>
    </row>
    <row r="5803" spans="1:6" ht="17.25" customHeight="1" x14ac:dyDescent="0.3">
      <c r="A5803" s="9" t="s">
        <v>837</v>
      </c>
      <c r="B5803" s="9" t="s">
        <v>5915</v>
      </c>
      <c r="C5803" s="9">
        <v>7.02</v>
      </c>
      <c r="D5803" s="9">
        <v>1</v>
      </c>
      <c r="E5803" s="10">
        <v>1</v>
      </c>
      <c r="F5803" s="11">
        <f t="shared" si="93"/>
        <v>0</v>
      </c>
    </row>
    <row r="5804" spans="1:6" ht="17.25" customHeight="1" x14ac:dyDescent="0.3">
      <c r="A5804" s="12" t="s">
        <v>837</v>
      </c>
      <c r="B5804" s="12" t="s">
        <v>5916</v>
      </c>
      <c r="C5804" s="12">
        <v>7.02</v>
      </c>
      <c r="D5804" s="12">
        <v>1</v>
      </c>
      <c r="E5804" s="13">
        <v>1</v>
      </c>
      <c r="F5804" s="14">
        <f t="shared" si="93"/>
        <v>1</v>
      </c>
    </row>
    <row r="5805" spans="1:6" ht="17.25" customHeight="1" x14ac:dyDescent="0.3">
      <c r="A5805" s="9" t="s">
        <v>837</v>
      </c>
      <c r="B5805" s="9" t="s">
        <v>5917</v>
      </c>
      <c r="C5805" s="9">
        <v>7.02</v>
      </c>
      <c r="D5805" s="9">
        <v>1</v>
      </c>
      <c r="E5805" s="10">
        <v>1</v>
      </c>
      <c r="F5805" s="11">
        <f t="shared" si="93"/>
        <v>0</v>
      </c>
    </row>
    <row r="5806" spans="1:6" ht="17.25" customHeight="1" x14ac:dyDescent="0.3">
      <c r="A5806" s="12" t="s">
        <v>837</v>
      </c>
      <c r="B5806" s="12" t="s">
        <v>5918</v>
      </c>
      <c r="C5806" s="12">
        <v>7.02</v>
      </c>
      <c r="D5806" s="12">
        <v>1</v>
      </c>
      <c r="E5806" s="13">
        <v>1</v>
      </c>
      <c r="F5806" s="14">
        <f t="shared" si="93"/>
        <v>0</v>
      </c>
    </row>
    <row r="5807" spans="1:6" ht="17.25" customHeight="1" x14ac:dyDescent="0.3">
      <c r="A5807" s="9" t="s">
        <v>837</v>
      </c>
      <c r="B5807" s="9" t="s">
        <v>5919</v>
      </c>
      <c r="C5807" s="9">
        <v>7.02</v>
      </c>
      <c r="D5807" s="9">
        <v>1</v>
      </c>
      <c r="E5807" s="10">
        <v>1</v>
      </c>
      <c r="F5807" s="11">
        <f t="shared" si="93"/>
        <v>1</v>
      </c>
    </row>
    <row r="5808" spans="1:6" ht="17.25" customHeight="1" x14ac:dyDescent="0.3">
      <c r="A5808" s="12" t="s">
        <v>837</v>
      </c>
      <c r="B5808" s="12" t="s">
        <v>5920</v>
      </c>
      <c r="C5808" s="12">
        <v>7.02</v>
      </c>
      <c r="D5808" s="12">
        <v>1</v>
      </c>
      <c r="E5808" s="13">
        <v>1</v>
      </c>
      <c r="F5808" s="14">
        <f t="shared" si="93"/>
        <v>0</v>
      </c>
    </row>
    <row r="5809" spans="1:6" ht="17.25" customHeight="1" x14ac:dyDescent="0.3">
      <c r="A5809" s="9" t="s">
        <v>837</v>
      </c>
      <c r="B5809" s="9" t="s">
        <v>5921</v>
      </c>
      <c r="C5809" s="9">
        <v>7.02</v>
      </c>
      <c r="D5809" s="9">
        <v>1</v>
      </c>
      <c r="E5809" s="10">
        <v>1</v>
      </c>
      <c r="F5809" s="11">
        <f t="shared" si="93"/>
        <v>0</v>
      </c>
    </row>
    <row r="5810" spans="1:6" ht="17.25" customHeight="1" x14ac:dyDescent="0.3">
      <c r="A5810" s="12" t="s">
        <v>837</v>
      </c>
      <c r="B5810" s="12" t="s">
        <v>5922</v>
      </c>
      <c r="C5810" s="12">
        <v>7.02</v>
      </c>
      <c r="D5810" s="12">
        <v>1</v>
      </c>
      <c r="E5810" s="13">
        <v>1</v>
      </c>
      <c r="F5810" s="14">
        <f t="shared" si="93"/>
        <v>0</v>
      </c>
    </row>
    <row r="5811" spans="1:6" ht="17.25" customHeight="1" x14ac:dyDescent="0.3">
      <c r="A5811" s="9" t="s">
        <v>837</v>
      </c>
      <c r="B5811" s="9" t="s">
        <v>5923</v>
      </c>
      <c r="C5811" s="9">
        <v>7.02</v>
      </c>
      <c r="D5811" s="9">
        <v>1</v>
      </c>
      <c r="E5811" s="10">
        <v>1</v>
      </c>
      <c r="F5811" s="11">
        <f t="shared" si="93"/>
        <v>0</v>
      </c>
    </row>
    <row r="5812" spans="1:6" ht="17.25" customHeight="1" x14ac:dyDescent="0.3">
      <c r="A5812" s="12" t="s">
        <v>837</v>
      </c>
      <c r="B5812" s="12" t="s">
        <v>5924</v>
      </c>
      <c r="C5812" s="12">
        <v>7.02</v>
      </c>
      <c r="D5812" s="12">
        <v>1</v>
      </c>
      <c r="E5812" s="13">
        <v>1</v>
      </c>
      <c r="F5812" s="14">
        <f t="shared" si="93"/>
        <v>0</v>
      </c>
    </row>
    <row r="5813" spans="1:6" ht="17.25" customHeight="1" x14ac:dyDescent="0.3">
      <c r="A5813" s="9" t="s">
        <v>837</v>
      </c>
      <c r="B5813" s="9" t="s">
        <v>5925</v>
      </c>
      <c r="C5813" s="9">
        <v>7.02</v>
      </c>
      <c r="D5813" s="9">
        <v>1</v>
      </c>
      <c r="E5813" s="10">
        <v>2</v>
      </c>
      <c r="F5813" s="11">
        <f t="shared" si="93"/>
        <v>0</v>
      </c>
    </row>
    <row r="5814" spans="1:6" ht="17.25" customHeight="1" x14ac:dyDescent="0.3">
      <c r="A5814" s="12" t="s">
        <v>837</v>
      </c>
      <c r="B5814" s="12" t="s">
        <v>5926</v>
      </c>
      <c r="C5814" s="12">
        <v>7.02</v>
      </c>
      <c r="D5814" s="12">
        <v>1</v>
      </c>
      <c r="E5814" s="13">
        <v>1</v>
      </c>
      <c r="F5814" s="14">
        <f t="shared" si="93"/>
        <v>0</v>
      </c>
    </row>
    <row r="5815" spans="1:6" ht="17.25" customHeight="1" x14ac:dyDescent="0.3">
      <c r="A5815" s="9" t="s">
        <v>837</v>
      </c>
      <c r="B5815" s="9" t="s">
        <v>5927</v>
      </c>
      <c r="C5815" s="9">
        <v>7.02</v>
      </c>
      <c r="D5815" s="9">
        <v>1</v>
      </c>
      <c r="E5815" s="10">
        <v>1</v>
      </c>
      <c r="F5815" s="11">
        <f t="shared" si="93"/>
        <v>0</v>
      </c>
    </row>
    <row r="5816" spans="1:6" ht="17.25" customHeight="1" x14ac:dyDescent="0.3">
      <c r="A5816" s="12" t="s">
        <v>837</v>
      </c>
      <c r="B5816" s="12" t="s">
        <v>5928</v>
      </c>
      <c r="C5816" s="12">
        <v>7.02</v>
      </c>
      <c r="D5816" s="12">
        <v>1</v>
      </c>
      <c r="E5816" s="13">
        <v>1</v>
      </c>
      <c r="F5816" s="14">
        <f t="shared" si="93"/>
        <v>0</v>
      </c>
    </row>
    <row r="5817" spans="1:6" ht="17.25" customHeight="1" x14ac:dyDescent="0.3">
      <c r="A5817" s="9" t="s">
        <v>837</v>
      </c>
      <c r="B5817" s="9" t="s">
        <v>5929</v>
      </c>
      <c r="C5817" s="9">
        <v>7.02</v>
      </c>
      <c r="D5817" s="9">
        <v>1</v>
      </c>
      <c r="E5817" s="10">
        <v>1</v>
      </c>
      <c r="F5817" s="11">
        <f t="shared" si="93"/>
        <v>0</v>
      </c>
    </row>
    <row r="5818" spans="1:6" ht="17.25" customHeight="1" x14ac:dyDescent="0.3">
      <c r="A5818" s="12" t="s">
        <v>837</v>
      </c>
      <c r="B5818" s="12" t="s">
        <v>5930</v>
      </c>
      <c r="C5818" s="12">
        <v>7.02</v>
      </c>
      <c r="D5818" s="12">
        <v>1</v>
      </c>
      <c r="E5818" s="13">
        <v>1</v>
      </c>
      <c r="F5818" s="14">
        <f t="shared" si="93"/>
        <v>0</v>
      </c>
    </row>
    <row r="5819" spans="1:6" ht="17.25" customHeight="1" x14ac:dyDescent="0.3">
      <c r="A5819" s="9" t="s">
        <v>837</v>
      </c>
      <c r="B5819" s="9" t="s">
        <v>5931</v>
      </c>
      <c r="C5819" s="9">
        <v>7.02</v>
      </c>
      <c r="D5819" s="9">
        <v>1</v>
      </c>
      <c r="E5819" s="10">
        <v>1</v>
      </c>
      <c r="F5819" s="11">
        <f t="shared" si="93"/>
        <v>0</v>
      </c>
    </row>
    <row r="5820" spans="1:6" ht="17.25" customHeight="1" x14ac:dyDescent="0.3">
      <c r="A5820" s="12" t="s">
        <v>837</v>
      </c>
      <c r="B5820" s="12" t="s">
        <v>5932</v>
      </c>
      <c r="C5820" s="12">
        <v>7.02</v>
      </c>
      <c r="D5820" s="12">
        <v>1</v>
      </c>
      <c r="E5820" s="13">
        <v>1</v>
      </c>
      <c r="F5820" s="14">
        <f t="shared" si="93"/>
        <v>0</v>
      </c>
    </row>
    <row r="5821" spans="1:6" ht="17.25" customHeight="1" x14ac:dyDescent="0.3">
      <c r="A5821" s="9" t="s">
        <v>837</v>
      </c>
      <c r="B5821" s="9" t="s">
        <v>5933</v>
      </c>
      <c r="C5821" s="9">
        <v>7.02</v>
      </c>
      <c r="D5821" s="9">
        <v>1</v>
      </c>
      <c r="E5821" s="10">
        <v>2</v>
      </c>
      <c r="F5821" s="11">
        <f t="shared" si="93"/>
        <v>1</v>
      </c>
    </row>
    <row r="5822" spans="1:6" ht="17.25" customHeight="1" x14ac:dyDescent="0.3">
      <c r="A5822" s="12" t="s">
        <v>837</v>
      </c>
      <c r="B5822" s="12" t="s">
        <v>5934</v>
      </c>
      <c r="C5822" s="12">
        <v>7.02</v>
      </c>
      <c r="D5822" s="12">
        <v>1</v>
      </c>
      <c r="E5822" s="13">
        <v>1</v>
      </c>
      <c r="F5822" s="14">
        <f t="shared" si="93"/>
        <v>0</v>
      </c>
    </row>
    <row r="5823" spans="1:6" ht="17.25" customHeight="1" x14ac:dyDescent="0.3">
      <c r="A5823" s="9" t="s">
        <v>837</v>
      </c>
      <c r="B5823" s="9" t="s">
        <v>5935</v>
      </c>
      <c r="C5823" s="9">
        <v>7.02</v>
      </c>
      <c r="D5823" s="9">
        <v>1</v>
      </c>
      <c r="E5823" s="10">
        <v>1</v>
      </c>
      <c r="F5823" s="11">
        <f t="shared" si="93"/>
        <v>0</v>
      </c>
    </row>
    <row r="5824" spans="1:6" ht="17.25" customHeight="1" x14ac:dyDescent="0.3">
      <c r="A5824" s="12" t="s">
        <v>837</v>
      </c>
      <c r="B5824" s="12" t="s">
        <v>5936</v>
      </c>
      <c r="C5824" s="12">
        <v>7.02</v>
      </c>
      <c r="D5824" s="12">
        <v>1</v>
      </c>
      <c r="E5824" s="13">
        <v>1</v>
      </c>
      <c r="F5824" s="14">
        <f t="shared" si="93"/>
        <v>0</v>
      </c>
    </row>
    <row r="5825" spans="1:6" ht="17.25" customHeight="1" x14ac:dyDescent="0.3">
      <c r="A5825" s="9" t="s">
        <v>837</v>
      </c>
      <c r="B5825" s="9" t="s">
        <v>5937</v>
      </c>
      <c r="C5825" s="9">
        <v>7.02</v>
      </c>
      <c r="D5825" s="9">
        <v>1</v>
      </c>
      <c r="E5825" s="10">
        <v>1</v>
      </c>
      <c r="F5825" s="11">
        <f t="shared" si="93"/>
        <v>0</v>
      </c>
    </row>
    <row r="5826" spans="1:6" ht="17.25" customHeight="1" x14ac:dyDescent="0.3">
      <c r="A5826" s="12" t="s">
        <v>837</v>
      </c>
      <c r="B5826" s="12" t="s">
        <v>5938</v>
      </c>
      <c r="C5826" s="12">
        <v>7.02</v>
      </c>
      <c r="D5826" s="12">
        <v>1</v>
      </c>
      <c r="E5826" s="13">
        <v>1</v>
      </c>
      <c r="F5826" s="14">
        <f t="shared" si="93"/>
        <v>0</v>
      </c>
    </row>
    <row r="5827" spans="1:6" ht="17.25" customHeight="1" x14ac:dyDescent="0.3">
      <c r="A5827" s="9" t="s">
        <v>837</v>
      </c>
      <c r="B5827" s="9" t="s">
        <v>5939</v>
      </c>
      <c r="C5827" s="9">
        <v>7.02</v>
      </c>
      <c r="D5827" s="9">
        <v>1</v>
      </c>
      <c r="E5827" s="10">
        <v>1</v>
      </c>
      <c r="F5827" s="11">
        <f t="shared" si="93"/>
        <v>1</v>
      </c>
    </row>
    <row r="5828" spans="1:6" ht="17.25" customHeight="1" x14ac:dyDescent="0.3">
      <c r="A5828" s="12" t="s">
        <v>837</v>
      </c>
      <c r="B5828" s="12" t="s">
        <v>5940</v>
      </c>
      <c r="C5828" s="12">
        <v>7.02</v>
      </c>
      <c r="D5828" s="12">
        <v>1</v>
      </c>
      <c r="E5828" s="13">
        <v>1</v>
      </c>
      <c r="F5828" s="14">
        <f t="shared" si="93"/>
        <v>1</v>
      </c>
    </row>
    <row r="5829" spans="1:6" ht="17.25" customHeight="1" x14ac:dyDescent="0.3">
      <c r="A5829" s="9" t="s">
        <v>837</v>
      </c>
      <c r="B5829" s="9" t="s">
        <v>5941</v>
      </c>
      <c r="C5829" s="9">
        <v>7.02</v>
      </c>
      <c r="D5829" s="9">
        <v>1</v>
      </c>
      <c r="E5829" s="10">
        <v>1</v>
      </c>
      <c r="F5829" s="11">
        <f t="shared" si="93"/>
        <v>1</v>
      </c>
    </row>
    <row r="5830" spans="1:6" ht="17.25" customHeight="1" x14ac:dyDescent="0.3">
      <c r="A5830" s="12" t="s">
        <v>837</v>
      </c>
      <c r="B5830" s="12" t="s">
        <v>5942</v>
      </c>
      <c r="C5830" s="12">
        <v>7.02</v>
      </c>
      <c r="D5830" s="12">
        <v>1</v>
      </c>
      <c r="E5830" s="13">
        <v>2</v>
      </c>
      <c r="F5830" s="14">
        <f t="shared" si="93"/>
        <v>1</v>
      </c>
    </row>
    <row r="5831" spans="1:6" ht="17.25" customHeight="1" x14ac:dyDescent="0.3">
      <c r="A5831" s="9" t="s">
        <v>837</v>
      </c>
      <c r="B5831" s="9" t="s">
        <v>5943</v>
      </c>
      <c r="C5831" s="9">
        <v>7.02</v>
      </c>
      <c r="D5831" s="9">
        <v>1</v>
      </c>
      <c r="E5831" s="10">
        <v>2</v>
      </c>
      <c r="F5831" s="11">
        <f t="shared" si="93"/>
        <v>1</v>
      </c>
    </row>
    <row r="5832" spans="1:6" ht="17.25" customHeight="1" x14ac:dyDescent="0.3">
      <c r="A5832" s="12" t="s">
        <v>837</v>
      </c>
      <c r="B5832" s="12" t="s">
        <v>5944</v>
      </c>
      <c r="C5832" s="12">
        <v>7.02</v>
      </c>
      <c r="D5832" s="12">
        <v>1</v>
      </c>
      <c r="E5832" s="13">
        <v>1</v>
      </c>
      <c r="F5832" s="14">
        <f t="shared" si="93"/>
        <v>0</v>
      </c>
    </row>
    <row r="5833" spans="1:6" ht="17.25" customHeight="1" x14ac:dyDescent="0.3">
      <c r="A5833" s="9" t="s">
        <v>837</v>
      </c>
      <c r="B5833" s="9" t="s">
        <v>5945</v>
      </c>
      <c r="C5833" s="9">
        <v>7.02</v>
      </c>
      <c r="D5833" s="9">
        <v>1</v>
      </c>
      <c r="E5833" s="10">
        <v>1</v>
      </c>
      <c r="F5833" s="11">
        <f t="shared" si="93"/>
        <v>1</v>
      </c>
    </row>
    <row r="5834" spans="1:6" ht="17.25" customHeight="1" x14ac:dyDescent="0.3">
      <c r="A5834" s="12" t="s">
        <v>837</v>
      </c>
      <c r="B5834" s="12" t="s">
        <v>5946</v>
      </c>
      <c r="C5834" s="12">
        <v>7.02</v>
      </c>
      <c r="D5834" s="12">
        <v>1</v>
      </c>
      <c r="E5834" s="13">
        <v>1</v>
      </c>
      <c r="F5834" s="14">
        <f t="shared" si="93"/>
        <v>1</v>
      </c>
    </row>
    <row r="5835" spans="1:6" ht="17.25" customHeight="1" x14ac:dyDescent="0.3">
      <c r="A5835" s="9" t="s">
        <v>837</v>
      </c>
      <c r="B5835" s="9" t="s">
        <v>5947</v>
      </c>
      <c r="C5835" s="9">
        <v>7.02</v>
      </c>
      <c r="D5835" s="9">
        <v>1</v>
      </c>
      <c r="E5835" s="10">
        <v>1</v>
      </c>
      <c r="F5835" s="11">
        <f t="shared" si="93"/>
        <v>0</v>
      </c>
    </row>
    <row r="5836" spans="1:6" ht="17.25" customHeight="1" x14ac:dyDescent="0.3">
      <c r="A5836" s="12" t="s">
        <v>837</v>
      </c>
      <c r="B5836" s="12" t="s">
        <v>5948</v>
      </c>
      <c r="C5836" s="12">
        <v>7.02</v>
      </c>
      <c r="D5836" s="12">
        <v>1</v>
      </c>
      <c r="E5836" s="13">
        <v>1</v>
      </c>
      <c r="F5836" s="14">
        <f t="shared" si="93"/>
        <v>1</v>
      </c>
    </row>
    <row r="5837" spans="1:6" ht="17.25" customHeight="1" x14ac:dyDescent="0.3">
      <c r="A5837" s="9" t="s">
        <v>837</v>
      </c>
      <c r="B5837" s="9" t="s">
        <v>5949</v>
      </c>
      <c r="C5837" s="9">
        <v>7.02</v>
      </c>
      <c r="D5837" s="9">
        <v>1</v>
      </c>
      <c r="E5837" s="10">
        <v>1</v>
      </c>
      <c r="F5837" s="11">
        <f t="shared" si="93"/>
        <v>1</v>
      </c>
    </row>
    <row r="5838" spans="1:6" ht="17.25" customHeight="1" x14ac:dyDescent="0.3">
      <c r="A5838" s="12" t="s">
        <v>837</v>
      </c>
      <c r="B5838" s="12" t="s">
        <v>5950</v>
      </c>
      <c r="C5838" s="12">
        <v>7.02</v>
      </c>
      <c r="D5838" s="12">
        <v>1</v>
      </c>
      <c r="E5838" s="13">
        <v>1</v>
      </c>
      <c r="F5838" s="14">
        <f t="shared" si="93"/>
        <v>1</v>
      </c>
    </row>
    <row r="5839" spans="1:6" ht="17.25" customHeight="1" x14ac:dyDescent="0.3">
      <c r="A5839" s="9" t="s">
        <v>837</v>
      </c>
      <c r="B5839" s="9" t="s">
        <v>5951</v>
      </c>
      <c r="C5839" s="9">
        <v>7.02</v>
      </c>
      <c r="D5839" s="9">
        <v>1</v>
      </c>
      <c r="E5839" s="10">
        <v>2</v>
      </c>
      <c r="F5839" s="11">
        <f t="shared" si="93"/>
        <v>1</v>
      </c>
    </row>
    <row r="5840" spans="1:6" ht="17.25" customHeight="1" x14ac:dyDescent="0.3">
      <c r="A5840" s="12" t="s">
        <v>837</v>
      </c>
      <c r="B5840" s="12" t="s">
        <v>5952</v>
      </c>
      <c r="C5840" s="12">
        <v>7.02</v>
      </c>
      <c r="D5840" s="12">
        <v>1</v>
      </c>
      <c r="E5840" s="13">
        <v>1</v>
      </c>
      <c r="F5840" s="14">
        <f t="shared" si="93"/>
        <v>1</v>
      </c>
    </row>
    <row r="5841" spans="1:6" ht="17.25" customHeight="1" x14ac:dyDescent="0.3">
      <c r="A5841" s="9" t="s">
        <v>837</v>
      </c>
      <c r="B5841" s="9" t="s">
        <v>5953</v>
      </c>
      <c r="C5841" s="9">
        <v>7.02</v>
      </c>
      <c r="D5841" s="9">
        <v>1</v>
      </c>
      <c r="E5841" s="10">
        <v>2</v>
      </c>
      <c r="F5841" s="11">
        <f t="shared" si="93"/>
        <v>0</v>
      </c>
    </row>
    <row r="5842" spans="1:6" ht="17.25" customHeight="1" x14ac:dyDescent="0.3">
      <c r="A5842" s="12" t="s">
        <v>837</v>
      </c>
      <c r="B5842" s="12" t="s">
        <v>5954</v>
      </c>
      <c r="C5842" s="12">
        <v>7.02</v>
      </c>
      <c r="D5842" s="12">
        <v>1</v>
      </c>
      <c r="E5842" s="13">
        <v>1</v>
      </c>
      <c r="F5842" s="14">
        <f t="shared" si="93"/>
        <v>1</v>
      </c>
    </row>
    <row r="5843" spans="1:6" ht="17.25" customHeight="1" x14ac:dyDescent="0.3">
      <c r="A5843" s="9" t="s">
        <v>837</v>
      </c>
      <c r="B5843" s="9" t="s">
        <v>5955</v>
      </c>
      <c r="C5843" s="9">
        <v>7.02</v>
      </c>
      <c r="D5843" s="9">
        <v>1</v>
      </c>
      <c r="E5843" s="10">
        <v>1</v>
      </c>
      <c r="F5843" s="11">
        <f t="shared" ref="F5843:F5906" si="94">IF(LEFT(B5843,1) = "[",1,0)</f>
        <v>1</v>
      </c>
    </row>
    <row r="5844" spans="1:6" ht="17.25" customHeight="1" x14ac:dyDescent="0.3">
      <c r="A5844" s="12" t="s">
        <v>837</v>
      </c>
      <c r="B5844" s="12" t="s">
        <v>5956</v>
      </c>
      <c r="C5844" s="12">
        <v>7.02</v>
      </c>
      <c r="D5844" s="12">
        <v>1</v>
      </c>
      <c r="E5844" s="13">
        <v>1</v>
      </c>
      <c r="F5844" s="14">
        <f t="shared" si="94"/>
        <v>1</v>
      </c>
    </row>
    <row r="5845" spans="1:6" ht="17.25" customHeight="1" x14ac:dyDescent="0.3">
      <c r="A5845" s="9" t="s">
        <v>837</v>
      </c>
      <c r="B5845" s="9" t="s">
        <v>5957</v>
      </c>
      <c r="C5845" s="9">
        <v>7.02</v>
      </c>
      <c r="D5845" s="9">
        <v>1</v>
      </c>
      <c r="E5845" s="10">
        <v>2</v>
      </c>
      <c r="F5845" s="11">
        <f t="shared" si="94"/>
        <v>1</v>
      </c>
    </row>
    <row r="5846" spans="1:6" ht="17.25" customHeight="1" x14ac:dyDescent="0.3">
      <c r="A5846" s="12" t="s">
        <v>837</v>
      </c>
      <c r="B5846" s="12" t="s">
        <v>5958</v>
      </c>
      <c r="C5846" s="12">
        <v>7.02</v>
      </c>
      <c r="D5846" s="12">
        <v>1</v>
      </c>
      <c r="E5846" s="13">
        <v>2</v>
      </c>
      <c r="F5846" s="14">
        <f t="shared" si="94"/>
        <v>0</v>
      </c>
    </row>
    <row r="5847" spans="1:6" ht="17.25" customHeight="1" x14ac:dyDescent="0.3">
      <c r="A5847" s="9" t="s">
        <v>837</v>
      </c>
      <c r="B5847" s="9" t="s">
        <v>5959</v>
      </c>
      <c r="C5847" s="9">
        <v>7.02</v>
      </c>
      <c r="D5847" s="9">
        <v>1</v>
      </c>
      <c r="E5847" s="10">
        <v>2</v>
      </c>
      <c r="F5847" s="11">
        <f t="shared" si="94"/>
        <v>1</v>
      </c>
    </row>
    <row r="5848" spans="1:6" ht="17.25" customHeight="1" x14ac:dyDescent="0.3">
      <c r="A5848" s="12" t="s">
        <v>837</v>
      </c>
      <c r="B5848" s="12" t="s">
        <v>5960</v>
      </c>
      <c r="C5848" s="12">
        <v>7.02</v>
      </c>
      <c r="D5848" s="12">
        <v>1</v>
      </c>
      <c r="E5848" s="13">
        <v>1</v>
      </c>
      <c r="F5848" s="14">
        <f t="shared" si="94"/>
        <v>0</v>
      </c>
    </row>
    <row r="5849" spans="1:6" ht="17.25" customHeight="1" x14ac:dyDescent="0.3">
      <c r="A5849" s="9" t="s">
        <v>837</v>
      </c>
      <c r="B5849" s="9" t="s">
        <v>5961</v>
      </c>
      <c r="C5849" s="9">
        <v>7.02</v>
      </c>
      <c r="D5849" s="9">
        <v>1</v>
      </c>
      <c r="E5849" s="10">
        <v>1</v>
      </c>
      <c r="F5849" s="11">
        <f t="shared" si="94"/>
        <v>0</v>
      </c>
    </row>
    <row r="5850" spans="1:6" ht="17.25" customHeight="1" x14ac:dyDescent="0.3">
      <c r="A5850" s="12" t="s">
        <v>837</v>
      </c>
      <c r="B5850" s="12" t="s">
        <v>5962</v>
      </c>
      <c r="C5850" s="12">
        <v>7.02</v>
      </c>
      <c r="D5850" s="12">
        <v>1</v>
      </c>
      <c r="E5850" s="13">
        <v>1</v>
      </c>
      <c r="F5850" s="14">
        <f t="shared" si="94"/>
        <v>0</v>
      </c>
    </row>
    <row r="5851" spans="1:6" ht="17.25" customHeight="1" x14ac:dyDescent="0.3">
      <c r="A5851" s="9" t="s">
        <v>837</v>
      </c>
      <c r="B5851" s="9" t="s">
        <v>5963</v>
      </c>
      <c r="C5851" s="9">
        <v>7.02</v>
      </c>
      <c r="D5851" s="9">
        <v>1</v>
      </c>
      <c r="E5851" s="10">
        <v>1</v>
      </c>
      <c r="F5851" s="11">
        <f t="shared" si="94"/>
        <v>1</v>
      </c>
    </row>
    <row r="5852" spans="1:6" ht="17.25" customHeight="1" x14ac:dyDescent="0.3">
      <c r="A5852" s="12" t="s">
        <v>837</v>
      </c>
      <c r="B5852" s="12" t="s">
        <v>5964</v>
      </c>
      <c r="C5852" s="12">
        <v>7.02</v>
      </c>
      <c r="D5852" s="12">
        <v>1</v>
      </c>
      <c r="E5852" s="13">
        <v>1</v>
      </c>
      <c r="F5852" s="14">
        <f t="shared" si="94"/>
        <v>0</v>
      </c>
    </row>
    <row r="5853" spans="1:6" ht="17.25" customHeight="1" x14ac:dyDescent="0.3">
      <c r="A5853" s="9" t="s">
        <v>837</v>
      </c>
      <c r="B5853" s="9" t="s">
        <v>5965</v>
      </c>
      <c r="C5853" s="9">
        <v>7.02</v>
      </c>
      <c r="D5853" s="9">
        <v>1</v>
      </c>
      <c r="E5853" s="10">
        <v>1</v>
      </c>
      <c r="F5853" s="11">
        <f t="shared" si="94"/>
        <v>0</v>
      </c>
    </row>
    <row r="5854" spans="1:6" ht="17.25" customHeight="1" x14ac:dyDescent="0.3">
      <c r="A5854" s="12" t="s">
        <v>837</v>
      </c>
      <c r="B5854" s="13" t="s">
        <v>5966</v>
      </c>
      <c r="C5854" s="12">
        <v>7.02</v>
      </c>
      <c r="D5854" s="12">
        <v>1</v>
      </c>
      <c r="E5854" s="13">
        <v>1</v>
      </c>
      <c r="F5854" s="14">
        <f t="shared" si="94"/>
        <v>1</v>
      </c>
    </row>
    <row r="5855" spans="1:6" ht="17.25" customHeight="1" x14ac:dyDescent="0.3">
      <c r="A5855" s="9" t="s">
        <v>837</v>
      </c>
      <c r="B5855" s="9" t="s">
        <v>5967</v>
      </c>
      <c r="C5855" s="9">
        <v>7.02</v>
      </c>
      <c r="D5855" s="9">
        <v>1</v>
      </c>
      <c r="E5855" s="10">
        <v>1</v>
      </c>
      <c r="F5855" s="11">
        <f t="shared" si="94"/>
        <v>1</v>
      </c>
    </row>
    <row r="5856" spans="1:6" ht="17.25" customHeight="1" x14ac:dyDescent="0.3">
      <c r="A5856" s="12" t="s">
        <v>837</v>
      </c>
      <c r="B5856" s="12" t="s">
        <v>5968</v>
      </c>
      <c r="C5856" s="12">
        <v>7.02</v>
      </c>
      <c r="D5856" s="12">
        <v>1</v>
      </c>
      <c r="E5856" s="13">
        <v>1</v>
      </c>
      <c r="F5856" s="14">
        <f t="shared" si="94"/>
        <v>1</v>
      </c>
    </row>
    <row r="5857" spans="1:6" ht="17.25" customHeight="1" x14ac:dyDescent="0.3">
      <c r="A5857" s="9" t="s">
        <v>837</v>
      </c>
      <c r="B5857" s="9" t="s">
        <v>5969</v>
      </c>
      <c r="C5857" s="9">
        <v>7.02</v>
      </c>
      <c r="D5857" s="9">
        <v>1</v>
      </c>
      <c r="E5857" s="10">
        <v>1</v>
      </c>
      <c r="F5857" s="11">
        <f t="shared" si="94"/>
        <v>0</v>
      </c>
    </row>
    <row r="5858" spans="1:6" ht="17.25" customHeight="1" x14ac:dyDescent="0.3">
      <c r="A5858" s="12" t="s">
        <v>837</v>
      </c>
      <c r="B5858" s="12" t="s">
        <v>5970</v>
      </c>
      <c r="C5858" s="12">
        <v>7.02</v>
      </c>
      <c r="D5858" s="12">
        <v>1</v>
      </c>
      <c r="E5858" s="13">
        <v>1</v>
      </c>
      <c r="F5858" s="14">
        <f t="shared" si="94"/>
        <v>0</v>
      </c>
    </row>
    <row r="5859" spans="1:6" ht="17.25" customHeight="1" x14ac:dyDescent="0.3">
      <c r="A5859" s="9" t="s">
        <v>837</v>
      </c>
      <c r="B5859" s="9" t="s">
        <v>5971</v>
      </c>
      <c r="C5859" s="9">
        <v>7.02</v>
      </c>
      <c r="D5859" s="9">
        <v>1</v>
      </c>
      <c r="E5859" s="10">
        <v>1</v>
      </c>
      <c r="F5859" s="11">
        <f t="shared" si="94"/>
        <v>0</v>
      </c>
    </row>
    <row r="5860" spans="1:6" ht="17.25" customHeight="1" x14ac:dyDescent="0.3">
      <c r="A5860" s="12" t="s">
        <v>837</v>
      </c>
      <c r="B5860" s="12" t="s">
        <v>5972</v>
      </c>
      <c r="C5860" s="12">
        <v>7.02</v>
      </c>
      <c r="D5860" s="12">
        <v>1</v>
      </c>
      <c r="E5860" s="13">
        <v>1</v>
      </c>
      <c r="F5860" s="14">
        <f t="shared" si="94"/>
        <v>1</v>
      </c>
    </row>
    <row r="5861" spans="1:6" ht="17.25" customHeight="1" x14ac:dyDescent="0.3">
      <c r="A5861" s="9" t="s">
        <v>841</v>
      </c>
      <c r="B5861" s="9" t="s">
        <v>5973</v>
      </c>
      <c r="C5861" s="9">
        <v>6.99</v>
      </c>
      <c r="D5861" s="9">
        <v>1</v>
      </c>
      <c r="E5861" s="10">
        <v>1</v>
      </c>
      <c r="F5861" s="11">
        <f t="shared" si="94"/>
        <v>1</v>
      </c>
    </row>
    <row r="5862" spans="1:6" ht="17.25" customHeight="1" x14ac:dyDescent="0.3">
      <c r="A5862" s="12" t="s">
        <v>841</v>
      </c>
      <c r="B5862" s="12" t="s">
        <v>5974</v>
      </c>
      <c r="C5862" s="12">
        <v>6.99</v>
      </c>
      <c r="D5862" s="12">
        <v>1</v>
      </c>
      <c r="E5862" s="13">
        <v>1</v>
      </c>
      <c r="F5862" s="14">
        <f t="shared" si="94"/>
        <v>0</v>
      </c>
    </row>
    <row r="5863" spans="1:6" ht="17.25" customHeight="1" x14ac:dyDescent="0.3">
      <c r="A5863" s="9" t="s">
        <v>841</v>
      </c>
      <c r="B5863" s="9" t="s">
        <v>5975</v>
      </c>
      <c r="C5863" s="9">
        <v>6.99</v>
      </c>
      <c r="D5863" s="9">
        <v>1</v>
      </c>
      <c r="E5863" s="10">
        <v>1</v>
      </c>
      <c r="F5863" s="11">
        <f t="shared" si="94"/>
        <v>0</v>
      </c>
    </row>
    <row r="5864" spans="1:6" ht="17.25" customHeight="1" x14ac:dyDescent="0.3">
      <c r="A5864" s="12" t="s">
        <v>841</v>
      </c>
      <c r="B5864" s="12" t="s">
        <v>5976</v>
      </c>
      <c r="C5864" s="12">
        <v>6.99</v>
      </c>
      <c r="D5864" s="12">
        <v>1</v>
      </c>
      <c r="E5864" s="13">
        <v>1</v>
      </c>
      <c r="F5864" s="14">
        <f t="shared" si="94"/>
        <v>0</v>
      </c>
    </row>
    <row r="5865" spans="1:6" ht="17.25" customHeight="1" x14ac:dyDescent="0.3">
      <c r="A5865" s="9" t="s">
        <v>841</v>
      </c>
      <c r="B5865" s="9" t="s">
        <v>5977</v>
      </c>
      <c r="C5865" s="9">
        <v>6.99</v>
      </c>
      <c r="D5865" s="9">
        <v>1</v>
      </c>
      <c r="E5865" s="10">
        <v>2</v>
      </c>
      <c r="F5865" s="11">
        <f t="shared" si="94"/>
        <v>0</v>
      </c>
    </row>
    <row r="5866" spans="1:6" ht="17.25" customHeight="1" x14ac:dyDescent="0.3">
      <c r="A5866" s="12" t="s">
        <v>841</v>
      </c>
      <c r="B5866" s="12" t="s">
        <v>5978</v>
      </c>
      <c r="C5866" s="12">
        <v>6.99</v>
      </c>
      <c r="D5866" s="12">
        <v>1</v>
      </c>
      <c r="E5866" s="13">
        <v>1</v>
      </c>
      <c r="F5866" s="14">
        <f t="shared" si="94"/>
        <v>0</v>
      </c>
    </row>
    <row r="5867" spans="1:6" ht="17.25" customHeight="1" x14ac:dyDescent="0.3">
      <c r="A5867" s="9" t="s">
        <v>841</v>
      </c>
      <c r="B5867" s="9" t="s">
        <v>5979</v>
      </c>
      <c r="C5867" s="9">
        <v>6.99</v>
      </c>
      <c r="D5867" s="9">
        <v>1</v>
      </c>
      <c r="E5867" s="10">
        <v>2</v>
      </c>
      <c r="F5867" s="11">
        <f t="shared" si="94"/>
        <v>0</v>
      </c>
    </row>
    <row r="5868" spans="1:6" ht="17.25" customHeight="1" x14ac:dyDescent="0.3">
      <c r="A5868" s="12" t="s">
        <v>841</v>
      </c>
      <c r="B5868" s="12" t="s">
        <v>5980</v>
      </c>
      <c r="C5868" s="12">
        <v>6.99</v>
      </c>
      <c r="D5868" s="12">
        <v>1</v>
      </c>
      <c r="E5868" s="13">
        <v>1</v>
      </c>
      <c r="F5868" s="14">
        <f t="shared" si="94"/>
        <v>0</v>
      </c>
    </row>
    <row r="5869" spans="1:6" ht="17.25" customHeight="1" x14ac:dyDescent="0.3">
      <c r="A5869" s="9" t="s">
        <v>841</v>
      </c>
      <c r="B5869" s="9" t="s">
        <v>5981</v>
      </c>
      <c r="C5869" s="9">
        <v>6.99</v>
      </c>
      <c r="D5869" s="9">
        <v>1</v>
      </c>
      <c r="E5869" s="10">
        <v>1</v>
      </c>
      <c r="F5869" s="11">
        <f t="shared" si="94"/>
        <v>0</v>
      </c>
    </row>
    <row r="5870" spans="1:6" ht="17.25" customHeight="1" x14ac:dyDescent="0.3">
      <c r="A5870" s="12" t="s">
        <v>841</v>
      </c>
      <c r="B5870" s="12" t="s">
        <v>5982</v>
      </c>
      <c r="C5870" s="12">
        <v>6.99</v>
      </c>
      <c r="D5870" s="12">
        <v>1</v>
      </c>
      <c r="E5870" s="13">
        <v>1</v>
      </c>
      <c r="F5870" s="14">
        <f t="shared" si="94"/>
        <v>0</v>
      </c>
    </row>
    <row r="5871" spans="1:6" ht="17.25" customHeight="1" x14ac:dyDescent="0.3">
      <c r="A5871" s="9" t="s">
        <v>841</v>
      </c>
      <c r="B5871" s="9" t="s">
        <v>5983</v>
      </c>
      <c r="C5871" s="9">
        <v>6.99</v>
      </c>
      <c r="D5871" s="9">
        <v>1</v>
      </c>
      <c r="E5871" s="10">
        <v>1</v>
      </c>
      <c r="F5871" s="11">
        <f t="shared" si="94"/>
        <v>0</v>
      </c>
    </row>
    <row r="5872" spans="1:6" ht="17.25" customHeight="1" x14ac:dyDescent="0.3">
      <c r="A5872" s="12" t="s">
        <v>841</v>
      </c>
      <c r="B5872" s="12" t="s">
        <v>5984</v>
      </c>
      <c r="C5872" s="12">
        <v>6.99</v>
      </c>
      <c r="D5872" s="12">
        <v>1</v>
      </c>
      <c r="E5872" s="13">
        <v>1</v>
      </c>
      <c r="F5872" s="14">
        <f t="shared" si="94"/>
        <v>0</v>
      </c>
    </row>
    <row r="5873" spans="1:6" ht="17.25" customHeight="1" x14ac:dyDescent="0.3">
      <c r="A5873" s="9" t="s">
        <v>841</v>
      </c>
      <c r="B5873" s="9" t="s">
        <v>5985</v>
      </c>
      <c r="C5873" s="9">
        <v>6.99</v>
      </c>
      <c r="D5873" s="9">
        <v>1</v>
      </c>
      <c r="E5873" s="10">
        <v>1</v>
      </c>
      <c r="F5873" s="11">
        <f t="shared" si="94"/>
        <v>0</v>
      </c>
    </row>
    <row r="5874" spans="1:6" ht="17.25" customHeight="1" x14ac:dyDescent="0.3">
      <c r="A5874" s="12" t="s">
        <v>841</v>
      </c>
      <c r="B5874" s="12" t="s">
        <v>5986</v>
      </c>
      <c r="C5874" s="12">
        <v>6.99</v>
      </c>
      <c r="D5874" s="12">
        <v>1</v>
      </c>
      <c r="E5874" s="13">
        <v>1</v>
      </c>
      <c r="F5874" s="14">
        <f t="shared" si="94"/>
        <v>0</v>
      </c>
    </row>
    <row r="5875" spans="1:6" ht="17.25" customHeight="1" x14ac:dyDescent="0.3">
      <c r="A5875" s="9" t="s">
        <v>841</v>
      </c>
      <c r="B5875" s="9" t="s">
        <v>5987</v>
      </c>
      <c r="C5875" s="9">
        <v>6.99</v>
      </c>
      <c r="D5875" s="9">
        <v>1</v>
      </c>
      <c r="E5875" s="10">
        <v>1</v>
      </c>
      <c r="F5875" s="11">
        <f t="shared" si="94"/>
        <v>0</v>
      </c>
    </row>
    <row r="5876" spans="1:6" ht="17.25" customHeight="1" x14ac:dyDescent="0.3">
      <c r="A5876" s="12" t="s">
        <v>841</v>
      </c>
      <c r="B5876" s="12" t="s">
        <v>5988</v>
      </c>
      <c r="C5876" s="12">
        <v>6.99</v>
      </c>
      <c r="D5876" s="12">
        <v>1</v>
      </c>
      <c r="E5876" s="13">
        <v>1</v>
      </c>
      <c r="F5876" s="14">
        <f t="shared" si="94"/>
        <v>0</v>
      </c>
    </row>
    <row r="5877" spans="1:6" ht="17.25" customHeight="1" x14ac:dyDescent="0.3">
      <c r="A5877" s="9" t="s">
        <v>841</v>
      </c>
      <c r="B5877" s="9" t="s">
        <v>5989</v>
      </c>
      <c r="C5877" s="9">
        <v>6.99</v>
      </c>
      <c r="D5877" s="9">
        <v>1</v>
      </c>
      <c r="E5877" s="10">
        <v>1</v>
      </c>
      <c r="F5877" s="11">
        <f t="shared" si="94"/>
        <v>0</v>
      </c>
    </row>
    <row r="5878" spans="1:6" ht="17.25" customHeight="1" x14ac:dyDescent="0.3">
      <c r="A5878" s="12" t="s">
        <v>841</v>
      </c>
      <c r="B5878" s="12" t="s">
        <v>5990</v>
      </c>
      <c r="C5878" s="12">
        <v>6.99</v>
      </c>
      <c r="D5878" s="12">
        <v>1</v>
      </c>
      <c r="E5878" s="13">
        <v>1</v>
      </c>
      <c r="F5878" s="14">
        <f t="shared" si="94"/>
        <v>1</v>
      </c>
    </row>
    <row r="5879" spans="1:6" ht="17.25" customHeight="1" x14ac:dyDescent="0.3">
      <c r="A5879" s="9" t="s">
        <v>841</v>
      </c>
      <c r="B5879" s="9" t="s">
        <v>5991</v>
      </c>
      <c r="C5879" s="9">
        <v>6.99</v>
      </c>
      <c r="D5879" s="9">
        <v>1</v>
      </c>
      <c r="E5879" s="10">
        <v>1</v>
      </c>
      <c r="F5879" s="11">
        <f t="shared" si="94"/>
        <v>0</v>
      </c>
    </row>
    <row r="5880" spans="1:6" ht="17.25" customHeight="1" x14ac:dyDescent="0.3">
      <c r="A5880" s="12" t="s">
        <v>841</v>
      </c>
      <c r="B5880" s="12" t="s">
        <v>5992</v>
      </c>
      <c r="C5880" s="12">
        <v>6.99</v>
      </c>
      <c r="D5880" s="12">
        <v>1</v>
      </c>
      <c r="E5880" s="13">
        <v>1</v>
      </c>
      <c r="F5880" s="14">
        <f t="shared" si="94"/>
        <v>0</v>
      </c>
    </row>
    <row r="5881" spans="1:6" ht="17.25" customHeight="1" x14ac:dyDescent="0.3">
      <c r="A5881" s="9" t="s">
        <v>841</v>
      </c>
      <c r="B5881" s="9" t="s">
        <v>5993</v>
      </c>
      <c r="C5881" s="9">
        <v>6.99</v>
      </c>
      <c r="D5881" s="9">
        <v>1</v>
      </c>
      <c r="E5881" s="10">
        <v>1</v>
      </c>
      <c r="F5881" s="11">
        <f t="shared" si="94"/>
        <v>1</v>
      </c>
    </row>
    <row r="5882" spans="1:6" ht="17.25" customHeight="1" x14ac:dyDescent="0.3">
      <c r="A5882" s="12" t="s">
        <v>841</v>
      </c>
      <c r="B5882" s="12" t="s">
        <v>5994</v>
      </c>
      <c r="C5882" s="12">
        <v>6.99</v>
      </c>
      <c r="D5882" s="12">
        <v>1</v>
      </c>
      <c r="E5882" s="13">
        <v>1</v>
      </c>
      <c r="F5882" s="14">
        <f t="shared" si="94"/>
        <v>0</v>
      </c>
    </row>
    <row r="5883" spans="1:6" ht="17.25" customHeight="1" x14ac:dyDescent="0.3">
      <c r="A5883" s="9" t="s">
        <v>841</v>
      </c>
      <c r="B5883" s="9" t="s">
        <v>5995</v>
      </c>
      <c r="C5883" s="9">
        <v>6.99</v>
      </c>
      <c r="D5883" s="9">
        <v>1</v>
      </c>
      <c r="E5883" s="10">
        <v>1</v>
      </c>
      <c r="F5883" s="11">
        <f t="shared" si="94"/>
        <v>1</v>
      </c>
    </row>
    <row r="5884" spans="1:6" ht="17.25" customHeight="1" x14ac:dyDescent="0.3">
      <c r="A5884" s="12" t="s">
        <v>841</v>
      </c>
      <c r="B5884" s="12" t="s">
        <v>5996</v>
      </c>
      <c r="C5884" s="12">
        <v>6.99</v>
      </c>
      <c r="D5884" s="12">
        <v>1</v>
      </c>
      <c r="E5884" s="13">
        <v>1</v>
      </c>
      <c r="F5884" s="14">
        <f t="shared" si="94"/>
        <v>1</v>
      </c>
    </row>
    <row r="5885" spans="1:6" ht="17.25" customHeight="1" x14ac:dyDescent="0.3">
      <c r="A5885" s="9" t="s">
        <v>841</v>
      </c>
      <c r="B5885" s="9" t="s">
        <v>5997</v>
      </c>
      <c r="C5885" s="9">
        <v>6.99</v>
      </c>
      <c r="D5885" s="9">
        <v>1</v>
      </c>
      <c r="E5885" s="10">
        <v>2</v>
      </c>
      <c r="F5885" s="11">
        <f t="shared" si="94"/>
        <v>1</v>
      </c>
    </row>
    <row r="5886" spans="1:6" ht="17.25" customHeight="1" x14ac:dyDescent="0.3">
      <c r="A5886" s="12" t="s">
        <v>841</v>
      </c>
      <c r="B5886" s="12" t="s">
        <v>5998</v>
      </c>
      <c r="C5886" s="12">
        <v>6.99</v>
      </c>
      <c r="D5886" s="12">
        <v>1</v>
      </c>
      <c r="E5886" s="13">
        <v>1</v>
      </c>
      <c r="F5886" s="14">
        <f t="shared" si="94"/>
        <v>1</v>
      </c>
    </row>
    <row r="5887" spans="1:6" ht="17.25" customHeight="1" x14ac:dyDescent="0.3">
      <c r="A5887" s="9" t="s">
        <v>841</v>
      </c>
      <c r="B5887" s="9" t="s">
        <v>5999</v>
      </c>
      <c r="C5887" s="9">
        <v>6.99</v>
      </c>
      <c r="D5887" s="9">
        <v>1</v>
      </c>
      <c r="E5887" s="10">
        <v>1</v>
      </c>
      <c r="F5887" s="11">
        <f t="shared" si="94"/>
        <v>1</v>
      </c>
    </row>
    <row r="5888" spans="1:6" ht="17.25" customHeight="1" x14ac:dyDescent="0.3">
      <c r="A5888" s="12" t="s">
        <v>841</v>
      </c>
      <c r="B5888" s="12" t="s">
        <v>6000</v>
      </c>
      <c r="C5888" s="12">
        <v>6.99</v>
      </c>
      <c r="D5888" s="12">
        <v>1</v>
      </c>
      <c r="E5888" s="13">
        <v>1</v>
      </c>
      <c r="F5888" s="14">
        <f t="shared" si="94"/>
        <v>0</v>
      </c>
    </row>
    <row r="5889" spans="1:6" ht="17.25" customHeight="1" x14ac:dyDescent="0.3">
      <c r="A5889" s="9" t="s">
        <v>841</v>
      </c>
      <c r="B5889" s="9" t="s">
        <v>6001</v>
      </c>
      <c r="C5889" s="9">
        <v>6.99</v>
      </c>
      <c r="D5889" s="9">
        <v>1</v>
      </c>
      <c r="E5889" s="10">
        <v>1</v>
      </c>
      <c r="F5889" s="11">
        <f t="shared" si="94"/>
        <v>1</v>
      </c>
    </row>
    <row r="5890" spans="1:6" ht="17.25" customHeight="1" x14ac:dyDescent="0.3">
      <c r="A5890" s="12" t="s">
        <v>841</v>
      </c>
      <c r="B5890" s="12" t="s">
        <v>6002</v>
      </c>
      <c r="C5890" s="12">
        <v>6.99</v>
      </c>
      <c r="D5890" s="12">
        <v>1</v>
      </c>
      <c r="E5890" s="13">
        <v>1</v>
      </c>
      <c r="F5890" s="14">
        <f t="shared" si="94"/>
        <v>1</v>
      </c>
    </row>
    <row r="5891" spans="1:6" ht="17.25" customHeight="1" x14ac:dyDescent="0.3">
      <c r="A5891" s="9" t="s">
        <v>841</v>
      </c>
      <c r="B5891" s="9" t="s">
        <v>6003</v>
      </c>
      <c r="C5891" s="9">
        <v>6.99</v>
      </c>
      <c r="D5891" s="9">
        <v>1</v>
      </c>
      <c r="E5891" s="10">
        <v>1</v>
      </c>
      <c r="F5891" s="11">
        <f t="shared" si="94"/>
        <v>1</v>
      </c>
    </row>
    <row r="5892" spans="1:6" ht="17.25" customHeight="1" x14ac:dyDescent="0.3">
      <c r="A5892" s="12" t="s">
        <v>841</v>
      </c>
      <c r="B5892" s="12" t="s">
        <v>6004</v>
      </c>
      <c r="C5892" s="12">
        <v>6.99</v>
      </c>
      <c r="D5892" s="12">
        <v>1</v>
      </c>
      <c r="E5892" s="13">
        <v>1</v>
      </c>
      <c r="F5892" s="14">
        <f t="shared" si="94"/>
        <v>0</v>
      </c>
    </row>
    <row r="5893" spans="1:6" ht="17.25" customHeight="1" x14ac:dyDescent="0.3">
      <c r="A5893" s="9" t="s">
        <v>841</v>
      </c>
      <c r="B5893" s="9" t="s">
        <v>6005</v>
      </c>
      <c r="C5893" s="9">
        <v>6.99</v>
      </c>
      <c r="D5893" s="9">
        <v>1</v>
      </c>
      <c r="E5893" s="10">
        <v>1</v>
      </c>
      <c r="F5893" s="11">
        <f t="shared" si="94"/>
        <v>1</v>
      </c>
    </row>
    <row r="5894" spans="1:6" ht="17.25" customHeight="1" x14ac:dyDescent="0.3">
      <c r="A5894" s="12" t="s">
        <v>841</v>
      </c>
      <c r="B5894" s="12" t="s">
        <v>6006</v>
      </c>
      <c r="C5894" s="12">
        <v>6.99</v>
      </c>
      <c r="D5894" s="12">
        <v>1</v>
      </c>
      <c r="E5894" s="13">
        <v>1</v>
      </c>
      <c r="F5894" s="14">
        <f t="shared" si="94"/>
        <v>1</v>
      </c>
    </row>
    <row r="5895" spans="1:6" ht="17.25" customHeight="1" x14ac:dyDescent="0.3">
      <c r="A5895" s="9" t="s">
        <v>841</v>
      </c>
      <c r="B5895" s="9" t="s">
        <v>6007</v>
      </c>
      <c r="C5895" s="9">
        <v>6.99</v>
      </c>
      <c r="D5895" s="9">
        <v>1</v>
      </c>
      <c r="E5895" s="10">
        <v>1</v>
      </c>
      <c r="F5895" s="11">
        <f t="shared" si="94"/>
        <v>1</v>
      </c>
    </row>
    <row r="5896" spans="1:6" ht="17.25" customHeight="1" x14ac:dyDescent="0.3">
      <c r="A5896" s="12" t="s">
        <v>841</v>
      </c>
      <c r="B5896" s="12" t="s">
        <v>6008</v>
      </c>
      <c r="C5896" s="12">
        <v>6.99</v>
      </c>
      <c r="D5896" s="12">
        <v>1</v>
      </c>
      <c r="E5896" s="13">
        <v>1</v>
      </c>
      <c r="F5896" s="14">
        <f t="shared" si="94"/>
        <v>1</v>
      </c>
    </row>
    <row r="5897" spans="1:6" ht="17.25" customHeight="1" x14ac:dyDescent="0.3">
      <c r="A5897" s="9" t="s">
        <v>841</v>
      </c>
      <c r="B5897" s="9" t="s">
        <v>6009</v>
      </c>
      <c r="C5897" s="9">
        <v>6.99</v>
      </c>
      <c r="D5897" s="9">
        <v>1</v>
      </c>
      <c r="E5897" s="10">
        <v>2</v>
      </c>
      <c r="F5897" s="11">
        <f t="shared" si="94"/>
        <v>0</v>
      </c>
    </row>
    <row r="5898" spans="1:6" ht="17.25" customHeight="1" x14ac:dyDescent="0.3">
      <c r="A5898" s="12" t="s">
        <v>841</v>
      </c>
      <c r="B5898" s="12" t="s">
        <v>6010</v>
      </c>
      <c r="C5898" s="12">
        <v>6.99</v>
      </c>
      <c r="D5898" s="12">
        <v>1</v>
      </c>
      <c r="E5898" s="13">
        <v>1</v>
      </c>
      <c r="F5898" s="14">
        <f t="shared" si="94"/>
        <v>0</v>
      </c>
    </row>
    <row r="5899" spans="1:6" ht="17.25" customHeight="1" x14ac:dyDescent="0.3">
      <c r="A5899" s="9" t="s">
        <v>841</v>
      </c>
      <c r="B5899" s="9" t="s">
        <v>6011</v>
      </c>
      <c r="C5899" s="9">
        <v>6.99</v>
      </c>
      <c r="D5899" s="9">
        <v>1</v>
      </c>
      <c r="E5899" s="10">
        <v>1</v>
      </c>
      <c r="F5899" s="11">
        <f t="shared" si="94"/>
        <v>0</v>
      </c>
    </row>
    <row r="5900" spans="1:6" ht="17.25" customHeight="1" x14ac:dyDescent="0.3">
      <c r="A5900" s="12" t="s">
        <v>841</v>
      </c>
      <c r="B5900" s="12" t="s">
        <v>6012</v>
      </c>
      <c r="C5900" s="12">
        <v>6.99</v>
      </c>
      <c r="D5900" s="12">
        <v>1</v>
      </c>
      <c r="E5900" s="13">
        <v>1</v>
      </c>
      <c r="F5900" s="14">
        <f t="shared" si="94"/>
        <v>0</v>
      </c>
    </row>
    <row r="5901" spans="1:6" ht="17.25" customHeight="1" x14ac:dyDescent="0.3">
      <c r="A5901" s="9" t="s">
        <v>841</v>
      </c>
      <c r="B5901" s="9" t="s">
        <v>6013</v>
      </c>
      <c r="C5901" s="9">
        <v>6.99</v>
      </c>
      <c r="D5901" s="9">
        <v>1</v>
      </c>
      <c r="E5901" s="10">
        <v>2</v>
      </c>
      <c r="F5901" s="11">
        <f t="shared" si="94"/>
        <v>0</v>
      </c>
    </row>
    <row r="5902" spans="1:6" ht="17.25" customHeight="1" x14ac:dyDescent="0.3">
      <c r="A5902" s="12" t="s">
        <v>841</v>
      </c>
      <c r="B5902" s="12" t="s">
        <v>6014</v>
      </c>
      <c r="C5902" s="12">
        <v>6.99</v>
      </c>
      <c r="D5902" s="12">
        <v>1</v>
      </c>
      <c r="E5902" s="13">
        <v>2</v>
      </c>
      <c r="F5902" s="14">
        <f t="shared" si="94"/>
        <v>1</v>
      </c>
    </row>
    <row r="5903" spans="1:6" ht="17.25" customHeight="1" x14ac:dyDescent="0.3">
      <c r="A5903" s="9" t="s">
        <v>841</v>
      </c>
      <c r="B5903" s="9" t="s">
        <v>6015</v>
      </c>
      <c r="C5903" s="9">
        <v>6.99</v>
      </c>
      <c r="D5903" s="9">
        <v>1</v>
      </c>
      <c r="E5903" s="10">
        <v>2</v>
      </c>
      <c r="F5903" s="11">
        <f t="shared" si="94"/>
        <v>1</v>
      </c>
    </row>
    <row r="5904" spans="1:6" ht="17.25" customHeight="1" x14ac:dyDescent="0.3">
      <c r="A5904" s="12" t="s">
        <v>841</v>
      </c>
      <c r="B5904" s="12" t="s">
        <v>6016</v>
      </c>
      <c r="C5904" s="12">
        <v>6.99</v>
      </c>
      <c r="D5904" s="12">
        <v>1</v>
      </c>
      <c r="E5904" s="13">
        <v>1</v>
      </c>
      <c r="F5904" s="14">
        <f t="shared" si="94"/>
        <v>1</v>
      </c>
    </row>
    <row r="5905" spans="1:6" ht="17.25" customHeight="1" x14ac:dyDescent="0.3">
      <c r="A5905" s="9" t="s">
        <v>841</v>
      </c>
      <c r="B5905" s="9" t="s">
        <v>6017</v>
      </c>
      <c r="C5905" s="9">
        <v>6.99</v>
      </c>
      <c r="D5905" s="9">
        <v>1</v>
      </c>
      <c r="E5905" s="10">
        <v>1</v>
      </c>
      <c r="F5905" s="11">
        <f t="shared" si="94"/>
        <v>1</v>
      </c>
    </row>
    <row r="5906" spans="1:6" ht="17.25" customHeight="1" x14ac:dyDescent="0.3">
      <c r="A5906" s="12" t="s">
        <v>841</v>
      </c>
      <c r="B5906" s="12" t="s">
        <v>6018</v>
      </c>
      <c r="C5906" s="12">
        <v>6.99</v>
      </c>
      <c r="D5906" s="12">
        <v>1</v>
      </c>
      <c r="E5906" s="13">
        <v>1</v>
      </c>
      <c r="F5906" s="14">
        <f t="shared" si="94"/>
        <v>1</v>
      </c>
    </row>
    <row r="5907" spans="1:6" ht="17.25" customHeight="1" x14ac:dyDescent="0.3">
      <c r="A5907" s="9" t="s">
        <v>841</v>
      </c>
      <c r="B5907" s="9" t="s">
        <v>6019</v>
      </c>
      <c r="C5907" s="9">
        <v>6.99</v>
      </c>
      <c r="D5907" s="9">
        <v>1</v>
      </c>
      <c r="E5907" s="10">
        <v>1</v>
      </c>
      <c r="F5907" s="11">
        <f t="shared" ref="F5907:F5970" si="95">IF(LEFT(B5907,1) = "[",1,0)</f>
        <v>0</v>
      </c>
    </row>
    <row r="5908" spans="1:6" ht="17.25" customHeight="1" x14ac:dyDescent="0.3">
      <c r="A5908" s="12" t="s">
        <v>841</v>
      </c>
      <c r="B5908" s="12" t="s">
        <v>6020</v>
      </c>
      <c r="C5908" s="12">
        <v>6.99</v>
      </c>
      <c r="D5908" s="12">
        <v>1</v>
      </c>
      <c r="E5908" s="13">
        <v>1</v>
      </c>
      <c r="F5908" s="14">
        <f t="shared" si="95"/>
        <v>1</v>
      </c>
    </row>
    <row r="5909" spans="1:6" ht="17.25" customHeight="1" x14ac:dyDescent="0.3">
      <c r="A5909" s="9" t="s">
        <v>841</v>
      </c>
      <c r="B5909" s="9" t="s">
        <v>6021</v>
      </c>
      <c r="C5909" s="9">
        <v>6.99</v>
      </c>
      <c r="D5909" s="9">
        <v>1</v>
      </c>
      <c r="E5909" s="10">
        <v>2</v>
      </c>
      <c r="F5909" s="11">
        <f t="shared" si="95"/>
        <v>1</v>
      </c>
    </row>
    <row r="5910" spans="1:6" ht="17.25" customHeight="1" x14ac:dyDescent="0.3">
      <c r="A5910" s="12" t="s">
        <v>841</v>
      </c>
      <c r="B5910" s="13" t="s">
        <v>6022</v>
      </c>
      <c r="C5910" s="12">
        <v>6.99</v>
      </c>
      <c r="D5910" s="12">
        <v>1</v>
      </c>
      <c r="E5910" s="13">
        <v>1</v>
      </c>
      <c r="F5910" s="14">
        <f t="shared" si="95"/>
        <v>1</v>
      </c>
    </row>
    <row r="5911" spans="1:6" ht="17.25" customHeight="1" x14ac:dyDescent="0.3">
      <c r="A5911" s="9" t="s">
        <v>841</v>
      </c>
      <c r="B5911" s="9" t="s">
        <v>6023</v>
      </c>
      <c r="C5911" s="9">
        <v>6.99</v>
      </c>
      <c r="D5911" s="9">
        <v>1</v>
      </c>
      <c r="E5911" s="10">
        <v>1</v>
      </c>
      <c r="F5911" s="11">
        <f t="shared" si="95"/>
        <v>0</v>
      </c>
    </row>
    <row r="5912" spans="1:6" ht="17.25" customHeight="1" x14ac:dyDescent="0.3">
      <c r="A5912" s="12" t="s">
        <v>841</v>
      </c>
      <c r="B5912" s="12" t="s">
        <v>6024</v>
      </c>
      <c r="C5912" s="12">
        <v>6.99</v>
      </c>
      <c r="D5912" s="12">
        <v>1</v>
      </c>
      <c r="E5912" s="13">
        <v>1</v>
      </c>
      <c r="F5912" s="14">
        <f t="shared" si="95"/>
        <v>0</v>
      </c>
    </row>
    <row r="5913" spans="1:6" ht="17.25" customHeight="1" x14ac:dyDescent="0.3">
      <c r="A5913" s="9" t="s">
        <v>841</v>
      </c>
      <c r="B5913" s="9" t="s">
        <v>6025</v>
      </c>
      <c r="C5913" s="9">
        <v>6.99</v>
      </c>
      <c r="D5913" s="9">
        <v>1</v>
      </c>
      <c r="E5913" s="10">
        <v>2</v>
      </c>
      <c r="F5913" s="11">
        <f t="shared" si="95"/>
        <v>1</v>
      </c>
    </row>
    <row r="5914" spans="1:6" ht="17.25" customHeight="1" x14ac:dyDescent="0.3">
      <c r="A5914" s="12" t="s">
        <v>841</v>
      </c>
      <c r="B5914" s="12" t="s">
        <v>6026</v>
      </c>
      <c r="C5914" s="12">
        <v>6.99</v>
      </c>
      <c r="D5914" s="12">
        <v>1</v>
      </c>
      <c r="E5914" s="13">
        <v>1</v>
      </c>
      <c r="F5914" s="14">
        <f t="shared" si="95"/>
        <v>1</v>
      </c>
    </row>
    <row r="5915" spans="1:6" ht="17.25" customHeight="1" x14ac:dyDescent="0.3">
      <c r="A5915" s="9" t="s">
        <v>841</v>
      </c>
      <c r="B5915" s="9" t="s">
        <v>6027</v>
      </c>
      <c r="C5915" s="9">
        <v>6.99</v>
      </c>
      <c r="D5915" s="9">
        <v>1</v>
      </c>
      <c r="E5915" s="10">
        <v>1</v>
      </c>
      <c r="F5915" s="11">
        <f t="shared" si="95"/>
        <v>1</v>
      </c>
    </row>
    <row r="5916" spans="1:6" ht="17.25" customHeight="1" x14ac:dyDescent="0.3">
      <c r="A5916" s="12" t="s">
        <v>841</v>
      </c>
      <c r="B5916" s="12" t="s">
        <v>6028</v>
      </c>
      <c r="C5916" s="12">
        <v>6.99</v>
      </c>
      <c r="D5916" s="12">
        <v>1</v>
      </c>
      <c r="E5916" s="13">
        <v>1</v>
      </c>
      <c r="F5916" s="14">
        <f t="shared" si="95"/>
        <v>1</v>
      </c>
    </row>
    <row r="5917" spans="1:6" ht="17.25" customHeight="1" x14ac:dyDescent="0.3">
      <c r="A5917" s="9" t="s">
        <v>841</v>
      </c>
      <c r="B5917" s="9" t="s">
        <v>6029</v>
      </c>
      <c r="C5917" s="9">
        <v>6.99</v>
      </c>
      <c r="D5917" s="9">
        <v>1</v>
      </c>
      <c r="E5917" s="10">
        <v>1</v>
      </c>
      <c r="F5917" s="11">
        <f t="shared" si="95"/>
        <v>1</v>
      </c>
    </row>
    <row r="5918" spans="1:6" ht="17.25" customHeight="1" x14ac:dyDescent="0.3">
      <c r="A5918" s="12" t="s">
        <v>841</v>
      </c>
      <c r="B5918" s="12" t="s">
        <v>6030</v>
      </c>
      <c r="C5918" s="12">
        <v>6.99</v>
      </c>
      <c r="D5918" s="12">
        <v>1</v>
      </c>
      <c r="E5918" s="13">
        <v>1</v>
      </c>
      <c r="F5918" s="14">
        <f t="shared" si="95"/>
        <v>1</v>
      </c>
    </row>
    <row r="5919" spans="1:6" ht="17.25" customHeight="1" x14ac:dyDescent="0.3">
      <c r="A5919" s="9" t="s">
        <v>841</v>
      </c>
      <c r="B5919" s="9" t="s">
        <v>6031</v>
      </c>
      <c r="C5919" s="9">
        <v>6.99</v>
      </c>
      <c r="D5919" s="9">
        <v>1</v>
      </c>
      <c r="E5919" s="10">
        <v>1</v>
      </c>
      <c r="F5919" s="11">
        <f t="shared" si="95"/>
        <v>0</v>
      </c>
    </row>
    <row r="5920" spans="1:6" ht="17.25" customHeight="1" x14ac:dyDescent="0.3">
      <c r="A5920" s="12" t="s">
        <v>841</v>
      </c>
      <c r="B5920" s="12" t="s">
        <v>6032</v>
      </c>
      <c r="C5920" s="12">
        <v>6.99</v>
      </c>
      <c r="D5920" s="12">
        <v>1</v>
      </c>
      <c r="E5920" s="13">
        <v>2</v>
      </c>
      <c r="F5920" s="14">
        <f t="shared" si="95"/>
        <v>1</v>
      </c>
    </row>
    <row r="5921" spans="1:6" ht="17.25" customHeight="1" x14ac:dyDescent="0.3">
      <c r="A5921" s="9" t="s">
        <v>841</v>
      </c>
      <c r="B5921" s="9" t="s">
        <v>6033</v>
      </c>
      <c r="C5921" s="9">
        <v>6.99</v>
      </c>
      <c r="D5921" s="9">
        <v>1</v>
      </c>
      <c r="E5921" s="10">
        <v>1</v>
      </c>
      <c r="F5921" s="11">
        <f t="shared" si="95"/>
        <v>0</v>
      </c>
    </row>
    <row r="5922" spans="1:6" ht="17.25" customHeight="1" x14ac:dyDescent="0.3">
      <c r="A5922" s="12" t="s">
        <v>841</v>
      </c>
      <c r="B5922" s="12" t="s">
        <v>6034</v>
      </c>
      <c r="C5922" s="12">
        <v>6.99</v>
      </c>
      <c r="D5922" s="12">
        <v>1</v>
      </c>
      <c r="E5922" s="13">
        <v>2</v>
      </c>
      <c r="F5922" s="14">
        <f t="shared" si="95"/>
        <v>1</v>
      </c>
    </row>
    <row r="5923" spans="1:6" ht="17.25" customHeight="1" x14ac:dyDescent="0.3">
      <c r="A5923" s="9" t="s">
        <v>841</v>
      </c>
      <c r="B5923" s="10" t="s">
        <v>6035</v>
      </c>
      <c r="C5923" s="9">
        <v>6.99</v>
      </c>
      <c r="D5923" s="9">
        <v>1</v>
      </c>
      <c r="E5923" s="10">
        <v>1</v>
      </c>
      <c r="F5923" s="11">
        <f t="shared" si="95"/>
        <v>1</v>
      </c>
    </row>
    <row r="5924" spans="1:6" ht="17.25" customHeight="1" x14ac:dyDescent="0.3">
      <c r="A5924" s="12" t="s">
        <v>841</v>
      </c>
      <c r="B5924" s="12" t="s">
        <v>6036</v>
      </c>
      <c r="C5924" s="12">
        <v>6.99</v>
      </c>
      <c r="D5924" s="12">
        <v>1</v>
      </c>
      <c r="E5924" s="13">
        <v>2</v>
      </c>
      <c r="F5924" s="14">
        <f t="shared" si="95"/>
        <v>1</v>
      </c>
    </row>
    <row r="5925" spans="1:6" ht="17.25" customHeight="1" x14ac:dyDescent="0.3">
      <c r="A5925" s="9" t="s">
        <v>841</v>
      </c>
      <c r="B5925" s="9" t="s">
        <v>6037</v>
      </c>
      <c r="C5925" s="9">
        <v>6.99</v>
      </c>
      <c r="D5925" s="9">
        <v>1</v>
      </c>
      <c r="E5925" s="10">
        <v>1</v>
      </c>
      <c r="F5925" s="11">
        <f t="shared" si="95"/>
        <v>0</v>
      </c>
    </row>
    <row r="5926" spans="1:6" ht="17.25" customHeight="1" x14ac:dyDescent="0.3">
      <c r="A5926" s="12" t="s">
        <v>841</v>
      </c>
      <c r="B5926" s="12" t="s">
        <v>6038</v>
      </c>
      <c r="C5926" s="12">
        <v>6.99</v>
      </c>
      <c r="D5926" s="12">
        <v>1</v>
      </c>
      <c r="E5926" s="13">
        <v>2</v>
      </c>
      <c r="F5926" s="14">
        <f t="shared" si="95"/>
        <v>1</v>
      </c>
    </row>
    <row r="5927" spans="1:6" ht="17.25" customHeight="1" x14ac:dyDescent="0.3">
      <c r="A5927" s="9" t="s">
        <v>841</v>
      </c>
      <c r="B5927" s="9" t="s">
        <v>6039</v>
      </c>
      <c r="C5927" s="9">
        <v>6.99</v>
      </c>
      <c r="D5927" s="9">
        <v>1</v>
      </c>
      <c r="E5927" s="10">
        <v>2</v>
      </c>
      <c r="F5927" s="11">
        <f t="shared" si="95"/>
        <v>1</v>
      </c>
    </row>
    <row r="5928" spans="1:6" ht="17.25" customHeight="1" x14ac:dyDescent="0.3">
      <c r="A5928" s="12" t="s">
        <v>841</v>
      </c>
      <c r="B5928" s="12" t="s">
        <v>6040</v>
      </c>
      <c r="C5928" s="12">
        <v>6.99</v>
      </c>
      <c r="D5928" s="12">
        <v>1</v>
      </c>
      <c r="E5928" s="13">
        <v>1</v>
      </c>
      <c r="F5928" s="14">
        <f t="shared" si="95"/>
        <v>1</v>
      </c>
    </row>
    <row r="5929" spans="1:6" ht="17.25" customHeight="1" x14ac:dyDescent="0.3">
      <c r="A5929" s="9" t="s">
        <v>841</v>
      </c>
      <c r="B5929" s="9" t="s">
        <v>6041</v>
      </c>
      <c r="C5929" s="9">
        <v>6.99</v>
      </c>
      <c r="D5929" s="9">
        <v>1</v>
      </c>
      <c r="E5929" s="10">
        <v>1</v>
      </c>
      <c r="F5929" s="11">
        <f t="shared" si="95"/>
        <v>0</v>
      </c>
    </row>
    <row r="5930" spans="1:6" ht="17.25" customHeight="1" x14ac:dyDescent="0.3">
      <c r="A5930" s="12" t="s">
        <v>841</v>
      </c>
      <c r="B5930" s="12" t="s">
        <v>6042</v>
      </c>
      <c r="C5930" s="12">
        <v>6.99</v>
      </c>
      <c r="D5930" s="12">
        <v>1</v>
      </c>
      <c r="E5930" s="13">
        <v>1</v>
      </c>
      <c r="F5930" s="14">
        <f t="shared" si="95"/>
        <v>1</v>
      </c>
    </row>
    <row r="5931" spans="1:6" ht="17.25" customHeight="1" x14ac:dyDescent="0.3">
      <c r="A5931" s="9" t="s">
        <v>841</v>
      </c>
      <c r="B5931" s="9" t="s">
        <v>6043</v>
      </c>
      <c r="C5931" s="9">
        <v>6.99</v>
      </c>
      <c r="D5931" s="9">
        <v>1</v>
      </c>
      <c r="E5931" s="10">
        <v>1</v>
      </c>
      <c r="F5931" s="11">
        <f t="shared" si="95"/>
        <v>1</v>
      </c>
    </row>
    <row r="5932" spans="1:6" ht="17.25" customHeight="1" x14ac:dyDescent="0.3">
      <c r="A5932" s="12" t="s">
        <v>841</v>
      </c>
      <c r="B5932" s="12" t="s">
        <v>6044</v>
      </c>
      <c r="C5932" s="12">
        <v>6.99</v>
      </c>
      <c r="D5932" s="12">
        <v>1</v>
      </c>
      <c r="E5932" s="13">
        <v>2</v>
      </c>
      <c r="F5932" s="14">
        <f t="shared" si="95"/>
        <v>1</v>
      </c>
    </row>
    <row r="5933" spans="1:6" ht="17.25" customHeight="1" x14ac:dyDescent="0.3">
      <c r="A5933" s="9" t="s">
        <v>841</v>
      </c>
      <c r="B5933" s="9" t="s">
        <v>6045</v>
      </c>
      <c r="C5933" s="9">
        <v>6.99</v>
      </c>
      <c r="D5933" s="9">
        <v>1</v>
      </c>
      <c r="E5933" s="10">
        <v>1</v>
      </c>
      <c r="F5933" s="11">
        <f t="shared" si="95"/>
        <v>0</v>
      </c>
    </row>
    <row r="5934" spans="1:6" ht="17.25" customHeight="1" x14ac:dyDescent="0.3">
      <c r="A5934" s="12" t="s">
        <v>841</v>
      </c>
      <c r="B5934" s="12" t="s">
        <v>6046</v>
      </c>
      <c r="C5934" s="12">
        <v>6.99</v>
      </c>
      <c r="D5934" s="12">
        <v>1</v>
      </c>
      <c r="E5934" s="13">
        <v>1</v>
      </c>
      <c r="F5934" s="14">
        <f t="shared" si="95"/>
        <v>0</v>
      </c>
    </row>
    <row r="5935" spans="1:6" ht="17.25" customHeight="1" x14ac:dyDescent="0.3">
      <c r="A5935" s="9" t="s">
        <v>841</v>
      </c>
      <c r="B5935" s="9" t="s">
        <v>6047</v>
      </c>
      <c r="C5935" s="9">
        <v>6.99</v>
      </c>
      <c r="D5935" s="9">
        <v>1</v>
      </c>
      <c r="E5935" s="10">
        <v>1</v>
      </c>
      <c r="F5935" s="11">
        <f t="shared" si="95"/>
        <v>0</v>
      </c>
    </row>
    <row r="5936" spans="1:6" ht="17.25" customHeight="1" x14ac:dyDescent="0.3">
      <c r="A5936" s="12" t="s">
        <v>841</v>
      </c>
      <c r="B5936" s="12" t="s">
        <v>6048</v>
      </c>
      <c r="C5936" s="12">
        <v>6.99</v>
      </c>
      <c r="D5936" s="12">
        <v>1</v>
      </c>
      <c r="E5936" s="13">
        <v>1</v>
      </c>
      <c r="F5936" s="14">
        <f t="shared" si="95"/>
        <v>0</v>
      </c>
    </row>
    <row r="5937" spans="1:6" ht="17.25" customHeight="1" x14ac:dyDescent="0.3">
      <c r="A5937" s="9" t="s">
        <v>841</v>
      </c>
      <c r="B5937" s="9" t="s">
        <v>6049</v>
      </c>
      <c r="C5937" s="9">
        <v>6.99</v>
      </c>
      <c r="D5937" s="9">
        <v>1</v>
      </c>
      <c r="E5937" s="10">
        <v>1</v>
      </c>
      <c r="F5937" s="11">
        <f t="shared" si="95"/>
        <v>0</v>
      </c>
    </row>
    <row r="5938" spans="1:6" ht="17.25" customHeight="1" x14ac:dyDescent="0.3">
      <c r="A5938" s="12" t="s">
        <v>841</v>
      </c>
      <c r="B5938" s="12" t="s">
        <v>6050</v>
      </c>
      <c r="C5938" s="12">
        <v>6.99</v>
      </c>
      <c r="D5938" s="12">
        <v>1</v>
      </c>
      <c r="E5938" s="13">
        <v>1</v>
      </c>
      <c r="F5938" s="14">
        <f t="shared" si="95"/>
        <v>1</v>
      </c>
    </row>
    <row r="5939" spans="1:6" ht="17.25" customHeight="1" x14ac:dyDescent="0.3">
      <c r="A5939" s="9" t="s">
        <v>859</v>
      </c>
      <c r="B5939" s="9" t="s">
        <v>6051</v>
      </c>
      <c r="C5939" s="9">
        <v>6.98</v>
      </c>
      <c r="D5939" s="9">
        <v>1</v>
      </c>
      <c r="E5939" s="10">
        <v>2</v>
      </c>
      <c r="F5939" s="11">
        <f t="shared" si="95"/>
        <v>1</v>
      </c>
    </row>
    <row r="5940" spans="1:6" ht="17.25" customHeight="1" x14ac:dyDescent="0.3">
      <c r="A5940" s="12" t="s">
        <v>859</v>
      </c>
      <c r="B5940" s="12" t="s">
        <v>6052</v>
      </c>
      <c r="C5940" s="12">
        <v>6.98</v>
      </c>
      <c r="D5940" s="12">
        <v>1</v>
      </c>
      <c r="E5940" s="13">
        <v>1</v>
      </c>
      <c r="F5940" s="14">
        <f t="shared" si="95"/>
        <v>0</v>
      </c>
    </row>
    <row r="5941" spans="1:6" ht="17.25" customHeight="1" x14ac:dyDescent="0.3">
      <c r="A5941" s="9" t="s">
        <v>859</v>
      </c>
      <c r="B5941" s="9" t="s">
        <v>6053</v>
      </c>
      <c r="C5941" s="9">
        <v>6.98</v>
      </c>
      <c r="D5941" s="9">
        <v>1</v>
      </c>
      <c r="E5941" s="10">
        <v>1</v>
      </c>
      <c r="F5941" s="11">
        <f t="shared" si="95"/>
        <v>0</v>
      </c>
    </row>
    <row r="5942" spans="1:6" ht="17.25" customHeight="1" x14ac:dyDescent="0.3">
      <c r="A5942" s="12" t="s">
        <v>859</v>
      </c>
      <c r="B5942" s="12" t="s">
        <v>6054</v>
      </c>
      <c r="C5942" s="12">
        <v>6.98</v>
      </c>
      <c r="D5942" s="12">
        <v>1</v>
      </c>
      <c r="E5942" s="13">
        <v>1</v>
      </c>
      <c r="F5942" s="14">
        <f t="shared" si="95"/>
        <v>1</v>
      </c>
    </row>
    <row r="5943" spans="1:6" ht="17.25" customHeight="1" x14ac:dyDescent="0.3">
      <c r="A5943" s="9" t="s">
        <v>859</v>
      </c>
      <c r="B5943" s="9" t="s">
        <v>6055</v>
      </c>
      <c r="C5943" s="9">
        <v>6.98</v>
      </c>
      <c r="D5943" s="9">
        <v>1</v>
      </c>
      <c r="E5943" s="10">
        <v>1</v>
      </c>
      <c r="F5943" s="11">
        <f t="shared" si="95"/>
        <v>0</v>
      </c>
    </row>
    <row r="5944" spans="1:6" ht="17.25" customHeight="1" x14ac:dyDescent="0.3">
      <c r="A5944" s="12" t="s">
        <v>859</v>
      </c>
      <c r="B5944" s="12" t="s">
        <v>6056</v>
      </c>
      <c r="C5944" s="12">
        <v>6.98</v>
      </c>
      <c r="D5944" s="12">
        <v>1</v>
      </c>
      <c r="E5944" s="13">
        <v>1</v>
      </c>
      <c r="F5944" s="14">
        <f t="shared" si="95"/>
        <v>1</v>
      </c>
    </row>
    <row r="5945" spans="1:6" ht="17.25" customHeight="1" x14ac:dyDescent="0.3">
      <c r="A5945" s="9" t="s">
        <v>859</v>
      </c>
      <c r="B5945" s="9" t="s">
        <v>6057</v>
      </c>
      <c r="C5945" s="9">
        <v>6.98</v>
      </c>
      <c r="D5945" s="9">
        <v>1</v>
      </c>
      <c r="E5945" s="10">
        <v>1</v>
      </c>
      <c r="F5945" s="11">
        <f t="shared" si="95"/>
        <v>0</v>
      </c>
    </row>
    <row r="5946" spans="1:6" ht="17.25" customHeight="1" x14ac:dyDescent="0.3">
      <c r="A5946" s="12" t="s">
        <v>859</v>
      </c>
      <c r="B5946" s="12" t="s">
        <v>6058</v>
      </c>
      <c r="C5946" s="12">
        <v>6.98</v>
      </c>
      <c r="D5946" s="12">
        <v>1</v>
      </c>
      <c r="E5946" s="13">
        <v>1</v>
      </c>
      <c r="F5946" s="14">
        <f t="shared" si="95"/>
        <v>0</v>
      </c>
    </row>
    <row r="5947" spans="1:6" ht="17.25" customHeight="1" x14ac:dyDescent="0.3">
      <c r="A5947" s="9" t="s">
        <v>859</v>
      </c>
      <c r="B5947" s="9" t="s">
        <v>6059</v>
      </c>
      <c r="C5947" s="9">
        <v>6.98</v>
      </c>
      <c r="D5947" s="9">
        <v>1</v>
      </c>
      <c r="E5947" s="10">
        <v>1</v>
      </c>
      <c r="F5947" s="11">
        <f t="shared" si="95"/>
        <v>0</v>
      </c>
    </row>
    <row r="5948" spans="1:6" ht="17.25" customHeight="1" x14ac:dyDescent="0.3">
      <c r="A5948" s="12" t="s">
        <v>859</v>
      </c>
      <c r="B5948" s="12" t="s">
        <v>6060</v>
      </c>
      <c r="C5948" s="12">
        <v>6.98</v>
      </c>
      <c r="D5948" s="12">
        <v>1</v>
      </c>
      <c r="E5948" s="13">
        <v>1</v>
      </c>
      <c r="F5948" s="14">
        <f t="shared" si="95"/>
        <v>0</v>
      </c>
    </row>
    <row r="5949" spans="1:6" ht="17.25" customHeight="1" x14ac:dyDescent="0.3">
      <c r="A5949" s="9" t="s">
        <v>859</v>
      </c>
      <c r="B5949" s="9" t="s">
        <v>6061</v>
      </c>
      <c r="C5949" s="9">
        <v>6.98</v>
      </c>
      <c r="D5949" s="9">
        <v>1</v>
      </c>
      <c r="E5949" s="10">
        <v>1</v>
      </c>
      <c r="F5949" s="11">
        <f t="shared" si="95"/>
        <v>0</v>
      </c>
    </row>
    <row r="5950" spans="1:6" ht="17.25" customHeight="1" x14ac:dyDescent="0.3">
      <c r="A5950" s="12" t="s">
        <v>859</v>
      </c>
      <c r="B5950" s="13" t="s">
        <v>6062</v>
      </c>
      <c r="C5950" s="12">
        <v>6.98</v>
      </c>
      <c r="D5950" s="12">
        <v>1</v>
      </c>
      <c r="E5950" s="13">
        <v>1</v>
      </c>
      <c r="F5950" s="14">
        <f t="shared" si="95"/>
        <v>1</v>
      </c>
    </row>
    <row r="5951" spans="1:6" ht="17.25" customHeight="1" x14ac:dyDescent="0.3">
      <c r="A5951" s="9" t="s">
        <v>859</v>
      </c>
      <c r="B5951" s="9" t="s">
        <v>6063</v>
      </c>
      <c r="C5951" s="9">
        <v>6.98</v>
      </c>
      <c r="D5951" s="9">
        <v>1</v>
      </c>
      <c r="E5951" s="10">
        <v>1</v>
      </c>
      <c r="F5951" s="11">
        <f t="shared" si="95"/>
        <v>0</v>
      </c>
    </row>
    <row r="5952" spans="1:6" ht="17.25" customHeight="1" x14ac:dyDescent="0.3">
      <c r="A5952" s="12" t="s">
        <v>859</v>
      </c>
      <c r="B5952" s="12" t="s">
        <v>6064</v>
      </c>
      <c r="C5952" s="12">
        <v>6.98</v>
      </c>
      <c r="D5952" s="12">
        <v>1</v>
      </c>
      <c r="E5952" s="13">
        <v>1</v>
      </c>
      <c r="F5952" s="14">
        <f t="shared" si="95"/>
        <v>0</v>
      </c>
    </row>
    <row r="5953" spans="1:6" ht="17.25" customHeight="1" x14ac:dyDescent="0.3">
      <c r="A5953" s="9" t="s">
        <v>859</v>
      </c>
      <c r="B5953" s="9" t="s">
        <v>6065</v>
      </c>
      <c r="C5953" s="9">
        <v>6.98</v>
      </c>
      <c r="D5953" s="9">
        <v>1</v>
      </c>
      <c r="E5953" s="10">
        <v>1</v>
      </c>
      <c r="F5953" s="11">
        <f t="shared" si="95"/>
        <v>0</v>
      </c>
    </row>
    <row r="5954" spans="1:6" ht="17.25" customHeight="1" x14ac:dyDescent="0.3">
      <c r="A5954" s="12" t="s">
        <v>859</v>
      </c>
      <c r="B5954" s="12" t="s">
        <v>6066</v>
      </c>
      <c r="C5954" s="12">
        <v>6.98</v>
      </c>
      <c r="D5954" s="12">
        <v>1</v>
      </c>
      <c r="E5954" s="13">
        <v>1</v>
      </c>
      <c r="F5954" s="14">
        <f t="shared" si="95"/>
        <v>0</v>
      </c>
    </row>
    <row r="5955" spans="1:6" ht="17.25" customHeight="1" x14ac:dyDescent="0.3">
      <c r="A5955" s="9" t="s">
        <v>859</v>
      </c>
      <c r="B5955" s="9" t="s">
        <v>6067</v>
      </c>
      <c r="C5955" s="9">
        <v>6.98</v>
      </c>
      <c r="D5955" s="9">
        <v>1</v>
      </c>
      <c r="E5955" s="10">
        <v>2</v>
      </c>
      <c r="F5955" s="11">
        <f t="shared" si="95"/>
        <v>1</v>
      </c>
    </row>
    <row r="5956" spans="1:6" ht="17.25" customHeight="1" x14ac:dyDescent="0.3">
      <c r="A5956" s="12" t="s">
        <v>859</v>
      </c>
      <c r="B5956" s="12" t="s">
        <v>6068</v>
      </c>
      <c r="C5956" s="12">
        <v>6.98</v>
      </c>
      <c r="D5956" s="12">
        <v>1</v>
      </c>
      <c r="E5956" s="13">
        <v>2</v>
      </c>
      <c r="F5956" s="14">
        <f t="shared" si="95"/>
        <v>1</v>
      </c>
    </row>
    <row r="5957" spans="1:6" ht="17.25" customHeight="1" x14ac:dyDescent="0.3">
      <c r="A5957" s="9" t="s">
        <v>859</v>
      </c>
      <c r="B5957" s="9" t="s">
        <v>6069</v>
      </c>
      <c r="C5957" s="9">
        <v>6.98</v>
      </c>
      <c r="D5957" s="9">
        <v>1</v>
      </c>
      <c r="E5957" s="10">
        <v>2</v>
      </c>
      <c r="F5957" s="11">
        <f t="shared" si="95"/>
        <v>1</v>
      </c>
    </row>
    <row r="5958" spans="1:6" ht="17.25" customHeight="1" x14ac:dyDescent="0.3">
      <c r="A5958" s="12" t="s">
        <v>859</v>
      </c>
      <c r="B5958" s="12" t="s">
        <v>6070</v>
      </c>
      <c r="C5958" s="12">
        <v>6.98</v>
      </c>
      <c r="D5958" s="12">
        <v>1</v>
      </c>
      <c r="E5958" s="13">
        <v>2</v>
      </c>
      <c r="F5958" s="14">
        <f t="shared" si="95"/>
        <v>1</v>
      </c>
    </row>
    <row r="5959" spans="1:6" ht="17.25" customHeight="1" x14ac:dyDescent="0.3">
      <c r="A5959" s="9" t="s">
        <v>859</v>
      </c>
      <c r="B5959" s="9" t="s">
        <v>6071</v>
      </c>
      <c r="C5959" s="9">
        <v>6.98</v>
      </c>
      <c r="D5959" s="9">
        <v>1</v>
      </c>
      <c r="E5959" s="10">
        <v>1</v>
      </c>
      <c r="F5959" s="11">
        <f t="shared" si="95"/>
        <v>0</v>
      </c>
    </row>
    <row r="5960" spans="1:6" ht="17.25" customHeight="1" x14ac:dyDescent="0.3">
      <c r="A5960" s="12" t="s">
        <v>859</v>
      </c>
      <c r="B5960" s="12" t="s">
        <v>6072</v>
      </c>
      <c r="C5960" s="12">
        <v>6.98</v>
      </c>
      <c r="D5960" s="12">
        <v>1</v>
      </c>
      <c r="E5960" s="13">
        <v>1</v>
      </c>
      <c r="F5960" s="14">
        <f t="shared" si="95"/>
        <v>0</v>
      </c>
    </row>
    <row r="5961" spans="1:6" ht="17.25" customHeight="1" x14ac:dyDescent="0.3">
      <c r="A5961" s="9" t="s">
        <v>859</v>
      </c>
      <c r="B5961" s="9" t="s">
        <v>6073</v>
      </c>
      <c r="C5961" s="9">
        <v>6.98</v>
      </c>
      <c r="D5961" s="9">
        <v>1</v>
      </c>
      <c r="E5961" s="10">
        <v>1</v>
      </c>
      <c r="F5961" s="11">
        <f t="shared" si="95"/>
        <v>1</v>
      </c>
    </row>
    <row r="5962" spans="1:6" ht="17.25" customHeight="1" x14ac:dyDescent="0.3">
      <c r="A5962" s="12" t="s">
        <v>859</v>
      </c>
      <c r="B5962" s="12" t="s">
        <v>6074</v>
      </c>
      <c r="C5962" s="12">
        <v>6.98</v>
      </c>
      <c r="D5962" s="12">
        <v>1</v>
      </c>
      <c r="E5962" s="13">
        <v>2</v>
      </c>
      <c r="F5962" s="14">
        <f t="shared" si="95"/>
        <v>1</v>
      </c>
    </row>
    <row r="5963" spans="1:6" ht="17.25" customHeight="1" x14ac:dyDescent="0.3">
      <c r="A5963" s="9" t="s">
        <v>859</v>
      </c>
      <c r="B5963" s="9" t="s">
        <v>6075</v>
      </c>
      <c r="C5963" s="9">
        <v>6.98</v>
      </c>
      <c r="D5963" s="9">
        <v>1</v>
      </c>
      <c r="E5963" s="10">
        <v>1</v>
      </c>
      <c r="F5963" s="11">
        <f t="shared" si="95"/>
        <v>0</v>
      </c>
    </row>
    <row r="5964" spans="1:6" ht="17.25" customHeight="1" x14ac:dyDescent="0.3">
      <c r="A5964" s="12" t="s">
        <v>859</v>
      </c>
      <c r="B5964" s="12" t="s">
        <v>6076</v>
      </c>
      <c r="C5964" s="12">
        <v>6.98</v>
      </c>
      <c r="D5964" s="12">
        <v>1</v>
      </c>
      <c r="E5964" s="13">
        <v>2</v>
      </c>
      <c r="F5964" s="14">
        <f t="shared" si="95"/>
        <v>0</v>
      </c>
    </row>
    <row r="5965" spans="1:6" ht="17.25" customHeight="1" x14ac:dyDescent="0.3">
      <c r="A5965" s="9" t="s">
        <v>859</v>
      </c>
      <c r="B5965" s="9" t="s">
        <v>6077</v>
      </c>
      <c r="C5965" s="9">
        <v>6.98</v>
      </c>
      <c r="D5965" s="9">
        <v>1</v>
      </c>
      <c r="E5965" s="10">
        <v>1</v>
      </c>
      <c r="F5965" s="11">
        <f t="shared" si="95"/>
        <v>0</v>
      </c>
    </row>
    <row r="5966" spans="1:6" ht="17.25" customHeight="1" x14ac:dyDescent="0.3">
      <c r="A5966" s="12" t="s">
        <v>859</v>
      </c>
      <c r="B5966" s="12" t="s">
        <v>6078</v>
      </c>
      <c r="C5966" s="12">
        <v>6.98</v>
      </c>
      <c r="D5966" s="12">
        <v>1</v>
      </c>
      <c r="E5966" s="13">
        <v>1</v>
      </c>
      <c r="F5966" s="14">
        <f t="shared" si="95"/>
        <v>0</v>
      </c>
    </row>
    <row r="5967" spans="1:6" ht="17.25" customHeight="1" x14ac:dyDescent="0.3">
      <c r="A5967" s="9" t="s">
        <v>859</v>
      </c>
      <c r="B5967" s="9" t="s">
        <v>6079</v>
      </c>
      <c r="C5967" s="9">
        <v>6.98</v>
      </c>
      <c r="D5967" s="9">
        <v>1</v>
      </c>
      <c r="E5967" s="10">
        <v>1</v>
      </c>
      <c r="F5967" s="11">
        <f t="shared" si="95"/>
        <v>0</v>
      </c>
    </row>
    <row r="5968" spans="1:6" ht="17.25" customHeight="1" x14ac:dyDescent="0.3">
      <c r="A5968" s="12" t="s">
        <v>859</v>
      </c>
      <c r="B5968" s="12" t="s">
        <v>6080</v>
      </c>
      <c r="C5968" s="12">
        <v>6.98</v>
      </c>
      <c r="D5968" s="12">
        <v>1</v>
      </c>
      <c r="E5968" s="13">
        <v>2</v>
      </c>
      <c r="F5968" s="14">
        <f t="shared" si="95"/>
        <v>0</v>
      </c>
    </row>
    <row r="5969" spans="1:6" ht="17.25" customHeight="1" x14ac:dyDescent="0.3">
      <c r="A5969" s="9" t="s">
        <v>859</v>
      </c>
      <c r="B5969" s="9" t="s">
        <v>6081</v>
      </c>
      <c r="C5969" s="9">
        <v>6.98</v>
      </c>
      <c r="D5969" s="9">
        <v>1</v>
      </c>
      <c r="E5969" s="10">
        <v>1</v>
      </c>
      <c r="F5969" s="11">
        <f t="shared" si="95"/>
        <v>0</v>
      </c>
    </row>
    <row r="5970" spans="1:6" ht="17.25" customHeight="1" x14ac:dyDescent="0.3">
      <c r="A5970" s="12" t="s">
        <v>859</v>
      </c>
      <c r="B5970" s="12" t="s">
        <v>6082</v>
      </c>
      <c r="C5970" s="12">
        <v>6.98</v>
      </c>
      <c r="D5970" s="12">
        <v>1</v>
      </c>
      <c r="E5970" s="13">
        <v>1</v>
      </c>
      <c r="F5970" s="14">
        <f t="shared" si="95"/>
        <v>0</v>
      </c>
    </row>
    <row r="5971" spans="1:6" ht="17.25" customHeight="1" x14ac:dyDescent="0.3">
      <c r="A5971" s="9" t="s">
        <v>859</v>
      </c>
      <c r="B5971" s="9" t="s">
        <v>6083</v>
      </c>
      <c r="C5971" s="9">
        <v>6.98</v>
      </c>
      <c r="D5971" s="9">
        <v>1</v>
      </c>
      <c r="E5971" s="10">
        <v>1</v>
      </c>
      <c r="F5971" s="11">
        <f t="shared" ref="F5971:F6034" si="96">IF(LEFT(B5971,1) = "[",1,0)</f>
        <v>0</v>
      </c>
    </row>
    <row r="5972" spans="1:6" ht="17.25" customHeight="1" x14ac:dyDescent="0.3">
      <c r="A5972" s="12" t="s">
        <v>859</v>
      </c>
      <c r="B5972" s="12" t="s">
        <v>6084</v>
      </c>
      <c r="C5972" s="12">
        <v>6.98</v>
      </c>
      <c r="D5972" s="12">
        <v>1</v>
      </c>
      <c r="E5972" s="13">
        <v>1</v>
      </c>
      <c r="F5972" s="14">
        <f t="shared" si="96"/>
        <v>0</v>
      </c>
    </row>
    <row r="5973" spans="1:6" ht="17.25" customHeight="1" x14ac:dyDescent="0.3">
      <c r="A5973" s="9" t="s">
        <v>859</v>
      </c>
      <c r="B5973" s="9" t="s">
        <v>6085</v>
      </c>
      <c r="C5973" s="9">
        <v>6.98</v>
      </c>
      <c r="D5973" s="9">
        <v>1</v>
      </c>
      <c r="E5973" s="10">
        <v>1</v>
      </c>
      <c r="F5973" s="11">
        <f t="shared" si="96"/>
        <v>1</v>
      </c>
    </row>
    <row r="5974" spans="1:6" ht="17.25" customHeight="1" x14ac:dyDescent="0.3">
      <c r="A5974" s="12" t="s">
        <v>859</v>
      </c>
      <c r="B5974" s="12" t="s">
        <v>6086</v>
      </c>
      <c r="C5974" s="12">
        <v>6.98</v>
      </c>
      <c r="D5974" s="12">
        <v>1</v>
      </c>
      <c r="E5974" s="13">
        <v>1</v>
      </c>
      <c r="F5974" s="14">
        <f t="shared" si="96"/>
        <v>1</v>
      </c>
    </row>
    <row r="5975" spans="1:6" ht="17.25" customHeight="1" x14ac:dyDescent="0.3">
      <c r="A5975" s="9" t="s">
        <v>859</v>
      </c>
      <c r="B5975" s="9" t="s">
        <v>6087</v>
      </c>
      <c r="C5975" s="9">
        <v>6.98</v>
      </c>
      <c r="D5975" s="9">
        <v>1</v>
      </c>
      <c r="E5975" s="10">
        <v>1</v>
      </c>
      <c r="F5975" s="11">
        <f t="shared" si="96"/>
        <v>1</v>
      </c>
    </row>
    <row r="5976" spans="1:6" ht="17.25" customHeight="1" x14ac:dyDescent="0.3">
      <c r="A5976" s="12" t="s">
        <v>859</v>
      </c>
      <c r="B5976" s="12" t="s">
        <v>6088</v>
      </c>
      <c r="C5976" s="12">
        <v>6.98</v>
      </c>
      <c r="D5976" s="12">
        <v>1</v>
      </c>
      <c r="E5976" s="13">
        <v>1</v>
      </c>
      <c r="F5976" s="14">
        <f t="shared" si="96"/>
        <v>0</v>
      </c>
    </row>
    <row r="5977" spans="1:6" ht="17.25" customHeight="1" x14ac:dyDescent="0.3">
      <c r="A5977" s="9" t="s">
        <v>859</v>
      </c>
      <c r="B5977" s="9" t="s">
        <v>6089</v>
      </c>
      <c r="C5977" s="9">
        <v>6.98</v>
      </c>
      <c r="D5977" s="9">
        <v>1</v>
      </c>
      <c r="E5977" s="10">
        <v>1</v>
      </c>
      <c r="F5977" s="11">
        <f t="shared" si="96"/>
        <v>1</v>
      </c>
    </row>
    <row r="5978" spans="1:6" ht="17.25" customHeight="1" x14ac:dyDescent="0.3">
      <c r="A5978" s="12" t="s">
        <v>859</v>
      </c>
      <c r="B5978" s="12" t="s">
        <v>6090</v>
      </c>
      <c r="C5978" s="12">
        <v>6.98</v>
      </c>
      <c r="D5978" s="12">
        <v>1</v>
      </c>
      <c r="E5978" s="13">
        <v>1</v>
      </c>
      <c r="F5978" s="14">
        <f t="shared" si="96"/>
        <v>1</v>
      </c>
    </row>
    <row r="5979" spans="1:6" ht="17.25" customHeight="1" x14ac:dyDescent="0.3">
      <c r="A5979" s="9" t="s">
        <v>859</v>
      </c>
      <c r="B5979" s="9" t="s">
        <v>6091</v>
      </c>
      <c r="C5979" s="9">
        <v>6.98</v>
      </c>
      <c r="D5979" s="9">
        <v>1</v>
      </c>
      <c r="E5979" s="10">
        <v>1</v>
      </c>
      <c r="F5979" s="11">
        <f t="shared" si="96"/>
        <v>1</v>
      </c>
    </row>
    <row r="5980" spans="1:6" ht="17.25" customHeight="1" x14ac:dyDescent="0.3">
      <c r="A5980" s="12" t="s">
        <v>859</v>
      </c>
      <c r="B5980" s="12" t="s">
        <v>6092</v>
      </c>
      <c r="C5980" s="12">
        <v>6.98</v>
      </c>
      <c r="D5980" s="12">
        <v>1</v>
      </c>
      <c r="E5980" s="13">
        <v>1</v>
      </c>
      <c r="F5980" s="14">
        <f t="shared" si="96"/>
        <v>0</v>
      </c>
    </row>
    <row r="5981" spans="1:6" ht="17.25" customHeight="1" x14ac:dyDescent="0.3">
      <c r="A5981" s="9" t="s">
        <v>859</v>
      </c>
      <c r="B5981" s="9" t="s">
        <v>6093</v>
      </c>
      <c r="C5981" s="9">
        <v>6.98</v>
      </c>
      <c r="D5981" s="9">
        <v>1</v>
      </c>
      <c r="E5981" s="10">
        <v>1</v>
      </c>
      <c r="F5981" s="11">
        <f t="shared" si="96"/>
        <v>0</v>
      </c>
    </row>
    <row r="5982" spans="1:6" ht="17.25" customHeight="1" x14ac:dyDescent="0.3">
      <c r="A5982" s="12" t="s">
        <v>859</v>
      </c>
      <c r="B5982" s="12" t="s">
        <v>6094</v>
      </c>
      <c r="C5982" s="12">
        <v>6.98</v>
      </c>
      <c r="D5982" s="12">
        <v>1</v>
      </c>
      <c r="E5982" s="13">
        <v>1</v>
      </c>
      <c r="F5982" s="14">
        <f t="shared" si="96"/>
        <v>0</v>
      </c>
    </row>
    <row r="5983" spans="1:6" ht="17.25" customHeight="1" x14ac:dyDescent="0.3">
      <c r="A5983" s="9" t="s">
        <v>859</v>
      </c>
      <c r="B5983" s="9" t="s">
        <v>6095</v>
      </c>
      <c r="C5983" s="9">
        <v>6.98</v>
      </c>
      <c r="D5983" s="9">
        <v>1</v>
      </c>
      <c r="E5983" s="10">
        <v>1</v>
      </c>
      <c r="F5983" s="11">
        <f t="shared" si="96"/>
        <v>1</v>
      </c>
    </row>
    <row r="5984" spans="1:6" ht="17.25" customHeight="1" x14ac:dyDescent="0.3">
      <c r="A5984" s="12" t="s">
        <v>859</v>
      </c>
      <c r="B5984" s="12" t="s">
        <v>6096</v>
      </c>
      <c r="C5984" s="12">
        <v>6.98</v>
      </c>
      <c r="D5984" s="12">
        <v>1</v>
      </c>
      <c r="E5984" s="13">
        <v>1</v>
      </c>
      <c r="F5984" s="14">
        <f t="shared" si="96"/>
        <v>1</v>
      </c>
    </row>
    <row r="5985" spans="1:6" ht="17.25" customHeight="1" x14ac:dyDescent="0.3">
      <c r="A5985" s="9" t="s">
        <v>859</v>
      </c>
      <c r="B5985" s="9" t="s">
        <v>6097</v>
      </c>
      <c r="C5985" s="9">
        <v>6.98</v>
      </c>
      <c r="D5985" s="9">
        <v>1</v>
      </c>
      <c r="E5985" s="10">
        <v>1</v>
      </c>
      <c r="F5985" s="11">
        <f t="shared" si="96"/>
        <v>0</v>
      </c>
    </row>
    <row r="5986" spans="1:6" ht="17.25" customHeight="1" x14ac:dyDescent="0.3">
      <c r="A5986" s="12" t="s">
        <v>859</v>
      </c>
      <c r="B5986" s="12" t="s">
        <v>6098</v>
      </c>
      <c r="C5986" s="12">
        <v>6.98</v>
      </c>
      <c r="D5986" s="12">
        <v>1</v>
      </c>
      <c r="E5986" s="13">
        <v>1</v>
      </c>
      <c r="F5986" s="14">
        <f t="shared" si="96"/>
        <v>0</v>
      </c>
    </row>
    <row r="5987" spans="1:6" ht="17.25" customHeight="1" x14ac:dyDescent="0.3">
      <c r="A5987" s="9" t="s">
        <v>859</v>
      </c>
      <c r="B5987" s="9" t="s">
        <v>6099</v>
      </c>
      <c r="C5987" s="9">
        <v>6.98</v>
      </c>
      <c r="D5987" s="9">
        <v>1</v>
      </c>
      <c r="E5987" s="10">
        <v>1</v>
      </c>
      <c r="F5987" s="11">
        <f t="shared" si="96"/>
        <v>0</v>
      </c>
    </row>
    <row r="5988" spans="1:6" ht="17.25" customHeight="1" x14ac:dyDescent="0.3">
      <c r="A5988" s="12" t="s">
        <v>859</v>
      </c>
      <c r="B5988" s="12" t="s">
        <v>6100</v>
      </c>
      <c r="C5988" s="12">
        <v>6.98</v>
      </c>
      <c r="D5988" s="12">
        <v>1</v>
      </c>
      <c r="E5988" s="13">
        <v>1</v>
      </c>
      <c r="F5988" s="14">
        <f t="shared" si="96"/>
        <v>0</v>
      </c>
    </row>
    <row r="5989" spans="1:6" ht="17.25" customHeight="1" x14ac:dyDescent="0.3">
      <c r="A5989" s="9" t="s">
        <v>859</v>
      </c>
      <c r="B5989" s="9" t="s">
        <v>6101</v>
      </c>
      <c r="C5989" s="9">
        <v>6.98</v>
      </c>
      <c r="D5989" s="9">
        <v>1</v>
      </c>
      <c r="E5989" s="10">
        <v>1</v>
      </c>
      <c r="F5989" s="11">
        <f t="shared" si="96"/>
        <v>0</v>
      </c>
    </row>
    <row r="5990" spans="1:6" ht="17.25" customHeight="1" x14ac:dyDescent="0.3">
      <c r="A5990" s="12" t="s">
        <v>859</v>
      </c>
      <c r="B5990" s="12" t="s">
        <v>6102</v>
      </c>
      <c r="C5990" s="12">
        <v>6.98</v>
      </c>
      <c r="D5990" s="12">
        <v>1</v>
      </c>
      <c r="E5990" s="13">
        <v>1</v>
      </c>
      <c r="F5990" s="14">
        <f t="shared" si="96"/>
        <v>0</v>
      </c>
    </row>
    <row r="5991" spans="1:6" ht="17.25" customHeight="1" x14ac:dyDescent="0.3">
      <c r="A5991" s="9" t="s">
        <v>859</v>
      </c>
      <c r="B5991" s="9" t="s">
        <v>6103</v>
      </c>
      <c r="C5991" s="9">
        <v>6.98</v>
      </c>
      <c r="D5991" s="9">
        <v>1</v>
      </c>
      <c r="E5991" s="10">
        <v>1</v>
      </c>
      <c r="F5991" s="11">
        <f t="shared" si="96"/>
        <v>0</v>
      </c>
    </row>
    <row r="5992" spans="1:6" ht="17.25" customHeight="1" x14ac:dyDescent="0.3">
      <c r="A5992" s="12" t="s">
        <v>859</v>
      </c>
      <c r="B5992" s="12" t="s">
        <v>6104</v>
      </c>
      <c r="C5992" s="12">
        <v>6.98</v>
      </c>
      <c r="D5992" s="12">
        <v>1</v>
      </c>
      <c r="E5992" s="13">
        <v>1</v>
      </c>
      <c r="F5992" s="14">
        <f t="shared" si="96"/>
        <v>0</v>
      </c>
    </row>
    <row r="5993" spans="1:6" ht="17.25" customHeight="1" x14ac:dyDescent="0.3">
      <c r="A5993" s="9" t="s">
        <v>859</v>
      </c>
      <c r="B5993" s="9" t="s">
        <v>6105</v>
      </c>
      <c r="C5993" s="9">
        <v>6.98</v>
      </c>
      <c r="D5993" s="9">
        <v>1</v>
      </c>
      <c r="E5993" s="10">
        <v>1</v>
      </c>
      <c r="F5993" s="11">
        <f t="shared" si="96"/>
        <v>1</v>
      </c>
    </row>
    <row r="5994" spans="1:6" ht="17.25" customHeight="1" x14ac:dyDescent="0.3">
      <c r="A5994" s="12" t="s">
        <v>859</v>
      </c>
      <c r="B5994" s="12" t="s">
        <v>6106</v>
      </c>
      <c r="C5994" s="12">
        <v>6.98</v>
      </c>
      <c r="D5994" s="12">
        <v>1</v>
      </c>
      <c r="E5994" s="13">
        <v>1</v>
      </c>
      <c r="F5994" s="14">
        <f t="shared" si="96"/>
        <v>0</v>
      </c>
    </row>
    <row r="5995" spans="1:6" ht="17.25" customHeight="1" x14ac:dyDescent="0.3">
      <c r="A5995" s="9" t="s">
        <v>859</v>
      </c>
      <c r="B5995" s="9" t="s">
        <v>6107</v>
      </c>
      <c r="C5995" s="9">
        <v>6.98</v>
      </c>
      <c r="D5995" s="9">
        <v>1</v>
      </c>
      <c r="E5995" s="10">
        <v>1</v>
      </c>
      <c r="F5995" s="11">
        <f t="shared" si="96"/>
        <v>1</v>
      </c>
    </row>
    <row r="5996" spans="1:6" ht="17.25" customHeight="1" x14ac:dyDescent="0.3">
      <c r="A5996" s="12" t="s">
        <v>859</v>
      </c>
      <c r="B5996" s="12" t="s">
        <v>6108</v>
      </c>
      <c r="C5996" s="12">
        <v>6.98</v>
      </c>
      <c r="D5996" s="12">
        <v>1</v>
      </c>
      <c r="E5996" s="13">
        <v>1</v>
      </c>
      <c r="F5996" s="14">
        <f t="shared" si="96"/>
        <v>0</v>
      </c>
    </row>
    <row r="5997" spans="1:6" ht="17.25" customHeight="1" x14ac:dyDescent="0.3">
      <c r="A5997" s="9" t="s">
        <v>859</v>
      </c>
      <c r="B5997" s="9" t="s">
        <v>6109</v>
      </c>
      <c r="C5997" s="9">
        <v>6.98</v>
      </c>
      <c r="D5997" s="9">
        <v>1</v>
      </c>
      <c r="E5997" s="10">
        <v>1</v>
      </c>
      <c r="F5997" s="11">
        <f t="shared" si="96"/>
        <v>0</v>
      </c>
    </row>
    <row r="5998" spans="1:6" ht="17.25" customHeight="1" x14ac:dyDescent="0.3">
      <c r="A5998" s="12" t="s">
        <v>859</v>
      </c>
      <c r="B5998" s="12" t="s">
        <v>6110</v>
      </c>
      <c r="C5998" s="12">
        <v>6.98</v>
      </c>
      <c r="D5998" s="12">
        <v>1</v>
      </c>
      <c r="E5998" s="13">
        <v>1</v>
      </c>
      <c r="F5998" s="14">
        <f t="shared" si="96"/>
        <v>0</v>
      </c>
    </row>
    <row r="5999" spans="1:6" ht="17.25" customHeight="1" x14ac:dyDescent="0.3">
      <c r="A5999" s="9" t="s">
        <v>859</v>
      </c>
      <c r="B5999" s="9" t="s">
        <v>6111</v>
      </c>
      <c r="C5999" s="9">
        <v>6.98</v>
      </c>
      <c r="D5999" s="9">
        <v>1</v>
      </c>
      <c r="E5999" s="10">
        <v>1</v>
      </c>
      <c r="F5999" s="11">
        <f t="shared" si="96"/>
        <v>1</v>
      </c>
    </row>
    <row r="6000" spans="1:6" ht="17.25" customHeight="1" x14ac:dyDescent="0.3">
      <c r="A6000" s="12" t="s">
        <v>859</v>
      </c>
      <c r="B6000" s="12" t="s">
        <v>6112</v>
      </c>
      <c r="C6000" s="12">
        <v>6.98</v>
      </c>
      <c r="D6000" s="12">
        <v>1</v>
      </c>
      <c r="E6000" s="13">
        <v>1</v>
      </c>
      <c r="F6000" s="14">
        <f t="shared" si="96"/>
        <v>1</v>
      </c>
    </row>
    <row r="6001" spans="1:6" ht="17.25" customHeight="1" x14ac:dyDescent="0.3">
      <c r="A6001" s="9" t="s">
        <v>859</v>
      </c>
      <c r="B6001" s="9" t="s">
        <v>6113</v>
      </c>
      <c r="C6001" s="9">
        <v>6.98</v>
      </c>
      <c r="D6001" s="9">
        <v>1</v>
      </c>
      <c r="E6001" s="10">
        <v>1</v>
      </c>
      <c r="F6001" s="11">
        <f t="shared" si="96"/>
        <v>0</v>
      </c>
    </row>
    <row r="6002" spans="1:6" ht="17.25" customHeight="1" x14ac:dyDescent="0.3">
      <c r="A6002" s="12" t="s">
        <v>859</v>
      </c>
      <c r="B6002" s="12" t="s">
        <v>6114</v>
      </c>
      <c r="C6002" s="12">
        <v>6.98</v>
      </c>
      <c r="D6002" s="12">
        <v>1</v>
      </c>
      <c r="E6002" s="13">
        <v>1</v>
      </c>
      <c r="F6002" s="14">
        <f t="shared" si="96"/>
        <v>0</v>
      </c>
    </row>
    <row r="6003" spans="1:6" ht="17.25" customHeight="1" x14ac:dyDescent="0.3">
      <c r="A6003" s="9" t="s">
        <v>859</v>
      </c>
      <c r="B6003" s="9" t="s">
        <v>6115</v>
      </c>
      <c r="C6003" s="9">
        <v>6.98</v>
      </c>
      <c r="D6003" s="9">
        <v>1</v>
      </c>
      <c r="E6003" s="10">
        <v>1</v>
      </c>
      <c r="F6003" s="11">
        <f t="shared" si="96"/>
        <v>1</v>
      </c>
    </row>
    <row r="6004" spans="1:6" ht="17.25" customHeight="1" x14ac:dyDescent="0.3">
      <c r="A6004" s="12" t="s">
        <v>859</v>
      </c>
      <c r="B6004" s="12" t="s">
        <v>6116</v>
      </c>
      <c r="C6004" s="12">
        <v>6.98</v>
      </c>
      <c r="D6004" s="12">
        <v>1</v>
      </c>
      <c r="E6004" s="13">
        <v>2</v>
      </c>
      <c r="F6004" s="14">
        <f t="shared" si="96"/>
        <v>1</v>
      </c>
    </row>
    <row r="6005" spans="1:6" ht="17.25" customHeight="1" x14ac:dyDescent="0.3">
      <c r="A6005" s="9" t="s">
        <v>859</v>
      </c>
      <c r="B6005" s="9" t="s">
        <v>6117</v>
      </c>
      <c r="C6005" s="9">
        <v>6.98</v>
      </c>
      <c r="D6005" s="9">
        <v>1</v>
      </c>
      <c r="E6005" s="10">
        <v>1</v>
      </c>
      <c r="F6005" s="11">
        <f t="shared" si="96"/>
        <v>0</v>
      </c>
    </row>
    <row r="6006" spans="1:6" ht="17.25" customHeight="1" x14ac:dyDescent="0.3">
      <c r="A6006" s="12" t="s">
        <v>859</v>
      </c>
      <c r="B6006" s="12" t="s">
        <v>6118</v>
      </c>
      <c r="C6006" s="12">
        <v>6.98</v>
      </c>
      <c r="D6006" s="12">
        <v>1</v>
      </c>
      <c r="E6006" s="13">
        <v>1</v>
      </c>
      <c r="F6006" s="14">
        <f t="shared" si="96"/>
        <v>1</v>
      </c>
    </row>
    <row r="6007" spans="1:6" ht="17.25" customHeight="1" x14ac:dyDescent="0.3">
      <c r="A6007" s="9" t="s">
        <v>859</v>
      </c>
      <c r="B6007" s="9" t="s">
        <v>6119</v>
      </c>
      <c r="C6007" s="9">
        <v>6.98</v>
      </c>
      <c r="D6007" s="9">
        <v>1</v>
      </c>
      <c r="E6007" s="10">
        <v>1</v>
      </c>
      <c r="F6007" s="11">
        <f t="shared" si="96"/>
        <v>1</v>
      </c>
    </row>
    <row r="6008" spans="1:6" ht="17.25" customHeight="1" x14ac:dyDescent="0.3">
      <c r="A6008" s="12" t="s">
        <v>859</v>
      </c>
      <c r="B6008" s="12" t="s">
        <v>6120</v>
      </c>
      <c r="C6008" s="12">
        <v>6.98</v>
      </c>
      <c r="D6008" s="12">
        <v>1</v>
      </c>
      <c r="E6008" s="13">
        <v>1</v>
      </c>
      <c r="F6008" s="14">
        <f t="shared" si="96"/>
        <v>1</v>
      </c>
    </row>
    <row r="6009" spans="1:6" ht="17.25" customHeight="1" x14ac:dyDescent="0.3">
      <c r="A6009" s="9" t="s">
        <v>859</v>
      </c>
      <c r="B6009" s="9" t="s">
        <v>6121</v>
      </c>
      <c r="C6009" s="9">
        <v>6.98</v>
      </c>
      <c r="D6009" s="9">
        <v>1</v>
      </c>
      <c r="E6009" s="10">
        <v>1</v>
      </c>
      <c r="F6009" s="11">
        <f t="shared" si="96"/>
        <v>0</v>
      </c>
    </row>
    <row r="6010" spans="1:6" ht="17.25" customHeight="1" x14ac:dyDescent="0.3">
      <c r="A6010" s="12" t="s">
        <v>859</v>
      </c>
      <c r="B6010" s="12" t="s">
        <v>6122</v>
      </c>
      <c r="C6010" s="12">
        <v>6.98</v>
      </c>
      <c r="D6010" s="12">
        <v>1</v>
      </c>
      <c r="E6010" s="13">
        <v>1</v>
      </c>
      <c r="F6010" s="14">
        <f t="shared" si="96"/>
        <v>1</v>
      </c>
    </row>
    <row r="6011" spans="1:6" ht="17.25" customHeight="1" x14ac:dyDescent="0.3">
      <c r="A6011" s="9" t="s">
        <v>859</v>
      </c>
      <c r="B6011" s="9" t="s">
        <v>6123</v>
      </c>
      <c r="C6011" s="9">
        <v>6.98</v>
      </c>
      <c r="D6011" s="9">
        <v>1</v>
      </c>
      <c r="E6011" s="10">
        <v>2</v>
      </c>
      <c r="F6011" s="11">
        <f t="shared" si="96"/>
        <v>1</v>
      </c>
    </row>
    <row r="6012" spans="1:6" ht="17.25" customHeight="1" x14ac:dyDescent="0.3">
      <c r="A6012" s="12" t="s">
        <v>859</v>
      </c>
      <c r="B6012" s="12" t="s">
        <v>6124</v>
      </c>
      <c r="C6012" s="12">
        <v>6.98</v>
      </c>
      <c r="D6012" s="12">
        <v>1</v>
      </c>
      <c r="E6012" s="13">
        <v>2</v>
      </c>
      <c r="F6012" s="14">
        <f t="shared" si="96"/>
        <v>1</v>
      </c>
    </row>
    <row r="6013" spans="1:6" ht="17.25" customHeight="1" x14ac:dyDescent="0.3">
      <c r="A6013" s="9" t="s">
        <v>859</v>
      </c>
      <c r="B6013" s="9" t="s">
        <v>6125</v>
      </c>
      <c r="C6013" s="9">
        <v>6.98</v>
      </c>
      <c r="D6013" s="9">
        <v>1</v>
      </c>
      <c r="E6013" s="10">
        <v>1</v>
      </c>
      <c r="F6013" s="11">
        <f t="shared" si="96"/>
        <v>0</v>
      </c>
    </row>
    <row r="6014" spans="1:6" ht="17.25" customHeight="1" x14ac:dyDescent="0.3">
      <c r="A6014" s="12" t="s">
        <v>859</v>
      </c>
      <c r="B6014" s="12" t="s">
        <v>6126</v>
      </c>
      <c r="C6014" s="12">
        <v>6.98</v>
      </c>
      <c r="D6014" s="12">
        <v>1</v>
      </c>
      <c r="E6014" s="13">
        <v>2</v>
      </c>
      <c r="F6014" s="14">
        <f t="shared" si="96"/>
        <v>1</v>
      </c>
    </row>
    <row r="6015" spans="1:6" ht="17.25" customHeight="1" x14ac:dyDescent="0.3">
      <c r="A6015" s="9" t="s">
        <v>859</v>
      </c>
      <c r="B6015" s="9" t="s">
        <v>6127</v>
      </c>
      <c r="C6015" s="9">
        <v>6.98</v>
      </c>
      <c r="D6015" s="9">
        <v>1</v>
      </c>
      <c r="E6015" s="10">
        <v>2</v>
      </c>
      <c r="F6015" s="11">
        <f t="shared" si="96"/>
        <v>1</v>
      </c>
    </row>
    <row r="6016" spans="1:6" ht="17.25" customHeight="1" x14ac:dyDescent="0.3">
      <c r="A6016" s="12" t="s">
        <v>859</v>
      </c>
      <c r="B6016" s="12" t="s">
        <v>6128</v>
      </c>
      <c r="C6016" s="12">
        <v>6.98</v>
      </c>
      <c r="D6016" s="12">
        <v>1</v>
      </c>
      <c r="E6016" s="13">
        <v>1</v>
      </c>
      <c r="F6016" s="14">
        <f t="shared" si="96"/>
        <v>0</v>
      </c>
    </row>
    <row r="6017" spans="1:6" ht="17.25" customHeight="1" x14ac:dyDescent="0.3">
      <c r="A6017" s="9" t="s">
        <v>859</v>
      </c>
      <c r="B6017" s="9" t="s">
        <v>6129</v>
      </c>
      <c r="C6017" s="9">
        <v>6.98</v>
      </c>
      <c r="D6017" s="9">
        <v>1</v>
      </c>
      <c r="E6017" s="10">
        <v>1</v>
      </c>
      <c r="F6017" s="11">
        <f t="shared" si="96"/>
        <v>1</v>
      </c>
    </row>
    <row r="6018" spans="1:6" ht="17.25" customHeight="1" x14ac:dyDescent="0.3">
      <c r="A6018" s="12" t="s">
        <v>859</v>
      </c>
      <c r="B6018" s="12" t="s">
        <v>6130</v>
      </c>
      <c r="C6018" s="12">
        <v>6.98</v>
      </c>
      <c r="D6018" s="12">
        <v>1</v>
      </c>
      <c r="E6018" s="13">
        <v>2</v>
      </c>
      <c r="F6018" s="14">
        <f t="shared" si="96"/>
        <v>1</v>
      </c>
    </row>
    <row r="6019" spans="1:6" ht="17.25" customHeight="1" x14ac:dyDescent="0.3">
      <c r="A6019" s="9" t="s">
        <v>859</v>
      </c>
      <c r="B6019" s="9" t="s">
        <v>6131</v>
      </c>
      <c r="C6019" s="9">
        <v>6.98</v>
      </c>
      <c r="D6019" s="9">
        <v>1</v>
      </c>
      <c r="E6019" s="10">
        <v>1</v>
      </c>
      <c r="F6019" s="11">
        <f t="shared" si="96"/>
        <v>1</v>
      </c>
    </row>
    <row r="6020" spans="1:6" ht="17.25" customHeight="1" x14ac:dyDescent="0.3">
      <c r="A6020" s="12" t="s">
        <v>859</v>
      </c>
      <c r="B6020" s="12" t="s">
        <v>6132</v>
      </c>
      <c r="C6020" s="12">
        <v>6.98</v>
      </c>
      <c r="D6020" s="12">
        <v>1</v>
      </c>
      <c r="E6020" s="13">
        <v>1</v>
      </c>
      <c r="F6020" s="14">
        <f t="shared" si="96"/>
        <v>1</v>
      </c>
    </row>
    <row r="6021" spans="1:6" ht="17.25" customHeight="1" x14ac:dyDescent="0.3">
      <c r="A6021" s="9" t="s">
        <v>859</v>
      </c>
      <c r="B6021" s="9" t="s">
        <v>6133</v>
      </c>
      <c r="C6021" s="9">
        <v>6.98</v>
      </c>
      <c r="D6021" s="9">
        <v>1</v>
      </c>
      <c r="E6021" s="10">
        <v>1</v>
      </c>
      <c r="F6021" s="11">
        <f t="shared" si="96"/>
        <v>1</v>
      </c>
    </row>
    <row r="6022" spans="1:6" ht="17.25" customHeight="1" x14ac:dyDescent="0.3">
      <c r="A6022" s="12" t="s">
        <v>859</v>
      </c>
      <c r="B6022" s="12" t="s">
        <v>6134</v>
      </c>
      <c r="C6022" s="12">
        <v>6.98</v>
      </c>
      <c r="D6022" s="12">
        <v>1</v>
      </c>
      <c r="E6022" s="13">
        <v>1</v>
      </c>
      <c r="F6022" s="14">
        <f t="shared" si="96"/>
        <v>1</v>
      </c>
    </row>
    <row r="6023" spans="1:6" ht="17.25" customHeight="1" x14ac:dyDescent="0.3">
      <c r="A6023" s="9" t="s">
        <v>859</v>
      </c>
      <c r="B6023" s="9" t="s">
        <v>6135</v>
      </c>
      <c r="C6023" s="9">
        <v>6.98</v>
      </c>
      <c r="D6023" s="9">
        <v>1</v>
      </c>
      <c r="E6023" s="10">
        <v>1</v>
      </c>
      <c r="F6023" s="11">
        <f t="shared" si="96"/>
        <v>1</v>
      </c>
    </row>
    <row r="6024" spans="1:6" ht="17.25" customHeight="1" x14ac:dyDescent="0.3">
      <c r="A6024" s="12" t="s">
        <v>859</v>
      </c>
      <c r="B6024" s="12" t="s">
        <v>6136</v>
      </c>
      <c r="C6024" s="12">
        <v>6.98</v>
      </c>
      <c r="D6024" s="12">
        <v>1</v>
      </c>
      <c r="E6024" s="13">
        <v>1</v>
      </c>
      <c r="F6024" s="14">
        <f t="shared" si="96"/>
        <v>1</v>
      </c>
    </row>
    <row r="6025" spans="1:6" ht="17.25" customHeight="1" x14ac:dyDescent="0.3">
      <c r="A6025" s="9" t="s">
        <v>859</v>
      </c>
      <c r="B6025" s="9" t="s">
        <v>6137</v>
      </c>
      <c r="C6025" s="9">
        <v>6.98</v>
      </c>
      <c r="D6025" s="9">
        <v>1</v>
      </c>
      <c r="E6025" s="10">
        <v>1</v>
      </c>
      <c r="F6025" s="11">
        <f t="shared" si="96"/>
        <v>1</v>
      </c>
    </row>
    <row r="6026" spans="1:6" ht="17.25" customHeight="1" x14ac:dyDescent="0.3">
      <c r="A6026" s="12" t="s">
        <v>859</v>
      </c>
      <c r="B6026" s="12" t="s">
        <v>6138</v>
      </c>
      <c r="C6026" s="12">
        <v>6.98</v>
      </c>
      <c r="D6026" s="12">
        <v>1</v>
      </c>
      <c r="E6026" s="13">
        <v>2</v>
      </c>
      <c r="F6026" s="14">
        <f t="shared" si="96"/>
        <v>1</v>
      </c>
    </row>
    <row r="6027" spans="1:6" ht="17.25" customHeight="1" x14ac:dyDescent="0.3">
      <c r="A6027" s="9" t="s">
        <v>859</v>
      </c>
      <c r="B6027" s="9" t="s">
        <v>6139</v>
      </c>
      <c r="C6027" s="9">
        <v>6.98</v>
      </c>
      <c r="D6027" s="9">
        <v>1</v>
      </c>
      <c r="E6027" s="10">
        <v>2</v>
      </c>
      <c r="F6027" s="11">
        <f t="shared" si="96"/>
        <v>1</v>
      </c>
    </row>
    <row r="6028" spans="1:6" ht="17.25" customHeight="1" x14ac:dyDescent="0.3">
      <c r="A6028" s="12" t="s">
        <v>859</v>
      </c>
      <c r="B6028" s="12" t="s">
        <v>6140</v>
      </c>
      <c r="C6028" s="12">
        <v>6.98</v>
      </c>
      <c r="D6028" s="12">
        <v>1</v>
      </c>
      <c r="E6028" s="13">
        <v>1</v>
      </c>
      <c r="F6028" s="14">
        <f t="shared" si="96"/>
        <v>1</v>
      </c>
    </row>
    <row r="6029" spans="1:6" ht="17.25" customHeight="1" x14ac:dyDescent="0.3">
      <c r="A6029" s="9" t="s">
        <v>859</v>
      </c>
      <c r="B6029" s="9" t="s">
        <v>6141</v>
      </c>
      <c r="C6029" s="9">
        <v>6.98</v>
      </c>
      <c r="D6029" s="9">
        <v>1</v>
      </c>
      <c r="E6029" s="10">
        <v>1</v>
      </c>
      <c r="F6029" s="11">
        <f t="shared" si="96"/>
        <v>1</v>
      </c>
    </row>
    <row r="6030" spans="1:6" ht="17.25" customHeight="1" x14ac:dyDescent="0.3">
      <c r="A6030" s="12" t="s">
        <v>859</v>
      </c>
      <c r="B6030" s="12" t="s">
        <v>6142</v>
      </c>
      <c r="C6030" s="12">
        <v>6.98</v>
      </c>
      <c r="D6030" s="12">
        <v>1</v>
      </c>
      <c r="E6030" s="13">
        <v>1</v>
      </c>
      <c r="F6030" s="14">
        <f t="shared" si="96"/>
        <v>1</v>
      </c>
    </row>
    <row r="6031" spans="1:6" ht="17.25" customHeight="1" x14ac:dyDescent="0.3">
      <c r="A6031" s="9" t="s">
        <v>859</v>
      </c>
      <c r="B6031" s="9" t="s">
        <v>6143</v>
      </c>
      <c r="C6031" s="9">
        <v>6.98</v>
      </c>
      <c r="D6031" s="9">
        <v>1</v>
      </c>
      <c r="E6031" s="10">
        <v>1</v>
      </c>
      <c r="F6031" s="11">
        <f t="shared" si="96"/>
        <v>1</v>
      </c>
    </row>
    <row r="6032" spans="1:6" ht="17.25" customHeight="1" x14ac:dyDescent="0.3">
      <c r="A6032" s="12" t="s">
        <v>859</v>
      </c>
      <c r="B6032" s="12" t="s">
        <v>6144</v>
      </c>
      <c r="C6032" s="12">
        <v>6.98</v>
      </c>
      <c r="D6032" s="12">
        <v>1</v>
      </c>
      <c r="E6032" s="13">
        <v>1</v>
      </c>
      <c r="F6032" s="14">
        <f t="shared" si="96"/>
        <v>0</v>
      </c>
    </row>
    <row r="6033" spans="1:6" ht="17.25" customHeight="1" x14ac:dyDescent="0.3">
      <c r="A6033" s="9" t="s">
        <v>859</v>
      </c>
      <c r="B6033" s="9" t="s">
        <v>6145</v>
      </c>
      <c r="C6033" s="9">
        <v>6.98</v>
      </c>
      <c r="D6033" s="9">
        <v>1</v>
      </c>
      <c r="E6033" s="10">
        <v>1</v>
      </c>
      <c r="F6033" s="11">
        <f t="shared" si="96"/>
        <v>1</v>
      </c>
    </row>
    <row r="6034" spans="1:6" ht="17.25" customHeight="1" x14ac:dyDescent="0.3">
      <c r="A6034" s="12" t="s">
        <v>859</v>
      </c>
      <c r="B6034" s="12" t="s">
        <v>6146</v>
      </c>
      <c r="C6034" s="12">
        <v>6.98</v>
      </c>
      <c r="D6034" s="12">
        <v>1</v>
      </c>
      <c r="E6034" s="13">
        <v>1</v>
      </c>
      <c r="F6034" s="14">
        <f t="shared" si="96"/>
        <v>1</v>
      </c>
    </row>
    <row r="6035" spans="1:6" ht="17.25" customHeight="1" x14ac:dyDescent="0.3">
      <c r="A6035" s="9" t="s">
        <v>859</v>
      </c>
      <c r="B6035" s="9" t="s">
        <v>6147</v>
      </c>
      <c r="C6035" s="9">
        <v>6.98</v>
      </c>
      <c r="D6035" s="9">
        <v>1</v>
      </c>
      <c r="E6035" s="10">
        <v>1</v>
      </c>
      <c r="F6035" s="11">
        <f t="shared" ref="F6035:F6098" si="97">IF(LEFT(B6035,1) = "[",1,0)</f>
        <v>1</v>
      </c>
    </row>
    <row r="6036" spans="1:6" ht="17.25" customHeight="1" x14ac:dyDescent="0.3">
      <c r="A6036" s="12" t="s">
        <v>859</v>
      </c>
      <c r="B6036" s="12" t="s">
        <v>6148</v>
      </c>
      <c r="C6036" s="12">
        <v>6.98</v>
      </c>
      <c r="D6036" s="12">
        <v>1</v>
      </c>
      <c r="E6036" s="13">
        <v>2</v>
      </c>
      <c r="F6036" s="14">
        <f t="shared" si="97"/>
        <v>1</v>
      </c>
    </row>
    <row r="6037" spans="1:6" ht="17.25" customHeight="1" x14ac:dyDescent="0.3">
      <c r="A6037" s="9" t="s">
        <v>859</v>
      </c>
      <c r="B6037" s="9" t="s">
        <v>6149</v>
      </c>
      <c r="C6037" s="9">
        <v>6.98</v>
      </c>
      <c r="D6037" s="9">
        <v>1</v>
      </c>
      <c r="E6037" s="10">
        <v>2</v>
      </c>
      <c r="F6037" s="11">
        <f t="shared" si="97"/>
        <v>1</v>
      </c>
    </row>
    <row r="6038" spans="1:6" ht="17.25" customHeight="1" x14ac:dyDescent="0.3">
      <c r="A6038" s="12" t="s">
        <v>859</v>
      </c>
      <c r="B6038" s="12" t="s">
        <v>6150</v>
      </c>
      <c r="C6038" s="12">
        <v>6.98</v>
      </c>
      <c r="D6038" s="12">
        <v>1</v>
      </c>
      <c r="E6038" s="13">
        <v>1</v>
      </c>
      <c r="F6038" s="14">
        <f t="shared" si="97"/>
        <v>0</v>
      </c>
    </row>
    <row r="6039" spans="1:6" ht="17.25" customHeight="1" x14ac:dyDescent="0.3">
      <c r="A6039" s="9" t="s">
        <v>859</v>
      </c>
      <c r="B6039" s="9" t="s">
        <v>6151</v>
      </c>
      <c r="C6039" s="9">
        <v>6.98</v>
      </c>
      <c r="D6039" s="9">
        <v>1</v>
      </c>
      <c r="E6039" s="10">
        <v>1</v>
      </c>
      <c r="F6039" s="11">
        <f t="shared" si="97"/>
        <v>1</v>
      </c>
    </row>
    <row r="6040" spans="1:6" ht="17.25" customHeight="1" x14ac:dyDescent="0.3">
      <c r="A6040" s="12" t="s">
        <v>859</v>
      </c>
      <c r="B6040" s="12" t="s">
        <v>6152</v>
      </c>
      <c r="C6040" s="12">
        <v>6.98</v>
      </c>
      <c r="D6040" s="12">
        <v>1</v>
      </c>
      <c r="E6040" s="13">
        <v>1</v>
      </c>
      <c r="F6040" s="14">
        <f t="shared" si="97"/>
        <v>1</v>
      </c>
    </row>
    <row r="6041" spans="1:6" ht="17.25" customHeight="1" x14ac:dyDescent="0.3">
      <c r="A6041" s="9" t="s">
        <v>859</v>
      </c>
      <c r="B6041" s="10" t="s">
        <v>6153</v>
      </c>
      <c r="C6041" s="9">
        <v>6.98</v>
      </c>
      <c r="D6041" s="9">
        <v>1</v>
      </c>
      <c r="E6041" s="10">
        <v>1</v>
      </c>
      <c r="F6041" s="11">
        <f t="shared" si="97"/>
        <v>0</v>
      </c>
    </row>
    <row r="6042" spans="1:6" ht="17.25" customHeight="1" x14ac:dyDescent="0.3">
      <c r="A6042" s="12" t="s">
        <v>859</v>
      </c>
      <c r="B6042" s="12" t="s">
        <v>6154</v>
      </c>
      <c r="C6042" s="12">
        <v>6.98</v>
      </c>
      <c r="D6042" s="12">
        <v>1</v>
      </c>
      <c r="E6042" s="13">
        <v>1</v>
      </c>
      <c r="F6042" s="14">
        <f t="shared" si="97"/>
        <v>0</v>
      </c>
    </row>
    <row r="6043" spans="1:6" ht="17.25" customHeight="1" x14ac:dyDescent="0.3">
      <c r="A6043" s="9" t="s">
        <v>859</v>
      </c>
      <c r="B6043" s="9" t="s">
        <v>6155</v>
      </c>
      <c r="C6043" s="9">
        <v>6.98</v>
      </c>
      <c r="D6043" s="9">
        <v>1</v>
      </c>
      <c r="E6043" s="10">
        <v>1</v>
      </c>
      <c r="F6043" s="11">
        <f t="shared" si="97"/>
        <v>1</v>
      </c>
    </row>
    <row r="6044" spans="1:6" ht="17.25" customHeight="1" x14ac:dyDescent="0.3">
      <c r="A6044" s="12" t="s">
        <v>859</v>
      </c>
      <c r="B6044" s="12" t="s">
        <v>6156</v>
      </c>
      <c r="C6044" s="12">
        <v>6.98</v>
      </c>
      <c r="D6044" s="12">
        <v>1</v>
      </c>
      <c r="E6044" s="13">
        <v>1</v>
      </c>
      <c r="F6044" s="14">
        <f t="shared" si="97"/>
        <v>0</v>
      </c>
    </row>
    <row r="6045" spans="1:6" ht="17.25" customHeight="1" x14ac:dyDescent="0.3">
      <c r="A6045" s="9" t="s">
        <v>859</v>
      </c>
      <c r="B6045" s="9" t="s">
        <v>6157</v>
      </c>
      <c r="C6045" s="9">
        <v>6.98</v>
      </c>
      <c r="D6045" s="9">
        <v>1</v>
      </c>
      <c r="E6045" s="10">
        <v>1</v>
      </c>
      <c r="F6045" s="11">
        <f t="shared" si="97"/>
        <v>1</v>
      </c>
    </row>
    <row r="6046" spans="1:6" ht="17.25" customHeight="1" x14ac:dyDescent="0.3">
      <c r="A6046" s="12" t="s">
        <v>859</v>
      </c>
      <c r="B6046" s="12" t="s">
        <v>6158</v>
      </c>
      <c r="C6046" s="12">
        <v>6.98</v>
      </c>
      <c r="D6046" s="12">
        <v>1</v>
      </c>
      <c r="E6046" s="13">
        <v>2</v>
      </c>
      <c r="F6046" s="14">
        <f t="shared" si="97"/>
        <v>0</v>
      </c>
    </row>
    <row r="6047" spans="1:6" ht="17.25" customHeight="1" x14ac:dyDescent="0.3">
      <c r="A6047" s="9" t="s">
        <v>859</v>
      </c>
      <c r="B6047" s="9" t="s">
        <v>6159</v>
      </c>
      <c r="C6047" s="9">
        <v>6.98</v>
      </c>
      <c r="D6047" s="9">
        <v>1</v>
      </c>
      <c r="E6047" s="10">
        <v>1</v>
      </c>
      <c r="F6047" s="11">
        <f t="shared" si="97"/>
        <v>0</v>
      </c>
    </row>
    <row r="6048" spans="1:6" ht="17.25" customHeight="1" x14ac:dyDescent="0.3">
      <c r="A6048" s="12" t="s">
        <v>859</v>
      </c>
      <c r="B6048" s="12" t="s">
        <v>6160</v>
      </c>
      <c r="C6048" s="12">
        <v>6.98</v>
      </c>
      <c r="D6048" s="12">
        <v>1</v>
      </c>
      <c r="E6048" s="13">
        <v>1</v>
      </c>
      <c r="F6048" s="14">
        <f t="shared" si="97"/>
        <v>0</v>
      </c>
    </row>
    <row r="6049" spans="1:6" ht="17.25" customHeight="1" x14ac:dyDescent="0.3">
      <c r="A6049" s="9" t="s">
        <v>859</v>
      </c>
      <c r="B6049" s="9" t="s">
        <v>6161</v>
      </c>
      <c r="C6049" s="9">
        <v>6.98</v>
      </c>
      <c r="D6049" s="9">
        <v>1</v>
      </c>
      <c r="E6049" s="10">
        <v>1</v>
      </c>
      <c r="F6049" s="11">
        <f t="shared" si="97"/>
        <v>1</v>
      </c>
    </row>
    <row r="6050" spans="1:6" ht="17.25" customHeight="1" x14ac:dyDescent="0.3">
      <c r="A6050" s="12" t="s">
        <v>859</v>
      </c>
      <c r="B6050" s="12" t="s">
        <v>6162</v>
      </c>
      <c r="C6050" s="12">
        <v>6.98</v>
      </c>
      <c r="D6050" s="12">
        <v>1</v>
      </c>
      <c r="E6050" s="13">
        <v>1</v>
      </c>
      <c r="F6050" s="14">
        <f t="shared" si="97"/>
        <v>1</v>
      </c>
    </row>
    <row r="6051" spans="1:6" ht="17.25" customHeight="1" x14ac:dyDescent="0.3">
      <c r="A6051" s="9" t="s">
        <v>859</v>
      </c>
      <c r="B6051" s="9" t="s">
        <v>6163</v>
      </c>
      <c r="C6051" s="9">
        <v>6.98</v>
      </c>
      <c r="D6051" s="9">
        <v>1</v>
      </c>
      <c r="E6051" s="10">
        <v>1</v>
      </c>
      <c r="F6051" s="11">
        <f t="shared" si="97"/>
        <v>1</v>
      </c>
    </row>
    <row r="6052" spans="1:6" ht="17.25" customHeight="1" x14ac:dyDescent="0.3">
      <c r="A6052" s="12" t="s">
        <v>859</v>
      </c>
      <c r="B6052" s="12" t="s">
        <v>6164</v>
      </c>
      <c r="C6052" s="12">
        <v>6.98</v>
      </c>
      <c r="D6052" s="12">
        <v>1</v>
      </c>
      <c r="E6052" s="13">
        <v>1</v>
      </c>
      <c r="F6052" s="14">
        <f t="shared" si="97"/>
        <v>1</v>
      </c>
    </row>
    <row r="6053" spans="1:6" ht="17.25" customHeight="1" x14ac:dyDescent="0.3">
      <c r="A6053" s="9" t="s">
        <v>859</v>
      </c>
      <c r="B6053" s="9" t="s">
        <v>6165</v>
      </c>
      <c r="C6053" s="9">
        <v>6.98</v>
      </c>
      <c r="D6053" s="9">
        <v>1</v>
      </c>
      <c r="E6053" s="10">
        <v>1</v>
      </c>
      <c r="F6053" s="11">
        <f t="shared" si="97"/>
        <v>0</v>
      </c>
    </row>
    <row r="6054" spans="1:6" ht="17.25" customHeight="1" x14ac:dyDescent="0.3">
      <c r="A6054" s="12" t="s">
        <v>859</v>
      </c>
      <c r="B6054" s="12" t="s">
        <v>6166</v>
      </c>
      <c r="C6054" s="12">
        <v>6.98</v>
      </c>
      <c r="D6054" s="12">
        <v>1</v>
      </c>
      <c r="E6054" s="13">
        <v>1</v>
      </c>
      <c r="F6054" s="14">
        <f t="shared" si="97"/>
        <v>1</v>
      </c>
    </row>
    <row r="6055" spans="1:6" ht="17.25" customHeight="1" x14ac:dyDescent="0.3">
      <c r="A6055" s="9" t="s">
        <v>859</v>
      </c>
      <c r="B6055" s="9" t="s">
        <v>6167</v>
      </c>
      <c r="C6055" s="9">
        <v>6.98</v>
      </c>
      <c r="D6055" s="9">
        <v>1</v>
      </c>
      <c r="E6055" s="10">
        <v>1</v>
      </c>
      <c r="F6055" s="11">
        <f t="shared" si="97"/>
        <v>1</v>
      </c>
    </row>
    <row r="6056" spans="1:6" ht="17.25" customHeight="1" x14ac:dyDescent="0.3">
      <c r="A6056" s="12" t="s">
        <v>859</v>
      </c>
      <c r="B6056" s="12" t="s">
        <v>6168</v>
      </c>
      <c r="C6056" s="12">
        <v>6.98</v>
      </c>
      <c r="D6056" s="12">
        <v>1</v>
      </c>
      <c r="E6056" s="13">
        <v>1</v>
      </c>
      <c r="F6056" s="14">
        <f t="shared" si="97"/>
        <v>1</v>
      </c>
    </row>
    <row r="6057" spans="1:6" ht="17.25" customHeight="1" x14ac:dyDescent="0.3">
      <c r="A6057" s="9" t="s">
        <v>859</v>
      </c>
      <c r="B6057" s="9" t="s">
        <v>6169</v>
      </c>
      <c r="C6057" s="9">
        <v>6.98</v>
      </c>
      <c r="D6057" s="9">
        <v>1</v>
      </c>
      <c r="E6057" s="10">
        <v>2</v>
      </c>
      <c r="F6057" s="11">
        <f t="shared" si="97"/>
        <v>1</v>
      </c>
    </row>
    <row r="6058" spans="1:6" ht="17.25" customHeight="1" x14ac:dyDescent="0.3">
      <c r="A6058" s="12" t="s">
        <v>859</v>
      </c>
      <c r="B6058" s="12" t="s">
        <v>6170</v>
      </c>
      <c r="C6058" s="12">
        <v>6.98</v>
      </c>
      <c r="D6058" s="12">
        <v>1</v>
      </c>
      <c r="E6058" s="13">
        <v>1</v>
      </c>
      <c r="F6058" s="14">
        <f t="shared" si="97"/>
        <v>1</v>
      </c>
    </row>
    <row r="6059" spans="1:6" ht="17.25" customHeight="1" x14ac:dyDescent="0.3">
      <c r="A6059" s="9" t="s">
        <v>859</v>
      </c>
      <c r="B6059" s="9" t="s">
        <v>6171</v>
      </c>
      <c r="C6059" s="9">
        <v>6.98</v>
      </c>
      <c r="D6059" s="9">
        <v>1</v>
      </c>
      <c r="E6059" s="10">
        <v>1</v>
      </c>
      <c r="F6059" s="11">
        <f t="shared" si="97"/>
        <v>0</v>
      </c>
    </row>
    <row r="6060" spans="1:6" ht="17.25" customHeight="1" x14ac:dyDescent="0.3">
      <c r="A6060" s="12" t="s">
        <v>859</v>
      </c>
      <c r="B6060" s="12" t="s">
        <v>6172</v>
      </c>
      <c r="C6060" s="12">
        <v>6.98</v>
      </c>
      <c r="D6060" s="12">
        <v>1</v>
      </c>
      <c r="E6060" s="13">
        <v>1</v>
      </c>
      <c r="F6060" s="14">
        <f t="shared" si="97"/>
        <v>0</v>
      </c>
    </row>
    <row r="6061" spans="1:6" ht="17.25" customHeight="1" x14ac:dyDescent="0.3">
      <c r="A6061" s="9" t="s">
        <v>859</v>
      </c>
      <c r="B6061" s="9" t="s">
        <v>6173</v>
      </c>
      <c r="C6061" s="9">
        <v>6.98</v>
      </c>
      <c r="D6061" s="9">
        <v>1</v>
      </c>
      <c r="E6061" s="10">
        <v>1</v>
      </c>
      <c r="F6061" s="11">
        <f t="shared" si="97"/>
        <v>1</v>
      </c>
    </row>
    <row r="6062" spans="1:6" ht="17.25" customHeight="1" x14ac:dyDescent="0.3">
      <c r="A6062" s="12" t="s">
        <v>859</v>
      </c>
      <c r="B6062" s="12" t="s">
        <v>6174</v>
      </c>
      <c r="C6062" s="12">
        <v>6.98</v>
      </c>
      <c r="D6062" s="12">
        <v>1</v>
      </c>
      <c r="E6062" s="13">
        <v>1</v>
      </c>
      <c r="F6062" s="14">
        <f t="shared" si="97"/>
        <v>1</v>
      </c>
    </row>
    <row r="6063" spans="1:6" ht="17.25" customHeight="1" x14ac:dyDescent="0.3">
      <c r="A6063" s="9" t="s">
        <v>859</v>
      </c>
      <c r="B6063" s="9" t="s">
        <v>6175</v>
      </c>
      <c r="C6063" s="9">
        <v>6.98</v>
      </c>
      <c r="D6063" s="9">
        <v>1</v>
      </c>
      <c r="E6063" s="10">
        <v>1</v>
      </c>
      <c r="F6063" s="11">
        <f t="shared" si="97"/>
        <v>0</v>
      </c>
    </row>
    <row r="6064" spans="1:6" ht="17.25" customHeight="1" x14ac:dyDescent="0.3">
      <c r="A6064" s="12" t="s">
        <v>859</v>
      </c>
      <c r="B6064" s="12" t="s">
        <v>6176</v>
      </c>
      <c r="C6064" s="12">
        <v>6.98</v>
      </c>
      <c r="D6064" s="12">
        <v>1</v>
      </c>
      <c r="E6064" s="13">
        <v>2</v>
      </c>
      <c r="F6064" s="14">
        <f t="shared" si="97"/>
        <v>1</v>
      </c>
    </row>
    <row r="6065" spans="1:6" ht="17.25" customHeight="1" x14ac:dyDescent="0.3">
      <c r="A6065" s="9" t="s">
        <v>871</v>
      </c>
      <c r="B6065" s="9" t="s">
        <v>6177</v>
      </c>
      <c r="C6065" s="9">
        <v>6.74</v>
      </c>
      <c r="D6065" s="9">
        <v>1</v>
      </c>
      <c r="E6065" s="10">
        <v>1</v>
      </c>
      <c r="F6065" s="11">
        <f t="shared" si="97"/>
        <v>0</v>
      </c>
    </row>
    <row r="6066" spans="1:6" ht="17.25" customHeight="1" x14ac:dyDescent="0.3">
      <c r="A6066" s="12" t="s">
        <v>871</v>
      </c>
      <c r="B6066" s="12" t="s">
        <v>6178</v>
      </c>
      <c r="C6066" s="12">
        <v>6.74</v>
      </c>
      <c r="D6066" s="12">
        <v>1</v>
      </c>
      <c r="E6066" s="13">
        <v>1</v>
      </c>
      <c r="F6066" s="14">
        <f t="shared" si="97"/>
        <v>0</v>
      </c>
    </row>
    <row r="6067" spans="1:6" ht="17.25" customHeight="1" x14ac:dyDescent="0.3">
      <c r="A6067" s="9" t="s">
        <v>871</v>
      </c>
      <c r="B6067" s="9" t="s">
        <v>6179</v>
      </c>
      <c r="C6067" s="9">
        <v>6.74</v>
      </c>
      <c r="D6067" s="9">
        <v>1</v>
      </c>
      <c r="E6067" s="10">
        <v>1</v>
      </c>
      <c r="F6067" s="11">
        <f t="shared" si="97"/>
        <v>0</v>
      </c>
    </row>
    <row r="6068" spans="1:6" ht="17.25" customHeight="1" x14ac:dyDescent="0.3">
      <c r="A6068" s="12" t="s">
        <v>871</v>
      </c>
      <c r="B6068" s="12" t="s">
        <v>6180</v>
      </c>
      <c r="C6068" s="12">
        <v>6.74</v>
      </c>
      <c r="D6068" s="12">
        <v>1</v>
      </c>
      <c r="E6068" s="13">
        <v>1</v>
      </c>
      <c r="F6068" s="14">
        <f t="shared" si="97"/>
        <v>0</v>
      </c>
    </row>
    <row r="6069" spans="1:6" ht="17.25" customHeight="1" x14ac:dyDescent="0.3">
      <c r="A6069" s="9" t="s">
        <v>871</v>
      </c>
      <c r="B6069" s="9" t="s">
        <v>6181</v>
      </c>
      <c r="C6069" s="9">
        <v>6.74</v>
      </c>
      <c r="D6069" s="9">
        <v>1</v>
      </c>
      <c r="E6069" s="10">
        <v>1</v>
      </c>
      <c r="F6069" s="11">
        <f t="shared" si="97"/>
        <v>0</v>
      </c>
    </row>
    <row r="6070" spans="1:6" ht="17.25" customHeight="1" x14ac:dyDescent="0.3">
      <c r="A6070" s="12" t="s">
        <v>871</v>
      </c>
      <c r="B6070" s="12" t="s">
        <v>6182</v>
      </c>
      <c r="C6070" s="12">
        <v>6.74</v>
      </c>
      <c r="D6070" s="12">
        <v>1</v>
      </c>
      <c r="E6070" s="13">
        <v>1</v>
      </c>
      <c r="F6070" s="14">
        <f t="shared" si="97"/>
        <v>0</v>
      </c>
    </row>
    <row r="6071" spans="1:6" ht="17.25" customHeight="1" x14ac:dyDescent="0.3">
      <c r="A6071" s="9" t="s">
        <v>871</v>
      </c>
      <c r="B6071" s="9" t="s">
        <v>6183</v>
      </c>
      <c r="C6071" s="9">
        <v>6.74</v>
      </c>
      <c r="D6071" s="9">
        <v>1</v>
      </c>
      <c r="E6071" s="10">
        <v>1</v>
      </c>
      <c r="F6071" s="11">
        <f t="shared" si="97"/>
        <v>0</v>
      </c>
    </row>
    <row r="6072" spans="1:6" ht="17.25" customHeight="1" x14ac:dyDescent="0.3">
      <c r="A6072" s="12" t="s">
        <v>871</v>
      </c>
      <c r="B6072" s="12" t="s">
        <v>6184</v>
      </c>
      <c r="C6072" s="12">
        <v>6.74</v>
      </c>
      <c r="D6072" s="12">
        <v>1</v>
      </c>
      <c r="E6072" s="13">
        <v>2</v>
      </c>
      <c r="F6072" s="14">
        <f t="shared" si="97"/>
        <v>0</v>
      </c>
    </row>
    <row r="6073" spans="1:6" ht="17.25" customHeight="1" x14ac:dyDescent="0.3">
      <c r="A6073" s="9" t="s">
        <v>871</v>
      </c>
      <c r="B6073" s="9" t="s">
        <v>6185</v>
      </c>
      <c r="C6073" s="9">
        <v>6.74</v>
      </c>
      <c r="D6073" s="9">
        <v>1</v>
      </c>
      <c r="E6073" s="10">
        <v>2</v>
      </c>
      <c r="F6073" s="11">
        <f t="shared" si="97"/>
        <v>0</v>
      </c>
    </row>
    <row r="6074" spans="1:6" ht="17.25" customHeight="1" x14ac:dyDescent="0.3">
      <c r="A6074" s="12" t="s">
        <v>871</v>
      </c>
      <c r="B6074" s="12" t="s">
        <v>6186</v>
      </c>
      <c r="C6074" s="12">
        <v>6.74</v>
      </c>
      <c r="D6074" s="12">
        <v>1</v>
      </c>
      <c r="E6074" s="13">
        <v>1</v>
      </c>
      <c r="F6074" s="14">
        <f t="shared" si="97"/>
        <v>0</v>
      </c>
    </row>
    <row r="6075" spans="1:6" ht="17.25" customHeight="1" x14ac:dyDescent="0.3">
      <c r="A6075" s="9" t="s">
        <v>871</v>
      </c>
      <c r="B6075" s="9" t="s">
        <v>6187</v>
      </c>
      <c r="C6075" s="9">
        <v>6.74</v>
      </c>
      <c r="D6075" s="9">
        <v>1</v>
      </c>
      <c r="E6075" s="10">
        <v>1</v>
      </c>
      <c r="F6075" s="11">
        <f t="shared" si="97"/>
        <v>0</v>
      </c>
    </row>
    <row r="6076" spans="1:6" ht="17.25" customHeight="1" x14ac:dyDescent="0.3">
      <c r="A6076" s="12" t="s">
        <v>871</v>
      </c>
      <c r="B6076" s="12" t="s">
        <v>6188</v>
      </c>
      <c r="C6076" s="12">
        <v>6.74</v>
      </c>
      <c r="D6076" s="12">
        <v>1</v>
      </c>
      <c r="E6076" s="13">
        <v>1</v>
      </c>
      <c r="F6076" s="14">
        <f t="shared" si="97"/>
        <v>0</v>
      </c>
    </row>
    <row r="6077" spans="1:6" ht="17.25" customHeight="1" x14ac:dyDescent="0.3">
      <c r="A6077" s="9" t="s">
        <v>871</v>
      </c>
      <c r="B6077" s="9" t="s">
        <v>6189</v>
      </c>
      <c r="C6077" s="9">
        <v>6.74</v>
      </c>
      <c r="D6077" s="9">
        <v>1</v>
      </c>
      <c r="E6077" s="10">
        <v>1</v>
      </c>
      <c r="F6077" s="11">
        <f t="shared" si="97"/>
        <v>0</v>
      </c>
    </row>
    <row r="6078" spans="1:6" ht="17.25" customHeight="1" x14ac:dyDescent="0.3">
      <c r="A6078" s="12" t="s">
        <v>871</v>
      </c>
      <c r="B6078" s="12" t="s">
        <v>6190</v>
      </c>
      <c r="C6078" s="12">
        <v>6.74</v>
      </c>
      <c r="D6078" s="12">
        <v>1</v>
      </c>
      <c r="E6078" s="13">
        <v>1</v>
      </c>
      <c r="F6078" s="14">
        <f t="shared" si="97"/>
        <v>0</v>
      </c>
    </row>
    <row r="6079" spans="1:6" ht="17.25" customHeight="1" x14ac:dyDescent="0.3">
      <c r="A6079" s="9" t="s">
        <v>871</v>
      </c>
      <c r="B6079" s="9" t="s">
        <v>6191</v>
      </c>
      <c r="C6079" s="9">
        <v>6.74</v>
      </c>
      <c r="D6079" s="9">
        <v>1</v>
      </c>
      <c r="E6079" s="10">
        <v>2</v>
      </c>
      <c r="F6079" s="11">
        <f t="shared" si="97"/>
        <v>1</v>
      </c>
    </row>
    <row r="6080" spans="1:6" ht="17.25" customHeight="1" x14ac:dyDescent="0.3">
      <c r="A6080" s="12" t="s">
        <v>871</v>
      </c>
      <c r="B6080" s="12" t="s">
        <v>6192</v>
      </c>
      <c r="C6080" s="12">
        <v>6.74</v>
      </c>
      <c r="D6080" s="12">
        <v>1</v>
      </c>
      <c r="E6080" s="13">
        <v>1</v>
      </c>
      <c r="F6080" s="14">
        <f t="shared" si="97"/>
        <v>0</v>
      </c>
    </row>
    <row r="6081" spans="1:6" ht="17.25" customHeight="1" x14ac:dyDescent="0.3">
      <c r="A6081" s="9" t="s">
        <v>871</v>
      </c>
      <c r="B6081" s="9" t="s">
        <v>6193</v>
      </c>
      <c r="C6081" s="9">
        <v>6.74</v>
      </c>
      <c r="D6081" s="9">
        <v>1</v>
      </c>
      <c r="E6081" s="10">
        <v>1</v>
      </c>
      <c r="F6081" s="11">
        <f t="shared" si="97"/>
        <v>1</v>
      </c>
    </row>
    <row r="6082" spans="1:6" ht="17.25" customHeight="1" x14ac:dyDescent="0.3">
      <c r="A6082" s="12" t="s">
        <v>871</v>
      </c>
      <c r="B6082" s="12" t="s">
        <v>6194</v>
      </c>
      <c r="C6082" s="12">
        <v>6.74</v>
      </c>
      <c r="D6082" s="12">
        <v>1</v>
      </c>
      <c r="E6082" s="13">
        <v>1</v>
      </c>
      <c r="F6082" s="14">
        <f t="shared" si="97"/>
        <v>0</v>
      </c>
    </row>
    <row r="6083" spans="1:6" ht="17.25" customHeight="1" x14ac:dyDescent="0.3">
      <c r="A6083" s="9" t="s">
        <v>871</v>
      </c>
      <c r="B6083" s="9" t="s">
        <v>6195</v>
      </c>
      <c r="C6083" s="9">
        <v>6.74</v>
      </c>
      <c r="D6083" s="9">
        <v>1</v>
      </c>
      <c r="E6083" s="10">
        <v>1</v>
      </c>
      <c r="F6083" s="11">
        <f t="shared" si="97"/>
        <v>0</v>
      </c>
    </row>
    <row r="6084" spans="1:6" ht="17.25" customHeight="1" x14ac:dyDescent="0.3">
      <c r="A6084" s="12" t="s">
        <v>871</v>
      </c>
      <c r="B6084" s="12" t="s">
        <v>6196</v>
      </c>
      <c r="C6084" s="12">
        <v>6.74</v>
      </c>
      <c r="D6084" s="12">
        <v>1</v>
      </c>
      <c r="E6084" s="13">
        <v>1</v>
      </c>
      <c r="F6084" s="14">
        <f t="shared" si="97"/>
        <v>1</v>
      </c>
    </row>
    <row r="6085" spans="1:6" ht="17.25" customHeight="1" x14ac:dyDescent="0.3">
      <c r="A6085" s="9" t="s">
        <v>871</v>
      </c>
      <c r="B6085" s="9" t="s">
        <v>6197</v>
      </c>
      <c r="C6085" s="9">
        <v>6.74</v>
      </c>
      <c r="D6085" s="9">
        <v>1</v>
      </c>
      <c r="E6085" s="10">
        <v>2</v>
      </c>
      <c r="F6085" s="11">
        <f t="shared" si="97"/>
        <v>0</v>
      </c>
    </row>
    <row r="6086" spans="1:6" ht="17.25" customHeight="1" x14ac:dyDescent="0.3">
      <c r="A6086" s="12" t="s">
        <v>871</v>
      </c>
      <c r="B6086" s="12" t="s">
        <v>6198</v>
      </c>
      <c r="C6086" s="12">
        <v>6.74</v>
      </c>
      <c r="D6086" s="12">
        <v>1</v>
      </c>
      <c r="E6086" s="13">
        <v>1</v>
      </c>
      <c r="F6086" s="14">
        <f t="shared" si="97"/>
        <v>1</v>
      </c>
    </row>
    <row r="6087" spans="1:6" ht="17.25" customHeight="1" x14ac:dyDescent="0.3">
      <c r="A6087" s="9" t="s">
        <v>871</v>
      </c>
      <c r="B6087" s="9" t="s">
        <v>6199</v>
      </c>
      <c r="C6087" s="9">
        <v>6.74</v>
      </c>
      <c r="D6087" s="9">
        <v>1</v>
      </c>
      <c r="E6087" s="10">
        <v>1</v>
      </c>
      <c r="F6087" s="11">
        <f t="shared" si="97"/>
        <v>0</v>
      </c>
    </row>
    <row r="6088" spans="1:6" ht="17.25" customHeight="1" x14ac:dyDescent="0.3">
      <c r="A6088" s="12" t="s">
        <v>871</v>
      </c>
      <c r="B6088" s="12" t="s">
        <v>6200</v>
      </c>
      <c r="C6088" s="12">
        <v>6.74</v>
      </c>
      <c r="D6088" s="12">
        <v>1</v>
      </c>
      <c r="E6088" s="13">
        <v>1</v>
      </c>
      <c r="F6088" s="14">
        <f t="shared" si="97"/>
        <v>0</v>
      </c>
    </row>
    <row r="6089" spans="1:6" ht="17.25" customHeight="1" x14ac:dyDescent="0.3">
      <c r="A6089" s="9" t="s">
        <v>871</v>
      </c>
      <c r="B6089" s="9" t="s">
        <v>6201</v>
      </c>
      <c r="C6089" s="9">
        <v>6.74</v>
      </c>
      <c r="D6089" s="9">
        <v>1</v>
      </c>
      <c r="E6089" s="10">
        <v>2</v>
      </c>
      <c r="F6089" s="11">
        <f t="shared" si="97"/>
        <v>0</v>
      </c>
    </row>
    <row r="6090" spans="1:6" ht="17.25" customHeight="1" x14ac:dyDescent="0.3">
      <c r="A6090" s="12" t="s">
        <v>871</v>
      </c>
      <c r="B6090" s="12" t="s">
        <v>6202</v>
      </c>
      <c r="C6090" s="12">
        <v>6.74</v>
      </c>
      <c r="D6090" s="12">
        <v>1</v>
      </c>
      <c r="E6090" s="13">
        <v>1</v>
      </c>
      <c r="F6090" s="14">
        <f t="shared" si="97"/>
        <v>0</v>
      </c>
    </row>
    <row r="6091" spans="1:6" ht="17.25" customHeight="1" x14ac:dyDescent="0.3">
      <c r="A6091" s="9" t="s">
        <v>871</v>
      </c>
      <c r="B6091" s="9" t="s">
        <v>6203</v>
      </c>
      <c r="C6091" s="9">
        <v>6.74</v>
      </c>
      <c r="D6091" s="9">
        <v>1</v>
      </c>
      <c r="E6091" s="10">
        <v>1</v>
      </c>
      <c r="F6091" s="11">
        <f t="shared" si="97"/>
        <v>0</v>
      </c>
    </row>
    <row r="6092" spans="1:6" ht="17.25" customHeight="1" x14ac:dyDescent="0.3">
      <c r="A6092" s="12" t="s">
        <v>871</v>
      </c>
      <c r="B6092" s="12" t="s">
        <v>6204</v>
      </c>
      <c r="C6092" s="12">
        <v>6.74</v>
      </c>
      <c r="D6092" s="12">
        <v>1</v>
      </c>
      <c r="E6092" s="13">
        <v>1</v>
      </c>
      <c r="F6092" s="14">
        <f t="shared" si="97"/>
        <v>0</v>
      </c>
    </row>
    <row r="6093" spans="1:6" ht="17.25" customHeight="1" x14ac:dyDescent="0.3">
      <c r="A6093" s="9" t="s">
        <v>871</v>
      </c>
      <c r="B6093" s="10" t="s">
        <v>6205</v>
      </c>
      <c r="C6093" s="9">
        <v>6.74</v>
      </c>
      <c r="D6093" s="9">
        <v>1</v>
      </c>
      <c r="E6093" s="10">
        <v>1</v>
      </c>
      <c r="F6093" s="11">
        <f t="shared" si="97"/>
        <v>1</v>
      </c>
    </row>
    <row r="6094" spans="1:6" ht="17.25" customHeight="1" x14ac:dyDescent="0.3">
      <c r="A6094" s="12" t="s">
        <v>871</v>
      </c>
      <c r="B6094" s="12" t="s">
        <v>6206</v>
      </c>
      <c r="C6094" s="12">
        <v>6.74</v>
      </c>
      <c r="D6094" s="12">
        <v>1</v>
      </c>
      <c r="E6094" s="13">
        <v>1</v>
      </c>
      <c r="F6094" s="14">
        <f t="shared" si="97"/>
        <v>0</v>
      </c>
    </row>
    <row r="6095" spans="1:6" ht="17.25" customHeight="1" x14ac:dyDescent="0.3">
      <c r="A6095" s="9" t="s">
        <v>871</v>
      </c>
      <c r="B6095" s="9" t="s">
        <v>6207</v>
      </c>
      <c r="C6095" s="9">
        <v>6.74</v>
      </c>
      <c r="D6095" s="9">
        <v>1</v>
      </c>
      <c r="E6095" s="10">
        <v>2</v>
      </c>
      <c r="F6095" s="11">
        <f t="shared" si="97"/>
        <v>0</v>
      </c>
    </row>
    <row r="6096" spans="1:6" ht="17.25" customHeight="1" x14ac:dyDescent="0.3">
      <c r="A6096" s="12" t="s">
        <v>871</v>
      </c>
      <c r="B6096" s="12" t="s">
        <v>6208</v>
      </c>
      <c r="C6096" s="12">
        <v>6.74</v>
      </c>
      <c r="D6096" s="12">
        <v>1</v>
      </c>
      <c r="E6096" s="13">
        <v>2</v>
      </c>
      <c r="F6096" s="14">
        <f t="shared" si="97"/>
        <v>1</v>
      </c>
    </row>
    <row r="6097" spans="1:6" ht="17.25" customHeight="1" x14ac:dyDescent="0.3">
      <c r="A6097" s="9" t="s">
        <v>871</v>
      </c>
      <c r="B6097" s="9" t="s">
        <v>6209</v>
      </c>
      <c r="C6097" s="9">
        <v>6.74</v>
      </c>
      <c r="D6097" s="9">
        <v>1</v>
      </c>
      <c r="E6097" s="10">
        <v>1</v>
      </c>
      <c r="F6097" s="11">
        <f t="shared" si="97"/>
        <v>1</v>
      </c>
    </row>
    <row r="6098" spans="1:6" ht="17.25" customHeight="1" x14ac:dyDescent="0.3">
      <c r="A6098" s="12" t="s">
        <v>871</v>
      </c>
      <c r="B6098" s="12" t="s">
        <v>6210</v>
      </c>
      <c r="C6098" s="12">
        <v>6.74</v>
      </c>
      <c r="D6098" s="12">
        <v>1</v>
      </c>
      <c r="E6098" s="13">
        <v>1</v>
      </c>
      <c r="F6098" s="14">
        <f t="shared" si="97"/>
        <v>0</v>
      </c>
    </row>
    <row r="6099" spans="1:6" ht="17.25" customHeight="1" x14ac:dyDescent="0.3">
      <c r="A6099" s="9" t="s">
        <v>871</v>
      </c>
      <c r="B6099" s="9" t="s">
        <v>6211</v>
      </c>
      <c r="C6099" s="9">
        <v>6.74</v>
      </c>
      <c r="D6099" s="9">
        <v>1</v>
      </c>
      <c r="E6099" s="10">
        <v>1</v>
      </c>
      <c r="F6099" s="11">
        <f t="shared" ref="F6099:F6162" si="98">IF(LEFT(B6099,1) = "[",1,0)</f>
        <v>0</v>
      </c>
    </row>
    <row r="6100" spans="1:6" ht="17.25" customHeight="1" x14ac:dyDescent="0.3">
      <c r="A6100" s="12" t="s">
        <v>871</v>
      </c>
      <c r="B6100" s="12" t="s">
        <v>6212</v>
      </c>
      <c r="C6100" s="12">
        <v>6.74</v>
      </c>
      <c r="D6100" s="12">
        <v>1</v>
      </c>
      <c r="E6100" s="13">
        <v>1</v>
      </c>
      <c r="F6100" s="14">
        <f t="shared" si="98"/>
        <v>1</v>
      </c>
    </row>
    <row r="6101" spans="1:6" ht="17.25" customHeight="1" x14ac:dyDescent="0.3">
      <c r="A6101" s="9" t="s">
        <v>871</v>
      </c>
      <c r="B6101" s="9" t="s">
        <v>6213</v>
      </c>
      <c r="C6101" s="9">
        <v>6.74</v>
      </c>
      <c r="D6101" s="9">
        <v>1</v>
      </c>
      <c r="E6101" s="10">
        <v>1</v>
      </c>
      <c r="F6101" s="11">
        <f t="shared" si="98"/>
        <v>0</v>
      </c>
    </row>
    <row r="6102" spans="1:6" ht="17.25" customHeight="1" x14ac:dyDescent="0.3">
      <c r="A6102" s="12" t="s">
        <v>871</v>
      </c>
      <c r="B6102" s="12" t="s">
        <v>6214</v>
      </c>
      <c r="C6102" s="12">
        <v>6.74</v>
      </c>
      <c r="D6102" s="12">
        <v>1</v>
      </c>
      <c r="E6102" s="13">
        <v>1</v>
      </c>
      <c r="F6102" s="14">
        <f t="shared" si="98"/>
        <v>0</v>
      </c>
    </row>
    <row r="6103" spans="1:6" ht="17.25" customHeight="1" x14ac:dyDescent="0.3">
      <c r="A6103" s="9" t="s">
        <v>876</v>
      </c>
      <c r="B6103" s="9" t="s">
        <v>6215</v>
      </c>
      <c r="C6103" s="9">
        <v>6.66</v>
      </c>
      <c r="D6103" s="9">
        <v>1</v>
      </c>
      <c r="E6103" s="10">
        <v>1</v>
      </c>
      <c r="F6103" s="11">
        <f t="shared" si="98"/>
        <v>0</v>
      </c>
    </row>
    <row r="6104" spans="1:6" ht="17.25" customHeight="1" x14ac:dyDescent="0.3">
      <c r="A6104" s="12" t="s">
        <v>876</v>
      </c>
      <c r="B6104" s="12" t="s">
        <v>6216</v>
      </c>
      <c r="C6104" s="12">
        <v>6.66</v>
      </c>
      <c r="D6104" s="12">
        <v>1</v>
      </c>
      <c r="E6104" s="13">
        <v>1</v>
      </c>
      <c r="F6104" s="14">
        <f t="shared" si="98"/>
        <v>0</v>
      </c>
    </row>
    <row r="6105" spans="1:6" ht="17.25" customHeight="1" x14ac:dyDescent="0.3">
      <c r="A6105" s="9" t="s">
        <v>876</v>
      </c>
      <c r="B6105" s="9" t="s">
        <v>6217</v>
      </c>
      <c r="C6105" s="9">
        <v>6.66</v>
      </c>
      <c r="D6105" s="9">
        <v>1</v>
      </c>
      <c r="E6105" s="10">
        <v>1</v>
      </c>
      <c r="F6105" s="11">
        <f t="shared" si="98"/>
        <v>0</v>
      </c>
    </row>
    <row r="6106" spans="1:6" ht="17.25" customHeight="1" x14ac:dyDescent="0.3">
      <c r="A6106" s="12" t="s">
        <v>876</v>
      </c>
      <c r="B6106" s="12" t="s">
        <v>6218</v>
      </c>
      <c r="C6106" s="12">
        <v>6.66</v>
      </c>
      <c r="D6106" s="12">
        <v>1</v>
      </c>
      <c r="E6106" s="13">
        <v>1</v>
      </c>
      <c r="F6106" s="14">
        <f t="shared" si="98"/>
        <v>0</v>
      </c>
    </row>
    <row r="6107" spans="1:6" ht="17.25" customHeight="1" x14ac:dyDescent="0.3">
      <c r="A6107" s="9" t="s">
        <v>876</v>
      </c>
      <c r="B6107" s="9" t="s">
        <v>6219</v>
      </c>
      <c r="C6107" s="9">
        <v>6.66</v>
      </c>
      <c r="D6107" s="9">
        <v>1</v>
      </c>
      <c r="E6107" s="10">
        <v>1</v>
      </c>
      <c r="F6107" s="11">
        <f t="shared" si="98"/>
        <v>1</v>
      </c>
    </row>
    <row r="6108" spans="1:6" ht="17.25" customHeight="1" x14ac:dyDescent="0.3">
      <c r="A6108" s="12" t="s">
        <v>876</v>
      </c>
      <c r="B6108" s="12" t="s">
        <v>6220</v>
      </c>
      <c r="C6108" s="12">
        <v>6.66</v>
      </c>
      <c r="D6108" s="12">
        <v>1</v>
      </c>
      <c r="E6108" s="13">
        <v>1</v>
      </c>
      <c r="F6108" s="14">
        <f t="shared" si="98"/>
        <v>1</v>
      </c>
    </row>
    <row r="6109" spans="1:6" ht="17.25" customHeight="1" x14ac:dyDescent="0.3">
      <c r="A6109" s="9" t="s">
        <v>876</v>
      </c>
      <c r="B6109" s="9" t="s">
        <v>6221</v>
      </c>
      <c r="C6109" s="9">
        <v>6.66</v>
      </c>
      <c r="D6109" s="9">
        <v>1</v>
      </c>
      <c r="E6109" s="10">
        <v>1</v>
      </c>
      <c r="F6109" s="11">
        <f t="shared" si="98"/>
        <v>0</v>
      </c>
    </row>
    <row r="6110" spans="1:6" ht="17.25" customHeight="1" x14ac:dyDescent="0.3">
      <c r="A6110" s="12" t="s">
        <v>876</v>
      </c>
      <c r="B6110" s="12" t="s">
        <v>6222</v>
      </c>
      <c r="C6110" s="12">
        <v>6.66</v>
      </c>
      <c r="D6110" s="12">
        <v>1</v>
      </c>
      <c r="E6110" s="13">
        <v>1</v>
      </c>
      <c r="F6110" s="14">
        <f t="shared" si="98"/>
        <v>0</v>
      </c>
    </row>
    <row r="6111" spans="1:6" ht="17.25" customHeight="1" x14ac:dyDescent="0.3">
      <c r="A6111" s="9" t="s">
        <v>876</v>
      </c>
      <c r="B6111" s="9" t="s">
        <v>6223</v>
      </c>
      <c r="C6111" s="9">
        <v>6.66</v>
      </c>
      <c r="D6111" s="9">
        <v>1</v>
      </c>
      <c r="E6111" s="10">
        <v>2</v>
      </c>
      <c r="F6111" s="11">
        <f t="shared" si="98"/>
        <v>0</v>
      </c>
    </row>
    <row r="6112" spans="1:6" ht="17.25" customHeight="1" x14ac:dyDescent="0.3">
      <c r="A6112" s="12" t="s">
        <v>876</v>
      </c>
      <c r="B6112" s="12" t="s">
        <v>6224</v>
      </c>
      <c r="C6112" s="12">
        <v>6.66</v>
      </c>
      <c r="D6112" s="12">
        <v>1</v>
      </c>
      <c r="E6112" s="13">
        <v>1</v>
      </c>
      <c r="F6112" s="14">
        <f t="shared" si="98"/>
        <v>1</v>
      </c>
    </row>
    <row r="6113" spans="1:6" ht="17.25" customHeight="1" x14ac:dyDescent="0.3">
      <c r="A6113" s="9" t="s">
        <v>876</v>
      </c>
      <c r="B6113" s="9" t="s">
        <v>6225</v>
      </c>
      <c r="C6113" s="9">
        <v>6.66</v>
      </c>
      <c r="D6113" s="9">
        <v>1</v>
      </c>
      <c r="E6113" s="10">
        <v>1</v>
      </c>
      <c r="F6113" s="11">
        <f t="shared" si="98"/>
        <v>1</v>
      </c>
    </row>
    <row r="6114" spans="1:6" ht="17.25" customHeight="1" x14ac:dyDescent="0.3">
      <c r="A6114" s="12" t="s">
        <v>876</v>
      </c>
      <c r="B6114" s="12" t="s">
        <v>6226</v>
      </c>
      <c r="C6114" s="12">
        <v>6.66</v>
      </c>
      <c r="D6114" s="12">
        <v>1</v>
      </c>
      <c r="E6114" s="13">
        <v>1</v>
      </c>
      <c r="F6114" s="14">
        <f t="shared" si="98"/>
        <v>0</v>
      </c>
    </row>
    <row r="6115" spans="1:6" ht="17.25" customHeight="1" x14ac:dyDescent="0.3">
      <c r="A6115" s="9" t="s">
        <v>876</v>
      </c>
      <c r="B6115" s="9" t="s">
        <v>6227</v>
      </c>
      <c r="C6115" s="9">
        <v>6.66</v>
      </c>
      <c r="D6115" s="9">
        <v>1</v>
      </c>
      <c r="E6115" s="10">
        <v>1</v>
      </c>
      <c r="F6115" s="11">
        <f t="shared" si="98"/>
        <v>0</v>
      </c>
    </row>
    <row r="6116" spans="1:6" ht="17.25" customHeight="1" x14ac:dyDescent="0.3">
      <c r="A6116" s="12" t="s">
        <v>876</v>
      </c>
      <c r="B6116" s="12" t="s">
        <v>6228</v>
      </c>
      <c r="C6116" s="12">
        <v>6.66</v>
      </c>
      <c r="D6116" s="12">
        <v>1</v>
      </c>
      <c r="E6116" s="13">
        <v>1</v>
      </c>
      <c r="F6116" s="14">
        <f t="shared" si="98"/>
        <v>1</v>
      </c>
    </row>
    <row r="6117" spans="1:6" ht="17.25" customHeight="1" x14ac:dyDescent="0.3">
      <c r="A6117" s="9" t="s">
        <v>876</v>
      </c>
      <c r="B6117" s="9" t="s">
        <v>6229</v>
      </c>
      <c r="C6117" s="9">
        <v>6.66</v>
      </c>
      <c r="D6117" s="9">
        <v>1</v>
      </c>
      <c r="E6117" s="10">
        <v>2</v>
      </c>
      <c r="F6117" s="11">
        <f t="shared" si="98"/>
        <v>0</v>
      </c>
    </row>
    <row r="6118" spans="1:6" ht="17.25" customHeight="1" x14ac:dyDescent="0.3">
      <c r="A6118" s="12" t="s">
        <v>876</v>
      </c>
      <c r="B6118" s="12" t="s">
        <v>6230</v>
      </c>
      <c r="C6118" s="12">
        <v>6.66</v>
      </c>
      <c r="D6118" s="12">
        <v>1</v>
      </c>
      <c r="E6118" s="13">
        <v>1</v>
      </c>
      <c r="F6118" s="14">
        <f t="shared" si="98"/>
        <v>0</v>
      </c>
    </row>
    <row r="6119" spans="1:6" ht="17.25" customHeight="1" x14ac:dyDescent="0.3">
      <c r="A6119" s="9" t="s">
        <v>876</v>
      </c>
      <c r="B6119" s="9" t="s">
        <v>6231</v>
      </c>
      <c r="C6119" s="9">
        <v>6.66</v>
      </c>
      <c r="D6119" s="9">
        <v>1</v>
      </c>
      <c r="E6119" s="10">
        <v>1</v>
      </c>
      <c r="F6119" s="11">
        <f t="shared" si="98"/>
        <v>1</v>
      </c>
    </row>
    <row r="6120" spans="1:6" ht="17.25" customHeight="1" x14ac:dyDescent="0.3">
      <c r="A6120" s="12" t="s">
        <v>876</v>
      </c>
      <c r="B6120" s="12" t="s">
        <v>6232</v>
      </c>
      <c r="C6120" s="12">
        <v>6.66</v>
      </c>
      <c r="D6120" s="12">
        <v>1</v>
      </c>
      <c r="E6120" s="13">
        <v>1</v>
      </c>
      <c r="F6120" s="14">
        <f t="shared" si="98"/>
        <v>0</v>
      </c>
    </row>
    <row r="6121" spans="1:6" ht="17.25" customHeight="1" x14ac:dyDescent="0.3">
      <c r="A6121" s="9" t="s">
        <v>876</v>
      </c>
      <c r="B6121" s="9" t="s">
        <v>6233</v>
      </c>
      <c r="C6121" s="9">
        <v>6.66</v>
      </c>
      <c r="D6121" s="9">
        <v>1</v>
      </c>
      <c r="E6121" s="10">
        <v>1</v>
      </c>
      <c r="F6121" s="11">
        <f t="shared" si="98"/>
        <v>1</v>
      </c>
    </row>
    <row r="6122" spans="1:6" ht="17.25" customHeight="1" x14ac:dyDescent="0.3">
      <c r="A6122" s="12" t="s">
        <v>876</v>
      </c>
      <c r="B6122" s="12" t="s">
        <v>6234</v>
      </c>
      <c r="C6122" s="12">
        <v>6.66</v>
      </c>
      <c r="D6122" s="12">
        <v>1</v>
      </c>
      <c r="E6122" s="13">
        <v>1</v>
      </c>
      <c r="F6122" s="14">
        <f t="shared" si="98"/>
        <v>0</v>
      </c>
    </row>
    <row r="6123" spans="1:6" ht="17.25" customHeight="1" x14ac:dyDescent="0.3">
      <c r="A6123" s="9" t="s">
        <v>876</v>
      </c>
      <c r="B6123" s="9" t="s">
        <v>6235</v>
      </c>
      <c r="C6123" s="9">
        <v>6.66</v>
      </c>
      <c r="D6123" s="9">
        <v>1</v>
      </c>
      <c r="E6123" s="10">
        <v>1</v>
      </c>
      <c r="F6123" s="11">
        <f t="shared" si="98"/>
        <v>0</v>
      </c>
    </row>
    <row r="6124" spans="1:6" ht="17.25" customHeight="1" x14ac:dyDescent="0.3">
      <c r="A6124" s="12" t="s">
        <v>876</v>
      </c>
      <c r="B6124" s="12" t="s">
        <v>6236</v>
      </c>
      <c r="C6124" s="12">
        <v>6.66</v>
      </c>
      <c r="D6124" s="12">
        <v>1</v>
      </c>
      <c r="E6124" s="13">
        <v>1</v>
      </c>
      <c r="F6124" s="14">
        <f t="shared" si="98"/>
        <v>0</v>
      </c>
    </row>
    <row r="6125" spans="1:6" ht="17.25" customHeight="1" x14ac:dyDescent="0.3">
      <c r="A6125" s="9" t="s">
        <v>876</v>
      </c>
      <c r="B6125" s="9" t="s">
        <v>6237</v>
      </c>
      <c r="C6125" s="9">
        <v>6.66</v>
      </c>
      <c r="D6125" s="9">
        <v>1</v>
      </c>
      <c r="E6125" s="10">
        <v>1</v>
      </c>
      <c r="F6125" s="11">
        <f t="shared" si="98"/>
        <v>0</v>
      </c>
    </row>
    <row r="6126" spans="1:6" ht="17.25" customHeight="1" x14ac:dyDescent="0.3">
      <c r="A6126" s="12" t="s">
        <v>876</v>
      </c>
      <c r="B6126" s="12" t="s">
        <v>6238</v>
      </c>
      <c r="C6126" s="12">
        <v>6.66</v>
      </c>
      <c r="D6126" s="12">
        <v>1</v>
      </c>
      <c r="E6126" s="13">
        <v>2</v>
      </c>
      <c r="F6126" s="14">
        <f t="shared" si="98"/>
        <v>0</v>
      </c>
    </row>
    <row r="6127" spans="1:6" ht="17.25" customHeight="1" x14ac:dyDescent="0.3">
      <c r="A6127" s="9" t="s">
        <v>876</v>
      </c>
      <c r="B6127" s="9" t="s">
        <v>6239</v>
      </c>
      <c r="C6127" s="9">
        <v>6.66</v>
      </c>
      <c r="D6127" s="9">
        <v>1</v>
      </c>
      <c r="E6127" s="10">
        <v>1</v>
      </c>
      <c r="F6127" s="11">
        <f t="shared" si="98"/>
        <v>0</v>
      </c>
    </row>
    <row r="6128" spans="1:6" ht="17.25" customHeight="1" x14ac:dyDescent="0.3">
      <c r="A6128" s="12" t="s">
        <v>876</v>
      </c>
      <c r="B6128" s="12" t="s">
        <v>6240</v>
      </c>
      <c r="C6128" s="12">
        <v>6.66</v>
      </c>
      <c r="D6128" s="12">
        <v>1</v>
      </c>
      <c r="E6128" s="13">
        <v>2</v>
      </c>
      <c r="F6128" s="14">
        <f t="shared" si="98"/>
        <v>0</v>
      </c>
    </row>
    <row r="6129" spans="1:6" ht="17.25" customHeight="1" x14ac:dyDescent="0.3">
      <c r="A6129" s="9" t="s">
        <v>876</v>
      </c>
      <c r="B6129" s="9" t="s">
        <v>6241</v>
      </c>
      <c r="C6129" s="9">
        <v>6.66</v>
      </c>
      <c r="D6129" s="9">
        <v>1</v>
      </c>
      <c r="E6129" s="10">
        <v>2</v>
      </c>
      <c r="F6129" s="11">
        <f t="shared" si="98"/>
        <v>1</v>
      </c>
    </row>
    <row r="6130" spans="1:6" ht="17.25" customHeight="1" x14ac:dyDescent="0.3">
      <c r="A6130" s="12" t="s">
        <v>876</v>
      </c>
      <c r="B6130" s="12" t="s">
        <v>6242</v>
      </c>
      <c r="C6130" s="12">
        <v>6.66</v>
      </c>
      <c r="D6130" s="12">
        <v>1</v>
      </c>
      <c r="E6130" s="13">
        <v>1</v>
      </c>
      <c r="F6130" s="14">
        <f t="shared" si="98"/>
        <v>0</v>
      </c>
    </row>
    <row r="6131" spans="1:6" ht="17.25" customHeight="1" x14ac:dyDescent="0.3">
      <c r="A6131" s="9" t="s">
        <v>876</v>
      </c>
      <c r="B6131" s="9" t="s">
        <v>6243</v>
      </c>
      <c r="C6131" s="9">
        <v>6.66</v>
      </c>
      <c r="D6131" s="9">
        <v>1</v>
      </c>
      <c r="E6131" s="10">
        <v>1</v>
      </c>
      <c r="F6131" s="11">
        <f t="shared" si="98"/>
        <v>1</v>
      </c>
    </row>
    <row r="6132" spans="1:6" ht="17.25" customHeight="1" x14ac:dyDescent="0.3">
      <c r="A6132" s="12" t="s">
        <v>876</v>
      </c>
      <c r="B6132" s="12" t="s">
        <v>6244</v>
      </c>
      <c r="C6132" s="12">
        <v>6.66</v>
      </c>
      <c r="D6132" s="12">
        <v>1</v>
      </c>
      <c r="E6132" s="13">
        <v>1</v>
      </c>
      <c r="F6132" s="14">
        <f t="shared" si="98"/>
        <v>0</v>
      </c>
    </row>
    <row r="6133" spans="1:6" ht="17.25" customHeight="1" x14ac:dyDescent="0.3">
      <c r="A6133" s="9" t="s">
        <v>876</v>
      </c>
      <c r="B6133" s="9" t="s">
        <v>6245</v>
      </c>
      <c r="C6133" s="9">
        <v>6.66</v>
      </c>
      <c r="D6133" s="9">
        <v>1</v>
      </c>
      <c r="E6133" s="10">
        <v>1</v>
      </c>
      <c r="F6133" s="11">
        <f t="shared" si="98"/>
        <v>0</v>
      </c>
    </row>
    <row r="6134" spans="1:6" ht="17.25" customHeight="1" x14ac:dyDescent="0.3">
      <c r="A6134" s="12" t="s">
        <v>876</v>
      </c>
      <c r="B6134" s="12" t="s">
        <v>6246</v>
      </c>
      <c r="C6134" s="12">
        <v>6.66</v>
      </c>
      <c r="D6134" s="12">
        <v>1</v>
      </c>
      <c r="E6134" s="13">
        <v>2</v>
      </c>
      <c r="F6134" s="14">
        <f t="shared" si="98"/>
        <v>1</v>
      </c>
    </row>
    <row r="6135" spans="1:6" ht="17.25" customHeight="1" x14ac:dyDescent="0.3">
      <c r="A6135" s="9" t="s">
        <v>876</v>
      </c>
      <c r="B6135" s="9" t="s">
        <v>6247</v>
      </c>
      <c r="C6135" s="9">
        <v>6.66</v>
      </c>
      <c r="D6135" s="9">
        <v>1</v>
      </c>
      <c r="E6135" s="10">
        <v>1</v>
      </c>
      <c r="F6135" s="11">
        <f t="shared" si="98"/>
        <v>0</v>
      </c>
    </row>
    <row r="6136" spans="1:6" ht="17.25" customHeight="1" x14ac:dyDescent="0.3">
      <c r="A6136" s="12" t="s">
        <v>876</v>
      </c>
      <c r="B6136" s="12" t="s">
        <v>6248</v>
      </c>
      <c r="C6136" s="12">
        <v>6.66</v>
      </c>
      <c r="D6136" s="12">
        <v>1</v>
      </c>
      <c r="E6136" s="13">
        <v>1</v>
      </c>
      <c r="F6136" s="14">
        <f t="shared" si="98"/>
        <v>0</v>
      </c>
    </row>
    <row r="6137" spans="1:6" ht="17.25" customHeight="1" x14ac:dyDescent="0.3">
      <c r="A6137" s="9" t="s">
        <v>876</v>
      </c>
      <c r="B6137" s="9" t="s">
        <v>6249</v>
      </c>
      <c r="C6137" s="9">
        <v>6.66</v>
      </c>
      <c r="D6137" s="9">
        <v>1</v>
      </c>
      <c r="E6137" s="10">
        <v>2</v>
      </c>
      <c r="F6137" s="11">
        <f t="shared" si="98"/>
        <v>1</v>
      </c>
    </row>
    <row r="6138" spans="1:6" ht="17.25" customHeight="1" x14ac:dyDescent="0.3">
      <c r="A6138" s="12" t="s">
        <v>876</v>
      </c>
      <c r="B6138" s="12" t="s">
        <v>6250</v>
      </c>
      <c r="C6138" s="12">
        <v>6.66</v>
      </c>
      <c r="D6138" s="12">
        <v>1</v>
      </c>
      <c r="E6138" s="13">
        <v>2</v>
      </c>
      <c r="F6138" s="14">
        <f t="shared" si="98"/>
        <v>1</v>
      </c>
    </row>
    <row r="6139" spans="1:6" ht="17.25" customHeight="1" x14ac:dyDescent="0.3">
      <c r="A6139" s="9" t="s">
        <v>876</v>
      </c>
      <c r="B6139" s="9" t="s">
        <v>6251</v>
      </c>
      <c r="C6139" s="9">
        <v>6.66</v>
      </c>
      <c r="D6139" s="9">
        <v>1</v>
      </c>
      <c r="E6139" s="10">
        <v>2</v>
      </c>
      <c r="F6139" s="11">
        <f t="shared" si="98"/>
        <v>1</v>
      </c>
    </row>
    <row r="6140" spans="1:6" ht="17.25" customHeight="1" x14ac:dyDescent="0.3">
      <c r="A6140" s="12" t="s">
        <v>876</v>
      </c>
      <c r="B6140" s="13" t="s">
        <v>6252</v>
      </c>
      <c r="C6140" s="12">
        <v>6.66</v>
      </c>
      <c r="D6140" s="12">
        <v>1</v>
      </c>
      <c r="E6140" s="13">
        <v>1</v>
      </c>
      <c r="F6140" s="14">
        <f t="shared" si="98"/>
        <v>1</v>
      </c>
    </row>
    <row r="6141" spans="1:6" ht="17.25" customHeight="1" x14ac:dyDescent="0.3">
      <c r="A6141" s="9" t="s">
        <v>876</v>
      </c>
      <c r="B6141" s="9" t="s">
        <v>6253</v>
      </c>
      <c r="C6141" s="9">
        <v>6.66</v>
      </c>
      <c r="D6141" s="9">
        <v>1</v>
      </c>
      <c r="E6141" s="10">
        <v>2</v>
      </c>
      <c r="F6141" s="11">
        <f t="shared" si="98"/>
        <v>1</v>
      </c>
    </row>
    <row r="6142" spans="1:6" ht="17.25" customHeight="1" x14ac:dyDescent="0.3">
      <c r="A6142" s="12" t="s">
        <v>876</v>
      </c>
      <c r="B6142" s="12" t="s">
        <v>6254</v>
      </c>
      <c r="C6142" s="12">
        <v>6.66</v>
      </c>
      <c r="D6142" s="12">
        <v>1</v>
      </c>
      <c r="E6142" s="13">
        <v>1</v>
      </c>
      <c r="F6142" s="14">
        <f t="shared" si="98"/>
        <v>1</v>
      </c>
    </row>
    <row r="6143" spans="1:6" ht="17.25" customHeight="1" x14ac:dyDescent="0.3">
      <c r="A6143" s="9" t="s">
        <v>876</v>
      </c>
      <c r="B6143" s="9" t="s">
        <v>6255</v>
      </c>
      <c r="C6143" s="9">
        <v>6.66</v>
      </c>
      <c r="D6143" s="9">
        <v>1</v>
      </c>
      <c r="E6143" s="10">
        <v>1</v>
      </c>
      <c r="F6143" s="11">
        <f t="shared" si="98"/>
        <v>1</v>
      </c>
    </row>
    <row r="6144" spans="1:6" ht="17.25" customHeight="1" x14ac:dyDescent="0.3">
      <c r="A6144" s="12" t="s">
        <v>876</v>
      </c>
      <c r="B6144" s="12" t="s">
        <v>6256</v>
      </c>
      <c r="C6144" s="12">
        <v>6.66</v>
      </c>
      <c r="D6144" s="12">
        <v>1</v>
      </c>
      <c r="E6144" s="13">
        <v>1</v>
      </c>
      <c r="F6144" s="14">
        <f t="shared" si="98"/>
        <v>0</v>
      </c>
    </row>
    <row r="6145" spans="1:6" ht="17.25" customHeight="1" x14ac:dyDescent="0.3">
      <c r="A6145" s="9" t="s">
        <v>876</v>
      </c>
      <c r="B6145" s="9" t="s">
        <v>6257</v>
      </c>
      <c r="C6145" s="9">
        <v>6.66</v>
      </c>
      <c r="D6145" s="9">
        <v>1</v>
      </c>
      <c r="E6145" s="10">
        <v>1</v>
      </c>
      <c r="F6145" s="11">
        <f t="shared" si="98"/>
        <v>1</v>
      </c>
    </row>
    <row r="6146" spans="1:6" ht="17.25" customHeight="1" x14ac:dyDescent="0.3">
      <c r="A6146" s="12" t="s">
        <v>876</v>
      </c>
      <c r="B6146" s="12" t="s">
        <v>6258</v>
      </c>
      <c r="C6146" s="12">
        <v>6.66</v>
      </c>
      <c r="D6146" s="12">
        <v>1</v>
      </c>
      <c r="E6146" s="13">
        <v>1</v>
      </c>
      <c r="F6146" s="14">
        <f t="shared" si="98"/>
        <v>0</v>
      </c>
    </row>
    <row r="6147" spans="1:6" ht="17.25" customHeight="1" x14ac:dyDescent="0.3">
      <c r="A6147" s="9" t="s">
        <v>876</v>
      </c>
      <c r="B6147" s="9" t="s">
        <v>6259</v>
      </c>
      <c r="C6147" s="9">
        <v>6.66</v>
      </c>
      <c r="D6147" s="9">
        <v>1</v>
      </c>
      <c r="E6147" s="10">
        <v>1</v>
      </c>
      <c r="F6147" s="11">
        <f t="shared" si="98"/>
        <v>1</v>
      </c>
    </row>
    <row r="6148" spans="1:6" ht="17.25" customHeight="1" x14ac:dyDescent="0.3">
      <c r="A6148" s="12" t="s">
        <v>876</v>
      </c>
      <c r="B6148" s="12" t="s">
        <v>6260</v>
      </c>
      <c r="C6148" s="12">
        <v>6.66</v>
      </c>
      <c r="D6148" s="12">
        <v>1</v>
      </c>
      <c r="E6148" s="13">
        <v>1</v>
      </c>
      <c r="F6148" s="14">
        <f t="shared" si="98"/>
        <v>0</v>
      </c>
    </row>
    <row r="6149" spans="1:6" ht="17.25" customHeight="1" x14ac:dyDescent="0.3">
      <c r="A6149" s="9" t="s">
        <v>876</v>
      </c>
      <c r="B6149" s="9" t="s">
        <v>6261</v>
      </c>
      <c r="C6149" s="9">
        <v>6.66</v>
      </c>
      <c r="D6149" s="9">
        <v>1</v>
      </c>
      <c r="E6149" s="10">
        <v>1</v>
      </c>
      <c r="F6149" s="11">
        <f t="shared" si="98"/>
        <v>0</v>
      </c>
    </row>
    <row r="6150" spans="1:6" ht="17.25" customHeight="1" x14ac:dyDescent="0.3">
      <c r="A6150" s="12" t="s">
        <v>876</v>
      </c>
      <c r="B6150" s="12" t="s">
        <v>6262</v>
      </c>
      <c r="C6150" s="12">
        <v>6.66</v>
      </c>
      <c r="D6150" s="12">
        <v>1</v>
      </c>
      <c r="E6150" s="13">
        <v>1</v>
      </c>
      <c r="F6150" s="14">
        <f t="shared" si="98"/>
        <v>0</v>
      </c>
    </row>
    <row r="6151" spans="1:6" ht="17.25" customHeight="1" x14ac:dyDescent="0.3">
      <c r="A6151" s="9" t="s">
        <v>876</v>
      </c>
      <c r="B6151" s="9" t="s">
        <v>6263</v>
      </c>
      <c r="C6151" s="9">
        <v>6.66</v>
      </c>
      <c r="D6151" s="9">
        <v>1</v>
      </c>
      <c r="E6151" s="10">
        <v>1</v>
      </c>
      <c r="F6151" s="11">
        <f t="shared" si="98"/>
        <v>0</v>
      </c>
    </row>
    <row r="6152" spans="1:6" ht="17.25" customHeight="1" x14ac:dyDescent="0.3">
      <c r="A6152" s="12" t="s">
        <v>876</v>
      </c>
      <c r="B6152" s="12" t="s">
        <v>6264</v>
      </c>
      <c r="C6152" s="12">
        <v>6.66</v>
      </c>
      <c r="D6152" s="12">
        <v>1</v>
      </c>
      <c r="E6152" s="13">
        <v>1</v>
      </c>
      <c r="F6152" s="14">
        <f t="shared" si="98"/>
        <v>0</v>
      </c>
    </row>
    <row r="6153" spans="1:6" ht="17.25" customHeight="1" x14ac:dyDescent="0.3">
      <c r="A6153" s="9" t="s">
        <v>876</v>
      </c>
      <c r="B6153" s="9" t="s">
        <v>6265</v>
      </c>
      <c r="C6153" s="9">
        <v>6.66</v>
      </c>
      <c r="D6153" s="9">
        <v>1</v>
      </c>
      <c r="E6153" s="10">
        <v>1</v>
      </c>
      <c r="F6153" s="11">
        <f t="shared" si="98"/>
        <v>0</v>
      </c>
    </row>
    <row r="6154" spans="1:6" ht="17.25" customHeight="1" x14ac:dyDescent="0.3">
      <c r="A6154" s="12" t="s">
        <v>876</v>
      </c>
      <c r="B6154" s="12" t="s">
        <v>6266</v>
      </c>
      <c r="C6154" s="12">
        <v>6.66</v>
      </c>
      <c r="D6154" s="12">
        <v>1</v>
      </c>
      <c r="E6154" s="13">
        <v>1</v>
      </c>
      <c r="F6154" s="14">
        <f t="shared" si="98"/>
        <v>0</v>
      </c>
    </row>
    <row r="6155" spans="1:6" ht="17.25" customHeight="1" x14ac:dyDescent="0.3">
      <c r="A6155" s="9" t="s">
        <v>876</v>
      </c>
      <c r="B6155" s="9" t="s">
        <v>6267</v>
      </c>
      <c r="C6155" s="9">
        <v>6.66</v>
      </c>
      <c r="D6155" s="9">
        <v>1</v>
      </c>
      <c r="E6155" s="10">
        <v>1</v>
      </c>
      <c r="F6155" s="11">
        <f t="shared" si="98"/>
        <v>1</v>
      </c>
    </row>
    <row r="6156" spans="1:6" ht="17.25" customHeight="1" x14ac:dyDescent="0.3">
      <c r="A6156" s="12" t="s">
        <v>876</v>
      </c>
      <c r="B6156" s="12" t="s">
        <v>6268</v>
      </c>
      <c r="C6156" s="12">
        <v>6.66</v>
      </c>
      <c r="D6156" s="12">
        <v>1</v>
      </c>
      <c r="E6156" s="13">
        <v>1</v>
      </c>
      <c r="F6156" s="14">
        <f t="shared" si="98"/>
        <v>1</v>
      </c>
    </row>
    <row r="6157" spans="1:6" ht="17.25" customHeight="1" x14ac:dyDescent="0.3">
      <c r="A6157" s="9" t="s">
        <v>876</v>
      </c>
      <c r="B6157" s="9" t="s">
        <v>6269</v>
      </c>
      <c r="C6157" s="9">
        <v>6.66</v>
      </c>
      <c r="D6157" s="9">
        <v>1</v>
      </c>
      <c r="E6157" s="10">
        <v>1</v>
      </c>
      <c r="F6157" s="11">
        <f t="shared" si="98"/>
        <v>1</v>
      </c>
    </row>
    <row r="6158" spans="1:6" ht="17.25" customHeight="1" x14ac:dyDescent="0.3">
      <c r="A6158" s="12" t="s">
        <v>876</v>
      </c>
      <c r="B6158" s="12" t="s">
        <v>6270</v>
      </c>
      <c r="C6158" s="12">
        <v>6.66</v>
      </c>
      <c r="D6158" s="12">
        <v>1</v>
      </c>
      <c r="E6158" s="13">
        <v>1</v>
      </c>
      <c r="F6158" s="14">
        <f t="shared" si="98"/>
        <v>1</v>
      </c>
    </row>
    <row r="6159" spans="1:6" ht="17.25" customHeight="1" x14ac:dyDescent="0.3">
      <c r="A6159" s="9" t="s">
        <v>876</v>
      </c>
      <c r="B6159" s="9" t="s">
        <v>6271</v>
      </c>
      <c r="C6159" s="9">
        <v>6.66</v>
      </c>
      <c r="D6159" s="9">
        <v>1</v>
      </c>
      <c r="E6159" s="10">
        <v>1</v>
      </c>
      <c r="F6159" s="11">
        <f t="shared" si="98"/>
        <v>1</v>
      </c>
    </row>
    <row r="6160" spans="1:6" ht="17.25" customHeight="1" x14ac:dyDescent="0.3">
      <c r="A6160" s="12" t="s">
        <v>876</v>
      </c>
      <c r="B6160" s="12" t="s">
        <v>6272</v>
      </c>
      <c r="C6160" s="12">
        <v>6.66</v>
      </c>
      <c r="D6160" s="12">
        <v>1</v>
      </c>
      <c r="E6160" s="13">
        <v>1</v>
      </c>
      <c r="F6160" s="14">
        <f t="shared" si="98"/>
        <v>1</v>
      </c>
    </row>
    <row r="6161" spans="1:6" ht="17.25" customHeight="1" x14ac:dyDescent="0.3">
      <c r="A6161" s="9" t="s">
        <v>876</v>
      </c>
      <c r="B6161" s="9" t="s">
        <v>6273</v>
      </c>
      <c r="C6161" s="9">
        <v>6.66</v>
      </c>
      <c r="D6161" s="9">
        <v>1</v>
      </c>
      <c r="E6161" s="10">
        <v>2</v>
      </c>
      <c r="F6161" s="11">
        <f t="shared" si="98"/>
        <v>1</v>
      </c>
    </row>
    <row r="6162" spans="1:6" ht="17.25" customHeight="1" x14ac:dyDescent="0.3">
      <c r="A6162" s="12" t="s">
        <v>876</v>
      </c>
      <c r="B6162" s="12" t="s">
        <v>6274</v>
      </c>
      <c r="C6162" s="12">
        <v>6.66</v>
      </c>
      <c r="D6162" s="12">
        <v>1</v>
      </c>
      <c r="E6162" s="13">
        <v>2</v>
      </c>
      <c r="F6162" s="14">
        <f t="shared" si="98"/>
        <v>0</v>
      </c>
    </row>
    <row r="6163" spans="1:6" ht="17.25" customHeight="1" x14ac:dyDescent="0.3">
      <c r="A6163" s="9" t="s">
        <v>876</v>
      </c>
      <c r="B6163" s="9" t="s">
        <v>6275</v>
      </c>
      <c r="C6163" s="9">
        <v>6.66</v>
      </c>
      <c r="D6163" s="9">
        <v>1</v>
      </c>
      <c r="E6163" s="10">
        <v>1</v>
      </c>
      <c r="F6163" s="11">
        <f t="shared" ref="F6163:F6226" si="99">IF(LEFT(B6163,1) = "[",1,0)</f>
        <v>0</v>
      </c>
    </row>
    <row r="6164" spans="1:6" ht="17.25" customHeight="1" x14ac:dyDescent="0.3">
      <c r="A6164" s="12" t="s">
        <v>876</v>
      </c>
      <c r="B6164" s="12" t="s">
        <v>6276</v>
      </c>
      <c r="C6164" s="12">
        <v>6.66</v>
      </c>
      <c r="D6164" s="12">
        <v>1</v>
      </c>
      <c r="E6164" s="13">
        <v>2</v>
      </c>
      <c r="F6164" s="14">
        <f t="shared" si="99"/>
        <v>1</v>
      </c>
    </row>
    <row r="6165" spans="1:6" ht="17.25" customHeight="1" x14ac:dyDescent="0.3">
      <c r="A6165" s="9" t="s">
        <v>876</v>
      </c>
      <c r="B6165" s="9" t="s">
        <v>6277</v>
      </c>
      <c r="C6165" s="9">
        <v>6.66</v>
      </c>
      <c r="D6165" s="9">
        <v>1</v>
      </c>
      <c r="E6165" s="10">
        <v>1</v>
      </c>
      <c r="F6165" s="11">
        <f t="shared" si="99"/>
        <v>0</v>
      </c>
    </row>
    <row r="6166" spans="1:6" ht="17.25" customHeight="1" x14ac:dyDescent="0.3">
      <c r="A6166" s="12" t="s">
        <v>876</v>
      </c>
      <c r="B6166" s="12" t="s">
        <v>6278</v>
      </c>
      <c r="C6166" s="12">
        <v>6.66</v>
      </c>
      <c r="D6166" s="12">
        <v>1</v>
      </c>
      <c r="E6166" s="13">
        <v>2</v>
      </c>
      <c r="F6166" s="14">
        <f t="shared" si="99"/>
        <v>0</v>
      </c>
    </row>
    <row r="6167" spans="1:6" ht="17.25" customHeight="1" x14ac:dyDescent="0.3">
      <c r="A6167" s="9" t="s">
        <v>876</v>
      </c>
      <c r="B6167" s="9" t="s">
        <v>6279</v>
      </c>
      <c r="C6167" s="9">
        <v>6.66</v>
      </c>
      <c r="D6167" s="9">
        <v>1</v>
      </c>
      <c r="E6167" s="10">
        <v>1</v>
      </c>
      <c r="F6167" s="11">
        <f t="shared" si="99"/>
        <v>1</v>
      </c>
    </row>
    <row r="6168" spans="1:6" ht="17.25" customHeight="1" x14ac:dyDescent="0.3">
      <c r="A6168" s="12" t="s">
        <v>876</v>
      </c>
      <c r="B6168" s="12" t="s">
        <v>6280</v>
      </c>
      <c r="C6168" s="12">
        <v>6.66</v>
      </c>
      <c r="D6168" s="12">
        <v>1</v>
      </c>
      <c r="E6168" s="13">
        <v>1</v>
      </c>
      <c r="F6168" s="14">
        <f t="shared" si="99"/>
        <v>1</v>
      </c>
    </row>
    <row r="6169" spans="1:6" ht="17.25" customHeight="1" x14ac:dyDescent="0.3">
      <c r="A6169" s="9" t="s">
        <v>876</v>
      </c>
      <c r="B6169" s="9" t="s">
        <v>6281</v>
      </c>
      <c r="C6169" s="9">
        <v>6.66</v>
      </c>
      <c r="D6169" s="9">
        <v>1</v>
      </c>
      <c r="E6169" s="10">
        <v>1</v>
      </c>
      <c r="F6169" s="11">
        <f t="shared" si="99"/>
        <v>0</v>
      </c>
    </row>
    <row r="6170" spans="1:6" ht="17.25" customHeight="1" x14ac:dyDescent="0.3">
      <c r="A6170" s="12" t="s">
        <v>876</v>
      </c>
      <c r="B6170" s="12" t="s">
        <v>6282</v>
      </c>
      <c r="C6170" s="12">
        <v>6.66</v>
      </c>
      <c r="D6170" s="12">
        <v>1</v>
      </c>
      <c r="E6170" s="13">
        <v>1</v>
      </c>
      <c r="F6170" s="14">
        <f t="shared" si="99"/>
        <v>1</v>
      </c>
    </row>
    <row r="6171" spans="1:6" ht="17.25" customHeight="1" x14ac:dyDescent="0.3">
      <c r="A6171" s="9" t="s">
        <v>876</v>
      </c>
      <c r="B6171" s="9" t="s">
        <v>6283</v>
      </c>
      <c r="C6171" s="9">
        <v>6.66</v>
      </c>
      <c r="D6171" s="9">
        <v>1</v>
      </c>
      <c r="E6171" s="10">
        <v>1</v>
      </c>
      <c r="F6171" s="11">
        <f t="shared" si="99"/>
        <v>1</v>
      </c>
    </row>
    <row r="6172" spans="1:6" ht="17.25" customHeight="1" x14ac:dyDescent="0.3">
      <c r="A6172" s="12" t="s">
        <v>876</v>
      </c>
      <c r="B6172" s="12" t="s">
        <v>6284</v>
      </c>
      <c r="C6172" s="12">
        <v>6.66</v>
      </c>
      <c r="D6172" s="12">
        <v>1</v>
      </c>
      <c r="E6172" s="13">
        <v>2</v>
      </c>
      <c r="F6172" s="14">
        <f t="shared" si="99"/>
        <v>0</v>
      </c>
    </row>
    <row r="6173" spans="1:6" ht="17.25" customHeight="1" x14ac:dyDescent="0.3">
      <c r="A6173" s="9" t="s">
        <v>876</v>
      </c>
      <c r="B6173" s="9" t="s">
        <v>6285</v>
      </c>
      <c r="C6173" s="9">
        <v>6.66</v>
      </c>
      <c r="D6173" s="9">
        <v>1</v>
      </c>
      <c r="E6173" s="10">
        <v>2</v>
      </c>
      <c r="F6173" s="11">
        <f t="shared" si="99"/>
        <v>1</v>
      </c>
    </row>
    <row r="6174" spans="1:6" ht="17.25" customHeight="1" x14ac:dyDescent="0.3">
      <c r="A6174" s="12" t="s">
        <v>876</v>
      </c>
      <c r="B6174" s="12" t="s">
        <v>6286</v>
      </c>
      <c r="C6174" s="12">
        <v>6.66</v>
      </c>
      <c r="D6174" s="12">
        <v>1</v>
      </c>
      <c r="E6174" s="13">
        <v>2</v>
      </c>
      <c r="F6174" s="14">
        <f t="shared" si="99"/>
        <v>0</v>
      </c>
    </row>
    <row r="6175" spans="1:6" ht="17.25" customHeight="1" x14ac:dyDescent="0.3">
      <c r="A6175" s="9" t="s">
        <v>6287</v>
      </c>
      <c r="B6175" s="9" t="s">
        <v>6288</v>
      </c>
      <c r="C6175" s="9">
        <v>6.63</v>
      </c>
      <c r="D6175" s="9">
        <v>1</v>
      </c>
      <c r="E6175" s="10">
        <v>1</v>
      </c>
      <c r="F6175" s="11">
        <f t="shared" si="99"/>
        <v>0</v>
      </c>
    </row>
    <row r="6176" spans="1:6" ht="17.25" customHeight="1" x14ac:dyDescent="0.3">
      <c r="A6176" s="12" t="s">
        <v>6287</v>
      </c>
      <c r="B6176" s="12" t="s">
        <v>6289</v>
      </c>
      <c r="C6176" s="12">
        <v>6.63</v>
      </c>
      <c r="D6176" s="12">
        <v>1</v>
      </c>
      <c r="E6176" s="13">
        <v>1</v>
      </c>
      <c r="F6176" s="14">
        <f t="shared" si="99"/>
        <v>1</v>
      </c>
    </row>
    <row r="6177" spans="1:6" ht="17.25" customHeight="1" x14ac:dyDescent="0.3">
      <c r="A6177" s="9" t="s">
        <v>6287</v>
      </c>
      <c r="B6177" s="9" t="s">
        <v>6290</v>
      </c>
      <c r="C6177" s="9">
        <v>6.63</v>
      </c>
      <c r="D6177" s="9">
        <v>1</v>
      </c>
      <c r="E6177" s="10">
        <v>1</v>
      </c>
      <c r="F6177" s="11">
        <f t="shared" si="99"/>
        <v>0</v>
      </c>
    </row>
    <row r="6178" spans="1:6" ht="17.25" customHeight="1" x14ac:dyDescent="0.3">
      <c r="A6178" s="12" t="s">
        <v>6287</v>
      </c>
      <c r="B6178" s="12" t="s">
        <v>6291</v>
      </c>
      <c r="C6178" s="12">
        <v>6.63</v>
      </c>
      <c r="D6178" s="12">
        <v>1</v>
      </c>
      <c r="E6178" s="13">
        <v>2</v>
      </c>
      <c r="F6178" s="14">
        <f t="shared" si="99"/>
        <v>0</v>
      </c>
    </row>
    <row r="6179" spans="1:6" ht="17.25" customHeight="1" x14ac:dyDescent="0.3">
      <c r="A6179" s="9" t="s">
        <v>6287</v>
      </c>
      <c r="B6179" s="9" t="s">
        <v>6292</v>
      </c>
      <c r="C6179" s="9">
        <v>6.63</v>
      </c>
      <c r="D6179" s="9">
        <v>1</v>
      </c>
      <c r="E6179" s="10">
        <v>1</v>
      </c>
      <c r="F6179" s="11">
        <f t="shared" si="99"/>
        <v>0</v>
      </c>
    </row>
    <row r="6180" spans="1:6" ht="17.25" customHeight="1" x14ac:dyDescent="0.3">
      <c r="A6180" s="12" t="s">
        <v>6287</v>
      </c>
      <c r="B6180" s="12" t="s">
        <v>6293</v>
      </c>
      <c r="C6180" s="12">
        <v>6.63</v>
      </c>
      <c r="D6180" s="12">
        <v>1</v>
      </c>
      <c r="E6180" s="13">
        <v>1</v>
      </c>
      <c r="F6180" s="14">
        <f t="shared" si="99"/>
        <v>0</v>
      </c>
    </row>
    <row r="6181" spans="1:6" ht="17.25" customHeight="1" x14ac:dyDescent="0.3">
      <c r="A6181" s="9" t="s">
        <v>6287</v>
      </c>
      <c r="B6181" s="9" t="s">
        <v>6294</v>
      </c>
      <c r="C6181" s="9">
        <v>6.63</v>
      </c>
      <c r="D6181" s="9">
        <v>1</v>
      </c>
      <c r="E6181" s="10">
        <v>1</v>
      </c>
      <c r="F6181" s="11">
        <f t="shared" si="99"/>
        <v>0</v>
      </c>
    </row>
    <row r="6182" spans="1:6" ht="17.25" customHeight="1" x14ac:dyDescent="0.3">
      <c r="A6182" s="12" t="s">
        <v>6287</v>
      </c>
      <c r="B6182" s="12" t="s">
        <v>6295</v>
      </c>
      <c r="C6182" s="12">
        <v>6.63</v>
      </c>
      <c r="D6182" s="12">
        <v>1</v>
      </c>
      <c r="E6182" s="13">
        <v>1</v>
      </c>
      <c r="F6182" s="14">
        <f t="shared" si="99"/>
        <v>0</v>
      </c>
    </row>
    <row r="6183" spans="1:6" ht="17.25" customHeight="1" x14ac:dyDescent="0.3">
      <c r="A6183" s="9" t="s">
        <v>6287</v>
      </c>
      <c r="B6183" s="9" t="s">
        <v>6296</v>
      </c>
      <c r="C6183" s="9">
        <v>6.63</v>
      </c>
      <c r="D6183" s="9">
        <v>1</v>
      </c>
      <c r="E6183" s="10">
        <v>2</v>
      </c>
      <c r="F6183" s="11">
        <f t="shared" si="99"/>
        <v>0</v>
      </c>
    </row>
    <row r="6184" spans="1:6" ht="17.25" customHeight="1" x14ac:dyDescent="0.3">
      <c r="A6184" s="12" t="s">
        <v>6287</v>
      </c>
      <c r="B6184" s="12" t="s">
        <v>6297</v>
      </c>
      <c r="C6184" s="12">
        <v>6.63</v>
      </c>
      <c r="D6184" s="12">
        <v>1</v>
      </c>
      <c r="E6184" s="13">
        <v>1</v>
      </c>
      <c r="F6184" s="14">
        <f t="shared" si="99"/>
        <v>1</v>
      </c>
    </row>
    <row r="6185" spans="1:6" ht="17.25" customHeight="1" x14ac:dyDescent="0.3">
      <c r="A6185" s="9" t="s">
        <v>6287</v>
      </c>
      <c r="B6185" s="9" t="s">
        <v>6298</v>
      </c>
      <c r="C6185" s="9">
        <v>6.63</v>
      </c>
      <c r="D6185" s="9">
        <v>1</v>
      </c>
      <c r="E6185" s="10">
        <v>1</v>
      </c>
      <c r="F6185" s="11">
        <f t="shared" si="99"/>
        <v>0</v>
      </c>
    </row>
    <row r="6186" spans="1:6" ht="17.25" customHeight="1" x14ac:dyDescent="0.3">
      <c r="A6186" s="12" t="s">
        <v>6287</v>
      </c>
      <c r="B6186" s="12" t="s">
        <v>6299</v>
      </c>
      <c r="C6186" s="12">
        <v>6.63</v>
      </c>
      <c r="D6186" s="12">
        <v>1</v>
      </c>
      <c r="E6186" s="13">
        <v>1</v>
      </c>
      <c r="F6186" s="14">
        <f t="shared" si="99"/>
        <v>0</v>
      </c>
    </row>
    <row r="6187" spans="1:6" ht="17.25" customHeight="1" x14ac:dyDescent="0.3">
      <c r="A6187" s="9" t="s">
        <v>6287</v>
      </c>
      <c r="B6187" s="9" t="s">
        <v>6300</v>
      </c>
      <c r="C6187" s="9">
        <v>6.63</v>
      </c>
      <c r="D6187" s="9">
        <v>1</v>
      </c>
      <c r="E6187" s="10">
        <v>1</v>
      </c>
      <c r="F6187" s="11">
        <f t="shared" si="99"/>
        <v>1</v>
      </c>
    </row>
    <row r="6188" spans="1:6" ht="17.25" customHeight="1" x14ac:dyDescent="0.3">
      <c r="A6188" s="12" t="s">
        <v>6287</v>
      </c>
      <c r="B6188" s="12" t="s">
        <v>6301</v>
      </c>
      <c r="C6188" s="12">
        <v>6.63</v>
      </c>
      <c r="D6188" s="12">
        <v>1</v>
      </c>
      <c r="E6188" s="13">
        <v>1</v>
      </c>
      <c r="F6188" s="14">
        <f t="shared" si="99"/>
        <v>0</v>
      </c>
    </row>
    <row r="6189" spans="1:6" ht="17.25" customHeight="1" x14ac:dyDescent="0.3">
      <c r="A6189" s="9" t="s">
        <v>6287</v>
      </c>
      <c r="B6189" s="9" t="s">
        <v>6302</v>
      </c>
      <c r="C6189" s="9">
        <v>6.63</v>
      </c>
      <c r="D6189" s="9">
        <v>1</v>
      </c>
      <c r="E6189" s="10">
        <v>1</v>
      </c>
      <c r="F6189" s="11">
        <f t="shared" si="99"/>
        <v>0</v>
      </c>
    </row>
    <row r="6190" spans="1:6" ht="17.25" customHeight="1" x14ac:dyDescent="0.3">
      <c r="A6190" s="12" t="s">
        <v>6287</v>
      </c>
      <c r="B6190" s="12" t="s">
        <v>6303</v>
      </c>
      <c r="C6190" s="12">
        <v>6.63</v>
      </c>
      <c r="D6190" s="12">
        <v>1</v>
      </c>
      <c r="E6190" s="13">
        <v>1</v>
      </c>
      <c r="F6190" s="14">
        <f t="shared" si="99"/>
        <v>0</v>
      </c>
    </row>
    <row r="6191" spans="1:6" ht="17.25" customHeight="1" x14ac:dyDescent="0.3">
      <c r="A6191" s="9" t="s">
        <v>6287</v>
      </c>
      <c r="B6191" s="9" t="s">
        <v>6304</v>
      </c>
      <c r="C6191" s="9">
        <v>6.63</v>
      </c>
      <c r="D6191" s="9">
        <v>1</v>
      </c>
      <c r="E6191" s="10">
        <v>2</v>
      </c>
      <c r="F6191" s="11">
        <f t="shared" si="99"/>
        <v>1</v>
      </c>
    </row>
    <row r="6192" spans="1:6" ht="17.25" customHeight="1" x14ac:dyDescent="0.3">
      <c r="A6192" s="12" t="s">
        <v>6287</v>
      </c>
      <c r="B6192" s="12" t="s">
        <v>6305</v>
      </c>
      <c r="C6192" s="12">
        <v>6.63</v>
      </c>
      <c r="D6192" s="12">
        <v>1</v>
      </c>
      <c r="E6192" s="13">
        <v>2</v>
      </c>
      <c r="F6192" s="14">
        <f t="shared" si="99"/>
        <v>0</v>
      </c>
    </row>
    <row r="6193" spans="1:6" ht="17.25" customHeight="1" x14ac:dyDescent="0.3">
      <c r="A6193" s="9" t="s">
        <v>6287</v>
      </c>
      <c r="B6193" s="9" t="s">
        <v>6306</v>
      </c>
      <c r="C6193" s="9">
        <v>6.63</v>
      </c>
      <c r="D6193" s="9">
        <v>1</v>
      </c>
      <c r="E6193" s="10">
        <v>1</v>
      </c>
      <c r="F6193" s="11">
        <f t="shared" si="99"/>
        <v>0</v>
      </c>
    </row>
    <row r="6194" spans="1:6" ht="17.25" customHeight="1" x14ac:dyDescent="0.3">
      <c r="A6194" s="12" t="s">
        <v>6287</v>
      </c>
      <c r="B6194" s="12" t="s">
        <v>6307</v>
      </c>
      <c r="C6194" s="12">
        <v>6.63</v>
      </c>
      <c r="D6194" s="12">
        <v>1</v>
      </c>
      <c r="E6194" s="13">
        <v>1</v>
      </c>
      <c r="F6194" s="14">
        <f t="shared" si="99"/>
        <v>1</v>
      </c>
    </row>
    <row r="6195" spans="1:6" ht="17.25" customHeight="1" x14ac:dyDescent="0.3">
      <c r="A6195" s="9" t="s">
        <v>6287</v>
      </c>
      <c r="B6195" s="9" t="s">
        <v>6308</v>
      </c>
      <c r="C6195" s="9">
        <v>6.63</v>
      </c>
      <c r="D6195" s="9">
        <v>1</v>
      </c>
      <c r="E6195" s="10">
        <v>2</v>
      </c>
      <c r="F6195" s="11">
        <f t="shared" si="99"/>
        <v>0</v>
      </c>
    </row>
    <row r="6196" spans="1:6" ht="17.25" customHeight="1" x14ac:dyDescent="0.3">
      <c r="A6196" s="12" t="s">
        <v>6287</v>
      </c>
      <c r="B6196" s="12" t="s">
        <v>6309</v>
      </c>
      <c r="C6196" s="12">
        <v>6.63</v>
      </c>
      <c r="D6196" s="12">
        <v>1</v>
      </c>
      <c r="E6196" s="13">
        <v>1</v>
      </c>
      <c r="F6196" s="14">
        <f t="shared" si="99"/>
        <v>0</v>
      </c>
    </row>
    <row r="6197" spans="1:6" ht="17.25" customHeight="1" x14ac:dyDescent="0.3">
      <c r="A6197" s="9" t="s">
        <v>6287</v>
      </c>
      <c r="B6197" s="9" t="s">
        <v>6310</v>
      </c>
      <c r="C6197" s="9">
        <v>6.63</v>
      </c>
      <c r="D6197" s="9">
        <v>1</v>
      </c>
      <c r="E6197" s="10">
        <v>1</v>
      </c>
      <c r="F6197" s="11">
        <f t="shared" si="99"/>
        <v>0</v>
      </c>
    </row>
    <row r="6198" spans="1:6" ht="17.25" customHeight="1" x14ac:dyDescent="0.3">
      <c r="A6198" s="12" t="s">
        <v>6287</v>
      </c>
      <c r="B6198" s="12" t="s">
        <v>6311</v>
      </c>
      <c r="C6198" s="12">
        <v>6.63</v>
      </c>
      <c r="D6198" s="12">
        <v>1</v>
      </c>
      <c r="E6198" s="13">
        <v>2</v>
      </c>
      <c r="F6198" s="14">
        <f t="shared" si="99"/>
        <v>0</v>
      </c>
    </row>
    <row r="6199" spans="1:6" ht="17.25" customHeight="1" x14ac:dyDescent="0.3">
      <c r="A6199" s="9" t="s">
        <v>6287</v>
      </c>
      <c r="B6199" s="9" t="s">
        <v>6312</v>
      </c>
      <c r="C6199" s="9">
        <v>6.63</v>
      </c>
      <c r="D6199" s="9">
        <v>1</v>
      </c>
      <c r="E6199" s="10">
        <v>1</v>
      </c>
      <c r="F6199" s="11">
        <f t="shared" si="99"/>
        <v>0</v>
      </c>
    </row>
    <row r="6200" spans="1:6" ht="17.25" customHeight="1" x14ac:dyDescent="0.3">
      <c r="A6200" s="12" t="s">
        <v>6287</v>
      </c>
      <c r="B6200" s="12" t="s">
        <v>6313</v>
      </c>
      <c r="C6200" s="12">
        <v>6.63</v>
      </c>
      <c r="D6200" s="12">
        <v>1</v>
      </c>
      <c r="E6200" s="13">
        <v>1</v>
      </c>
      <c r="F6200" s="14">
        <f t="shared" si="99"/>
        <v>0</v>
      </c>
    </row>
    <row r="6201" spans="1:6" ht="17.25" customHeight="1" x14ac:dyDescent="0.3">
      <c r="A6201" s="9" t="s">
        <v>6287</v>
      </c>
      <c r="B6201" s="9" t="s">
        <v>6314</v>
      </c>
      <c r="C6201" s="9">
        <v>6.63</v>
      </c>
      <c r="D6201" s="9">
        <v>1</v>
      </c>
      <c r="E6201" s="10">
        <v>1</v>
      </c>
      <c r="F6201" s="11">
        <f t="shared" si="99"/>
        <v>0</v>
      </c>
    </row>
    <row r="6202" spans="1:6" ht="17.25" customHeight="1" x14ac:dyDescent="0.3">
      <c r="A6202" s="12" t="s">
        <v>6287</v>
      </c>
      <c r="B6202" s="12" t="s">
        <v>6315</v>
      </c>
      <c r="C6202" s="12">
        <v>6.63</v>
      </c>
      <c r="D6202" s="12">
        <v>1</v>
      </c>
      <c r="E6202" s="13">
        <v>1</v>
      </c>
      <c r="F6202" s="14">
        <f t="shared" si="99"/>
        <v>0</v>
      </c>
    </row>
    <row r="6203" spans="1:6" ht="17.25" customHeight="1" x14ac:dyDescent="0.3">
      <c r="A6203" s="9" t="s">
        <v>6287</v>
      </c>
      <c r="B6203" s="9" t="s">
        <v>6316</v>
      </c>
      <c r="C6203" s="9">
        <v>6.63</v>
      </c>
      <c r="D6203" s="9">
        <v>1</v>
      </c>
      <c r="E6203" s="10">
        <v>2</v>
      </c>
      <c r="F6203" s="11">
        <f t="shared" si="99"/>
        <v>0</v>
      </c>
    </row>
    <row r="6204" spans="1:6" ht="17.25" customHeight="1" x14ac:dyDescent="0.3">
      <c r="A6204" s="12" t="s">
        <v>6287</v>
      </c>
      <c r="B6204" s="12" t="s">
        <v>6317</v>
      </c>
      <c r="C6204" s="12">
        <v>6.63</v>
      </c>
      <c r="D6204" s="12">
        <v>1</v>
      </c>
      <c r="E6204" s="13">
        <v>1</v>
      </c>
      <c r="F6204" s="14">
        <f t="shared" si="99"/>
        <v>0</v>
      </c>
    </row>
    <row r="6205" spans="1:6" ht="17.25" customHeight="1" x14ac:dyDescent="0.3">
      <c r="A6205" s="9" t="s">
        <v>6287</v>
      </c>
      <c r="B6205" s="9" t="s">
        <v>6318</v>
      </c>
      <c r="C6205" s="9">
        <v>6.63</v>
      </c>
      <c r="D6205" s="9">
        <v>1</v>
      </c>
      <c r="E6205" s="10">
        <v>1</v>
      </c>
      <c r="F6205" s="11">
        <f t="shared" si="99"/>
        <v>1</v>
      </c>
    </row>
    <row r="6206" spans="1:6" ht="17.25" customHeight="1" x14ac:dyDescent="0.3">
      <c r="A6206" s="12" t="s">
        <v>6287</v>
      </c>
      <c r="B6206" s="12" t="s">
        <v>6319</v>
      </c>
      <c r="C6206" s="12">
        <v>6.63</v>
      </c>
      <c r="D6206" s="12">
        <v>1</v>
      </c>
      <c r="E6206" s="13">
        <v>1</v>
      </c>
      <c r="F6206" s="14">
        <f t="shared" si="99"/>
        <v>0</v>
      </c>
    </row>
    <row r="6207" spans="1:6" ht="17.25" customHeight="1" x14ac:dyDescent="0.3">
      <c r="A6207" s="9" t="s">
        <v>6287</v>
      </c>
      <c r="B6207" s="9" t="s">
        <v>6320</v>
      </c>
      <c r="C6207" s="9">
        <v>6.63</v>
      </c>
      <c r="D6207" s="9">
        <v>1</v>
      </c>
      <c r="E6207" s="10">
        <v>2</v>
      </c>
      <c r="F6207" s="11">
        <f t="shared" si="99"/>
        <v>0</v>
      </c>
    </row>
    <row r="6208" spans="1:6" ht="17.25" customHeight="1" x14ac:dyDescent="0.3">
      <c r="A6208" s="12" t="s">
        <v>6287</v>
      </c>
      <c r="B6208" s="12" t="s">
        <v>6321</v>
      </c>
      <c r="C6208" s="12">
        <v>6.63</v>
      </c>
      <c r="D6208" s="12">
        <v>1</v>
      </c>
      <c r="E6208" s="13">
        <v>1</v>
      </c>
      <c r="F6208" s="14">
        <f t="shared" si="99"/>
        <v>0</v>
      </c>
    </row>
    <row r="6209" spans="1:6" ht="17.25" customHeight="1" x14ac:dyDescent="0.3">
      <c r="A6209" s="9" t="s">
        <v>891</v>
      </c>
      <c r="B6209" s="9" t="s">
        <v>6322</v>
      </c>
      <c r="C6209" s="9">
        <v>6.63</v>
      </c>
      <c r="D6209" s="9">
        <v>1</v>
      </c>
      <c r="E6209" s="10">
        <v>1</v>
      </c>
      <c r="F6209" s="11">
        <f t="shared" si="99"/>
        <v>0</v>
      </c>
    </row>
    <row r="6210" spans="1:6" ht="17.25" customHeight="1" x14ac:dyDescent="0.3">
      <c r="A6210" s="12" t="s">
        <v>891</v>
      </c>
      <c r="B6210" s="12" t="s">
        <v>6323</v>
      </c>
      <c r="C6210" s="12">
        <v>6.63</v>
      </c>
      <c r="D6210" s="12">
        <v>1</v>
      </c>
      <c r="E6210" s="13">
        <v>2</v>
      </c>
      <c r="F6210" s="14">
        <f t="shared" si="99"/>
        <v>1</v>
      </c>
    </row>
    <row r="6211" spans="1:6" ht="17.25" customHeight="1" x14ac:dyDescent="0.3">
      <c r="A6211" s="9" t="s">
        <v>891</v>
      </c>
      <c r="B6211" s="9" t="s">
        <v>6324</v>
      </c>
      <c r="C6211" s="9">
        <v>6.63</v>
      </c>
      <c r="D6211" s="9">
        <v>1</v>
      </c>
      <c r="E6211" s="10">
        <v>2</v>
      </c>
      <c r="F6211" s="11">
        <f t="shared" si="99"/>
        <v>0</v>
      </c>
    </row>
    <row r="6212" spans="1:6" ht="17.25" customHeight="1" x14ac:dyDescent="0.3">
      <c r="A6212" s="12" t="s">
        <v>891</v>
      </c>
      <c r="B6212" s="12" t="s">
        <v>6325</v>
      </c>
      <c r="C6212" s="12">
        <v>6.63</v>
      </c>
      <c r="D6212" s="12">
        <v>1</v>
      </c>
      <c r="E6212" s="13">
        <v>1</v>
      </c>
      <c r="F6212" s="14">
        <f t="shared" si="99"/>
        <v>0</v>
      </c>
    </row>
    <row r="6213" spans="1:6" ht="17.25" customHeight="1" x14ac:dyDescent="0.3">
      <c r="A6213" s="9" t="s">
        <v>891</v>
      </c>
      <c r="B6213" s="9" t="s">
        <v>6326</v>
      </c>
      <c r="C6213" s="9">
        <v>6.63</v>
      </c>
      <c r="D6213" s="9">
        <v>1</v>
      </c>
      <c r="E6213" s="10">
        <v>1</v>
      </c>
      <c r="F6213" s="11">
        <f t="shared" si="99"/>
        <v>0</v>
      </c>
    </row>
    <row r="6214" spans="1:6" ht="17.25" customHeight="1" x14ac:dyDescent="0.3">
      <c r="A6214" s="12" t="s">
        <v>891</v>
      </c>
      <c r="B6214" s="12" t="s">
        <v>6327</v>
      </c>
      <c r="C6214" s="12">
        <v>6.63</v>
      </c>
      <c r="D6214" s="12">
        <v>1</v>
      </c>
      <c r="E6214" s="13">
        <v>2</v>
      </c>
      <c r="F6214" s="14">
        <f t="shared" si="99"/>
        <v>0</v>
      </c>
    </row>
    <row r="6215" spans="1:6" ht="17.25" customHeight="1" x14ac:dyDescent="0.3">
      <c r="A6215" s="9" t="s">
        <v>891</v>
      </c>
      <c r="B6215" s="9" t="s">
        <v>6328</v>
      </c>
      <c r="C6215" s="9">
        <v>6.63</v>
      </c>
      <c r="D6215" s="9">
        <v>1</v>
      </c>
      <c r="E6215" s="10">
        <v>2</v>
      </c>
      <c r="F6215" s="11">
        <f t="shared" si="99"/>
        <v>1</v>
      </c>
    </row>
    <row r="6216" spans="1:6" ht="17.25" customHeight="1" x14ac:dyDescent="0.3">
      <c r="A6216" s="12" t="s">
        <v>891</v>
      </c>
      <c r="B6216" s="12" t="s">
        <v>6329</v>
      </c>
      <c r="C6216" s="12">
        <v>6.63</v>
      </c>
      <c r="D6216" s="12">
        <v>1</v>
      </c>
      <c r="E6216" s="13">
        <v>2</v>
      </c>
      <c r="F6216" s="14">
        <f t="shared" si="99"/>
        <v>1</v>
      </c>
    </row>
    <row r="6217" spans="1:6" ht="17.25" customHeight="1" x14ac:dyDescent="0.3">
      <c r="A6217" s="9" t="s">
        <v>891</v>
      </c>
      <c r="B6217" s="9" t="s">
        <v>6330</v>
      </c>
      <c r="C6217" s="9">
        <v>6.63</v>
      </c>
      <c r="D6217" s="9">
        <v>1</v>
      </c>
      <c r="E6217" s="10">
        <v>2</v>
      </c>
      <c r="F6217" s="11">
        <f t="shared" si="99"/>
        <v>1</v>
      </c>
    </row>
    <row r="6218" spans="1:6" ht="17.25" customHeight="1" x14ac:dyDescent="0.3">
      <c r="A6218" s="12" t="s">
        <v>891</v>
      </c>
      <c r="B6218" s="12" t="s">
        <v>6331</v>
      </c>
      <c r="C6218" s="12">
        <v>6.63</v>
      </c>
      <c r="D6218" s="12">
        <v>1</v>
      </c>
      <c r="E6218" s="13">
        <v>1</v>
      </c>
      <c r="F6218" s="14">
        <f t="shared" si="99"/>
        <v>0</v>
      </c>
    </row>
    <row r="6219" spans="1:6" ht="17.25" customHeight="1" x14ac:dyDescent="0.3">
      <c r="A6219" s="9" t="s">
        <v>891</v>
      </c>
      <c r="B6219" s="9" t="s">
        <v>6332</v>
      </c>
      <c r="C6219" s="9">
        <v>6.63</v>
      </c>
      <c r="D6219" s="9">
        <v>1</v>
      </c>
      <c r="E6219" s="10">
        <v>1</v>
      </c>
      <c r="F6219" s="11">
        <f t="shared" si="99"/>
        <v>0</v>
      </c>
    </row>
    <row r="6220" spans="1:6" ht="17.25" customHeight="1" x14ac:dyDescent="0.3">
      <c r="A6220" s="12" t="s">
        <v>891</v>
      </c>
      <c r="B6220" s="12" t="s">
        <v>6333</v>
      </c>
      <c r="C6220" s="12">
        <v>6.63</v>
      </c>
      <c r="D6220" s="12">
        <v>1</v>
      </c>
      <c r="E6220" s="13">
        <v>1</v>
      </c>
      <c r="F6220" s="14">
        <f t="shared" si="99"/>
        <v>0</v>
      </c>
    </row>
    <row r="6221" spans="1:6" ht="17.25" customHeight="1" x14ac:dyDescent="0.3">
      <c r="A6221" s="9" t="s">
        <v>891</v>
      </c>
      <c r="B6221" s="9" t="s">
        <v>6334</v>
      </c>
      <c r="C6221" s="9">
        <v>6.63</v>
      </c>
      <c r="D6221" s="9">
        <v>1</v>
      </c>
      <c r="E6221" s="10">
        <v>1</v>
      </c>
      <c r="F6221" s="11">
        <f t="shared" si="99"/>
        <v>0</v>
      </c>
    </row>
    <row r="6222" spans="1:6" ht="17.25" customHeight="1" x14ac:dyDescent="0.3">
      <c r="A6222" s="12" t="s">
        <v>891</v>
      </c>
      <c r="B6222" s="12" t="s">
        <v>6335</v>
      </c>
      <c r="C6222" s="12">
        <v>6.63</v>
      </c>
      <c r="D6222" s="12">
        <v>1</v>
      </c>
      <c r="E6222" s="13">
        <v>2</v>
      </c>
      <c r="F6222" s="14">
        <f t="shared" si="99"/>
        <v>0</v>
      </c>
    </row>
    <row r="6223" spans="1:6" ht="17.25" customHeight="1" x14ac:dyDescent="0.3">
      <c r="A6223" s="9" t="s">
        <v>891</v>
      </c>
      <c r="B6223" s="9" t="s">
        <v>6336</v>
      </c>
      <c r="C6223" s="9">
        <v>6.63</v>
      </c>
      <c r="D6223" s="9">
        <v>1</v>
      </c>
      <c r="E6223" s="10">
        <v>1</v>
      </c>
      <c r="F6223" s="11">
        <f t="shared" si="99"/>
        <v>0</v>
      </c>
    </row>
    <row r="6224" spans="1:6" ht="17.25" customHeight="1" x14ac:dyDescent="0.3">
      <c r="A6224" s="12" t="s">
        <v>891</v>
      </c>
      <c r="B6224" s="12" t="s">
        <v>6337</v>
      </c>
      <c r="C6224" s="12">
        <v>6.63</v>
      </c>
      <c r="D6224" s="12">
        <v>1</v>
      </c>
      <c r="E6224" s="13">
        <v>2</v>
      </c>
      <c r="F6224" s="14">
        <f t="shared" si="99"/>
        <v>0</v>
      </c>
    </row>
    <row r="6225" spans="1:6" ht="17.25" customHeight="1" x14ac:dyDescent="0.3">
      <c r="A6225" s="9" t="s">
        <v>891</v>
      </c>
      <c r="B6225" s="9" t="s">
        <v>6338</v>
      </c>
      <c r="C6225" s="9">
        <v>6.63</v>
      </c>
      <c r="D6225" s="9">
        <v>1</v>
      </c>
      <c r="E6225" s="10">
        <v>2</v>
      </c>
      <c r="F6225" s="11">
        <f t="shared" si="99"/>
        <v>0</v>
      </c>
    </row>
    <row r="6226" spans="1:6" ht="17.25" customHeight="1" x14ac:dyDescent="0.3">
      <c r="A6226" s="12" t="s">
        <v>891</v>
      </c>
      <c r="B6226" s="12" t="s">
        <v>6339</v>
      </c>
      <c r="C6226" s="12">
        <v>6.63</v>
      </c>
      <c r="D6226" s="12">
        <v>1</v>
      </c>
      <c r="E6226" s="13">
        <v>1</v>
      </c>
      <c r="F6226" s="14">
        <f t="shared" si="99"/>
        <v>0</v>
      </c>
    </row>
    <row r="6227" spans="1:6" ht="17.25" customHeight="1" x14ac:dyDescent="0.3">
      <c r="A6227" s="9" t="s">
        <v>891</v>
      </c>
      <c r="B6227" s="9" t="s">
        <v>6340</v>
      </c>
      <c r="C6227" s="9">
        <v>6.63</v>
      </c>
      <c r="D6227" s="9">
        <v>1</v>
      </c>
      <c r="E6227" s="10">
        <v>1</v>
      </c>
      <c r="F6227" s="11">
        <f t="shared" ref="F6227:F6290" si="100">IF(LEFT(B6227,1) = "[",1,0)</f>
        <v>0</v>
      </c>
    </row>
    <row r="6228" spans="1:6" ht="17.25" customHeight="1" x14ac:dyDescent="0.3">
      <c r="A6228" s="12" t="s">
        <v>891</v>
      </c>
      <c r="B6228" s="12" t="s">
        <v>6341</v>
      </c>
      <c r="C6228" s="12">
        <v>6.63</v>
      </c>
      <c r="D6228" s="12">
        <v>1</v>
      </c>
      <c r="E6228" s="13">
        <v>1</v>
      </c>
      <c r="F6228" s="14">
        <f t="shared" si="100"/>
        <v>0</v>
      </c>
    </row>
    <row r="6229" spans="1:6" ht="17.25" customHeight="1" x14ac:dyDescent="0.3">
      <c r="A6229" s="9" t="s">
        <v>891</v>
      </c>
      <c r="B6229" s="9" t="s">
        <v>6342</v>
      </c>
      <c r="C6229" s="9">
        <v>6.63</v>
      </c>
      <c r="D6229" s="9">
        <v>1</v>
      </c>
      <c r="E6229" s="10">
        <v>2</v>
      </c>
      <c r="F6229" s="11">
        <f t="shared" si="100"/>
        <v>1</v>
      </c>
    </row>
    <row r="6230" spans="1:6" ht="17.25" customHeight="1" x14ac:dyDescent="0.3">
      <c r="A6230" s="12" t="s">
        <v>891</v>
      </c>
      <c r="B6230" s="12" t="s">
        <v>6343</v>
      </c>
      <c r="C6230" s="12">
        <v>6.63</v>
      </c>
      <c r="D6230" s="12">
        <v>1</v>
      </c>
      <c r="E6230" s="13">
        <v>1</v>
      </c>
      <c r="F6230" s="14">
        <f t="shared" si="100"/>
        <v>0</v>
      </c>
    </row>
    <row r="6231" spans="1:6" ht="17.25" customHeight="1" x14ac:dyDescent="0.3">
      <c r="A6231" s="9" t="s">
        <v>891</v>
      </c>
      <c r="B6231" s="9" t="s">
        <v>6344</v>
      </c>
      <c r="C6231" s="9">
        <v>6.63</v>
      </c>
      <c r="D6231" s="9">
        <v>1</v>
      </c>
      <c r="E6231" s="10">
        <v>1</v>
      </c>
      <c r="F6231" s="11">
        <f t="shared" si="100"/>
        <v>0</v>
      </c>
    </row>
    <row r="6232" spans="1:6" ht="17.25" customHeight="1" x14ac:dyDescent="0.3">
      <c r="A6232" s="12" t="s">
        <v>891</v>
      </c>
      <c r="B6232" s="12" t="s">
        <v>6345</v>
      </c>
      <c r="C6232" s="12">
        <v>6.63</v>
      </c>
      <c r="D6232" s="12">
        <v>1</v>
      </c>
      <c r="E6232" s="13">
        <v>1</v>
      </c>
      <c r="F6232" s="14">
        <f t="shared" si="100"/>
        <v>0</v>
      </c>
    </row>
    <row r="6233" spans="1:6" ht="17.25" customHeight="1" x14ac:dyDescent="0.3">
      <c r="A6233" s="9" t="s">
        <v>891</v>
      </c>
      <c r="B6233" s="9" t="s">
        <v>6346</v>
      </c>
      <c r="C6233" s="9">
        <v>6.63</v>
      </c>
      <c r="D6233" s="9">
        <v>1</v>
      </c>
      <c r="E6233" s="10">
        <v>1</v>
      </c>
      <c r="F6233" s="11">
        <f t="shared" si="100"/>
        <v>0</v>
      </c>
    </row>
    <row r="6234" spans="1:6" ht="17.25" customHeight="1" x14ac:dyDescent="0.3">
      <c r="A6234" s="12" t="s">
        <v>891</v>
      </c>
      <c r="B6234" s="12" t="s">
        <v>6347</v>
      </c>
      <c r="C6234" s="12">
        <v>6.63</v>
      </c>
      <c r="D6234" s="12">
        <v>1</v>
      </c>
      <c r="E6234" s="13">
        <v>2</v>
      </c>
      <c r="F6234" s="14">
        <f t="shared" si="100"/>
        <v>0</v>
      </c>
    </row>
    <row r="6235" spans="1:6" ht="17.25" customHeight="1" x14ac:dyDescent="0.3">
      <c r="A6235" s="9" t="s">
        <v>891</v>
      </c>
      <c r="B6235" s="9" t="s">
        <v>6348</v>
      </c>
      <c r="C6235" s="9">
        <v>6.63</v>
      </c>
      <c r="D6235" s="9">
        <v>1</v>
      </c>
      <c r="E6235" s="10">
        <v>1</v>
      </c>
      <c r="F6235" s="11">
        <f t="shared" si="100"/>
        <v>0</v>
      </c>
    </row>
    <row r="6236" spans="1:6" ht="17.25" customHeight="1" x14ac:dyDescent="0.3">
      <c r="A6236" s="12" t="s">
        <v>891</v>
      </c>
      <c r="B6236" s="12" t="s">
        <v>6349</v>
      </c>
      <c r="C6236" s="12">
        <v>6.63</v>
      </c>
      <c r="D6236" s="12">
        <v>1</v>
      </c>
      <c r="E6236" s="13">
        <v>1</v>
      </c>
      <c r="F6236" s="14">
        <f t="shared" si="100"/>
        <v>0</v>
      </c>
    </row>
    <row r="6237" spans="1:6" ht="17.25" customHeight="1" x14ac:dyDescent="0.3">
      <c r="A6237" s="9" t="s">
        <v>891</v>
      </c>
      <c r="B6237" s="9" t="s">
        <v>6350</v>
      </c>
      <c r="C6237" s="9">
        <v>6.63</v>
      </c>
      <c r="D6237" s="9">
        <v>1</v>
      </c>
      <c r="E6237" s="10">
        <v>1</v>
      </c>
      <c r="F6237" s="11">
        <f t="shared" si="100"/>
        <v>0</v>
      </c>
    </row>
    <row r="6238" spans="1:6" ht="17.25" customHeight="1" x14ac:dyDescent="0.3">
      <c r="A6238" s="12" t="s">
        <v>891</v>
      </c>
      <c r="B6238" s="12" t="s">
        <v>6351</v>
      </c>
      <c r="C6238" s="12">
        <v>6.63</v>
      </c>
      <c r="D6238" s="12">
        <v>1</v>
      </c>
      <c r="E6238" s="13">
        <v>1</v>
      </c>
      <c r="F6238" s="14">
        <f t="shared" si="100"/>
        <v>0</v>
      </c>
    </row>
    <row r="6239" spans="1:6" ht="17.25" customHeight="1" x14ac:dyDescent="0.3">
      <c r="A6239" s="9" t="s">
        <v>891</v>
      </c>
      <c r="B6239" s="9" t="s">
        <v>6352</v>
      </c>
      <c r="C6239" s="9">
        <v>6.63</v>
      </c>
      <c r="D6239" s="9">
        <v>1</v>
      </c>
      <c r="E6239" s="10">
        <v>2</v>
      </c>
      <c r="F6239" s="11">
        <f t="shared" si="100"/>
        <v>0</v>
      </c>
    </row>
    <row r="6240" spans="1:6" ht="17.25" customHeight="1" x14ac:dyDescent="0.3">
      <c r="A6240" s="12" t="s">
        <v>891</v>
      </c>
      <c r="B6240" s="12" t="s">
        <v>6353</v>
      </c>
      <c r="C6240" s="12">
        <v>6.63</v>
      </c>
      <c r="D6240" s="12">
        <v>1</v>
      </c>
      <c r="E6240" s="13">
        <v>1</v>
      </c>
      <c r="F6240" s="14">
        <f t="shared" si="100"/>
        <v>1</v>
      </c>
    </row>
    <row r="6241" spans="1:6" ht="17.25" customHeight="1" x14ac:dyDescent="0.3">
      <c r="A6241" s="9" t="s">
        <v>891</v>
      </c>
      <c r="B6241" s="9" t="s">
        <v>6354</v>
      </c>
      <c r="C6241" s="9">
        <v>6.63</v>
      </c>
      <c r="D6241" s="9">
        <v>1</v>
      </c>
      <c r="E6241" s="10">
        <v>1</v>
      </c>
      <c r="F6241" s="11">
        <f t="shared" si="100"/>
        <v>0</v>
      </c>
    </row>
    <row r="6242" spans="1:6" ht="17.25" customHeight="1" x14ac:dyDescent="0.3">
      <c r="A6242" s="12" t="s">
        <v>891</v>
      </c>
      <c r="B6242" s="12" t="s">
        <v>6355</v>
      </c>
      <c r="C6242" s="12">
        <v>6.63</v>
      </c>
      <c r="D6242" s="12">
        <v>1</v>
      </c>
      <c r="E6242" s="13">
        <v>1</v>
      </c>
      <c r="F6242" s="14">
        <f t="shared" si="100"/>
        <v>0</v>
      </c>
    </row>
    <row r="6243" spans="1:6" ht="17.25" customHeight="1" x14ac:dyDescent="0.3">
      <c r="A6243" s="9" t="s">
        <v>891</v>
      </c>
      <c r="B6243" s="9" t="s">
        <v>6356</v>
      </c>
      <c r="C6243" s="9">
        <v>6.63</v>
      </c>
      <c r="D6243" s="9">
        <v>1</v>
      </c>
      <c r="E6243" s="10">
        <v>1</v>
      </c>
      <c r="F6243" s="11">
        <f t="shared" si="100"/>
        <v>0</v>
      </c>
    </row>
    <row r="6244" spans="1:6" ht="17.25" customHeight="1" x14ac:dyDescent="0.3">
      <c r="A6244" s="12" t="s">
        <v>891</v>
      </c>
      <c r="B6244" s="12" t="s">
        <v>6357</v>
      </c>
      <c r="C6244" s="12">
        <v>6.63</v>
      </c>
      <c r="D6244" s="12">
        <v>1</v>
      </c>
      <c r="E6244" s="13">
        <v>2</v>
      </c>
      <c r="F6244" s="14">
        <f t="shared" si="100"/>
        <v>1</v>
      </c>
    </row>
    <row r="6245" spans="1:6" ht="17.25" customHeight="1" x14ac:dyDescent="0.3">
      <c r="A6245" s="9" t="s">
        <v>891</v>
      </c>
      <c r="B6245" s="9" t="s">
        <v>6358</v>
      </c>
      <c r="C6245" s="9">
        <v>6.63</v>
      </c>
      <c r="D6245" s="9">
        <v>1</v>
      </c>
      <c r="E6245" s="10">
        <v>2</v>
      </c>
      <c r="F6245" s="11">
        <f t="shared" si="100"/>
        <v>1</v>
      </c>
    </row>
    <row r="6246" spans="1:6" ht="17.25" customHeight="1" x14ac:dyDescent="0.3">
      <c r="A6246" s="12" t="s">
        <v>891</v>
      </c>
      <c r="B6246" s="12" t="s">
        <v>6359</v>
      </c>
      <c r="C6246" s="12">
        <v>6.63</v>
      </c>
      <c r="D6246" s="12">
        <v>1</v>
      </c>
      <c r="E6246" s="13">
        <v>2</v>
      </c>
      <c r="F6246" s="14">
        <f t="shared" si="100"/>
        <v>1</v>
      </c>
    </row>
    <row r="6247" spans="1:6" ht="17.25" customHeight="1" x14ac:dyDescent="0.3">
      <c r="A6247" s="9" t="s">
        <v>891</v>
      </c>
      <c r="B6247" s="9" t="s">
        <v>6360</v>
      </c>
      <c r="C6247" s="9">
        <v>6.63</v>
      </c>
      <c r="D6247" s="9">
        <v>1</v>
      </c>
      <c r="E6247" s="10">
        <v>2</v>
      </c>
      <c r="F6247" s="11">
        <f t="shared" si="100"/>
        <v>1</v>
      </c>
    </row>
    <row r="6248" spans="1:6" ht="17.25" customHeight="1" x14ac:dyDescent="0.3">
      <c r="A6248" s="12" t="s">
        <v>891</v>
      </c>
      <c r="B6248" s="12" t="s">
        <v>6361</v>
      </c>
      <c r="C6248" s="12">
        <v>6.63</v>
      </c>
      <c r="D6248" s="12">
        <v>1</v>
      </c>
      <c r="E6248" s="13">
        <v>1</v>
      </c>
      <c r="F6248" s="14">
        <f t="shared" si="100"/>
        <v>0</v>
      </c>
    </row>
    <row r="6249" spans="1:6" ht="17.25" customHeight="1" x14ac:dyDescent="0.3">
      <c r="A6249" s="9" t="s">
        <v>891</v>
      </c>
      <c r="B6249" s="9" t="s">
        <v>6362</v>
      </c>
      <c r="C6249" s="9">
        <v>6.63</v>
      </c>
      <c r="D6249" s="9">
        <v>1</v>
      </c>
      <c r="E6249" s="10">
        <v>1</v>
      </c>
      <c r="F6249" s="11">
        <f t="shared" si="100"/>
        <v>0</v>
      </c>
    </row>
    <row r="6250" spans="1:6" ht="17.25" customHeight="1" x14ac:dyDescent="0.3">
      <c r="A6250" s="12" t="s">
        <v>891</v>
      </c>
      <c r="B6250" s="12" t="s">
        <v>6363</v>
      </c>
      <c r="C6250" s="12">
        <v>6.63</v>
      </c>
      <c r="D6250" s="12">
        <v>1</v>
      </c>
      <c r="E6250" s="13">
        <v>1</v>
      </c>
      <c r="F6250" s="14">
        <f t="shared" si="100"/>
        <v>0</v>
      </c>
    </row>
    <row r="6251" spans="1:6" ht="17.25" customHeight="1" x14ac:dyDescent="0.3">
      <c r="A6251" s="9" t="s">
        <v>891</v>
      </c>
      <c r="B6251" s="9" t="s">
        <v>6364</v>
      </c>
      <c r="C6251" s="9">
        <v>6.63</v>
      </c>
      <c r="D6251" s="9">
        <v>1</v>
      </c>
      <c r="E6251" s="10">
        <v>2</v>
      </c>
      <c r="F6251" s="11">
        <f t="shared" si="100"/>
        <v>1</v>
      </c>
    </row>
    <row r="6252" spans="1:6" ht="17.25" customHeight="1" x14ac:dyDescent="0.3">
      <c r="A6252" s="12" t="s">
        <v>891</v>
      </c>
      <c r="B6252" s="12" t="s">
        <v>6365</v>
      </c>
      <c r="C6252" s="12">
        <v>6.63</v>
      </c>
      <c r="D6252" s="12">
        <v>1</v>
      </c>
      <c r="E6252" s="13">
        <v>1</v>
      </c>
      <c r="F6252" s="14">
        <f t="shared" si="100"/>
        <v>0</v>
      </c>
    </row>
    <row r="6253" spans="1:6" ht="17.25" customHeight="1" x14ac:dyDescent="0.3">
      <c r="A6253" s="9" t="s">
        <v>891</v>
      </c>
      <c r="B6253" s="9" t="s">
        <v>6366</v>
      </c>
      <c r="C6253" s="9">
        <v>6.63</v>
      </c>
      <c r="D6253" s="9">
        <v>1</v>
      </c>
      <c r="E6253" s="10">
        <v>2</v>
      </c>
      <c r="F6253" s="11">
        <f t="shared" si="100"/>
        <v>1</v>
      </c>
    </row>
    <row r="6254" spans="1:6" ht="17.25" customHeight="1" x14ac:dyDescent="0.3">
      <c r="A6254" s="12" t="s">
        <v>891</v>
      </c>
      <c r="B6254" s="12" t="s">
        <v>6367</v>
      </c>
      <c r="C6254" s="12">
        <v>6.63</v>
      </c>
      <c r="D6254" s="12">
        <v>1</v>
      </c>
      <c r="E6254" s="13">
        <v>2</v>
      </c>
      <c r="F6254" s="14">
        <f t="shared" si="100"/>
        <v>1</v>
      </c>
    </row>
    <row r="6255" spans="1:6" ht="17.25" customHeight="1" x14ac:dyDescent="0.3">
      <c r="A6255" s="9" t="s">
        <v>891</v>
      </c>
      <c r="B6255" s="9" t="s">
        <v>6368</v>
      </c>
      <c r="C6255" s="9">
        <v>6.63</v>
      </c>
      <c r="D6255" s="9">
        <v>1</v>
      </c>
      <c r="E6255" s="10">
        <v>1</v>
      </c>
      <c r="F6255" s="11">
        <f t="shared" si="100"/>
        <v>0</v>
      </c>
    </row>
    <row r="6256" spans="1:6" ht="17.25" customHeight="1" x14ac:dyDescent="0.3">
      <c r="A6256" s="12" t="s">
        <v>891</v>
      </c>
      <c r="B6256" s="12" t="s">
        <v>6369</v>
      </c>
      <c r="C6256" s="12">
        <v>6.63</v>
      </c>
      <c r="D6256" s="12">
        <v>1</v>
      </c>
      <c r="E6256" s="13">
        <v>1</v>
      </c>
      <c r="F6256" s="14">
        <f t="shared" si="100"/>
        <v>0</v>
      </c>
    </row>
    <row r="6257" spans="1:6" ht="17.25" customHeight="1" x14ac:dyDescent="0.3">
      <c r="A6257" s="9" t="s">
        <v>891</v>
      </c>
      <c r="B6257" s="9" t="s">
        <v>6370</v>
      </c>
      <c r="C6257" s="9">
        <v>6.63</v>
      </c>
      <c r="D6257" s="9">
        <v>1</v>
      </c>
      <c r="E6257" s="10">
        <v>1</v>
      </c>
      <c r="F6257" s="11">
        <f t="shared" si="100"/>
        <v>0</v>
      </c>
    </row>
    <row r="6258" spans="1:6" ht="17.25" customHeight="1" x14ac:dyDescent="0.3">
      <c r="A6258" s="12" t="s">
        <v>891</v>
      </c>
      <c r="B6258" s="12" t="s">
        <v>6371</v>
      </c>
      <c r="C6258" s="12">
        <v>6.63</v>
      </c>
      <c r="D6258" s="12">
        <v>1</v>
      </c>
      <c r="E6258" s="13">
        <v>1</v>
      </c>
      <c r="F6258" s="14">
        <f t="shared" si="100"/>
        <v>0</v>
      </c>
    </row>
    <row r="6259" spans="1:6" ht="17.25" customHeight="1" x14ac:dyDescent="0.3">
      <c r="A6259" s="9" t="s">
        <v>891</v>
      </c>
      <c r="B6259" s="9" t="s">
        <v>6372</v>
      </c>
      <c r="C6259" s="9">
        <v>6.63</v>
      </c>
      <c r="D6259" s="9">
        <v>1</v>
      </c>
      <c r="E6259" s="10">
        <v>1</v>
      </c>
      <c r="F6259" s="11">
        <f t="shared" si="100"/>
        <v>0</v>
      </c>
    </row>
    <row r="6260" spans="1:6" ht="17.25" customHeight="1" x14ac:dyDescent="0.3">
      <c r="A6260" s="12" t="s">
        <v>891</v>
      </c>
      <c r="B6260" s="12" t="s">
        <v>6373</v>
      </c>
      <c r="C6260" s="12">
        <v>6.63</v>
      </c>
      <c r="D6260" s="12">
        <v>1</v>
      </c>
      <c r="E6260" s="13">
        <v>1</v>
      </c>
      <c r="F6260" s="14">
        <f t="shared" si="100"/>
        <v>0</v>
      </c>
    </row>
    <row r="6261" spans="1:6" ht="17.25" customHeight="1" x14ac:dyDescent="0.3">
      <c r="A6261" s="9" t="s">
        <v>891</v>
      </c>
      <c r="B6261" s="9" t="s">
        <v>6374</v>
      </c>
      <c r="C6261" s="9">
        <v>6.63</v>
      </c>
      <c r="D6261" s="9">
        <v>1</v>
      </c>
      <c r="E6261" s="10">
        <v>1</v>
      </c>
      <c r="F6261" s="11">
        <f t="shared" si="100"/>
        <v>0</v>
      </c>
    </row>
    <row r="6262" spans="1:6" ht="17.25" customHeight="1" x14ac:dyDescent="0.3">
      <c r="A6262" s="12" t="s">
        <v>891</v>
      </c>
      <c r="B6262" s="12" t="s">
        <v>6375</v>
      </c>
      <c r="C6262" s="12">
        <v>6.63</v>
      </c>
      <c r="D6262" s="12">
        <v>1</v>
      </c>
      <c r="E6262" s="13">
        <v>1</v>
      </c>
      <c r="F6262" s="14">
        <f t="shared" si="100"/>
        <v>0</v>
      </c>
    </row>
    <row r="6263" spans="1:6" ht="17.25" customHeight="1" x14ac:dyDescent="0.3">
      <c r="A6263" s="9" t="s">
        <v>909</v>
      </c>
      <c r="B6263" s="9" t="s">
        <v>6376</v>
      </c>
      <c r="C6263" s="9">
        <v>6.55</v>
      </c>
      <c r="D6263" s="9">
        <v>1</v>
      </c>
      <c r="E6263" s="10">
        <v>1</v>
      </c>
      <c r="F6263" s="11">
        <f t="shared" si="100"/>
        <v>0</v>
      </c>
    </row>
    <row r="6264" spans="1:6" ht="17.25" customHeight="1" x14ac:dyDescent="0.3">
      <c r="A6264" s="12" t="s">
        <v>909</v>
      </c>
      <c r="B6264" s="12" t="s">
        <v>6377</v>
      </c>
      <c r="C6264" s="12">
        <v>6.55</v>
      </c>
      <c r="D6264" s="12">
        <v>1</v>
      </c>
      <c r="E6264" s="13">
        <v>2</v>
      </c>
      <c r="F6264" s="14">
        <f t="shared" si="100"/>
        <v>1</v>
      </c>
    </row>
    <row r="6265" spans="1:6" ht="17.25" customHeight="1" x14ac:dyDescent="0.3">
      <c r="A6265" s="9" t="s">
        <v>909</v>
      </c>
      <c r="B6265" s="9" t="s">
        <v>6378</v>
      </c>
      <c r="C6265" s="9">
        <v>6.55</v>
      </c>
      <c r="D6265" s="9">
        <v>1</v>
      </c>
      <c r="E6265" s="10">
        <v>1</v>
      </c>
      <c r="F6265" s="11">
        <f t="shared" si="100"/>
        <v>1</v>
      </c>
    </row>
    <row r="6266" spans="1:6" ht="17.25" customHeight="1" x14ac:dyDescent="0.3">
      <c r="A6266" s="12" t="s">
        <v>909</v>
      </c>
      <c r="B6266" s="12" t="s">
        <v>6379</v>
      </c>
      <c r="C6266" s="12">
        <v>6.55</v>
      </c>
      <c r="D6266" s="12">
        <v>1</v>
      </c>
      <c r="E6266" s="13">
        <v>1</v>
      </c>
      <c r="F6266" s="14">
        <f t="shared" si="100"/>
        <v>0</v>
      </c>
    </row>
    <row r="6267" spans="1:6" ht="17.25" customHeight="1" x14ac:dyDescent="0.3">
      <c r="A6267" s="9" t="s">
        <v>909</v>
      </c>
      <c r="B6267" s="9" t="s">
        <v>6380</v>
      </c>
      <c r="C6267" s="9">
        <v>6.55</v>
      </c>
      <c r="D6267" s="9">
        <v>1</v>
      </c>
      <c r="E6267" s="10">
        <v>2</v>
      </c>
      <c r="F6267" s="11">
        <f t="shared" si="100"/>
        <v>1</v>
      </c>
    </row>
    <row r="6268" spans="1:6" ht="17.25" customHeight="1" x14ac:dyDescent="0.3">
      <c r="A6268" s="12" t="s">
        <v>909</v>
      </c>
      <c r="B6268" s="12" t="s">
        <v>6381</v>
      </c>
      <c r="C6268" s="12">
        <v>6.55</v>
      </c>
      <c r="D6268" s="12">
        <v>1</v>
      </c>
      <c r="E6268" s="13">
        <v>1</v>
      </c>
      <c r="F6268" s="14">
        <f t="shared" si="100"/>
        <v>1</v>
      </c>
    </row>
    <row r="6269" spans="1:6" ht="17.25" customHeight="1" x14ac:dyDescent="0.3">
      <c r="A6269" s="9" t="s">
        <v>909</v>
      </c>
      <c r="B6269" s="9" t="s">
        <v>6382</v>
      </c>
      <c r="C6269" s="9">
        <v>6.55</v>
      </c>
      <c r="D6269" s="9">
        <v>1</v>
      </c>
      <c r="E6269" s="10">
        <v>1</v>
      </c>
      <c r="F6269" s="11">
        <f t="shared" si="100"/>
        <v>0</v>
      </c>
    </row>
    <row r="6270" spans="1:6" ht="17.25" customHeight="1" x14ac:dyDescent="0.3">
      <c r="A6270" s="12" t="s">
        <v>909</v>
      </c>
      <c r="B6270" s="12" t="s">
        <v>6383</v>
      </c>
      <c r="C6270" s="12">
        <v>6.55</v>
      </c>
      <c r="D6270" s="12">
        <v>1</v>
      </c>
      <c r="E6270" s="13">
        <v>1</v>
      </c>
      <c r="F6270" s="14">
        <f t="shared" si="100"/>
        <v>0</v>
      </c>
    </row>
    <row r="6271" spans="1:6" ht="17.25" customHeight="1" x14ac:dyDescent="0.3">
      <c r="A6271" s="9" t="s">
        <v>909</v>
      </c>
      <c r="B6271" s="9" t="s">
        <v>6384</v>
      </c>
      <c r="C6271" s="9">
        <v>6.55</v>
      </c>
      <c r="D6271" s="9">
        <v>1</v>
      </c>
      <c r="E6271" s="10">
        <v>1</v>
      </c>
      <c r="F6271" s="11">
        <f t="shared" si="100"/>
        <v>0</v>
      </c>
    </row>
    <row r="6272" spans="1:6" ht="17.25" customHeight="1" x14ac:dyDescent="0.3">
      <c r="A6272" s="12" t="s">
        <v>909</v>
      </c>
      <c r="B6272" s="12" t="s">
        <v>6385</v>
      </c>
      <c r="C6272" s="12">
        <v>6.55</v>
      </c>
      <c r="D6272" s="12">
        <v>1</v>
      </c>
      <c r="E6272" s="13">
        <v>1</v>
      </c>
      <c r="F6272" s="14">
        <f t="shared" si="100"/>
        <v>1</v>
      </c>
    </row>
    <row r="6273" spans="1:6" ht="17.25" customHeight="1" x14ac:dyDescent="0.3">
      <c r="A6273" s="9" t="s">
        <v>909</v>
      </c>
      <c r="B6273" s="9" t="s">
        <v>6386</v>
      </c>
      <c r="C6273" s="9">
        <v>6.55</v>
      </c>
      <c r="D6273" s="9">
        <v>1</v>
      </c>
      <c r="E6273" s="10">
        <v>1</v>
      </c>
      <c r="F6273" s="11">
        <f t="shared" si="100"/>
        <v>0</v>
      </c>
    </row>
    <row r="6274" spans="1:6" ht="17.25" customHeight="1" x14ac:dyDescent="0.3">
      <c r="A6274" s="12" t="s">
        <v>909</v>
      </c>
      <c r="B6274" s="12" t="s">
        <v>6387</v>
      </c>
      <c r="C6274" s="12">
        <v>6.55</v>
      </c>
      <c r="D6274" s="12">
        <v>1</v>
      </c>
      <c r="E6274" s="13">
        <v>1</v>
      </c>
      <c r="F6274" s="14">
        <f t="shared" si="100"/>
        <v>0</v>
      </c>
    </row>
    <row r="6275" spans="1:6" ht="17.25" customHeight="1" x14ac:dyDescent="0.3">
      <c r="A6275" s="9" t="s">
        <v>909</v>
      </c>
      <c r="B6275" s="9" t="s">
        <v>6388</v>
      </c>
      <c r="C6275" s="9">
        <v>6.55</v>
      </c>
      <c r="D6275" s="9">
        <v>1</v>
      </c>
      <c r="E6275" s="10">
        <v>2</v>
      </c>
      <c r="F6275" s="11">
        <f t="shared" si="100"/>
        <v>0</v>
      </c>
    </row>
    <row r="6276" spans="1:6" ht="17.25" customHeight="1" x14ac:dyDescent="0.3">
      <c r="A6276" s="12" t="s">
        <v>909</v>
      </c>
      <c r="B6276" s="12" t="s">
        <v>6389</v>
      </c>
      <c r="C6276" s="12">
        <v>6.55</v>
      </c>
      <c r="D6276" s="12">
        <v>1</v>
      </c>
      <c r="E6276" s="13">
        <v>1</v>
      </c>
      <c r="F6276" s="14">
        <f t="shared" si="100"/>
        <v>0</v>
      </c>
    </row>
    <row r="6277" spans="1:6" ht="17.25" customHeight="1" x14ac:dyDescent="0.3">
      <c r="A6277" s="9" t="s">
        <v>909</v>
      </c>
      <c r="B6277" s="9" t="s">
        <v>6390</v>
      </c>
      <c r="C6277" s="9">
        <v>6.55</v>
      </c>
      <c r="D6277" s="9">
        <v>1</v>
      </c>
      <c r="E6277" s="10">
        <v>1</v>
      </c>
      <c r="F6277" s="11">
        <f t="shared" si="100"/>
        <v>1</v>
      </c>
    </row>
    <row r="6278" spans="1:6" ht="17.25" customHeight="1" x14ac:dyDescent="0.3">
      <c r="A6278" s="12" t="s">
        <v>909</v>
      </c>
      <c r="B6278" s="12" t="s">
        <v>6391</v>
      </c>
      <c r="C6278" s="12">
        <v>6.55</v>
      </c>
      <c r="D6278" s="12">
        <v>1</v>
      </c>
      <c r="E6278" s="13">
        <v>1</v>
      </c>
      <c r="F6278" s="14">
        <f t="shared" si="100"/>
        <v>1</v>
      </c>
    </row>
    <row r="6279" spans="1:6" ht="17.25" customHeight="1" x14ac:dyDescent="0.3">
      <c r="A6279" s="9" t="s">
        <v>909</v>
      </c>
      <c r="B6279" s="9" t="s">
        <v>6392</v>
      </c>
      <c r="C6279" s="9">
        <v>6.55</v>
      </c>
      <c r="D6279" s="9">
        <v>1</v>
      </c>
      <c r="E6279" s="10">
        <v>2</v>
      </c>
      <c r="F6279" s="11">
        <f t="shared" si="100"/>
        <v>1</v>
      </c>
    </row>
    <row r="6280" spans="1:6" ht="17.25" customHeight="1" x14ac:dyDescent="0.3">
      <c r="A6280" s="12" t="s">
        <v>909</v>
      </c>
      <c r="B6280" s="12" t="s">
        <v>6393</v>
      </c>
      <c r="C6280" s="12">
        <v>6.55</v>
      </c>
      <c r="D6280" s="12">
        <v>1</v>
      </c>
      <c r="E6280" s="13">
        <v>1</v>
      </c>
      <c r="F6280" s="14">
        <f t="shared" si="100"/>
        <v>0</v>
      </c>
    </row>
    <row r="6281" spans="1:6" ht="17.25" customHeight="1" x14ac:dyDescent="0.3">
      <c r="A6281" s="9" t="s">
        <v>909</v>
      </c>
      <c r="B6281" s="9" t="s">
        <v>6394</v>
      </c>
      <c r="C6281" s="9">
        <v>6.55</v>
      </c>
      <c r="D6281" s="9">
        <v>1</v>
      </c>
      <c r="E6281" s="10">
        <v>1</v>
      </c>
      <c r="F6281" s="11">
        <f t="shared" si="100"/>
        <v>1</v>
      </c>
    </row>
    <row r="6282" spans="1:6" ht="17.25" customHeight="1" x14ac:dyDescent="0.3">
      <c r="A6282" s="12" t="s">
        <v>909</v>
      </c>
      <c r="B6282" s="12" t="s">
        <v>6395</v>
      </c>
      <c r="C6282" s="12">
        <v>6.55</v>
      </c>
      <c r="D6282" s="12">
        <v>1</v>
      </c>
      <c r="E6282" s="13">
        <v>1</v>
      </c>
      <c r="F6282" s="14">
        <f t="shared" si="100"/>
        <v>1</v>
      </c>
    </row>
    <row r="6283" spans="1:6" ht="17.25" customHeight="1" x14ac:dyDescent="0.3">
      <c r="A6283" s="9" t="s">
        <v>909</v>
      </c>
      <c r="B6283" s="9" t="s">
        <v>6396</v>
      </c>
      <c r="C6283" s="9">
        <v>6.55</v>
      </c>
      <c r="D6283" s="9">
        <v>1</v>
      </c>
      <c r="E6283" s="10">
        <v>1</v>
      </c>
      <c r="F6283" s="11">
        <f t="shared" si="100"/>
        <v>0</v>
      </c>
    </row>
    <row r="6284" spans="1:6" ht="17.25" customHeight="1" x14ac:dyDescent="0.3">
      <c r="A6284" s="12" t="s">
        <v>909</v>
      </c>
      <c r="B6284" s="12" t="s">
        <v>6397</v>
      </c>
      <c r="C6284" s="12">
        <v>6.55</v>
      </c>
      <c r="D6284" s="12">
        <v>1</v>
      </c>
      <c r="E6284" s="13">
        <v>1</v>
      </c>
      <c r="F6284" s="14">
        <f t="shared" si="100"/>
        <v>0</v>
      </c>
    </row>
    <row r="6285" spans="1:6" ht="17.25" customHeight="1" x14ac:dyDescent="0.3">
      <c r="A6285" s="9" t="s">
        <v>909</v>
      </c>
      <c r="B6285" s="9" t="s">
        <v>6398</v>
      </c>
      <c r="C6285" s="9">
        <v>6.55</v>
      </c>
      <c r="D6285" s="9">
        <v>1</v>
      </c>
      <c r="E6285" s="10">
        <v>1</v>
      </c>
      <c r="F6285" s="11">
        <f t="shared" si="100"/>
        <v>0</v>
      </c>
    </row>
    <row r="6286" spans="1:6" ht="17.25" customHeight="1" x14ac:dyDescent="0.3">
      <c r="A6286" s="12" t="s">
        <v>909</v>
      </c>
      <c r="B6286" s="12" t="s">
        <v>6399</v>
      </c>
      <c r="C6286" s="12">
        <v>6.55</v>
      </c>
      <c r="D6286" s="12">
        <v>1</v>
      </c>
      <c r="E6286" s="13">
        <v>2</v>
      </c>
      <c r="F6286" s="14">
        <f t="shared" si="100"/>
        <v>1</v>
      </c>
    </row>
    <row r="6287" spans="1:6" ht="17.25" customHeight="1" x14ac:dyDescent="0.3">
      <c r="A6287" s="9" t="s">
        <v>909</v>
      </c>
      <c r="B6287" s="9" t="s">
        <v>6400</v>
      </c>
      <c r="C6287" s="9">
        <v>6.55</v>
      </c>
      <c r="D6287" s="9">
        <v>1</v>
      </c>
      <c r="E6287" s="10">
        <v>2</v>
      </c>
      <c r="F6287" s="11">
        <f t="shared" si="100"/>
        <v>1</v>
      </c>
    </row>
    <row r="6288" spans="1:6" ht="17.25" customHeight="1" x14ac:dyDescent="0.3">
      <c r="A6288" s="12" t="s">
        <v>909</v>
      </c>
      <c r="B6288" s="12" t="s">
        <v>6401</v>
      </c>
      <c r="C6288" s="12">
        <v>6.55</v>
      </c>
      <c r="D6288" s="12">
        <v>1</v>
      </c>
      <c r="E6288" s="13">
        <v>1</v>
      </c>
      <c r="F6288" s="14">
        <f t="shared" si="100"/>
        <v>0</v>
      </c>
    </row>
    <row r="6289" spans="1:6" ht="17.25" customHeight="1" x14ac:dyDescent="0.3">
      <c r="A6289" s="9" t="s">
        <v>909</v>
      </c>
      <c r="B6289" s="9" t="s">
        <v>6402</v>
      </c>
      <c r="C6289" s="9">
        <v>6.55</v>
      </c>
      <c r="D6289" s="9">
        <v>1</v>
      </c>
      <c r="E6289" s="10">
        <v>1</v>
      </c>
      <c r="F6289" s="11">
        <f t="shared" si="100"/>
        <v>1</v>
      </c>
    </row>
    <row r="6290" spans="1:6" ht="17.25" customHeight="1" x14ac:dyDescent="0.3">
      <c r="A6290" s="12" t="s">
        <v>909</v>
      </c>
      <c r="B6290" s="12" t="s">
        <v>6403</v>
      </c>
      <c r="C6290" s="12">
        <v>6.55</v>
      </c>
      <c r="D6290" s="12">
        <v>1</v>
      </c>
      <c r="E6290" s="13">
        <v>1</v>
      </c>
      <c r="F6290" s="14">
        <f t="shared" si="100"/>
        <v>0</v>
      </c>
    </row>
    <row r="6291" spans="1:6" ht="17.25" customHeight="1" x14ac:dyDescent="0.3">
      <c r="A6291" s="9" t="s">
        <v>909</v>
      </c>
      <c r="B6291" s="9" t="s">
        <v>6404</v>
      </c>
      <c r="C6291" s="9">
        <v>6.55</v>
      </c>
      <c r="D6291" s="9">
        <v>1</v>
      </c>
      <c r="E6291" s="10">
        <v>1</v>
      </c>
      <c r="F6291" s="11">
        <f t="shared" ref="F6291:F6354" si="101">IF(LEFT(B6291,1) = "[",1,0)</f>
        <v>0</v>
      </c>
    </row>
    <row r="6292" spans="1:6" ht="17.25" customHeight="1" x14ac:dyDescent="0.3">
      <c r="A6292" s="12" t="s">
        <v>909</v>
      </c>
      <c r="B6292" s="12" t="s">
        <v>6405</v>
      </c>
      <c r="C6292" s="12">
        <v>6.55</v>
      </c>
      <c r="D6292" s="12">
        <v>1</v>
      </c>
      <c r="E6292" s="13">
        <v>1</v>
      </c>
      <c r="F6292" s="14">
        <f t="shared" si="101"/>
        <v>0</v>
      </c>
    </row>
    <row r="6293" spans="1:6" ht="17.25" customHeight="1" x14ac:dyDescent="0.3">
      <c r="A6293" s="9" t="s">
        <v>909</v>
      </c>
      <c r="B6293" s="9" t="s">
        <v>6406</v>
      </c>
      <c r="C6293" s="9">
        <v>6.55</v>
      </c>
      <c r="D6293" s="9">
        <v>1</v>
      </c>
      <c r="E6293" s="10">
        <v>2</v>
      </c>
      <c r="F6293" s="11">
        <f t="shared" si="101"/>
        <v>0</v>
      </c>
    </row>
    <row r="6294" spans="1:6" ht="17.25" customHeight="1" x14ac:dyDescent="0.3">
      <c r="A6294" s="12" t="s">
        <v>909</v>
      </c>
      <c r="B6294" s="12" t="s">
        <v>6407</v>
      </c>
      <c r="C6294" s="12">
        <v>6.55</v>
      </c>
      <c r="D6294" s="12">
        <v>1</v>
      </c>
      <c r="E6294" s="13">
        <v>1</v>
      </c>
      <c r="F6294" s="14">
        <f t="shared" si="101"/>
        <v>0</v>
      </c>
    </row>
    <row r="6295" spans="1:6" ht="17.25" customHeight="1" x14ac:dyDescent="0.3">
      <c r="A6295" s="9" t="s">
        <v>909</v>
      </c>
      <c r="B6295" s="9" t="s">
        <v>6408</v>
      </c>
      <c r="C6295" s="9">
        <v>6.55</v>
      </c>
      <c r="D6295" s="9">
        <v>1</v>
      </c>
      <c r="E6295" s="10">
        <v>1</v>
      </c>
      <c r="F6295" s="11">
        <f t="shared" si="101"/>
        <v>1</v>
      </c>
    </row>
    <row r="6296" spans="1:6" ht="17.25" customHeight="1" x14ac:dyDescent="0.3">
      <c r="A6296" s="12" t="s">
        <v>909</v>
      </c>
      <c r="B6296" s="12" t="s">
        <v>6409</v>
      </c>
      <c r="C6296" s="12">
        <v>6.55</v>
      </c>
      <c r="D6296" s="12">
        <v>1</v>
      </c>
      <c r="E6296" s="13">
        <v>1</v>
      </c>
      <c r="F6296" s="14">
        <f t="shared" si="101"/>
        <v>0</v>
      </c>
    </row>
    <row r="6297" spans="1:6" ht="17.25" customHeight="1" x14ac:dyDescent="0.3">
      <c r="A6297" s="9" t="s">
        <v>909</v>
      </c>
      <c r="B6297" s="9" t="s">
        <v>6410</v>
      </c>
      <c r="C6297" s="9">
        <v>6.55</v>
      </c>
      <c r="D6297" s="9">
        <v>1</v>
      </c>
      <c r="E6297" s="10">
        <v>2</v>
      </c>
      <c r="F6297" s="11">
        <f t="shared" si="101"/>
        <v>1</v>
      </c>
    </row>
    <row r="6298" spans="1:6" ht="17.25" customHeight="1" x14ac:dyDescent="0.3">
      <c r="A6298" s="12" t="s">
        <v>909</v>
      </c>
      <c r="B6298" s="12" t="s">
        <v>6411</v>
      </c>
      <c r="C6298" s="12">
        <v>6.55</v>
      </c>
      <c r="D6298" s="12">
        <v>1</v>
      </c>
      <c r="E6298" s="13">
        <v>1</v>
      </c>
      <c r="F6298" s="14">
        <f t="shared" si="101"/>
        <v>0</v>
      </c>
    </row>
    <row r="6299" spans="1:6" ht="17.25" customHeight="1" x14ac:dyDescent="0.3">
      <c r="A6299" s="9" t="s">
        <v>909</v>
      </c>
      <c r="B6299" s="9" t="s">
        <v>6412</v>
      </c>
      <c r="C6299" s="9">
        <v>6.55</v>
      </c>
      <c r="D6299" s="9">
        <v>1</v>
      </c>
      <c r="E6299" s="10">
        <v>2</v>
      </c>
      <c r="F6299" s="11">
        <f t="shared" si="101"/>
        <v>0</v>
      </c>
    </row>
    <row r="6300" spans="1:6" ht="17.25" customHeight="1" x14ac:dyDescent="0.3">
      <c r="A6300" s="12" t="s">
        <v>909</v>
      </c>
      <c r="B6300" s="12" t="s">
        <v>6413</v>
      </c>
      <c r="C6300" s="12">
        <v>6.55</v>
      </c>
      <c r="D6300" s="12">
        <v>1</v>
      </c>
      <c r="E6300" s="13">
        <v>2</v>
      </c>
      <c r="F6300" s="14">
        <f t="shared" si="101"/>
        <v>0</v>
      </c>
    </row>
    <row r="6301" spans="1:6" ht="17.25" customHeight="1" x14ac:dyDescent="0.3">
      <c r="A6301" s="9" t="s">
        <v>909</v>
      </c>
      <c r="B6301" s="9" t="s">
        <v>6414</v>
      </c>
      <c r="C6301" s="9">
        <v>6.55</v>
      </c>
      <c r="D6301" s="9">
        <v>1</v>
      </c>
      <c r="E6301" s="10">
        <v>2</v>
      </c>
      <c r="F6301" s="11">
        <f t="shared" si="101"/>
        <v>1</v>
      </c>
    </row>
    <row r="6302" spans="1:6" ht="17.25" customHeight="1" x14ac:dyDescent="0.3">
      <c r="A6302" s="12" t="s">
        <v>909</v>
      </c>
      <c r="B6302" s="12" t="s">
        <v>6415</v>
      </c>
      <c r="C6302" s="12">
        <v>6.55</v>
      </c>
      <c r="D6302" s="12">
        <v>1</v>
      </c>
      <c r="E6302" s="13">
        <v>1</v>
      </c>
      <c r="F6302" s="14">
        <f t="shared" si="101"/>
        <v>0</v>
      </c>
    </row>
    <row r="6303" spans="1:6" ht="17.25" customHeight="1" x14ac:dyDescent="0.3">
      <c r="A6303" s="9" t="s">
        <v>909</v>
      </c>
      <c r="B6303" s="9" t="s">
        <v>6416</v>
      </c>
      <c r="C6303" s="9">
        <v>6.55</v>
      </c>
      <c r="D6303" s="9">
        <v>1</v>
      </c>
      <c r="E6303" s="10">
        <v>1</v>
      </c>
      <c r="F6303" s="11">
        <f t="shared" si="101"/>
        <v>0</v>
      </c>
    </row>
    <row r="6304" spans="1:6" ht="17.25" customHeight="1" x14ac:dyDescent="0.3">
      <c r="A6304" s="12" t="s">
        <v>909</v>
      </c>
      <c r="B6304" s="12" t="s">
        <v>6417</v>
      </c>
      <c r="C6304" s="12">
        <v>6.55</v>
      </c>
      <c r="D6304" s="12">
        <v>1</v>
      </c>
      <c r="E6304" s="13">
        <v>1</v>
      </c>
      <c r="F6304" s="14">
        <f t="shared" si="101"/>
        <v>0</v>
      </c>
    </row>
    <row r="6305" spans="1:6" ht="17.25" customHeight="1" x14ac:dyDescent="0.3">
      <c r="A6305" s="9" t="s">
        <v>909</v>
      </c>
      <c r="B6305" s="9" t="s">
        <v>6418</v>
      </c>
      <c r="C6305" s="9">
        <v>6.55</v>
      </c>
      <c r="D6305" s="9">
        <v>1</v>
      </c>
      <c r="E6305" s="10">
        <v>1</v>
      </c>
      <c r="F6305" s="11">
        <f t="shared" si="101"/>
        <v>0</v>
      </c>
    </row>
    <row r="6306" spans="1:6" ht="17.25" customHeight="1" x14ac:dyDescent="0.3">
      <c r="A6306" s="12" t="s">
        <v>909</v>
      </c>
      <c r="B6306" s="12" t="s">
        <v>6419</v>
      </c>
      <c r="C6306" s="12">
        <v>6.55</v>
      </c>
      <c r="D6306" s="12">
        <v>1</v>
      </c>
      <c r="E6306" s="13">
        <v>1</v>
      </c>
      <c r="F6306" s="14">
        <f t="shared" si="101"/>
        <v>0</v>
      </c>
    </row>
    <row r="6307" spans="1:6" ht="17.25" customHeight="1" x14ac:dyDescent="0.3">
      <c r="A6307" s="9" t="s">
        <v>909</v>
      </c>
      <c r="B6307" s="9" t="s">
        <v>6420</v>
      </c>
      <c r="C6307" s="9">
        <v>6.55</v>
      </c>
      <c r="D6307" s="9">
        <v>1</v>
      </c>
      <c r="E6307" s="10">
        <v>1</v>
      </c>
      <c r="F6307" s="11">
        <f t="shared" si="101"/>
        <v>0</v>
      </c>
    </row>
    <row r="6308" spans="1:6" ht="17.25" customHeight="1" x14ac:dyDescent="0.3">
      <c r="A6308" s="12" t="s">
        <v>909</v>
      </c>
      <c r="B6308" s="12" t="s">
        <v>6421</v>
      </c>
      <c r="C6308" s="12">
        <v>6.55</v>
      </c>
      <c r="D6308" s="12">
        <v>1</v>
      </c>
      <c r="E6308" s="13">
        <v>1</v>
      </c>
      <c r="F6308" s="14">
        <f t="shared" si="101"/>
        <v>0</v>
      </c>
    </row>
    <row r="6309" spans="1:6" ht="17.25" customHeight="1" x14ac:dyDescent="0.3">
      <c r="A6309" s="9" t="s">
        <v>909</v>
      </c>
      <c r="B6309" s="9" t="s">
        <v>6422</v>
      </c>
      <c r="C6309" s="9">
        <v>6.55</v>
      </c>
      <c r="D6309" s="9">
        <v>1</v>
      </c>
      <c r="E6309" s="10">
        <v>2</v>
      </c>
      <c r="F6309" s="11">
        <f t="shared" si="101"/>
        <v>1</v>
      </c>
    </row>
    <row r="6310" spans="1:6" ht="17.25" customHeight="1" x14ac:dyDescent="0.3">
      <c r="A6310" s="12" t="s">
        <v>909</v>
      </c>
      <c r="B6310" s="12" t="s">
        <v>6423</v>
      </c>
      <c r="C6310" s="12">
        <v>6.55</v>
      </c>
      <c r="D6310" s="12">
        <v>1</v>
      </c>
      <c r="E6310" s="13">
        <v>1</v>
      </c>
      <c r="F6310" s="14">
        <f t="shared" si="101"/>
        <v>1</v>
      </c>
    </row>
    <row r="6311" spans="1:6" ht="17.25" customHeight="1" x14ac:dyDescent="0.3">
      <c r="A6311" s="9" t="s">
        <v>909</v>
      </c>
      <c r="B6311" s="9" t="s">
        <v>6424</v>
      </c>
      <c r="C6311" s="9">
        <v>6.55</v>
      </c>
      <c r="D6311" s="9">
        <v>1</v>
      </c>
      <c r="E6311" s="10">
        <v>2</v>
      </c>
      <c r="F6311" s="11">
        <f t="shared" si="101"/>
        <v>1</v>
      </c>
    </row>
    <row r="6312" spans="1:6" ht="17.25" customHeight="1" x14ac:dyDescent="0.3">
      <c r="A6312" s="12" t="s">
        <v>909</v>
      </c>
      <c r="B6312" s="12" t="s">
        <v>6425</v>
      </c>
      <c r="C6312" s="12">
        <v>6.55</v>
      </c>
      <c r="D6312" s="12">
        <v>1</v>
      </c>
      <c r="E6312" s="13">
        <v>2</v>
      </c>
      <c r="F6312" s="14">
        <f t="shared" si="101"/>
        <v>1</v>
      </c>
    </row>
    <row r="6313" spans="1:6" ht="17.25" customHeight="1" x14ac:dyDescent="0.3">
      <c r="A6313" s="9" t="s">
        <v>909</v>
      </c>
      <c r="B6313" s="9" t="s">
        <v>5432</v>
      </c>
      <c r="C6313" s="9">
        <v>6.55</v>
      </c>
      <c r="D6313" s="9">
        <v>1</v>
      </c>
      <c r="E6313" s="10">
        <v>1</v>
      </c>
      <c r="F6313" s="11">
        <f t="shared" si="101"/>
        <v>1</v>
      </c>
    </row>
    <row r="6314" spans="1:6" ht="17.25" customHeight="1" x14ac:dyDescent="0.3">
      <c r="A6314" s="12" t="s">
        <v>909</v>
      </c>
      <c r="B6314" s="12" t="s">
        <v>6426</v>
      </c>
      <c r="C6314" s="12">
        <v>6.55</v>
      </c>
      <c r="D6314" s="12">
        <v>1</v>
      </c>
      <c r="E6314" s="13">
        <v>1</v>
      </c>
      <c r="F6314" s="14">
        <f t="shared" si="101"/>
        <v>0</v>
      </c>
    </row>
    <row r="6315" spans="1:6" ht="17.25" customHeight="1" x14ac:dyDescent="0.3">
      <c r="A6315" s="9" t="s">
        <v>909</v>
      </c>
      <c r="B6315" s="9" t="s">
        <v>6427</v>
      </c>
      <c r="C6315" s="9">
        <v>6.55</v>
      </c>
      <c r="D6315" s="9">
        <v>1</v>
      </c>
      <c r="E6315" s="10">
        <v>1</v>
      </c>
      <c r="F6315" s="11">
        <f t="shared" si="101"/>
        <v>0</v>
      </c>
    </row>
    <row r="6316" spans="1:6" ht="17.25" customHeight="1" x14ac:dyDescent="0.3">
      <c r="A6316" s="12" t="s">
        <v>909</v>
      </c>
      <c r="B6316" s="12" t="s">
        <v>6428</v>
      </c>
      <c r="C6316" s="12">
        <v>6.55</v>
      </c>
      <c r="D6316" s="12">
        <v>1</v>
      </c>
      <c r="E6316" s="13">
        <v>1</v>
      </c>
      <c r="F6316" s="14">
        <f t="shared" si="101"/>
        <v>0</v>
      </c>
    </row>
    <row r="6317" spans="1:6" ht="17.25" customHeight="1" x14ac:dyDescent="0.3">
      <c r="A6317" s="9" t="s">
        <v>909</v>
      </c>
      <c r="B6317" s="9" t="s">
        <v>6429</v>
      </c>
      <c r="C6317" s="9">
        <v>6.55</v>
      </c>
      <c r="D6317" s="9">
        <v>1</v>
      </c>
      <c r="E6317" s="10">
        <v>1</v>
      </c>
      <c r="F6317" s="11">
        <f t="shared" si="101"/>
        <v>0</v>
      </c>
    </row>
    <row r="6318" spans="1:6" ht="17.25" customHeight="1" x14ac:dyDescent="0.3">
      <c r="A6318" s="12" t="s">
        <v>909</v>
      </c>
      <c r="B6318" s="12" t="s">
        <v>6430</v>
      </c>
      <c r="C6318" s="12">
        <v>6.55</v>
      </c>
      <c r="D6318" s="12">
        <v>1</v>
      </c>
      <c r="E6318" s="13">
        <v>1</v>
      </c>
      <c r="F6318" s="14">
        <f t="shared" si="101"/>
        <v>0</v>
      </c>
    </row>
    <row r="6319" spans="1:6" ht="17.25" customHeight="1" x14ac:dyDescent="0.3">
      <c r="A6319" s="9" t="s">
        <v>909</v>
      </c>
      <c r="B6319" s="9" t="s">
        <v>6431</v>
      </c>
      <c r="C6319" s="9">
        <v>6.55</v>
      </c>
      <c r="D6319" s="9">
        <v>1</v>
      </c>
      <c r="E6319" s="10">
        <v>1</v>
      </c>
      <c r="F6319" s="11">
        <f t="shared" si="101"/>
        <v>0</v>
      </c>
    </row>
    <row r="6320" spans="1:6" ht="17.25" customHeight="1" x14ac:dyDescent="0.3">
      <c r="A6320" s="12" t="s">
        <v>909</v>
      </c>
      <c r="B6320" s="12" t="s">
        <v>6432</v>
      </c>
      <c r="C6320" s="12">
        <v>6.55</v>
      </c>
      <c r="D6320" s="12">
        <v>1</v>
      </c>
      <c r="E6320" s="13">
        <v>2</v>
      </c>
      <c r="F6320" s="14">
        <f t="shared" si="101"/>
        <v>1</v>
      </c>
    </row>
    <row r="6321" spans="1:6" ht="17.25" customHeight="1" x14ac:dyDescent="0.3">
      <c r="A6321" s="9" t="s">
        <v>909</v>
      </c>
      <c r="B6321" s="9" t="s">
        <v>6433</v>
      </c>
      <c r="C6321" s="9">
        <v>6.55</v>
      </c>
      <c r="D6321" s="9">
        <v>1</v>
      </c>
      <c r="E6321" s="10">
        <v>1</v>
      </c>
      <c r="F6321" s="11">
        <f t="shared" si="101"/>
        <v>0</v>
      </c>
    </row>
    <row r="6322" spans="1:6" ht="17.25" customHeight="1" x14ac:dyDescent="0.3">
      <c r="A6322" s="12" t="s">
        <v>909</v>
      </c>
      <c r="B6322" s="12" t="s">
        <v>6434</v>
      </c>
      <c r="C6322" s="12">
        <v>6.55</v>
      </c>
      <c r="D6322" s="12">
        <v>1</v>
      </c>
      <c r="E6322" s="13">
        <v>1</v>
      </c>
      <c r="F6322" s="14">
        <f t="shared" si="101"/>
        <v>0</v>
      </c>
    </row>
    <row r="6323" spans="1:6" ht="17.25" customHeight="1" x14ac:dyDescent="0.3">
      <c r="A6323" s="9" t="s">
        <v>909</v>
      </c>
      <c r="B6323" s="9" t="s">
        <v>6435</v>
      </c>
      <c r="C6323" s="9">
        <v>6.55</v>
      </c>
      <c r="D6323" s="9">
        <v>1</v>
      </c>
      <c r="E6323" s="10">
        <v>2</v>
      </c>
      <c r="F6323" s="11">
        <f t="shared" si="101"/>
        <v>0</v>
      </c>
    </row>
    <row r="6324" spans="1:6" ht="17.25" customHeight="1" x14ac:dyDescent="0.3">
      <c r="A6324" s="12" t="s">
        <v>909</v>
      </c>
      <c r="B6324" s="12" t="s">
        <v>6436</v>
      </c>
      <c r="C6324" s="12">
        <v>6.55</v>
      </c>
      <c r="D6324" s="12">
        <v>1</v>
      </c>
      <c r="E6324" s="13">
        <v>2</v>
      </c>
      <c r="F6324" s="14">
        <f t="shared" si="101"/>
        <v>0</v>
      </c>
    </row>
    <row r="6325" spans="1:6" ht="17.25" customHeight="1" x14ac:dyDescent="0.3">
      <c r="A6325" s="9" t="s">
        <v>909</v>
      </c>
      <c r="B6325" s="9" t="s">
        <v>6437</v>
      </c>
      <c r="C6325" s="9">
        <v>6.55</v>
      </c>
      <c r="D6325" s="9">
        <v>1</v>
      </c>
      <c r="E6325" s="10">
        <v>2</v>
      </c>
      <c r="F6325" s="11">
        <f t="shared" si="101"/>
        <v>1</v>
      </c>
    </row>
    <row r="6326" spans="1:6" ht="17.25" customHeight="1" x14ac:dyDescent="0.3">
      <c r="A6326" s="12" t="s">
        <v>909</v>
      </c>
      <c r="B6326" s="12" t="s">
        <v>6438</v>
      </c>
      <c r="C6326" s="12">
        <v>6.55</v>
      </c>
      <c r="D6326" s="12">
        <v>1</v>
      </c>
      <c r="E6326" s="13">
        <v>2</v>
      </c>
      <c r="F6326" s="14">
        <f t="shared" si="101"/>
        <v>0</v>
      </c>
    </row>
    <row r="6327" spans="1:6" ht="17.25" customHeight="1" x14ac:dyDescent="0.3">
      <c r="A6327" s="9" t="s">
        <v>909</v>
      </c>
      <c r="B6327" s="9" t="s">
        <v>6439</v>
      </c>
      <c r="C6327" s="9">
        <v>6.55</v>
      </c>
      <c r="D6327" s="9">
        <v>1</v>
      </c>
      <c r="E6327" s="10">
        <v>1</v>
      </c>
      <c r="F6327" s="11">
        <f t="shared" si="101"/>
        <v>0</v>
      </c>
    </row>
    <row r="6328" spans="1:6" ht="17.25" customHeight="1" x14ac:dyDescent="0.3">
      <c r="A6328" s="12" t="s">
        <v>909</v>
      </c>
      <c r="B6328" s="12" t="s">
        <v>6440</v>
      </c>
      <c r="C6328" s="12">
        <v>6.55</v>
      </c>
      <c r="D6328" s="12">
        <v>1</v>
      </c>
      <c r="E6328" s="13">
        <v>1</v>
      </c>
      <c r="F6328" s="14">
        <f t="shared" si="101"/>
        <v>0</v>
      </c>
    </row>
    <row r="6329" spans="1:6" ht="17.25" customHeight="1" x14ac:dyDescent="0.3">
      <c r="A6329" s="9" t="s">
        <v>909</v>
      </c>
      <c r="B6329" s="9" t="s">
        <v>6441</v>
      </c>
      <c r="C6329" s="9">
        <v>6.55</v>
      </c>
      <c r="D6329" s="9">
        <v>1</v>
      </c>
      <c r="E6329" s="10">
        <v>2</v>
      </c>
      <c r="F6329" s="11">
        <f t="shared" si="101"/>
        <v>1</v>
      </c>
    </row>
    <row r="6330" spans="1:6" ht="17.25" customHeight="1" x14ac:dyDescent="0.3">
      <c r="A6330" s="12" t="s">
        <v>909</v>
      </c>
      <c r="B6330" s="12" t="s">
        <v>6442</v>
      </c>
      <c r="C6330" s="12">
        <v>6.55</v>
      </c>
      <c r="D6330" s="12">
        <v>1</v>
      </c>
      <c r="E6330" s="13">
        <v>1</v>
      </c>
      <c r="F6330" s="14">
        <f t="shared" si="101"/>
        <v>1</v>
      </c>
    </row>
    <row r="6331" spans="1:6" ht="17.25" customHeight="1" x14ac:dyDescent="0.3">
      <c r="A6331" s="9" t="s">
        <v>909</v>
      </c>
      <c r="B6331" s="9" t="s">
        <v>6443</v>
      </c>
      <c r="C6331" s="9">
        <v>6.55</v>
      </c>
      <c r="D6331" s="9">
        <v>1</v>
      </c>
      <c r="E6331" s="10">
        <v>1</v>
      </c>
      <c r="F6331" s="11">
        <f t="shared" si="101"/>
        <v>0</v>
      </c>
    </row>
    <row r="6332" spans="1:6" ht="17.25" customHeight="1" x14ac:dyDescent="0.3">
      <c r="A6332" s="12" t="s">
        <v>909</v>
      </c>
      <c r="B6332" s="12" t="s">
        <v>6444</v>
      </c>
      <c r="C6332" s="12">
        <v>6.55</v>
      </c>
      <c r="D6332" s="12">
        <v>1</v>
      </c>
      <c r="E6332" s="13">
        <v>1</v>
      </c>
      <c r="F6332" s="14">
        <f t="shared" si="101"/>
        <v>0</v>
      </c>
    </row>
    <row r="6333" spans="1:6" ht="17.25" customHeight="1" x14ac:dyDescent="0.3">
      <c r="A6333" s="9" t="s">
        <v>909</v>
      </c>
      <c r="B6333" s="9" t="s">
        <v>6445</v>
      </c>
      <c r="C6333" s="9">
        <v>6.55</v>
      </c>
      <c r="D6333" s="9">
        <v>1</v>
      </c>
      <c r="E6333" s="10">
        <v>1</v>
      </c>
      <c r="F6333" s="11">
        <f t="shared" si="101"/>
        <v>0</v>
      </c>
    </row>
    <row r="6334" spans="1:6" ht="17.25" customHeight="1" x14ac:dyDescent="0.3">
      <c r="A6334" s="12" t="s">
        <v>909</v>
      </c>
      <c r="B6334" s="12" t="s">
        <v>6446</v>
      </c>
      <c r="C6334" s="12">
        <v>6.55</v>
      </c>
      <c r="D6334" s="12">
        <v>1</v>
      </c>
      <c r="E6334" s="13">
        <v>1</v>
      </c>
      <c r="F6334" s="14">
        <f t="shared" si="101"/>
        <v>0</v>
      </c>
    </row>
    <row r="6335" spans="1:6" ht="17.25" customHeight="1" x14ac:dyDescent="0.3">
      <c r="A6335" s="9" t="s">
        <v>909</v>
      </c>
      <c r="B6335" s="9" t="s">
        <v>6447</v>
      </c>
      <c r="C6335" s="9">
        <v>6.55</v>
      </c>
      <c r="D6335" s="9">
        <v>1</v>
      </c>
      <c r="E6335" s="10">
        <v>1</v>
      </c>
      <c r="F6335" s="11">
        <f t="shared" si="101"/>
        <v>0</v>
      </c>
    </row>
    <row r="6336" spans="1:6" ht="17.25" customHeight="1" x14ac:dyDescent="0.3">
      <c r="A6336" s="12" t="s">
        <v>909</v>
      </c>
      <c r="B6336" s="12" t="s">
        <v>6448</v>
      </c>
      <c r="C6336" s="12">
        <v>6.55</v>
      </c>
      <c r="D6336" s="12">
        <v>1</v>
      </c>
      <c r="E6336" s="13">
        <v>1</v>
      </c>
      <c r="F6336" s="14">
        <f t="shared" si="101"/>
        <v>1</v>
      </c>
    </row>
    <row r="6337" spans="1:6" ht="17.25" customHeight="1" x14ac:dyDescent="0.3">
      <c r="A6337" s="9" t="s">
        <v>909</v>
      </c>
      <c r="B6337" s="9" t="s">
        <v>6449</v>
      </c>
      <c r="C6337" s="9">
        <v>6.55</v>
      </c>
      <c r="D6337" s="9">
        <v>1</v>
      </c>
      <c r="E6337" s="10">
        <v>2</v>
      </c>
      <c r="F6337" s="11">
        <f t="shared" si="101"/>
        <v>0</v>
      </c>
    </row>
    <row r="6338" spans="1:6" ht="17.25" customHeight="1" x14ac:dyDescent="0.3">
      <c r="A6338" s="12" t="s">
        <v>909</v>
      </c>
      <c r="B6338" s="12" t="s">
        <v>6450</v>
      </c>
      <c r="C6338" s="12">
        <v>6.55</v>
      </c>
      <c r="D6338" s="12">
        <v>1</v>
      </c>
      <c r="E6338" s="13">
        <v>1</v>
      </c>
      <c r="F6338" s="14">
        <f t="shared" si="101"/>
        <v>1</v>
      </c>
    </row>
    <row r="6339" spans="1:6" ht="17.25" customHeight="1" x14ac:dyDescent="0.3">
      <c r="A6339" s="9" t="s">
        <v>909</v>
      </c>
      <c r="B6339" s="9" t="s">
        <v>6451</v>
      </c>
      <c r="C6339" s="9">
        <v>6.55</v>
      </c>
      <c r="D6339" s="9">
        <v>1</v>
      </c>
      <c r="E6339" s="10">
        <v>2</v>
      </c>
      <c r="F6339" s="11">
        <f t="shared" si="101"/>
        <v>0</v>
      </c>
    </row>
    <row r="6340" spans="1:6" ht="17.25" customHeight="1" x14ac:dyDescent="0.3">
      <c r="A6340" s="12" t="s">
        <v>909</v>
      </c>
      <c r="B6340" s="12" t="s">
        <v>6452</v>
      </c>
      <c r="C6340" s="12">
        <v>6.55</v>
      </c>
      <c r="D6340" s="12">
        <v>1</v>
      </c>
      <c r="E6340" s="13">
        <v>1</v>
      </c>
      <c r="F6340" s="14">
        <f t="shared" si="101"/>
        <v>0</v>
      </c>
    </row>
    <row r="6341" spans="1:6" ht="17.25" customHeight="1" x14ac:dyDescent="0.3">
      <c r="A6341" s="9" t="s">
        <v>909</v>
      </c>
      <c r="B6341" s="9" t="s">
        <v>6453</v>
      </c>
      <c r="C6341" s="9">
        <v>6.55</v>
      </c>
      <c r="D6341" s="9">
        <v>1</v>
      </c>
      <c r="E6341" s="10">
        <v>1</v>
      </c>
      <c r="F6341" s="11">
        <f t="shared" si="101"/>
        <v>0</v>
      </c>
    </row>
    <row r="6342" spans="1:6" ht="17.25" customHeight="1" x14ac:dyDescent="0.3">
      <c r="A6342" s="12" t="s">
        <v>909</v>
      </c>
      <c r="B6342" s="12" t="s">
        <v>6454</v>
      </c>
      <c r="C6342" s="12">
        <v>6.55</v>
      </c>
      <c r="D6342" s="12">
        <v>1</v>
      </c>
      <c r="E6342" s="13">
        <v>2</v>
      </c>
      <c r="F6342" s="14">
        <f t="shared" si="101"/>
        <v>0</v>
      </c>
    </row>
    <row r="6343" spans="1:6" ht="17.25" customHeight="1" x14ac:dyDescent="0.3">
      <c r="A6343" s="9" t="s">
        <v>909</v>
      </c>
      <c r="B6343" s="9" t="s">
        <v>6455</v>
      </c>
      <c r="C6343" s="9">
        <v>6.55</v>
      </c>
      <c r="D6343" s="9">
        <v>1</v>
      </c>
      <c r="E6343" s="10">
        <v>1</v>
      </c>
      <c r="F6343" s="11">
        <f t="shared" si="101"/>
        <v>0</v>
      </c>
    </row>
    <row r="6344" spans="1:6" ht="17.25" customHeight="1" x14ac:dyDescent="0.3">
      <c r="A6344" s="12" t="s">
        <v>909</v>
      </c>
      <c r="B6344" s="12" t="s">
        <v>6456</v>
      </c>
      <c r="C6344" s="12">
        <v>6.55</v>
      </c>
      <c r="D6344" s="12">
        <v>1</v>
      </c>
      <c r="E6344" s="13">
        <v>1</v>
      </c>
      <c r="F6344" s="14">
        <f t="shared" si="101"/>
        <v>0</v>
      </c>
    </row>
    <row r="6345" spans="1:6" ht="17.25" customHeight="1" x14ac:dyDescent="0.3">
      <c r="A6345" s="9" t="s">
        <v>909</v>
      </c>
      <c r="B6345" s="9" t="s">
        <v>6457</v>
      </c>
      <c r="C6345" s="9">
        <v>6.55</v>
      </c>
      <c r="D6345" s="9">
        <v>1</v>
      </c>
      <c r="E6345" s="10">
        <v>1</v>
      </c>
      <c r="F6345" s="11">
        <f t="shared" si="101"/>
        <v>0</v>
      </c>
    </row>
    <row r="6346" spans="1:6" ht="17.25" customHeight="1" x14ac:dyDescent="0.3">
      <c r="A6346" s="12" t="s">
        <v>909</v>
      </c>
      <c r="B6346" s="12" t="s">
        <v>6458</v>
      </c>
      <c r="C6346" s="12">
        <v>6.55</v>
      </c>
      <c r="D6346" s="12">
        <v>1</v>
      </c>
      <c r="E6346" s="13">
        <v>1</v>
      </c>
      <c r="F6346" s="14">
        <f t="shared" si="101"/>
        <v>0</v>
      </c>
    </row>
    <row r="6347" spans="1:6" ht="17.25" customHeight="1" x14ac:dyDescent="0.3">
      <c r="A6347" s="9" t="s">
        <v>909</v>
      </c>
      <c r="B6347" s="9" t="s">
        <v>6459</v>
      </c>
      <c r="C6347" s="9">
        <v>6.55</v>
      </c>
      <c r="D6347" s="9">
        <v>1</v>
      </c>
      <c r="E6347" s="10">
        <v>1</v>
      </c>
      <c r="F6347" s="11">
        <f t="shared" si="101"/>
        <v>0</v>
      </c>
    </row>
    <row r="6348" spans="1:6" ht="17.25" customHeight="1" x14ac:dyDescent="0.3">
      <c r="A6348" s="12" t="s">
        <v>909</v>
      </c>
      <c r="B6348" s="12" t="s">
        <v>6460</v>
      </c>
      <c r="C6348" s="12">
        <v>6.55</v>
      </c>
      <c r="D6348" s="12">
        <v>1</v>
      </c>
      <c r="E6348" s="13">
        <v>1</v>
      </c>
      <c r="F6348" s="14">
        <f t="shared" si="101"/>
        <v>0</v>
      </c>
    </row>
    <row r="6349" spans="1:6" ht="17.25" customHeight="1" x14ac:dyDescent="0.3">
      <c r="A6349" s="9" t="s">
        <v>909</v>
      </c>
      <c r="B6349" s="9" t="s">
        <v>6461</v>
      </c>
      <c r="C6349" s="9">
        <v>6.55</v>
      </c>
      <c r="D6349" s="9">
        <v>1</v>
      </c>
      <c r="E6349" s="10">
        <v>1</v>
      </c>
      <c r="F6349" s="11">
        <f t="shared" si="101"/>
        <v>0</v>
      </c>
    </row>
    <row r="6350" spans="1:6" ht="17.25" customHeight="1" x14ac:dyDescent="0.3">
      <c r="A6350" s="12" t="s">
        <v>909</v>
      </c>
      <c r="B6350" s="12" t="s">
        <v>6462</v>
      </c>
      <c r="C6350" s="12">
        <v>6.55</v>
      </c>
      <c r="D6350" s="12">
        <v>1</v>
      </c>
      <c r="E6350" s="13">
        <v>1</v>
      </c>
      <c r="F6350" s="14">
        <f t="shared" si="101"/>
        <v>0</v>
      </c>
    </row>
    <row r="6351" spans="1:6" ht="17.25" customHeight="1" x14ac:dyDescent="0.3">
      <c r="A6351" s="9" t="s">
        <v>909</v>
      </c>
      <c r="B6351" s="9" t="s">
        <v>6463</v>
      </c>
      <c r="C6351" s="9">
        <v>6.55</v>
      </c>
      <c r="D6351" s="9">
        <v>1</v>
      </c>
      <c r="E6351" s="10">
        <v>1</v>
      </c>
      <c r="F6351" s="11">
        <f t="shared" si="101"/>
        <v>0</v>
      </c>
    </row>
    <row r="6352" spans="1:6" ht="17.25" customHeight="1" x14ac:dyDescent="0.3">
      <c r="A6352" s="12" t="s">
        <v>909</v>
      </c>
      <c r="B6352" s="12" t="s">
        <v>6464</v>
      </c>
      <c r="C6352" s="12">
        <v>6.55</v>
      </c>
      <c r="D6352" s="12">
        <v>1</v>
      </c>
      <c r="E6352" s="13">
        <v>1</v>
      </c>
      <c r="F6352" s="14">
        <f t="shared" si="101"/>
        <v>1</v>
      </c>
    </row>
    <row r="6353" spans="1:6" ht="17.25" customHeight="1" x14ac:dyDescent="0.3">
      <c r="A6353" s="9" t="s">
        <v>930</v>
      </c>
      <c r="B6353" s="9" t="s">
        <v>6465</v>
      </c>
      <c r="C6353" s="9">
        <v>6.53</v>
      </c>
      <c r="D6353" s="9">
        <v>1</v>
      </c>
      <c r="E6353" s="10">
        <v>1</v>
      </c>
      <c r="F6353" s="11">
        <f t="shared" si="101"/>
        <v>0</v>
      </c>
    </row>
    <row r="6354" spans="1:6" ht="17.25" customHeight="1" x14ac:dyDescent="0.3">
      <c r="A6354" s="12" t="s">
        <v>930</v>
      </c>
      <c r="B6354" s="13" t="s">
        <v>6466</v>
      </c>
      <c r="C6354" s="12">
        <v>6.53</v>
      </c>
      <c r="D6354" s="12">
        <v>1</v>
      </c>
      <c r="E6354" s="13">
        <v>1</v>
      </c>
      <c r="F6354" s="14">
        <f t="shared" si="101"/>
        <v>1</v>
      </c>
    </row>
    <row r="6355" spans="1:6" ht="17.25" customHeight="1" x14ac:dyDescent="0.3">
      <c r="A6355" s="9" t="s">
        <v>930</v>
      </c>
      <c r="B6355" s="10" t="s">
        <v>6467</v>
      </c>
      <c r="C6355" s="9">
        <v>6.53</v>
      </c>
      <c r="D6355" s="9">
        <v>1</v>
      </c>
      <c r="E6355" s="10">
        <v>1</v>
      </c>
      <c r="F6355" s="11">
        <f t="shared" ref="F6355:F6418" si="102">IF(LEFT(B6355,1) = "[",1,0)</f>
        <v>1</v>
      </c>
    </row>
    <row r="6356" spans="1:6" ht="17.25" customHeight="1" x14ac:dyDescent="0.3">
      <c r="A6356" s="12" t="s">
        <v>930</v>
      </c>
      <c r="B6356" s="12" t="s">
        <v>6468</v>
      </c>
      <c r="C6356" s="12">
        <v>6.53</v>
      </c>
      <c r="D6356" s="12">
        <v>1</v>
      </c>
      <c r="E6356" s="13">
        <v>1</v>
      </c>
      <c r="F6356" s="14">
        <f t="shared" si="102"/>
        <v>1</v>
      </c>
    </row>
    <row r="6357" spans="1:6" ht="17.25" customHeight="1" x14ac:dyDescent="0.3">
      <c r="A6357" s="9" t="s">
        <v>930</v>
      </c>
      <c r="B6357" s="10" t="s">
        <v>6469</v>
      </c>
      <c r="C6357" s="9">
        <v>6.53</v>
      </c>
      <c r="D6357" s="9">
        <v>1</v>
      </c>
      <c r="E6357" s="10">
        <v>1</v>
      </c>
      <c r="F6357" s="11">
        <f t="shared" si="102"/>
        <v>1</v>
      </c>
    </row>
    <row r="6358" spans="1:6" ht="17.25" customHeight="1" x14ac:dyDescent="0.3">
      <c r="A6358" s="12" t="s">
        <v>930</v>
      </c>
      <c r="B6358" s="13" t="s">
        <v>6470</v>
      </c>
      <c r="C6358" s="12">
        <v>6.53</v>
      </c>
      <c r="D6358" s="12">
        <v>1</v>
      </c>
      <c r="E6358" s="13">
        <v>1</v>
      </c>
      <c r="F6358" s="14">
        <f t="shared" si="102"/>
        <v>1</v>
      </c>
    </row>
    <row r="6359" spans="1:6" ht="17.25" customHeight="1" x14ac:dyDescent="0.3">
      <c r="A6359" s="9" t="s">
        <v>930</v>
      </c>
      <c r="B6359" s="9" t="s">
        <v>6471</v>
      </c>
      <c r="C6359" s="9">
        <v>6.53</v>
      </c>
      <c r="D6359" s="9">
        <v>1</v>
      </c>
      <c r="E6359" s="10">
        <v>1</v>
      </c>
      <c r="F6359" s="11">
        <f t="shared" si="102"/>
        <v>0</v>
      </c>
    </row>
    <row r="6360" spans="1:6" ht="17.25" customHeight="1" x14ac:dyDescent="0.3">
      <c r="A6360" s="12" t="s">
        <v>930</v>
      </c>
      <c r="B6360" s="12" t="s">
        <v>6472</v>
      </c>
      <c r="C6360" s="12">
        <v>6.53</v>
      </c>
      <c r="D6360" s="12">
        <v>1</v>
      </c>
      <c r="E6360" s="13">
        <v>1</v>
      </c>
      <c r="F6360" s="14">
        <f t="shared" si="102"/>
        <v>0</v>
      </c>
    </row>
    <row r="6361" spans="1:6" ht="17.25" customHeight="1" x14ac:dyDescent="0.3">
      <c r="A6361" s="9" t="s">
        <v>930</v>
      </c>
      <c r="B6361" s="9" t="s">
        <v>6473</v>
      </c>
      <c r="C6361" s="9">
        <v>6.53</v>
      </c>
      <c r="D6361" s="9">
        <v>1</v>
      </c>
      <c r="E6361" s="10">
        <v>1</v>
      </c>
      <c r="F6361" s="11">
        <f t="shared" si="102"/>
        <v>0</v>
      </c>
    </row>
    <row r="6362" spans="1:6" ht="17.25" customHeight="1" x14ac:dyDescent="0.3">
      <c r="A6362" s="12" t="s">
        <v>930</v>
      </c>
      <c r="B6362" s="12" t="s">
        <v>6474</v>
      </c>
      <c r="C6362" s="12">
        <v>6.53</v>
      </c>
      <c r="D6362" s="12">
        <v>1</v>
      </c>
      <c r="E6362" s="13">
        <v>1</v>
      </c>
      <c r="F6362" s="14">
        <f t="shared" si="102"/>
        <v>0</v>
      </c>
    </row>
    <row r="6363" spans="1:6" ht="17.25" customHeight="1" x14ac:dyDescent="0.3">
      <c r="A6363" s="9" t="s">
        <v>930</v>
      </c>
      <c r="B6363" s="10" t="s">
        <v>6475</v>
      </c>
      <c r="C6363" s="9">
        <v>6.53</v>
      </c>
      <c r="D6363" s="9">
        <v>1</v>
      </c>
      <c r="E6363" s="10">
        <v>1</v>
      </c>
      <c r="F6363" s="11">
        <f t="shared" si="102"/>
        <v>1</v>
      </c>
    </row>
    <row r="6364" spans="1:6" ht="17.25" customHeight="1" x14ac:dyDescent="0.3">
      <c r="A6364" s="12" t="s">
        <v>930</v>
      </c>
      <c r="B6364" s="12" t="s">
        <v>6476</v>
      </c>
      <c r="C6364" s="12">
        <v>6.53</v>
      </c>
      <c r="D6364" s="12">
        <v>1</v>
      </c>
      <c r="E6364" s="13">
        <v>1</v>
      </c>
      <c r="F6364" s="14">
        <f t="shared" si="102"/>
        <v>0</v>
      </c>
    </row>
    <row r="6365" spans="1:6" ht="17.25" customHeight="1" x14ac:dyDescent="0.3">
      <c r="A6365" s="9" t="s">
        <v>930</v>
      </c>
      <c r="B6365" s="9" t="s">
        <v>6477</v>
      </c>
      <c r="C6365" s="9">
        <v>6.53</v>
      </c>
      <c r="D6365" s="9">
        <v>1</v>
      </c>
      <c r="E6365" s="10">
        <v>1</v>
      </c>
      <c r="F6365" s="11">
        <f t="shared" si="102"/>
        <v>0</v>
      </c>
    </row>
    <row r="6366" spans="1:6" ht="17.25" customHeight="1" x14ac:dyDescent="0.3">
      <c r="A6366" s="12" t="s">
        <v>930</v>
      </c>
      <c r="B6366" s="12" t="s">
        <v>6478</v>
      </c>
      <c r="C6366" s="12">
        <v>6.53</v>
      </c>
      <c r="D6366" s="12">
        <v>1</v>
      </c>
      <c r="E6366" s="13">
        <v>1</v>
      </c>
      <c r="F6366" s="14">
        <f t="shared" si="102"/>
        <v>1</v>
      </c>
    </row>
    <row r="6367" spans="1:6" ht="17.25" customHeight="1" x14ac:dyDescent="0.3">
      <c r="A6367" s="9" t="s">
        <v>930</v>
      </c>
      <c r="B6367" s="9" t="s">
        <v>6479</v>
      </c>
      <c r="C6367" s="9">
        <v>6.53</v>
      </c>
      <c r="D6367" s="9">
        <v>1</v>
      </c>
      <c r="E6367" s="10">
        <v>1</v>
      </c>
      <c r="F6367" s="11">
        <f t="shared" si="102"/>
        <v>1</v>
      </c>
    </row>
    <row r="6368" spans="1:6" ht="17.25" customHeight="1" x14ac:dyDescent="0.3">
      <c r="A6368" s="12" t="s">
        <v>930</v>
      </c>
      <c r="B6368" s="12" t="s">
        <v>6480</v>
      </c>
      <c r="C6368" s="12">
        <v>6.53</v>
      </c>
      <c r="D6368" s="12">
        <v>1</v>
      </c>
      <c r="E6368" s="13">
        <v>1</v>
      </c>
      <c r="F6368" s="14">
        <f t="shared" si="102"/>
        <v>0</v>
      </c>
    </row>
    <row r="6369" spans="1:6" ht="17.25" customHeight="1" x14ac:dyDescent="0.3">
      <c r="A6369" s="9" t="s">
        <v>930</v>
      </c>
      <c r="B6369" s="9" t="s">
        <v>6481</v>
      </c>
      <c r="C6369" s="9">
        <v>6.53</v>
      </c>
      <c r="D6369" s="9">
        <v>1</v>
      </c>
      <c r="E6369" s="10">
        <v>2</v>
      </c>
      <c r="F6369" s="11">
        <f t="shared" si="102"/>
        <v>1</v>
      </c>
    </row>
    <row r="6370" spans="1:6" ht="17.25" customHeight="1" x14ac:dyDescent="0.3">
      <c r="A6370" s="12" t="s">
        <v>930</v>
      </c>
      <c r="B6370" s="12" t="s">
        <v>6482</v>
      </c>
      <c r="C6370" s="12">
        <v>6.53</v>
      </c>
      <c r="D6370" s="12">
        <v>1</v>
      </c>
      <c r="E6370" s="13">
        <v>1</v>
      </c>
      <c r="F6370" s="14">
        <f t="shared" si="102"/>
        <v>0</v>
      </c>
    </row>
    <row r="6371" spans="1:6" ht="17.25" customHeight="1" x14ac:dyDescent="0.3">
      <c r="A6371" s="9" t="s">
        <v>930</v>
      </c>
      <c r="B6371" s="9" t="s">
        <v>6483</v>
      </c>
      <c r="C6371" s="9">
        <v>6.53</v>
      </c>
      <c r="D6371" s="9">
        <v>1</v>
      </c>
      <c r="E6371" s="10">
        <v>1</v>
      </c>
      <c r="F6371" s="11">
        <f t="shared" si="102"/>
        <v>1</v>
      </c>
    </row>
    <row r="6372" spans="1:6" ht="17.25" customHeight="1" x14ac:dyDescent="0.3">
      <c r="A6372" s="12" t="s">
        <v>930</v>
      </c>
      <c r="B6372" s="12" t="s">
        <v>6484</v>
      </c>
      <c r="C6372" s="12">
        <v>6.53</v>
      </c>
      <c r="D6372" s="12">
        <v>1</v>
      </c>
      <c r="E6372" s="13">
        <v>1</v>
      </c>
      <c r="F6372" s="14">
        <f t="shared" si="102"/>
        <v>0</v>
      </c>
    </row>
    <row r="6373" spans="1:6" ht="17.25" customHeight="1" x14ac:dyDescent="0.3">
      <c r="A6373" s="9" t="s">
        <v>930</v>
      </c>
      <c r="B6373" s="10" t="s">
        <v>6485</v>
      </c>
      <c r="C6373" s="9">
        <v>6.53</v>
      </c>
      <c r="D6373" s="9">
        <v>1</v>
      </c>
      <c r="E6373" s="10">
        <v>1</v>
      </c>
      <c r="F6373" s="11">
        <f t="shared" si="102"/>
        <v>1</v>
      </c>
    </row>
    <row r="6374" spans="1:6" ht="17.25" customHeight="1" x14ac:dyDescent="0.3">
      <c r="A6374" s="12" t="s">
        <v>930</v>
      </c>
      <c r="B6374" s="12" t="s">
        <v>6486</v>
      </c>
      <c r="C6374" s="12">
        <v>6.53</v>
      </c>
      <c r="D6374" s="12">
        <v>1</v>
      </c>
      <c r="E6374" s="13">
        <v>1</v>
      </c>
      <c r="F6374" s="14">
        <f t="shared" si="102"/>
        <v>1</v>
      </c>
    </row>
    <row r="6375" spans="1:6" ht="17.25" customHeight="1" x14ac:dyDescent="0.3">
      <c r="A6375" s="9" t="s">
        <v>930</v>
      </c>
      <c r="B6375" s="9" t="s">
        <v>6487</v>
      </c>
      <c r="C6375" s="9">
        <v>6.53</v>
      </c>
      <c r="D6375" s="9">
        <v>1</v>
      </c>
      <c r="E6375" s="10">
        <v>1</v>
      </c>
      <c r="F6375" s="11">
        <f t="shared" si="102"/>
        <v>1</v>
      </c>
    </row>
    <row r="6376" spans="1:6" ht="17.25" customHeight="1" x14ac:dyDescent="0.3">
      <c r="A6376" s="12" t="s">
        <v>930</v>
      </c>
      <c r="B6376" s="12" t="s">
        <v>6488</v>
      </c>
      <c r="C6376" s="12">
        <v>6.53</v>
      </c>
      <c r="D6376" s="12">
        <v>1</v>
      </c>
      <c r="E6376" s="13">
        <v>1</v>
      </c>
      <c r="F6376" s="14">
        <f t="shared" si="102"/>
        <v>0</v>
      </c>
    </row>
    <row r="6377" spans="1:6" ht="17.25" customHeight="1" x14ac:dyDescent="0.3">
      <c r="A6377" s="9" t="s">
        <v>930</v>
      </c>
      <c r="B6377" s="9" t="s">
        <v>6489</v>
      </c>
      <c r="C6377" s="9">
        <v>6.53</v>
      </c>
      <c r="D6377" s="9">
        <v>1</v>
      </c>
      <c r="E6377" s="10">
        <v>1</v>
      </c>
      <c r="F6377" s="11">
        <f t="shared" si="102"/>
        <v>0</v>
      </c>
    </row>
    <row r="6378" spans="1:6" ht="17.25" customHeight="1" x14ac:dyDescent="0.3">
      <c r="A6378" s="12" t="s">
        <v>930</v>
      </c>
      <c r="B6378" s="12" t="s">
        <v>6490</v>
      </c>
      <c r="C6378" s="12">
        <v>6.53</v>
      </c>
      <c r="D6378" s="12">
        <v>1</v>
      </c>
      <c r="E6378" s="13">
        <v>1</v>
      </c>
      <c r="F6378" s="14">
        <f t="shared" si="102"/>
        <v>0</v>
      </c>
    </row>
    <row r="6379" spans="1:6" ht="17.25" customHeight="1" x14ac:dyDescent="0.3">
      <c r="A6379" s="9" t="s">
        <v>930</v>
      </c>
      <c r="B6379" s="9" t="s">
        <v>6491</v>
      </c>
      <c r="C6379" s="9">
        <v>6.53</v>
      </c>
      <c r="D6379" s="9">
        <v>1</v>
      </c>
      <c r="E6379" s="10">
        <v>2</v>
      </c>
      <c r="F6379" s="11">
        <f t="shared" si="102"/>
        <v>1</v>
      </c>
    </row>
    <row r="6380" spans="1:6" ht="17.25" customHeight="1" x14ac:dyDescent="0.3">
      <c r="A6380" s="12" t="s">
        <v>930</v>
      </c>
      <c r="B6380" s="12" t="s">
        <v>6492</v>
      </c>
      <c r="C6380" s="12">
        <v>6.53</v>
      </c>
      <c r="D6380" s="12">
        <v>1</v>
      </c>
      <c r="E6380" s="13">
        <v>2</v>
      </c>
      <c r="F6380" s="14">
        <f t="shared" si="102"/>
        <v>1</v>
      </c>
    </row>
    <row r="6381" spans="1:6" ht="17.25" customHeight="1" x14ac:dyDescent="0.3">
      <c r="A6381" s="9" t="s">
        <v>930</v>
      </c>
      <c r="B6381" s="9" t="s">
        <v>6493</v>
      </c>
      <c r="C6381" s="9">
        <v>6.53</v>
      </c>
      <c r="D6381" s="9">
        <v>1</v>
      </c>
      <c r="E6381" s="10">
        <v>1</v>
      </c>
      <c r="F6381" s="11">
        <f t="shared" si="102"/>
        <v>0</v>
      </c>
    </row>
    <row r="6382" spans="1:6" ht="17.25" customHeight="1" x14ac:dyDescent="0.3">
      <c r="A6382" s="12" t="s">
        <v>930</v>
      </c>
      <c r="B6382" s="12" t="s">
        <v>6494</v>
      </c>
      <c r="C6382" s="12">
        <v>6.53</v>
      </c>
      <c r="D6382" s="12">
        <v>1</v>
      </c>
      <c r="E6382" s="13">
        <v>1</v>
      </c>
      <c r="F6382" s="14">
        <f t="shared" si="102"/>
        <v>1</v>
      </c>
    </row>
    <row r="6383" spans="1:6" ht="17.25" customHeight="1" x14ac:dyDescent="0.3">
      <c r="A6383" s="9" t="s">
        <v>930</v>
      </c>
      <c r="B6383" s="9" t="s">
        <v>6495</v>
      </c>
      <c r="C6383" s="9">
        <v>6.53</v>
      </c>
      <c r="D6383" s="9">
        <v>1</v>
      </c>
      <c r="E6383" s="10">
        <v>1</v>
      </c>
      <c r="F6383" s="11">
        <f t="shared" si="102"/>
        <v>0</v>
      </c>
    </row>
    <row r="6384" spans="1:6" ht="17.25" customHeight="1" x14ac:dyDescent="0.3">
      <c r="A6384" s="12" t="s">
        <v>930</v>
      </c>
      <c r="B6384" s="12" t="s">
        <v>6496</v>
      </c>
      <c r="C6384" s="12">
        <v>6.53</v>
      </c>
      <c r="D6384" s="12">
        <v>1</v>
      </c>
      <c r="E6384" s="13">
        <v>1</v>
      </c>
      <c r="F6384" s="14">
        <f t="shared" si="102"/>
        <v>0</v>
      </c>
    </row>
    <row r="6385" spans="1:6" ht="17.25" customHeight="1" x14ac:dyDescent="0.3">
      <c r="A6385" s="9" t="s">
        <v>930</v>
      </c>
      <c r="B6385" s="9" t="s">
        <v>6497</v>
      </c>
      <c r="C6385" s="9">
        <v>6.53</v>
      </c>
      <c r="D6385" s="9">
        <v>1</v>
      </c>
      <c r="E6385" s="10">
        <v>1</v>
      </c>
      <c r="F6385" s="11">
        <f t="shared" si="102"/>
        <v>1</v>
      </c>
    </row>
    <row r="6386" spans="1:6" ht="17.25" customHeight="1" x14ac:dyDescent="0.3">
      <c r="A6386" s="12" t="s">
        <v>930</v>
      </c>
      <c r="B6386" s="12" t="s">
        <v>6498</v>
      </c>
      <c r="C6386" s="12">
        <v>6.53</v>
      </c>
      <c r="D6386" s="12">
        <v>1</v>
      </c>
      <c r="E6386" s="13">
        <v>1</v>
      </c>
      <c r="F6386" s="14">
        <f t="shared" si="102"/>
        <v>0</v>
      </c>
    </row>
    <row r="6387" spans="1:6" ht="17.25" customHeight="1" x14ac:dyDescent="0.3">
      <c r="A6387" s="9" t="s">
        <v>930</v>
      </c>
      <c r="B6387" s="9" t="s">
        <v>6499</v>
      </c>
      <c r="C6387" s="9">
        <v>6.53</v>
      </c>
      <c r="D6387" s="9">
        <v>1</v>
      </c>
      <c r="E6387" s="10">
        <v>1</v>
      </c>
      <c r="F6387" s="11">
        <f t="shared" si="102"/>
        <v>1</v>
      </c>
    </row>
    <row r="6388" spans="1:6" ht="17.25" customHeight="1" x14ac:dyDescent="0.3">
      <c r="A6388" s="12" t="s">
        <v>930</v>
      </c>
      <c r="B6388" s="12" t="s">
        <v>6500</v>
      </c>
      <c r="C6388" s="12">
        <v>6.53</v>
      </c>
      <c r="D6388" s="12">
        <v>1</v>
      </c>
      <c r="E6388" s="13">
        <v>1</v>
      </c>
      <c r="F6388" s="14">
        <f t="shared" si="102"/>
        <v>1</v>
      </c>
    </row>
    <row r="6389" spans="1:6" ht="17.25" customHeight="1" x14ac:dyDescent="0.3">
      <c r="A6389" s="9" t="s">
        <v>930</v>
      </c>
      <c r="B6389" s="9" t="s">
        <v>6501</v>
      </c>
      <c r="C6389" s="9">
        <v>6.53</v>
      </c>
      <c r="D6389" s="9">
        <v>1</v>
      </c>
      <c r="E6389" s="10">
        <v>1</v>
      </c>
      <c r="F6389" s="11">
        <f t="shared" si="102"/>
        <v>0</v>
      </c>
    </row>
    <row r="6390" spans="1:6" ht="17.25" customHeight="1" x14ac:dyDescent="0.3">
      <c r="A6390" s="12" t="s">
        <v>930</v>
      </c>
      <c r="B6390" s="12" t="s">
        <v>6502</v>
      </c>
      <c r="C6390" s="12">
        <v>6.53</v>
      </c>
      <c r="D6390" s="12">
        <v>1</v>
      </c>
      <c r="E6390" s="13">
        <v>1</v>
      </c>
      <c r="F6390" s="14">
        <f t="shared" si="102"/>
        <v>0</v>
      </c>
    </row>
    <row r="6391" spans="1:6" ht="17.25" customHeight="1" x14ac:dyDescent="0.3">
      <c r="A6391" s="9" t="s">
        <v>930</v>
      </c>
      <c r="B6391" s="9" t="s">
        <v>6503</v>
      </c>
      <c r="C6391" s="9">
        <v>6.53</v>
      </c>
      <c r="D6391" s="9">
        <v>1</v>
      </c>
      <c r="E6391" s="10">
        <v>1</v>
      </c>
      <c r="F6391" s="11">
        <f t="shared" si="102"/>
        <v>0</v>
      </c>
    </row>
    <row r="6392" spans="1:6" ht="17.25" customHeight="1" x14ac:dyDescent="0.3">
      <c r="A6392" s="12" t="s">
        <v>930</v>
      </c>
      <c r="B6392" s="12" t="s">
        <v>6504</v>
      </c>
      <c r="C6392" s="12">
        <v>6.53</v>
      </c>
      <c r="D6392" s="12">
        <v>1</v>
      </c>
      <c r="E6392" s="13">
        <v>1</v>
      </c>
      <c r="F6392" s="14">
        <f t="shared" si="102"/>
        <v>0</v>
      </c>
    </row>
    <row r="6393" spans="1:6" ht="17.25" customHeight="1" x14ac:dyDescent="0.3">
      <c r="A6393" s="9" t="s">
        <v>930</v>
      </c>
      <c r="B6393" s="9" t="s">
        <v>6505</v>
      </c>
      <c r="C6393" s="9">
        <v>6.53</v>
      </c>
      <c r="D6393" s="9">
        <v>1</v>
      </c>
      <c r="E6393" s="10">
        <v>1</v>
      </c>
      <c r="F6393" s="11">
        <f t="shared" si="102"/>
        <v>1</v>
      </c>
    </row>
    <row r="6394" spans="1:6" ht="17.25" customHeight="1" x14ac:dyDescent="0.3">
      <c r="A6394" s="12" t="s">
        <v>930</v>
      </c>
      <c r="B6394" s="12" t="s">
        <v>6506</v>
      </c>
      <c r="C6394" s="12">
        <v>6.53</v>
      </c>
      <c r="D6394" s="12">
        <v>1</v>
      </c>
      <c r="E6394" s="13">
        <v>1</v>
      </c>
      <c r="F6394" s="14">
        <f t="shared" si="102"/>
        <v>0</v>
      </c>
    </row>
    <row r="6395" spans="1:6" ht="17.25" customHeight="1" x14ac:dyDescent="0.3">
      <c r="A6395" s="9" t="s">
        <v>930</v>
      </c>
      <c r="B6395" s="10" t="s">
        <v>6507</v>
      </c>
      <c r="C6395" s="9">
        <v>6.53</v>
      </c>
      <c r="D6395" s="9">
        <v>1</v>
      </c>
      <c r="E6395" s="10">
        <v>1</v>
      </c>
      <c r="F6395" s="11">
        <f t="shared" si="102"/>
        <v>1</v>
      </c>
    </row>
    <row r="6396" spans="1:6" ht="17.25" customHeight="1" x14ac:dyDescent="0.3">
      <c r="A6396" s="12" t="s">
        <v>930</v>
      </c>
      <c r="B6396" s="12" t="s">
        <v>6508</v>
      </c>
      <c r="C6396" s="12">
        <v>6.53</v>
      </c>
      <c r="D6396" s="12">
        <v>1</v>
      </c>
      <c r="E6396" s="13">
        <v>1</v>
      </c>
      <c r="F6396" s="14">
        <f t="shared" si="102"/>
        <v>0</v>
      </c>
    </row>
    <row r="6397" spans="1:6" ht="17.25" customHeight="1" x14ac:dyDescent="0.3">
      <c r="A6397" s="9" t="s">
        <v>930</v>
      </c>
      <c r="B6397" s="9" t="s">
        <v>6509</v>
      </c>
      <c r="C6397" s="9">
        <v>6.53</v>
      </c>
      <c r="D6397" s="9">
        <v>1</v>
      </c>
      <c r="E6397" s="10">
        <v>1</v>
      </c>
      <c r="F6397" s="11">
        <f t="shared" si="102"/>
        <v>0</v>
      </c>
    </row>
    <row r="6398" spans="1:6" ht="17.25" customHeight="1" x14ac:dyDescent="0.3">
      <c r="A6398" s="12" t="s">
        <v>930</v>
      </c>
      <c r="B6398" s="12" t="s">
        <v>6510</v>
      </c>
      <c r="C6398" s="12">
        <v>6.53</v>
      </c>
      <c r="D6398" s="12">
        <v>1</v>
      </c>
      <c r="E6398" s="13">
        <v>2</v>
      </c>
      <c r="F6398" s="14">
        <f t="shared" si="102"/>
        <v>1</v>
      </c>
    </row>
    <row r="6399" spans="1:6" ht="17.25" customHeight="1" x14ac:dyDescent="0.3">
      <c r="A6399" s="9" t="s">
        <v>930</v>
      </c>
      <c r="B6399" s="9" t="s">
        <v>6511</v>
      </c>
      <c r="C6399" s="9">
        <v>6.53</v>
      </c>
      <c r="D6399" s="9">
        <v>1</v>
      </c>
      <c r="E6399" s="10">
        <v>1</v>
      </c>
      <c r="F6399" s="11">
        <f t="shared" si="102"/>
        <v>0</v>
      </c>
    </row>
    <row r="6400" spans="1:6" ht="17.25" customHeight="1" x14ac:dyDescent="0.3">
      <c r="A6400" s="12" t="s">
        <v>930</v>
      </c>
      <c r="B6400" s="12" t="s">
        <v>6512</v>
      </c>
      <c r="C6400" s="12">
        <v>6.53</v>
      </c>
      <c r="D6400" s="12">
        <v>1</v>
      </c>
      <c r="E6400" s="13">
        <v>1</v>
      </c>
      <c r="F6400" s="14">
        <f t="shared" si="102"/>
        <v>0</v>
      </c>
    </row>
    <row r="6401" spans="1:6" ht="17.25" customHeight="1" x14ac:dyDescent="0.3">
      <c r="A6401" s="9" t="s">
        <v>930</v>
      </c>
      <c r="B6401" s="9" t="s">
        <v>6513</v>
      </c>
      <c r="C6401" s="9">
        <v>6.53</v>
      </c>
      <c r="D6401" s="9">
        <v>1</v>
      </c>
      <c r="E6401" s="10">
        <v>1</v>
      </c>
      <c r="F6401" s="11">
        <f t="shared" si="102"/>
        <v>1</v>
      </c>
    </row>
    <row r="6402" spans="1:6" ht="17.25" customHeight="1" x14ac:dyDescent="0.3">
      <c r="A6402" s="12" t="s">
        <v>930</v>
      </c>
      <c r="B6402" s="12" t="s">
        <v>6514</v>
      </c>
      <c r="C6402" s="12">
        <v>6.53</v>
      </c>
      <c r="D6402" s="12">
        <v>1</v>
      </c>
      <c r="E6402" s="13">
        <v>2</v>
      </c>
      <c r="F6402" s="14">
        <f t="shared" si="102"/>
        <v>1</v>
      </c>
    </row>
    <row r="6403" spans="1:6" ht="17.25" customHeight="1" x14ac:dyDescent="0.3">
      <c r="A6403" s="9" t="s">
        <v>930</v>
      </c>
      <c r="B6403" s="9" t="s">
        <v>6515</v>
      </c>
      <c r="C6403" s="9">
        <v>6.53</v>
      </c>
      <c r="D6403" s="9">
        <v>1</v>
      </c>
      <c r="E6403" s="10">
        <v>1</v>
      </c>
      <c r="F6403" s="11">
        <f t="shared" si="102"/>
        <v>1</v>
      </c>
    </row>
    <row r="6404" spans="1:6" ht="17.25" customHeight="1" x14ac:dyDescent="0.3">
      <c r="A6404" s="12" t="s">
        <v>930</v>
      </c>
      <c r="B6404" s="12" t="s">
        <v>6516</v>
      </c>
      <c r="C6404" s="12">
        <v>6.53</v>
      </c>
      <c r="D6404" s="12">
        <v>1</v>
      </c>
      <c r="E6404" s="13">
        <v>1</v>
      </c>
      <c r="F6404" s="14">
        <f t="shared" si="102"/>
        <v>1</v>
      </c>
    </row>
    <row r="6405" spans="1:6" ht="17.25" customHeight="1" x14ac:dyDescent="0.3">
      <c r="A6405" s="9" t="s">
        <v>930</v>
      </c>
      <c r="B6405" s="9" t="s">
        <v>6517</v>
      </c>
      <c r="C6405" s="9">
        <v>6.53</v>
      </c>
      <c r="D6405" s="9">
        <v>1</v>
      </c>
      <c r="E6405" s="10">
        <v>1</v>
      </c>
      <c r="F6405" s="11">
        <f t="shared" si="102"/>
        <v>0</v>
      </c>
    </row>
    <row r="6406" spans="1:6" ht="17.25" customHeight="1" x14ac:dyDescent="0.3">
      <c r="A6406" s="12" t="s">
        <v>930</v>
      </c>
      <c r="B6406" s="12" t="s">
        <v>6518</v>
      </c>
      <c r="C6406" s="12">
        <v>6.53</v>
      </c>
      <c r="D6406" s="12">
        <v>1</v>
      </c>
      <c r="E6406" s="13">
        <v>1</v>
      </c>
      <c r="F6406" s="14">
        <f t="shared" si="102"/>
        <v>0</v>
      </c>
    </row>
    <row r="6407" spans="1:6" ht="17.25" customHeight="1" x14ac:dyDescent="0.3">
      <c r="A6407" s="9" t="s">
        <v>930</v>
      </c>
      <c r="B6407" s="9" t="s">
        <v>6519</v>
      </c>
      <c r="C6407" s="9">
        <v>6.53</v>
      </c>
      <c r="D6407" s="9">
        <v>1</v>
      </c>
      <c r="E6407" s="10">
        <v>1</v>
      </c>
      <c r="F6407" s="11">
        <f t="shared" si="102"/>
        <v>0</v>
      </c>
    </row>
    <row r="6408" spans="1:6" ht="17.25" customHeight="1" x14ac:dyDescent="0.3">
      <c r="A6408" s="12" t="s">
        <v>930</v>
      </c>
      <c r="B6408" s="12" t="s">
        <v>6520</v>
      </c>
      <c r="C6408" s="12">
        <v>6.53</v>
      </c>
      <c r="D6408" s="12">
        <v>1</v>
      </c>
      <c r="E6408" s="13">
        <v>2</v>
      </c>
      <c r="F6408" s="14">
        <f t="shared" si="102"/>
        <v>1</v>
      </c>
    </row>
    <row r="6409" spans="1:6" ht="17.25" customHeight="1" x14ac:dyDescent="0.3">
      <c r="A6409" s="9" t="s">
        <v>930</v>
      </c>
      <c r="B6409" s="9" t="s">
        <v>6521</v>
      </c>
      <c r="C6409" s="9">
        <v>6.53</v>
      </c>
      <c r="D6409" s="9">
        <v>1</v>
      </c>
      <c r="E6409" s="10">
        <v>1</v>
      </c>
      <c r="F6409" s="11">
        <f t="shared" si="102"/>
        <v>1</v>
      </c>
    </row>
    <row r="6410" spans="1:6" ht="17.25" customHeight="1" x14ac:dyDescent="0.3">
      <c r="A6410" s="12" t="s">
        <v>930</v>
      </c>
      <c r="B6410" s="12" t="s">
        <v>6522</v>
      </c>
      <c r="C6410" s="12">
        <v>6.53</v>
      </c>
      <c r="D6410" s="12">
        <v>1</v>
      </c>
      <c r="E6410" s="13">
        <v>1</v>
      </c>
      <c r="F6410" s="14">
        <f t="shared" si="102"/>
        <v>0</v>
      </c>
    </row>
    <row r="6411" spans="1:6" ht="17.25" customHeight="1" x14ac:dyDescent="0.3">
      <c r="A6411" s="9" t="s">
        <v>930</v>
      </c>
      <c r="B6411" s="9" t="s">
        <v>6523</v>
      </c>
      <c r="C6411" s="9">
        <v>6.53</v>
      </c>
      <c r="D6411" s="9">
        <v>1</v>
      </c>
      <c r="E6411" s="10">
        <v>1</v>
      </c>
      <c r="F6411" s="11">
        <f t="shared" si="102"/>
        <v>1</v>
      </c>
    </row>
    <row r="6412" spans="1:6" ht="17.25" customHeight="1" x14ac:dyDescent="0.3">
      <c r="A6412" s="12" t="s">
        <v>930</v>
      </c>
      <c r="B6412" s="13" t="s">
        <v>6524</v>
      </c>
      <c r="C6412" s="12">
        <v>6.53</v>
      </c>
      <c r="D6412" s="12">
        <v>1</v>
      </c>
      <c r="E6412" s="13">
        <v>2</v>
      </c>
      <c r="F6412" s="14">
        <f t="shared" si="102"/>
        <v>1</v>
      </c>
    </row>
    <row r="6413" spans="1:6" ht="17.25" customHeight="1" x14ac:dyDescent="0.3">
      <c r="A6413" s="9" t="s">
        <v>930</v>
      </c>
      <c r="B6413" s="9" t="s">
        <v>6525</v>
      </c>
      <c r="C6413" s="9">
        <v>6.53</v>
      </c>
      <c r="D6413" s="9">
        <v>1</v>
      </c>
      <c r="E6413" s="10">
        <v>2</v>
      </c>
      <c r="F6413" s="11">
        <f t="shared" si="102"/>
        <v>1</v>
      </c>
    </row>
    <row r="6414" spans="1:6" ht="17.25" customHeight="1" x14ac:dyDescent="0.3">
      <c r="A6414" s="12" t="s">
        <v>930</v>
      </c>
      <c r="B6414" s="12" t="s">
        <v>6526</v>
      </c>
      <c r="C6414" s="12">
        <v>6.53</v>
      </c>
      <c r="D6414" s="12">
        <v>1</v>
      </c>
      <c r="E6414" s="13">
        <v>2</v>
      </c>
      <c r="F6414" s="14">
        <f t="shared" si="102"/>
        <v>1</v>
      </c>
    </row>
    <row r="6415" spans="1:6" ht="17.25" customHeight="1" x14ac:dyDescent="0.3">
      <c r="A6415" s="9" t="s">
        <v>930</v>
      </c>
      <c r="B6415" s="9" t="s">
        <v>6527</v>
      </c>
      <c r="C6415" s="9">
        <v>6.53</v>
      </c>
      <c r="D6415" s="9">
        <v>1</v>
      </c>
      <c r="E6415" s="10">
        <v>1</v>
      </c>
      <c r="F6415" s="11">
        <f t="shared" si="102"/>
        <v>1</v>
      </c>
    </row>
    <row r="6416" spans="1:6" ht="17.25" customHeight="1" x14ac:dyDescent="0.3">
      <c r="A6416" s="12" t="s">
        <v>930</v>
      </c>
      <c r="B6416" s="12" t="s">
        <v>6528</v>
      </c>
      <c r="C6416" s="12">
        <v>6.53</v>
      </c>
      <c r="D6416" s="12">
        <v>1</v>
      </c>
      <c r="E6416" s="13">
        <v>1</v>
      </c>
      <c r="F6416" s="14">
        <f t="shared" si="102"/>
        <v>0</v>
      </c>
    </row>
    <row r="6417" spans="1:6" ht="17.25" customHeight="1" x14ac:dyDescent="0.3">
      <c r="A6417" s="9" t="s">
        <v>930</v>
      </c>
      <c r="B6417" s="9" t="s">
        <v>6529</v>
      </c>
      <c r="C6417" s="9">
        <v>6.53</v>
      </c>
      <c r="D6417" s="9">
        <v>1</v>
      </c>
      <c r="E6417" s="10">
        <v>1</v>
      </c>
      <c r="F6417" s="11">
        <f t="shared" si="102"/>
        <v>0</v>
      </c>
    </row>
    <row r="6418" spans="1:6" ht="17.25" customHeight="1" x14ac:dyDescent="0.3">
      <c r="A6418" s="12" t="s">
        <v>930</v>
      </c>
      <c r="B6418" s="12" t="s">
        <v>6530</v>
      </c>
      <c r="C6418" s="12">
        <v>6.53</v>
      </c>
      <c r="D6418" s="12">
        <v>1</v>
      </c>
      <c r="E6418" s="13">
        <v>1</v>
      </c>
      <c r="F6418" s="14">
        <f t="shared" si="102"/>
        <v>1</v>
      </c>
    </row>
    <row r="6419" spans="1:6" ht="17.25" customHeight="1" x14ac:dyDescent="0.3">
      <c r="A6419" s="9" t="s">
        <v>930</v>
      </c>
      <c r="B6419" s="9" t="s">
        <v>6531</v>
      </c>
      <c r="C6419" s="9">
        <v>6.53</v>
      </c>
      <c r="D6419" s="9">
        <v>1</v>
      </c>
      <c r="E6419" s="10">
        <v>1</v>
      </c>
      <c r="F6419" s="11">
        <f t="shared" ref="F6419:F6482" si="103">IF(LEFT(B6419,1) = "[",1,0)</f>
        <v>0</v>
      </c>
    </row>
    <row r="6420" spans="1:6" ht="17.25" customHeight="1" x14ac:dyDescent="0.3">
      <c r="A6420" s="12" t="s">
        <v>930</v>
      </c>
      <c r="B6420" s="12" t="s">
        <v>6532</v>
      </c>
      <c r="C6420" s="12">
        <v>6.53</v>
      </c>
      <c r="D6420" s="12">
        <v>1</v>
      </c>
      <c r="E6420" s="13">
        <v>1</v>
      </c>
      <c r="F6420" s="14">
        <f t="shared" si="103"/>
        <v>0</v>
      </c>
    </row>
    <row r="6421" spans="1:6" ht="17.25" customHeight="1" x14ac:dyDescent="0.3">
      <c r="A6421" s="9" t="s">
        <v>930</v>
      </c>
      <c r="B6421" s="9" t="s">
        <v>6533</v>
      </c>
      <c r="C6421" s="9">
        <v>6.53</v>
      </c>
      <c r="D6421" s="9">
        <v>1</v>
      </c>
      <c r="E6421" s="10">
        <v>1</v>
      </c>
      <c r="F6421" s="11">
        <f t="shared" si="103"/>
        <v>0</v>
      </c>
    </row>
    <row r="6422" spans="1:6" ht="17.25" customHeight="1" x14ac:dyDescent="0.3">
      <c r="A6422" s="12" t="s">
        <v>930</v>
      </c>
      <c r="B6422" s="12" t="s">
        <v>6534</v>
      </c>
      <c r="C6422" s="12">
        <v>6.53</v>
      </c>
      <c r="D6422" s="12">
        <v>1</v>
      </c>
      <c r="E6422" s="13">
        <v>1</v>
      </c>
      <c r="F6422" s="14">
        <f t="shared" si="103"/>
        <v>0</v>
      </c>
    </row>
    <row r="6423" spans="1:6" ht="17.25" customHeight="1" x14ac:dyDescent="0.3">
      <c r="A6423" s="9" t="s">
        <v>930</v>
      </c>
      <c r="B6423" s="9" t="s">
        <v>6535</v>
      </c>
      <c r="C6423" s="9">
        <v>6.53</v>
      </c>
      <c r="D6423" s="9">
        <v>1</v>
      </c>
      <c r="E6423" s="10">
        <v>1</v>
      </c>
      <c r="F6423" s="11">
        <f t="shared" si="103"/>
        <v>0</v>
      </c>
    </row>
    <row r="6424" spans="1:6" ht="17.25" customHeight="1" x14ac:dyDescent="0.3">
      <c r="A6424" s="12" t="s">
        <v>930</v>
      </c>
      <c r="B6424" s="12" t="s">
        <v>6536</v>
      </c>
      <c r="C6424" s="12">
        <v>6.53</v>
      </c>
      <c r="D6424" s="12">
        <v>1</v>
      </c>
      <c r="E6424" s="13">
        <v>1</v>
      </c>
      <c r="F6424" s="14">
        <f t="shared" si="103"/>
        <v>0</v>
      </c>
    </row>
    <row r="6425" spans="1:6" ht="17.25" customHeight="1" x14ac:dyDescent="0.3">
      <c r="A6425" s="9" t="s">
        <v>930</v>
      </c>
      <c r="B6425" s="9" t="s">
        <v>6537</v>
      </c>
      <c r="C6425" s="9">
        <v>6.53</v>
      </c>
      <c r="D6425" s="9">
        <v>1</v>
      </c>
      <c r="E6425" s="10">
        <v>1</v>
      </c>
      <c r="F6425" s="11">
        <f t="shared" si="103"/>
        <v>0</v>
      </c>
    </row>
    <row r="6426" spans="1:6" ht="17.25" customHeight="1" x14ac:dyDescent="0.3">
      <c r="A6426" s="12" t="s">
        <v>930</v>
      </c>
      <c r="B6426" s="12" t="s">
        <v>6538</v>
      </c>
      <c r="C6426" s="12">
        <v>6.53</v>
      </c>
      <c r="D6426" s="12">
        <v>1</v>
      </c>
      <c r="E6426" s="13">
        <v>1</v>
      </c>
      <c r="F6426" s="14">
        <f t="shared" si="103"/>
        <v>0</v>
      </c>
    </row>
    <row r="6427" spans="1:6" ht="17.25" customHeight="1" x14ac:dyDescent="0.3">
      <c r="A6427" s="9" t="s">
        <v>930</v>
      </c>
      <c r="B6427" s="9" t="s">
        <v>6539</v>
      </c>
      <c r="C6427" s="9">
        <v>6.53</v>
      </c>
      <c r="D6427" s="9">
        <v>1</v>
      </c>
      <c r="E6427" s="10">
        <v>1</v>
      </c>
      <c r="F6427" s="11">
        <f t="shared" si="103"/>
        <v>0</v>
      </c>
    </row>
    <row r="6428" spans="1:6" ht="17.25" customHeight="1" x14ac:dyDescent="0.3">
      <c r="A6428" s="12" t="s">
        <v>930</v>
      </c>
      <c r="B6428" s="12" t="s">
        <v>6540</v>
      </c>
      <c r="C6428" s="12">
        <v>6.53</v>
      </c>
      <c r="D6428" s="12">
        <v>1</v>
      </c>
      <c r="E6428" s="13">
        <v>1</v>
      </c>
      <c r="F6428" s="14">
        <f t="shared" si="103"/>
        <v>1</v>
      </c>
    </row>
    <row r="6429" spans="1:6" ht="17.25" customHeight="1" x14ac:dyDescent="0.3">
      <c r="A6429" s="9" t="s">
        <v>930</v>
      </c>
      <c r="B6429" s="9" t="s">
        <v>6541</v>
      </c>
      <c r="C6429" s="9">
        <v>6.53</v>
      </c>
      <c r="D6429" s="9">
        <v>1</v>
      </c>
      <c r="E6429" s="10">
        <v>1</v>
      </c>
      <c r="F6429" s="11">
        <f t="shared" si="103"/>
        <v>0</v>
      </c>
    </row>
    <row r="6430" spans="1:6" ht="17.25" customHeight="1" x14ac:dyDescent="0.3">
      <c r="A6430" s="12" t="s">
        <v>930</v>
      </c>
      <c r="B6430" s="12" t="s">
        <v>6542</v>
      </c>
      <c r="C6430" s="12">
        <v>6.53</v>
      </c>
      <c r="D6430" s="12">
        <v>1</v>
      </c>
      <c r="E6430" s="13">
        <v>2</v>
      </c>
      <c r="F6430" s="14">
        <f t="shared" si="103"/>
        <v>1</v>
      </c>
    </row>
    <row r="6431" spans="1:6" ht="17.25" customHeight="1" x14ac:dyDescent="0.3">
      <c r="A6431" s="9" t="s">
        <v>930</v>
      </c>
      <c r="B6431" s="9" t="s">
        <v>6543</v>
      </c>
      <c r="C6431" s="9">
        <v>6.53</v>
      </c>
      <c r="D6431" s="9">
        <v>1</v>
      </c>
      <c r="E6431" s="10">
        <v>2</v>
      </c>
      <c r="F6431" s="11">
        <f t="shared" si="103"/>
        <v>1</v>
      </c>
    </row>
    <row r="6432" spans="1:6" ht="17.25" customHeight="1" x14ac:dyDescent="0.3">
      <c r="A6432" s="12" t="s">
        <v>930</v>
      </c>
      <c r="B6432" s="12" t="s">
        <v>6544</v>
      </c>
      <c r="C6432" s="12">
        <v>6.53</v>
      </c>
      <c r="D6432" s="12">
        <v>1</v>
      </c>
      <c r="E6432" s="13">
        <v>1</v>
      </c>
      <c r="F6432" s="14">
        <f t="shared" si="103"/>
        <v>0</v>
      </c>
    </row>
    <row r="6433" spans="1:6" ht="17.25" customHeight="1" x14ac:dyDescent="0.3">
      <c r="A6433" s="9" t="s">
        <v>930</v>
      </c>
      <c r="B6433" s="9" t="s">
        <v>6545</v>
      </c>
      <c r="C6433" s="9">
        <v>6.53</v>
      </c>
      <c r="D6433" s="9">
        <v>1</v>
      </c>
      <c r="E6433" s="10">
        <v>1</v>
      </c>
      <c r="F6433" s="11">
        <f t="shared" si="103"/>
        <v>0</v>
      </c>
    </row>
    <row r="6434" spans="1:6" ht="17.25" customHeight="1" x14ac:dyDescent="0.3">
      <c r="A6434" s="12" t="s">
        <v>953</v>
      </c>
      <c r="B6434" s="12" t="s">
        <v>6546</v>
      </c>
      <c r="C6434" s="12">
        <v>6.49</v>
      </c>
      <c r="D6434" s="12">
        <v>1</v>
      </c>
      <c r="E6434" s="13">
        <v>1</v>
      </c>
      <c r="F6434" s="14">
        <f t="shared" si="103"/>
        <v>0</v>
      </c>
    </row>
    <row r="6435" spans="1:6" ht="17.25" customHeight="1" x14ac:dyDescent="0.3">
      <c r="A6435" s="9" t="s">
        <v>953</v>
      </c>
      <c r="B6435" s="9" t="s">
        <v>6547</v>
      </c>
      <c r="C6435" s="9">
        <v>6.49</v>
      </c>
      <c r="D6435" s="9">
        <v>1</v>
      </c>
      <c r="E6435" s="10">
        <v>1</v>
      </c>
      <c r="F6435" s="11">
        <f t="shared" si="103"/>
        <v>1</v>
      </c>
    </row>
    <row r="6436" spans="1:6" ht="17.25" customHeight="1" x14ac:dyDescent="0.3">
      <c r="A6436" s="12" t="s">
        <v>953</v>
      </c>
      <c r="B6436" s="12" t="s">
        <v>6548</v>
      </c>
      <c r="C6436" s="12">
        <v>6.49</v>
      </c>
      <c r="D6436" s="12">
        <v>1</v>
      </c>
      <c r="E6436" s="13">
        <v>1</v>
      </c>
      <c r="F6436" s="14">
        <f t="shared" si="103"/>
        <v>1</v>
      </c>
    </row>
    <row r="6437" spans="1:6" ht="17.25" customHeight="1" x14ac:dyDescent="0.3">
      <c r="A6437" s="9" t="s">
        <v>953</v>
      </c>
      <c r="B6437" s="9" t="s">
        <v>6549</v>
      </c>
      <c r="C6437" s="9">
        <v>6.49</v>
      </c>
      <c r="D6437" s="9">
        <v>1</v>
      </c>
      <c r="E6437" s="10">
        <v>1</v>
      </c>
      <c r="F6437" s="11">
        <f t="shared" si="103"/>
        <v>0</v>
      </c>
    </row>
    <row r="6438" spans="1:6" ht="17.25" customHeight="1" x14ac:dyDescent="0.3">
      <c r="A6438" s="12" t="s">
        <v>953</v>
      </c>
      <c r="B6438" s="12" t="s">
        <v>6550</v>
      </c>
      <c r="C6438" s="12">
        <v>6.49</v>
      </c>
      <c r="D6438" s="12">
        <v>1</v>
      </c>
      <c r="E6438" s="13">
        <v>2</v>
      </c>
      <c r="F6438" s="14">
        <f t="shared" si="103"/>
        <v>1</v>
      </c>
    </row>
    <row r="6439" spans="1:6" ht="17.25" customHeight="1" x14ac:dyDescent="0.3">
      <c r="A6439" s="9" t="s">
        <v>953</v>
      </c>
      <c r="B6439" s="10" t="s">
        <v>6551</v>
      </c>
      <c r="C6439" s="9">
        <v>6.49</v>
      </c>
      <c r="D6439" s="9">
        <v>1</v>
      </c>
      <c r="E6439" s="10">
        <v>1</v>
      </c>
      <c r="F6439" s="11">
        <f t="shared" si="103"/>
        <v>1</v>
      </c>
    </row>
    <row r="6440" spans="1:6" ht="17.25" customHeight="1" x14ac:dyDescent="0.3">
      <c r="A6440" s="12" t="s">
        <v>953</v>
      </c>
      <c r="B6440" s="12" t="s">
        <v>6552</v>
      </c>
      <c r="C6440" s="12">
        <v>6.49</v>
      </c>
      <c r="D6440" s="12">
        <v>1</v>
      </c>
      <c r="E6440" s="13">
        <v>2</v>
      </c>
      <c r="F6440" s="14">
        <f t="shared" si="103"/>
        <v>1</v>
      </c>
    </row>
    <row r="6441" spans="1:6" ht="17.25" customHeight="1" x14ac:dyDescent="0.3">
      <c r="A6441" s="9" t="s">
        <v>953</v>
      </c>
      <c r="B6441" s="9" t="s">
        <v>6553</v>
      </c>
      <c r="C6441" s="9">
        <v>6.49</v>
      </c>
      <c r="D6441" s="9">
        <v>1</v>
      </c>
      <c r="E6441" s="10">
        <v>1</v>
      </c>
      <c r="F6441" s="11">
        <f t="shared" si="103"/>
        <v>1</v>
      </c>
    </row>
    <row r="6442" spans="1:6" ht="17.25" customHeight="1" x14ac:dyDescent="0.3">
      <c r="A6442" s="12" t="s">
        <v>953</v>
      </c>
      <c r="B6442" s="12" t="s">
        <v>6554</v>
      </c>
      <c r="C6442" s="12">
        <v>6.49</v>
      </c>
      <c r="D6442" s="12">
        <v>1</v>
      </c>
      <c r="E6442" s="13">
        <v>2</v>
      </c>
      <c r="F6442" s="14">
        <f t="shared" si="103"/>
        <v>0</v>
      </c>
    </row>
    <row r="6443" spans="1:6" ht="17.25" customHeight="1" x14ac:dyDescent="0.3">
      <c r="A6443" s="9" t="s">
        <v>953</v>
      </c>
      <c r="B6443" s="9" t="s">
        <v>6555</v>
      </c>
      <c r="C6443" s="9">
        <v>6.49</v>
      </c>
      <c r="D6443" s="9">
        <v>1</v>
      </c>
      <c r="E6443" s="10">
        <v>1</v>
      </c>
      <c r="F6443" s="11">
        <f t="shared" si="103"/>
        <v>0</v>
      </c>
    </row>
    <row r="6444" spans="1:6" ht="17.25" customHeight="1" x14ac:dyDescent="0.3">
      <c r="A6444" s="12" t="s">
        <v>953</v>
      </c>
      <c r="B6444" s="12" t="s">
        <v>6556</v>
      </c>
      <c r="C6444" s="12">
        <v>6.49</v>
      </c>
      <c r="D6444" s="12">
        <v>1</v>
      </c>
      <c r="E6444" s="13">
        <v>2</v>
      </c>
      <c r="F6444" s="14">
        <f t="shared" si="103"/>
        <v>0</v>
      </c>
    </row>
    <row r="6445" spans="1:6" ht="17.25" customHeight="1" x14ac:dyDescent="0.3">
      <c r="A6445" s="9" t="s">
        <v>953</v>
      </c>
      <c r="B6445" s="9" t="s">
        <v>6557</v>
      </c>
      <c r="C6445" s="9">
        <v>6.49</v>
      </c>
      <c r="D6445" s="9">
        <v>1</v>
      </c>
      <c r="E6445" s="10">
        <v>1</v>
      </c>
      <c r="F6445" s="11">
        <f t="shared" si="103"/>
        <v>1</v>
      </c>
    </row>
    <row r="6446" spans="1:6" ht="17.25" customHeight="1" x14ac:dyDescent="0.3">
      <c r="A6446" s="12" t="s">
        <v>953</v>
      </c>
      <c r="B6446" s="12" t="s">
        <v>6558</v>
      </c>
      <c r="C6446" s="12">
        <v>6.49</v>
      </c>
      <c r="D6446" s="12">
        <v>1</v>
      </c>
      <c r="E6446" s="13">
        <v>1</v>
      </c>
      <c r="F6446" s="14">
        <f t="shared" si="103"/>
        <v>0</v>
      </c>
    </row>
    <row r="6447" spans="1:6" ht="17.25" customHeight="1" x14ac:dyDescent="0.3">
      <c r="A6447" s="9" t="s">
        <v>953</v>
      </c>
      <c r="B6447" s="9" t="s">
        <v>6559</v>
      </c>
      <c r="C6447" s="9">
        <v>6.49</v>
      </c>
      <c r="D6447" s="9">
        <v>1</v>
      </c>
      <c r="E6447" s="10">
        <v>1</v>
      </c>
      <c r="F6447" s="11">
        <f t="shared" si="103"/>
        <v>0</v>
      </c>
    </row>
    <row r="6448" spans="1:6" ht="17.25" customHeight="1" x14ac:dyDescent="0.3">
      <c r="A6448" s="12" t="s">
        <v>953</v>
      </c>
      <c r="B6448" s="12" t="s">
        <v>6560</v>
      </c>
      <c r="C6448" s="12">
        <v>6.49</v>
      </c>
      <c r="D6448" s="12">
        <v>1</v>
      </c>
      <c r="E6448" s="13">
        <v>1</v>
      </c>
      <c r="F6448" s="14">
        <f t="shared" si="103"/>
        <v>0</v>
      </c>
    </row>
    <row r="6449" spans="1:6" ht="17.25" customHeight="1" x14ac:dyDescent="0.3">
      <c r="A6449" s="9" t="s">
        <v>953</v>
      </c>
      <c r="B6449" s="9" t="s">
        <v>6561</v>
      </c>
      <c r="C6449" s="9">
        <v>6.49</v>
      </c>
      <c r="D6449" s="9">
        <v>1</v>
      </c>
      <c r="E6449" s="10">
        <v>1</v>
      </c>
      <c r="F6449" s="11">
        <f t="shared" si="103"/>
        <v>0</v>
      </c>
    </row>
    <row r="6450" spans="1:6" ht="17.25" customHeight="1" x14ac:dyDescent="0.3">
      <c r="A6450" s="12" t="s">
        <v>953</v>
      </c>
      <c r="B6450" s="12" t="s">
        <v>6562</v>
      </c>
      <c r="C6450" s="12">
        <v>6.49</v>
      </c>
      <c r="D6450" s="12">
        <v>1</v>
      </c>
      <c r="E6450" s="13">
        <v>1</v>
      </c>
      <c r="F6450" s="14">
        <f t="shared" si="103"/>
        <v>0</v>
      </c>
    </row>
    <row r="6451" spans="1:6" ht="17.25" customHeight="1" x14ac:dyDescent="0.3">
      <c r="A6451" s="9" t="s">
        <v>953</v>
      </c>
      <c r="B6451" s="9" t="s">
        <v>6563</v>
      </c>
      <c r="C6451" s="9">
        <v>6.49</v>
      </c>
      <c r="D6451" s="9">
        <v>1</v>
      </c>
      <c r="E6451" s="10">
        <v>1</v>
      </c>
      <c r="F6451" s="11">
        <f t="shared" si="103"/>
        <v>0</v>
      </c>
    </row>
    <row r="6452" spans="1:6" ht="17.25" customHeight="1" x14ac:dyDescent="0.3">
      <c r="A6452" s="12" t="s">
        <v>953</v>
      </c>
      <c r="B6452" s="12" t="s">
        <v>6564</v>
      </c>
      <c r="C6452" s="12">
        <v>6.49</v>
      </c>
      <c r="D6452" s="12">
        <v>1</v>
      </c>
      <c r="E6452" s="13">
        <v>2</v>
      </c>
      <c r="F6452" s="14">
        <f t="shared" si="103"/>
        <v>1</v>
      </c>
    </row>
    <row r="6453" spans="1:6" ht="17.25" customHeight="1" x14ac:dyDescent="0.3">
      <c r="A6453" s="9" t="s">
        <v>953</v>
      </c>
      <c r="B6453" s="9" t="s">
        <v>6565</v>
      </c>
      <c r="C6453" s="9">
        <v>6.49</v>
      </c>
      <c r="D6453" s="9">
        <v>1</v>
      </c>
      <c r="E6453" s="10">
        <v>2</v>
      </c>
      <c r="F6453" s="11">
        <f t="shared" si="103"/>
        <v>1</v>
      </c>
    </row>
    <row r="6454" spans="1:6" ht="17.25" customHeight="1" x14ac:dyDescent="0.3">
      <c r="A6454" s="12" t="s">
        <v>953</v>
      </c>
      <c r="B6454" s="12" t="s">
        <v>6566</v>
      </c>
      <c r="C6454" s="12">
        <v>6.49</v>
      </c>
      <c r="D6454" s="12">
        <v>1</v>
      </c>
      <c r="E6454" s="13">
        <v>1</v>
      </c>
      <c r="F6454" s="14">
        <f t="shared" si="103"/>
        <v>1</v>
      </c>
    </row>
    <row r="6455" spans="1:6" ht="17.25" customHeight="1" x14ac:dyDescent="0.3">
      <c r="A6455" s="9" t="s">
        <v>953</v>
      </c>
      <c r="B6455" s="9" t="s">
        <v>6567</v>
      </c>
      <c r="C6455" s="9">
        <v>6.49</v>
      </c>
      <c r="D6455" s="9">
        <v>1</v>
      </c>
      <c r="E6455" s="10">
        <v>1</v>
      </c>
      <c r="F6455" s="11">
        <f t="shared" si="103"/>
        <v>0</v>
      </c>
    </row>
    <row r="6456" spans="1:6" ht="17.25" customHeight="1" x14ac:dyDescent="0.3">
      <c r="A6456" s="12" t="s">
        <v>953</v>
      </c>
      <c r="B6456" s="12" t="s">
        <v>6568</v>
      </c>
      <c r="C6456" s="12">
        <v>6.49</v>
      </c>
      <c r="D6456" s="12">
        <v>1</v>
      </c>
      <c r="E6456" s="13">
        <v>1</v>
      </c>
      <c r="F6456" s="14">
        <f t="shared" si="103"/>
        <v>0</v>
      </c>
    </row>
    <row r="6457" spans="1:6" ht="17.25" customHeight="1" x14ac:dyDescent="0.3">
      <c r="A6457" s="9" t="s">
        <v>953</v>
      </c>
      <c r="B6457" s="9" t="s">
        <v>6569</v>
      </c>
      <c r="C6457" s="9">
        <v>6.49</v>
      </c>
      <c r="D6457" s="9">
        <v>1</v>
      </c>
      <c r="E6457" s="10">
        <v>1</v>
      </c>
      <c r="F6457" s="11">
        <f t="shared" si="103"/>
        <v>0</v>
      </c>
    </row>
    <row r="6458" spans="1:6" ht="17.25" customHeight="1" x14ac:dyDescent="0.3">
      <c r="A6458" s="12" t="s">
        <v>953</v>
      </c>
      <c r="B6458" s="12" t="s">
        <v>6570</v>
      </c>
      <c r="C6458" s="12">
        <v>6.49</v>
      </c>
      <c r="D6458" s="12">
        <v>1</v>
      </c>
      <c r="E6458" s="13">
        <v>1</v>
      </c>
      <c r="F6458" s="14">
        <f t="shared" si="103"/>
        <v>0</v>
      </c>
    </row>
    <row r="6459" spans="1:6" ht="17.25" customHeight="1" x14ac:dyDescent="0.3">
      <c r="A6459" s="9" t="s">
        <v>953</v>
      </c>
      <c r="B6459" s="9" t="s">
        <v>6571</v>
      </c>
      <c r="C6459" s="9">
        <v>6.49</v>
      </c>
      <c r="D6459" s="9">
        <v>1</v>
      </c>
      <c r="E6459" s="10">
        <v>1</v>
      </c>
      <c r="F6459" s="11">
        <f t="shared" si="103"/>
        <v>1</v>
      </c>
    </row>
    <row r="6460" spans="1:6" ht="17.25" customHeight="1" x14ac:dyDescent="0.3">
      <c r="A6460" s="12" t="s">
        <v>953</v>
      </c>
      <c r="B6460" s="12" t="s">
        <v>6572</v>
      </c>
      <c r="C6460" s="12">
        <v>6.49</v>
      </c>
      <c r="D6460" s="12">
        <v>1</v>
      </c>
      <c r="E6460" s="13">
        <v>1</v>
      </c>
      <c r="F6460" s="14">
        <f t="shared" si="103"/>
        <v>1</v>
      </c>
    </row>
    <row r="6461" spans="1:6" ht="17.25" customHeight="1" x14ac:dyDescent="0.3">
      <c r="A6461" s="9" t="s">
        <v>953</v>
      </c>
      <c r="B6461" s="9" t="s">
        <v>6573</v>
      </c>
      <c r="C6461" s="9">
        <v>6.49</v>
      </c>
      <c r="D6461" s="9">
        <v>1</v>
      </c>
      <c r="E6461" s="10">
        <v>1</v>
      </c>
      <c r="F6461" s="11">
        <f t="shared" si="103"/>
        <v>0</v>
      </c>
    </row>
    <row r="6462" spans="1:6" ht="17.25" customHeight="1" x14ac:dyDescent="0.3">
      <c r="A6462" s="12" t="s">
        <v>953</v>
      </c>
      <c r="B6462" s="12" t="s">
        <v>6574</v>
      </c>
      <c r="C6462" s="12">
        <v>6.49</v>
      </c>
      <c r="D6462" s="12">
        <v>1</v>
      </c>
      <c r="E6462" s="13">
        <v>1</v>
      </c>
      <c r="F6462" s="14">
        <f t="shared" si="103"/>
        <v>0</v>
      </c>
    </row>
    <row r="6463" spans="1:6" ht="17.25" customHeight="1" x14ac:dyDescent="0.3">
      <c r="A6463" s="9" t="s">
        <v>953</v>
      </c>
      <c r="B6463" s="9" t="s">
        <v>6575</v>
      </c>
      <c r="C6463" s="9">
        <v>6.49</v>
      </c>
      <c r="D6463" s="9">
        <v>1</v>
      </c>
      <c r="E6463" s="10">
        <v>1</v>
      </c>
      <c r="F6463" s="11">
        <f t="shared" si="103"/>
        <v>0</v>
      </c>
    </row>
    <row r="6464" spans="1:6" ht="17.25" customHeight="1" x14ac:dyDescent="0.3">
      <c r="A6464" s="12" t="s">
        <v>953</v>
      </c>
      <c r="B6464" s="12" t="s">
        <v>6576</v>
      </c>
      <c r="C6464" s="12">
        <v>6.49</v>
      </c>
      <c r="D6464" s="12">
        <v>1</v>
      </c>
      <c r="E6464" s="13">
        <v>1</v>
      </c>
      <c r="F6464" s="14">
        <f t="shared" si="103"/>
        <v>0</v>
      </c>
    </row>
    <row r="6465" spans="1:6" ht="17.25" customHeight="1" x14ac:dyDescent="0.3">
      <c r="A6465" s="9" t="s">
        <v>953</v>
      </c>
      <c r="B6465" s="9" t="s">
        <v>6577</v>
      </c>
      <c r="C6465" s="9">
        <v>6.49</v>
      </c>
      <c r="D6465" s="9">
        <v>1</v>
      </c>
      <c r="E6465" s="10">
        <v>1</v>
      </c>
      <c r="F6465" s="11">
        <f t="shared" si="103"/>
        <v>1</v>
      </c>
    </row>
    <row r="6466" spans="1:6" ht="17.25" customHeight="1" x14ac:dyDescent="0.3">
      <c r="A6466" s="12" t="s">
        <v>953</v>
      </c>
      <c r="B6466" s="12" t="s">
        <v>6578</v>
      </c>
      <c r="C6466" s="12">
        <v>6.49</v>
      </c>
      <c r="D6466" s="12">
        <v>1</v>
      </c>
      <c r="E6466" s="13">
        <v>1</v>
      </c>
      <c r="F6466" s="14">
        <f t="shared" si="103"/>
        <v>1</v>
      </c>
    </row>
    <row r="6467" spans="1:6" ht="17.25" customHeight="1" x14ac:dyDescent="0.3">
      <c r="A6467" s="9" t="s">
        <v>953</v>
      </c>
      <c r="B6467" s="9" t="s">
        <v>6579</v>
      </c>
      <c r="C6467" s="9">
        <v>6.49</v>
      </c>
      <c r="D6467" s="9">
        <v>1</v>
      </c>
      <c r="E6467" s="10">
        <v>1</v>
      </c>
      <c r="F6467" s="11">
        <f t="shared" si="103"/>
        <v>0</v>
      </c>
    </row>
    <row r="6468" spans="1:6" ht="17.25" customHeight="1" x14ac:dyDescent="0.3">
      <c r="A6468" s="12" t="s">
        <v>953</v>
      </c>
      <c r="B6468" s="12" t="s">
        <v>6580</v>
      </c>
      <c r="C6468" s="12">
        <v>6.49</v>
      </c>
      <c r="D6468" s="12">
        <v>1</v>
      </c>
      <c r="E6468" s="13">
        <v>1</v>
      </c>
      <c r="F6468" s="14">
        <f t="shared" si="103"/>
        <v>0</v>
      </c>
    </row>
    <row r="6469" spans="1:6" ht="17.25" customHeight="1" x14ac:dyDescent="0.3">
      <c r="A6469" s="9" t="s">
        <v>953</v>
      </c>
      <c r="B6469" s="9" t="s">
        <v>6581</v>
      </c>
      <c r="C6469" s="9">
        <v>6.49</v>
      </c>
      <c r="D6469" s="9">
        <v>1</v>
      </c>
      <c r="E6469" s="10">
        <v>1</v>
      </c>
      <c r="F6469" s="11">
        <f t="shared" si="103"/>
        <v>1</v>
      </c>
    </row>
    <row r="6470" spans="1:6" ht="17.25" customHeight="1" x14ac:dyDescent="0.3">
      <c r="A6470" s="12" t="s">
        <v>953</v>
      </c>
      <c r="B6470" s="12" t="s">
        <v>6582</v>
      </c>
      <c r="C6470" s="12">
        <v>6.49</v>
      </c>
      <c r="D6470" s="12">
        <v>1</v>
      </c>
      <c r="E6470" s="13">
        <v>1</v>
      </c>
      <c r="F6470" s="14">
        <f t="shared" si="103"/>
        <v>1</v>
      </c>
    </row>
    <row r="6471" spans="1:6" ht="17.25" customHeight="1" x14ac:dyDescent="0.3">
      <c r="A6471" s="9" t="s">
        <v>953</v>
      </c>
      <c r="B6471" s="9" t="s">
        <v>6583</v>
      </c>
      <c r="C6471" s="9">
        <v>6.49</v>
      </c>
      <c r="D6471" s="9">
        <v>1</v>
      </c>
      <c r="E6471" s="10">
        <v>1</v>
      </c>
      <c r="F6471" s="11">
        <f t="shared" si="103"/>
        <v>0</v>
      </c>
    </row>
    <row r="6472" spans="1:6" ht="17.25" customHeight="1" x14ac:dyDescent="0.3">
      <c r="A6472" s="12" t="s">
        <v>953</v>
      </c>
      <c r="B6472" s="12" t="s">
        <v>6584</v>
      </c>
      <c r="C6472" s="12">
        <v>6.49</v>
      </c>
      <c r="D6472" s="12">
        <v>1</v>
      </c>
      <c r="E6472" s="13">
        <v>1</v>
      </c>
      <c r="F6472" s="14">
        <f t="shared" si="103"/>
        <v>0</v>
      </c>
    </row>
    <row r="6473" spans="1:6" ht="17.25" customHeight="1" x14ac:dyDescent="0.3">
      <c r="A6473" s="9" t="s">
        <v>953</v>
      </c>
      <c r="B6473" s="9" t="s">
        <v>6585</v>
      </c>
      <c r="C6473" s="9">
        <v>6.49</v>
      </c>
      <c r="D6473" s="9">
        <v>1</v>
      </c>
      <c r="E6473" s="10">
        <v>1</v>
      </c>
      <c r="F6473" s="11">
        <f t="shared" si="103"/>
        <v>1</v>
      </c>
    </row>
    <row r="6474" spans="1:6" ht="17.25" customHeight="1" x14ac:dyDescent="0.3">
      <c r="A6474" s="12" t="s">
        <v>953</v>
      </c>
      <c r="B6474" s="12" t="s">
        <v>6586</v>
      </c>
      <c r="C6474" s="12">
        <v>6.49</v>
      </c>
      <c r="D6474" s="12">
        <v>1</v>
      </c>
      <c r="E6474" s="13">
        <v>1</v>
      </c>
      <c r="F6474" s="14">
        <f t="shared" si="103"/>
        <v>0</v>
      </c>
    </row>
    <row r="6475" spans="1:6" ht="17.25" customHeight="1" x14ac:dyDescent="0.3">
      <c r="A6475" s="9" t="s">
        <v>953</v>
      </c>
      <c r="B6475" s="9" t="s">
        <v>6587</v>
      </c>
      <c r="C6475" s="9">
        <v>6.49</v>
      </c>
      <c r="D6475" s="9">
        <v>1</v>
      </c>
      <c r="E6475" s="10">
        <v>1</v>
      </c>
      <c r="F6475" s="11">
        <f t="shared" si="103"/>
        <v>0</v>
      </c>
    </row>
    <row r="6476" spans="1:6" ht="17.25" customHeight="1" x14ac:dyDescent="0.3">
      <c r="A6476" s="12" t="s">
        <v>953</v>
      </c>
      <c r="B6476" s="12" t="s">
        <v>6588</v>
      </c>
      <c r="C6476" s="12">
        <v>6.49</v>
      </c>
      <c r="D6476" s="12">
        <v>1</v>
      </c>
      <c r="E6476" s="13">
        <v>1</v>
      </c>
      <c r="F6476" s="14">
        <f t="shared" si="103"/>
        <v>1</v>
      </c>
    </row>
    <row r="6477" spans="1:6" ht="17.25" customHeight="1" x14ac:dyDescent="0.3">
      <c r="A6477" s="9" t="s">
        <v>953</v>
      </c>
      <c r="B6477" s="9" t="s">
        <v>6589</v>
      </c>
      <c r="C6477" s="9">
        <v>6.49</v>
      </c>
      <c r="D6477" s="9">
        <v>1</v>
      </c>
      <c r="E6477" s="10">
        <v>1</v>
      </c>
      <c r="F6477" s="11">
        <f t="shared" si="103"/>
        <v>0</v>
      </c>
    </row>
    <row r="6478" spans="1:6" ht="17.25" customHeight="1" x14ac:dyDescent="0.3">
      <c r="A6478" s="12" t="s">
        <v>953</v>
      </c>
      <c r="B6478" s="12" t="s">
        <v>6590</v>
      </c>
      <c r="C6478" s="12">
        <v>6.49</v>
      </c>
      <c r="D6478" s="12">
        <v>1</v>
      </c>
      <c r="E6478" s="13">
        <v>1</v>
      </c>
      <c r="F6478" s="14">
        <f t="shared" si="103"/>
        <v>1</v>
      </c>
    </row>
    <row r="6479" spans="1:6" ht="17.25" customHeight="1" x14ac:dyDescent="0.3">
      <c r="A6479" s="9" t="s">
        <v>953</v>
      </c>
      <c r="B6479" s="9" t="s">
        <v>6591</v>
      </c>
      <c r="C6479" s="9">
        <v>6.49</v>
      </c>
      <c r="D6479" s="9">
        <v>1</v>
      </c>
      <c r="E6479" s="10">
        <v>1</v>
      </c>
      <c r="F6479" s="11">
        <f t="shared" si="103"/>
        <v>0</v>
      </c>
    </row>
    <row r="6480" spans="1:6" ht="17.25" customHeight="1" x14ac:dyDescent="0.3">
      <c r="A6480" s="12" t="s">
        <v>953</v>
      </c>
      <c r="B6480" s="12" t="s">
        <v>6592</v>
      </c>
      <c r="C6480" s="12">
        <v>6.49</v>
      </c>
      <c r="D6480" s="12">
        <v>1</v>
      </c>
      <c r="E6480" s="13">
        <v>1</v>
      </c>
      <c r="F6480" s="14">
        <f t="shared" si="103"/>
        <v>0</v>
      </c>
    </row>
    <row r="6481" spans="1:6" ht="17.25" customHeight="1" x14ac:dyDescent="0.3">
      <c r="A6481" s="9" t="s">
        <v>953</v>
      </c>
      <c r="B6481" s="9" t="s">
        <v>6593</v>
      </c>
      <c r="C6481" s="9">
        <v>6.49</v>
      </c>
      <c r="D6481" s="9">
        <v>1</v>
      </c>
      <c r="E6481" s="10">
        <v>1</v>
      </c>
      <c r="F6481" s="11">
        <f t="shared" si="103"/>
        <v>0</v>
      </c>
    </row>
    <row r="6482" spans="1:6" ht="17.25" customHeight="1" x14ac:dyDescent="0.3">
      <c r="A6482" s="12" t="s">
        <v>953</v>
      </c>
      <c r="B6482" s="12" t="s">
        <v>6594</v>
      </c>
      <c r="C6482" s="12">
        <v>6.49</v>
      </c>
      <c r="D6482" s="12">
        <v>1</v>
      </c>
      <c r="E6482" s="13">
        <v>1</v>
      </c>
      <c r="F6482" s="14">
        <f t="shared" si="103"/>
        <v>0</v>
      </c>
    </row>
    <row r="6483" spans="1:6" ht="17.25" customHeight="1" x14ac:dyDescent="0.3">
      <c r="A6483" s="9" t="s">
        <v>953</v>
      </c>
      <c r="B6483" s="9" t="s">
        <v>6595</v>
      </c>
      <c r="C6483" s="9">
        <v>6.49</v>
      </c>
      <c r="D6483" s="9">
        <v>1</v>
      </c>
      <c r="E6483" s="10">
        <v>1</v>
      </c>
      <c r="F6483" s="11">
        <f t="shared" ref="F6483:F6546" si="104">IF(LEFT(B6483,1) = "[",1,0)</f>
        <v>0</v>
      </c>
    </row>
    <row r="6484" spans="1:6" ht="17.25" customHeight="1" x14ac:dyDescent="0.3">
      <c r="A6484" s="12" t="s">
        <v>953</v>
      </c>
      <c r="B6484" s="12" t="s">
        <v>6596</v>
      </c>
      <c r="C6484" s="12">
        <v>6.49</v>
      </c>
      <c r="D6484" s="12">
        <v>1</v>
      </c>
      <c r="E6484" s="13">
        <v>1</v>
      </c>
      <c r="F6484" s="14">
        <f t="shared" si="104"/>
        <v>1</v>
      </c>
    </row>
    <row r="6485" spans="1:6" ht="17.25" customHeight="1" x14ac:dyDescent="0.3">
      <c r="A6485" s="9" t="s">
        <v>953</v>
      </c>
      <c r="B6485" s="9" t="s">
        <v>6597</v>
      </c>
      <c r="C6485" s="9">
        <v>6.49</v>
      </c>
      <c r="D6485" s="9">
        <v>1</v>
      </c>
      <c r="E6485" s="10">
        <v>1</v>
      </c>
      <c r="F6485" s="11">
        <f t="shared" si="104"/>
        <v>0</v>
      </c>
    </row>
    <row r="6486" spans="1:6" ht="17.25" customHeight="1" x14ac:dyDescent="0.3">
      <c r="A6486" s="12" t="s">
        <v>953</v>
      </c>
      <c r="B6486" s="12" t="s">
        <v>6598</v>
      </c>
      <c r="C6486" s="12">
        <v>6.49</v>
      </c>
      <c r="D6486" s="12">
        <v>1</v>
      </c>
      <c r="E6486" s="13">
        <v>1</v>
      </c>
      <c r="F6486" s="14">
        <f t="shared" si="104"/>
        <v>0</v>
      </c>
    </row>
    <row r="6487" spans="1:6" ht="17.25" customHeight="1" x14ac:dyDescent="0.3">
      <c r="A6487" s="9" t="s">
        <v>953</v>
      </c>
      <c r="B6487" s="9" t="s">
        <v>6599</v>
      </c>
      <c r="C6487" s="9">
        <v>6.49</v>
      </c>
      <c r="D6487" s="9">
        <v>1</v>
      </c>
      <c r="E6487" s="10">
        <v>1</v>
      </c>
      <c r="F6487" s="11">
        <f t="shared" si="104"/>
        <v>0</v>
      </c>
    </row>
    <row r="6488" spans="1:6" ht="17.25" customHeight="1" x14ac:dyDescent="0.3">
      <c r="A6488" s="12" t="s">
        <v>953</v>
      </c>
      <c r="B6488" s="12" t="s">
        <v>6600</v>
      </c>
      <c r="C6488" s="12">
        <v>6.49</v>
      </c>
      <c r="D6488" s="12">
        <v>1</v>
      </c>
      <c r="E6488" s="13">
        <v>1</v>
      </c>
      <c r="F6488" s="14">
        <f t="shared" si="104"/>
        <v>0</v>
      </c>
    </row>
    <row r="6489" spans="1:6" ht="17.25" customHeight="1" x14ac:dyDescent="0.3">
      <c r="A6489" s="9" t="s">
        <v>953</v>
      </c>
      <c r="B6489" s="9" t="s">
        <v>6601</v>
      </c>
      <c r="C6489" s="9">
        <v>6.49</v>
      </c>
      <c r="D6489" s="9">
        <v>1</v>
      </c>
      <c r="E6489" s="10">
        <v>1</v>
      </c>
      <c r="F6489" s="11">
        <f t="shared" si="104"/>
        <v>0</v>
      </c>
    </row>
    <row r="6490" spans="1:6" ht="17.25" customHeight="1" x14ac:dyDescent="0.3">
      <c r="A6490" s="12" t="s">
        <v>953</v>
      </c>
      <c r="B6490" s="12" t="s">
        <v>6602</v>
      </c>
      <c r="C6490" s="12">
        <v>6.49</v>
      </c>
      <c r="D6490" s="12">
        <v>1</v>
      </c>
      <c r="E6490" s="13">
        <v>1</v>
      </c>
      <c r="F6490" s="14">
        <f t="shared" si="104"/>
        <v>0</v>
      </c>
    </row>
    <row r="6491" spans="1:6" ht="17.25" customHeight="1" x14ac:dyDescent="0.3">
      <c r="A6491" s="9" t="s">
        <v>953</v>
      </c>
      <c r="B6491" s="9" t="s">
        <v>6603</v>
      </c>
      <c r="C6491" s="9">
        <v>6.49</v>
      </c>
      <c r="D6491" s="9">
        <v>1</v>
      </c>
      <c r="E6491" s="10">
        <v>1</v>
      </c>
      <c r="F6491" s="11">
        <f t="shared" si="104"/>
        <v>1</v>
      </c>
    </row>
    <row r="6492" spans="1:6" ht="17.25" customHeight="1" x14ac:dyDescent="0.3">
      <c r="A6492" s="12" t="s">
        <v>953</v>
      </c>
      <c r="B6492" s="12" t="s">
        <v>6604</v>
      </c>
      <c r="C6492" s="12">
        <v>6.49</v>
      </c>
      <c r="D6492" s="12">
        <v>1</v>
      </c>
      <c r="E6492" s="13">
        <v>1</v>
      </c>
      <c r="F6492" s="14">
        <f t="shared" si="104"/>
        <v>0</v>
      </c>
    </row>
    <row r="6493" spans="1:6" ht="17.25" customHeight="1" x14ac:dyDescent="0.3">
      <c r="A6493" s="9" t="s">
        <v>953</v>
      </c>
      <c r="B6493" s="9" t="s">
        <v>6605</v>
      </c>
      <c r="C6493" s="9">
        <v>6.49</v>
      </c>
      <c r="D6493" s="9">
        <v>1</v>
      </c>
      <c r="E6493" s="10">
        <v>1</v>
      </c>
      <c r="F6493" s="11">
        <f t="shared" si="104"/>
        <v>0</v>
      </c>
    </row>
    <row r="6494" spans="1:6" ht="17.25" customHeight="1" x14ac:dyDescent="0.3">
      <c r="A6494" s="12" t="s">
        <v>953</v>
      </c>
      <c r="B6494" s="12" t="s">
        <v>6606</v>
      </c>
      <c r="C6494" s="12">
        <v>6.49</v>
      </c>
      <c r="D6494" s="12">
        <v>1</v>
      </c>
      <c r="E6494" s="13">
        <v>1</v>
      </c>
      <c r="F6494" s="14">
        <f t="shared" si="104"/>
        <v>1</v>
      </c>
    </row>
    <row r="6495" spans="1:6" ht="17.25" customHeight="1" x14ac:dyDescent="0.3">
      <c r="A6495" s="9" t="s">
        <v>953</v>
      </c>
      <c r="B6495" s="9" t="s">
        <v>6607</v>
      </c>
      <c r="C6495" s="9">
        <v>6.49</v>
      </c>
      <c r="D6495" s="9">
        <v>1</v>
      </c>
      <c r="E6495" s="10">
        <v>1</v>
      </c>
      <c r="F6495" s="11">
        <f t="shared" si="104"/>
        <v>0</v>
      </c>
    </row>
    <row r="6496" spans="1:6" ht="17.25" customHeight="1" x14ac:dyDescent="0.3">
      <c r="A6496" s="12" t="s">
        <v>953</v>
      </c>
      <c r="B6496" s="12" t="s">
        <v>6608</v>
      </c>
      <c r="C6496" s="12">
        <v>6.49</v>
      </c>
      <c r="D6496" s="12">
        <v>1</v>
      </c>
      <c r="E6496" s="13">
        <v>1</v>
      </c>
      <c r="F6496" s="14">
        <f t="shared" si="104"/>
        <v>0</v>
      </c>
    </row>
    <row r="6497" spans="1:6" ht="17.25" customHeight="1" x14ac:dyDescent="0.3">
      <c r="A6497" s="9" t="s">
        <v>953</v>
      </c>
      <c r="B6497" s="9" t="s">
        <v>6609</v>
      </c>
      <c r="C6497" s="9">
        <v>6.49</v>
      </c>
      <c r="D6497" s="9">
        <v>1</v>
      </c>
      <c r="E6497" s="10">
        <v>1</v>
      </c>
      <c r="F6497" s="11">
        <f t="shared" si="104"/>
        <v>0</v>
      </c>
    </row>
    <row r="6498" spans="1:6" ht="17.25" customHeight="1" x14ac:dyDescent="0.3">
      <c r="A6498" s="12" t="s">
        <v>953</v>
      </c>
      <c r="B6498" s="12" t="s">
        <v>6610</v>
      </c>
      <c r="C6498" s="12">
        <v>6.49</v>
      </c>
      <c r="D6498" s="12">
        <v>1</v>
      </c>
      <c r="E6498" s="13">
        <v>2</v>
      </c>
      <c r="F6498" s="14">
        <f t="shared" si="104"/>
        <v>0</v>
      </c>
    </row>
    <row r="6499" spans="1:6" ht="17.25" customHeight="1" x14ac:dyDescent="0.3">
      <c r="A6499" s="9" t="s">
        <v>953</v>
      </c>
      <c r="B6499" s="9" t="s">
        <v>6611</v>
      </c>
      <c r="C6499" s="9">
        <v>6.49</v>
      </c>
      <c r="D6499" s="9">
        <v>1</v>
      </c>
      <c r="E6499" s="10">
        <v>1</v>
      </c>
      <c r="F6499" s="11">
        <f t="shared" si="104"/>
        <v>1</v>
      </c>
    </row>
    <row r="6500" spans="1:6" ht="17.25" customHeight="1" x14ac:dyDescent="0.3">
      <c r="A6500" s="12" t="s">
        <v>953</v>
      </c>
      <c r="B6500" s="12" t="s">
        <v>6612</v>
      </c>
      <c r="C6500" s="12">
        <v>6.49</v>
      </c>
      <c r="D6500" s="12">
        <v>1</v>
      </c>
      <c r="E6500" s="13">
        <v>1</v>
      </c>
      <c r="F6500" s="14">
        <f t="shared" si="104"/>
        <v>0</v>
      </c>
    </row>
    <row r="6501" spans="1:6" ht="17.25" customHeight="1" x14ac:dyDescent="0.3">
      <c r="A6501" s="9" t="s">
        <v>953</v>
      </c>
      <c r="B6501" s="9" t="s">
        <v>6613</v>
      </c>
      <c r="C6501" s="9">
        <v>6.49</v>
      </c>
      <c r="D6501" s="9">
        <v>1</v>
      </c>
      <c r="E6501" s="10">
        <v>1</v>
      </c>
      <c r="F6501" s="11">
        <f t="shared" si="104"/>
        <v>0</v>
      </c>
    </row>
    <row r="6502" spans="1:6" ht="17.25" customHeight="1" x14ac:dyDescent="0.3">
      <c r="A6502" s="12" t="s">
        <v>953</v>
      </c>
      <c r="B6502" s="12" t="s">
        <v>6614</v>
      </c>
      <c r="C6502" s="12">
        <v>6.49</v>
      </c>
      <c r="D6502" s="12">
        <v>1</v>
      </c>
      <c r="E6502" s="13">
        <v>2</v>
      </c>
      <c r="F6502" s="14">
        <f t="shared" si="104"/>
        <v>1</v>
      </c>
    </row>
    <row r="6503" spans="1:6" ht="17.25" customHeight="1" x14ac:dyDescent="0.3">
      <c r="A6503" s="9" t="s">
        <v>953</v>
      </c>
      <c r="B6503" s="9" t="s">
        <v>6615</v>
      </c>
      <c r="C6503" s="9">
        <v>6.49</v>
      </c>
      <c r="D6503" s="9">
        <v>1</v>
      </c>
      <c r="E6503" s="10">
        <v>1</v>
      </c>
      <c r="F6503" s="11">
        <f t="shared" si="104"/>
        <v>0</v>
      </c>
    </row>
    <row r="6504" spans="1:6" ht="17.25" customHeight="1" x14ac:dyDescent="0.3">
      <c r="A6504" s="12" t="s">
        <v>953</v>
      </c>
      <c r="B6504" s="12" t="s">
        <v>6616</v>
      </c>
      <c r="C6504" s="12">
        <v>6.49</v>
      </c>
      <c r="D6504" s="12">
        <v>1</v>
      </c>
      <c r="E6504" s="13">
        <v>1</v>
      </c>
      <c r="F6504" s="14">
        <f t="shared" si="104"/>
        <v>0</v>
      </c>
    </row>
    <row r="6505" spans="1:6" ht="17.25" customHeight="1" x14ac:dyDescent="0.3">
      <c r="A6505" s="9" t="s">
        <v>953</v>
      </c>
      <c r="B6505" s="9" t="s">
        <v>6617</v>
      </c>
      <c r="C6505" s="9">
        <v>6.49</v>
      </c>
      <c r="D6505" s="9">
        <v>1</v>
      </c>
      <c r="E6505" s="10">
        <v>1</v>
      </c>
      <c r="F6505" s="11">
        <f t="shared" si="104"/>
        <v>0</v>
      </c>
    </row>
    <row r="6506" spans="1:6" ht="17.25" customHeight="1" x14ac:dyDescent="0.3">
      <c r="A6506" s="12" t="s">
        <v>953</v>
      </c>
      <c r="B6506" s="12" t="s">
        <v>6618</v>
      </c>
      <c r="C6506" s="12">
        <v>6.49</v>
      </c>
      <c r="D6506" s="12">
        <v>1</v>
      </c>
      <c r="E6506" s="13">
        <v>1</v>
      </c>
      <c r="F6506" s="14">
        <f t="shared" si="104"/>
        <v>0</v>
      </c>
    </row>
    <row r="6507" spans="1:6" ht="17.25" customHeight="1" x14ac:dyDescent="0.3">
      <c r="A6507" s="9" t="s">
        <v>953</v>
      </c>
      <c r="B6507" s="9" t="s">
        <v>6619</v>
      </c>
      <c r="C6507" s="9">
        <v>6.49</v>
      </c>
      <c r="D6507" s="9">
        <v>1</v>
      </c>
      <c r="E6507" s="10">
        <v>1</v>
      </c>
      <c r="F6507" s="11">
        <f t="shared" si="104"/>
        <v>0</v>
      </c>
    </row>
    <row r="6508" spans="1:6" ht="17.25" customHeight="1" x14ac:dyDescent="0.3">
      <c r="A6508" s="12" t="s">
        <v>953</v>
      </c>
      <c r="B6508" s="12" t="s">
        <v>6620</v>
      </c>
      <c r="C6508" s="12">
        <v>6.49</v>
      </c>
      <c r="D6508" s="12">
        <v>1</v>
      </c>
      <c r="E6508" s="13">
        <v>1</v>
      </c>
      <c r="F6508" s="14">
        <f t="shared" si="104"/>
        <v>0</v>
      </c>
    </row>
    <row r="6509" spans="1:6" ht="17.25" customHeight="1" x14ac:dyDescent="0.3">
      <c r="A6509" s="9" t="s">
        <v>953</v>
      </c>
      <c r="B6509" s="9" t="s">
        <v>6621</v>
      </c>
      <c r="C6509" s="9">
        <v>6.49</v>
      </c>
      <c r="D6509" s="9">
        <v>1</v>
      </c>
      <c r="E6509" s="10">
        <v>1</v>
      </c>
      <c r="F6509" s="11">
        <f t="shared" si="104"/>
        <v>0</v>
      </c>
    </row>
    <row r="6510" spans="1:6" ht="17.25" customHeight="1" x14ac:dyDescent="0.3">
      <c r="A6510" s="12" t="s">
        <v>953</v>
      </c>
      <c r="B6510" s="12" t="s">
        <v>6622</v>
      </c>
      <c r="C6510" s="12">
        <v>6.49</v>
      </c>
      <c r="D6510" s="12">
        <v>1</v>
      </c>
      <c r="E6510" s="13">
        <v>1</v>
      </c>
      <c r="F6510" s="14">
        <f t="shared" si="104"/>
        <v>0</v>
      </c>
    </row>
    <row r="6511" spans="1:6" ht="17.25" customHeight="1" x14ac:dyDescent="0.3">
      <c r="A6511" s="9" t="s">
        <v>953</v>
      </c>
      <c r="B6511" s="9" t="s">
        <v>6623</v>
      </c>
      <c r="C6511" s="9">
        <v>6.49</v>
      </c>
      <c r="D6511" s="9">
        <v>1</v>
      </c>
      <c r="E6511" s="10">
        <v>1</v>
      </c>
      <c r="F6511" s="11">
        <f t="shared" si="104"/>
        <v>0</v>
      </c>
    </row>
    <row r="6512" spans="1:6" ht="17.25" customHeight="1" x14ac:dyDescent="0.3">
      <c r="A6512" s="12" t="s">
        <v>953</v>
      </c>
      <c r="B6512" s="12" t="s">
        <v>6624</v>
      </c>
      <c r="C6512" s="12">
        <v>6.49</v>
      </c>
      <c r="D6512" s="12">
        <v>1</v>
      </c>
      <c r="E6512" s="13">
        <v>1</v>
      </c>
      <c r="F6512" s="14">
        <f t="shared" si="104"/>
        <v>0</v>
      </c>
    </row>
    <row r="6513" spans="1:6" ht="17.25" customHeight="1" x14ac:dyDescent="0.3">
      <c r="A6513" s="9" t="s">
        <v>953</v>
      </c>
      <c r="B6513" s="9" t="s">
        <v>6625</v>
      </c>
      <c r="C6513" s="9">
        <v>6.49</v>
      </c>
      <c r="D6513" s="9">
        <v>1</v>
      </c>
      <c r="E6513" s="10">
        <v>1</v>
      </c>
      <c r="F6513" s="11">
        <f t="shared" si="104"/>
        <v>0</v>
      </c>
    </row>
    <row r="6514" spans="1:6" ht="17.25" customHeight="1" x14ac:dyDescent="0.3">
      <c r="A6514" s="12" t="s">
        <v>966</v>
      </c>
      <c r="B6514" s="12" t="s">
        <v>6626</v>
      </c>
      <c r="C6514" s="12">
        <v>6.47</v>
      </c>
      <c r="D6514" s="12">
        <v>1</v>
      </c>
      <c r="E6514" s="13">
        <v>1</v>
      </c>
      <c r="F6514" s="14">
        <f t="shared" si="104"/>
        <v>0</v>
      </c>
    </row>
    <row r="6515" spans="1:6" ht="17.25" customHeight="1" x14ac:dyDescent="0.3">
      <c r="A6515" s="9" t="s">
        <v>966</v>
      </c>
      <c r="B6515" s="9" t="s">
        <v>6627</v>
      </c>
      <c r="C6515" s="9">
        <v>6.47</v>
      </c>
      <c r="D6515" s="9">
        <v>1</v>
      </c>
      <c r="E6515" s="10">
        <v>1</v>
      </c>
      <c r="F6515" s="11">
        <f t="shared" si="104"/>
        <v>1</v>
      </c>
    </row>
    <row r="6516" spans="1:6" ht="17.25" customHeight="1" x14ac:dyDescent="0.3">
      <c r="A6516" s="12" t="s">
        <v>966</v>
      </c>
      <c r="B6516" s="12" t="s">
        <v>6628</v>
      </c>
      <c r="C6516" s="12">
        <v>6.47</v>
      </c>
      <c r="D6516" s="12">
        <v>1</v>
      </c>
      <c r="E6516" s="13">
        <v>1</v>
      </c>
      <c r="F6516" s="14">
        <f t="shared" si="104"/>
        <v>1</v>
      </c>
    </row>
    <row r="6517" spans="1:6" ht="17.25" customHeight="1" x14ac:dyDescent="0.3">
      <c r="A6517" s="9" t="s">
        <v>966</v>
      </c>
      <c r="B6517" s="9" t="s">
        <v>6629</v>
      </c>
      <c r="C6517" s="9">
        <v>6.47</v>
      </c>
      <c r="D6517" s="9">
        <v>1</v>
      </c>
      <c r="E6517" s="10">
        <v>1</v>
      </c>
      <c r="F6517" s="11">
        <f t="shared" si="104"/>
        <v>0</v>
      </c>
    </row>
    <row r="6518" spans="1:6" ht="17.25" customHeight="1" x14ac:dyDescent="0.3">
      <c r="A6518" s="12" t="s">
        <v>966</v>
      </c>
      <c r="B6518" s="12" t="s">
        <v>6630</v>
      </c>
      <c r="C6518" s="12">
        <v>6.47</v>
      </c>
      <c r="D6518" s="12">
        <v>1</v>
      </c>
      <c r="E6518" s="13">
        <v>1</v>
      </c>
      <c r="F6518" s="14">
        <f t="shared" si="104"/>
        <v>0</v>
      </c>
    </row>
    <row r="6519" spans="1:6" ht="17.25" customHeight="1" x14ac:dyDescent="0.3">
      <c r="A6519" s="9" t="s">
        <v>966</v>
      </c>
      <c r="B6519" s="9" t="s">
        <v>6631</v>
      </c>
      <c r="C6519" s="9">
        <v>6.47</v>
      </c>
      <c r="D6519" s="9">
        <v>1</v>
      </c>
      <c r="E6519" s="10">
        <v>1</v>
      </c>
      <c r="F6519" s="11">
        <f t="shared" si="104"/>
        <v>0</v>
      </c>
    </row>
    <row r="6520" spans="1:6" ht="17.25" customHeight="1" x14ac:dyDescent="0.3">
      <c r="A6520" s="12" t="s">
        <v>966</v>
      </c>
      <c r="B6520" s="12" t="s">
        <v>6632</v>
      </c>
      <c r="C6520" s="12">
        <v>6.47</v>
      </c>
      <c r="D6520" s="12">
        <v>1</v>
      </c>
      <c r="E6520" s="13">
        <v>1</v>
      </c>
      <c r="F6520" s="14">
        <f t="shared" si="104"/>
        <v>0</v>
      </c>
    </row>
    <row r="6521" spans="1:6" ht="17.25" customHeight="1" x14ac:dyDescent="0.3">
      <c r="A6521" s="9" t="s">
        <v>966</v>
      </c>
      <c r="B6521" s="9" t="s">
        <v>6633</v>
      </c>
      <c r="C6521" s="9">
        <v>6.47</v>
      </c>
      <c r="D6521" s="9">
        <v>1</v>
      </c>
      <c r="E6521" s="10">
        <v>1</v>
      </c>
      <c r="F6521" s="11">
        <f t="shared" si="104"/>
        <v>0</v>
      </c>
    </row>
    <row r="6522" spans="1:6" ht="17.25" customHeight="1" x14ac:dyDescent="0.3">
      <c r="A6522" s="12" t="s">
        <v>966</v>
      </c>
      <c r="B6522" s="12" t="s">
        <v>6634</v>
      </c>
      <c r="C6522" s="12">
        <v>6.47</v>
      </c>
      <c r="D6522" s="12">
        <v>1</v>
      </c>
      <c r="E6522" s="13">
        <v>1</v>
      </c>
      <c r="F6522" s="14">
        <f t="shared" si="104"/>
        <v>0</v>
      </c>
    </row>
    <row r="6523" spans="1:6" ht="17.25" customHeight="1" x14ac:dyDescent="0.3">
      <c r="A6523" s="9" t="s">
        <v>966</v>
      </c>
      <c r="B6523" s="9" t="s">
        <v>6635</v>
      </c>
      <c r="C6523" s="9">
        <v>6.47</v>
      </c>
      <c r="D6523" s="9">
        <v>1</v>
      </c>
      <c r="E6523" s="10">
        <v>1</v>
      </c>
      <c r="F6523" s="11">
        <f t="shared" si="104"/>
        <v>0</v>
      </c>
    </row>
    <row r="6524" spans="1:6" ht="17.25" customHeight="1" x14ac:dyDescent="0.3">
      <c r="A6524" s="12" t="s">
        <v>966</v>
      </c>
      <c r="B6524" s="12" t="s">
        <v>6636</v>
      </c>
      <c r="C6524" s="12">
        <v>6.47</v>
      </c>
      <c r="D6524" s="12">
        <v>1</v>
      </c>
      <c r="E6524" s="13">
        <v>1</v>
      </c>
      <c r="F6524" s="14">
        <f t="shared" si="104"/>
        <v>0</v>
      </c>
    </row>
    <row r="6525" spans="1:6" ht="17.25" customHeight="1" x14ac:dyDescent="0.3">
      <c r="A6525" s="9" t="s">
        <v>966</v>
      </c>
      <c r="B6525" s="9" t="s">
        <v>6637</v>
      </c>
      <c r="C6525" s="9">
        <v>6.47</v>
      </c>
      <c r="D6525" s="9">
        <v>1</v>
      </c>
      <c r="E6525" s="10">
        <v>1</v>
      </c>
      <c r="F6525" s="11">
        <f t="shared" si="104"/>
        <v>0</v>
      </c>
    </row>
    <row r="6526" spans="1:6" ht="17.25" customHeight="1" x14ac:dyDescent="0.3">
      <c r="A6526" s="12" t="s">
        <v>966</v>
      </c>
      <c r="B6526" s="12" t="s">
        <v>6638</v>
      </c>
      <c r="C6526" s="12">
        <v>6.47</v>
      </c>
      <c r="D6526" s="12">
        <v>1</v>
      </c>
      <c r="E6526" s="13">
        <v>1</v>
      </c>
      <c r="F6526" s="14">
        <f t="shared" si="104"/>
        <v>0</v>
      </c>
    </row>
    <row r="6527" spans="1:6" ht="17.25" customHeight="1" x14ac:dyDescent="0.3">
      <c r="A6527" s="9" t="s">
        <v>966</v>
      </c>
      <c r="B6527" s="9" t="s">
        <v>6639</v>
      </c>
      <c r="C6527" s="9">
        <v>6.47</v>
      </c>
      <c r="D6527" s="9">
        <v>1</v>
      </c>
      <c r="E6527" s="10">
        <v>1</v>
      </c>
      <c r="F6527" s="11">
        <f t="shared" si="104"/>
        <v>0</v>
      </c>
    </row>
    <row r="6528" spans="1:6" ht="17.25" customHeight="1" x14ac:dyDescent="0.3">
      <c r="A6528" s="12" t="s">
        <v>966</v>
      </c>
      <c r="B6528" s="12" t="s">
        <v>6640</v>
      </c>
      <c r="C6528" s="12">
        <v>6.47</v>
      </c>
      <c r="D6528" s="12">
        <v>1</v>
      </c>
      <c r="E6528" s="13">
        <v>1</v>
      </c>
      <c r="F6528" s="14">
        <f t="shared" si="104"/>
        <v>1</v>
      </c>
    </row>
    <row r="6529" spans="1:6" ht="17.25" customHeight="1" x14ac:dyDescent="0.3">
      <c r="A6529" s="9" t="s">
        <v>966</v>
      </c>
      <c r="B6529" s="9" t="s">
        <v>6641</v>
      </c>
      <c r="C6529" s="9">
        <v>6.47</v>
      </c>
      <c r="D6529" s="9">
        <v>1</v>
      </c>
      <c r="E6529" s="10">
        <v>1</v>
      </c>
      <c r="F6529" s="11">
        <f t="shared" si="104"/>
        <v>1</v>
      </c>
    </row>
    <row r="6530" spans="1:6" ht="17.25" customHeight="1" x14ac:dyDescent="0.3">
      <c r="A6530" s="12" t="s">
        <v>966</v>
      </c>
      <c r="B6530" s="12" t="s">
        <v>6642</v>
      </c>
      <c r="C6530" s="12">
        <v>6.47</v>
      </c>
      <c r="D6530" s="12">
        <v>1</v>
      </c>
      <c r="E6530" s="13">
        <v>1</v>
      </c>
      <c r="F6530" s="14">
        <f t="shared" si="104"/>
        <v>0</v>
      </c>
    </row>
    <row r="6531" spans="1:6" ht="17.25" customHeight="1" x14ac:dyDescent="0.3">
      <c r="A6531" s="9" t="s">
        <v>966</v>
      </c>
      <c r="B6531" s="9" t="s">
        <v>6643</v>
      </c>
      <c r="C6531" s="9">
        <v>6.47</v>
      </c>
      <c r="D6531" s="9">
        <v>1</v>
      </c>
      <c r="E6531" s="10">
        <v>1</v>
      </c>
      <c r="F6531" s="11">
        <f t="shared" si="104"/>
        <v>0</v>
      </c>
    </row>
    <row r="6532" spans="1:6" ht="17.25" customHeight="1" x14ac:dyDescent="0.3">
      <c r="A6532" s="12" t="s">
        <v>966</v>
      </c>
      <c r="B6532" s="12" t="s">
        <v>6644</v>
      </c>
      <c r="C6532" s="12">
        <v>6.47</v>
      </c>
      <c r="D6532" s="12">
        <v>1</v>
      </c>
      <c r="E6532" s="13">
        <v>1</v>
      </c>
      <c r="F6532" s="14">
        <f t="shared" si="104"/>
        <v>0</v>
      </c>
    </row>
    <row r="6533" spans="1:6" ht="17.25" customHeight="1" x14ac:dyDescent="0.3">
      <c r="A6533" s="9" t="s">
        <v>966</v>
      </c>
      <c r="B6533" s="9" t="s">
        <v>6645</v>
      </c>
      <c r="C6533" s="9">
        <v>6.47</v>
      </c>
      <c r="D6533" s="9">
        <v>1</v>
      </c>
      <c r="E6533" s="10">
        <v>1</v>
      </c>
      <c r="F6533" s="11">
        <f t="shared" si="104"/>
        <v>0</v>
      </c>
    </row>
    <row r="6534" spans="1:6" ht="17.25" customHeight="1" x14ac:dyDescent="0.3">
      <c r="A6534" s="12" t="s">
        <v>966</v>
      </c>
      <c r="B6534" s="12" t="s">
        <v>6646</v>
      </c>
      <c r="C6534" s="12">
        <v>6.47</v>
      </c>
      <c r="D6534" s="12">
        <v>1</v>
      </c>
      <c r="E6534" s="13">
        <v>1</v>
      </c>
      <c r="F6534" s="14">
        <f t="shared" si="104"/>
        <v>0</v>
      </c>
    </row>
    <row r="6535" spans="1:6" ht="17.25" customHeight="1" x14ac:dyDescent="0.3">
      <c r="A6535" s="9" t="s">
        <v>966</v>
      </c>
      <c r="B6535" s="9" t="s">
        <v>6647</v>
      </c>
      <c r="C6535" s="9">
        <v>6.47</v>
      </c>
      <c r="D6535" s="9">
        <v>1</v>
      </c>
      <c r="E6535" s="10">
        <v>1</v>
      </c>
      <c r="F6535" s="11">
        <f t="shared" si="104"/>
        <v>0</v>
      </c>
    </row>
    <row r="6536" spans="1:6" ht="17.25" customHeight="1" x14ac:dyDescent="0.3">
      <c r="A6536" s="12" t="s">
        <v>966</v>
      </c>
      <c r="B6536" s="12" t="s">
        <v>6648</v>
      </c>
      <c r="C6536" s="12">
        <v>6.47</v>
      </c>
      <c r="D6536" s="12">
        <v>1</v>
      </c>
      <c r="E6536" s="13">
        <v>2</v>
      </c>
      <c r="F6536" s="14">
        <f t="shared" si="104"/>
        <v>1</v>
      </c>
    </row>
    <row r="6537" spans="1:6" ht="17.25" customHeight="1" x14ac:dyDescent="0.3">
      <c r="A6537" s="9" t="s">
        <v>966</v>
      </c>
      <c r="B6537" s="9" t="s">
        <v>6649</v>
      </c>
      <c r="C6537" s="9">
        <v>6.47</v>
      </c>
      <c r="D6537" s="9">
        <v>1</v>
      </c>
      <c r="E6537" s="10">
        <v>1</v>
      </c>
      <c r="F6537" s="11">
        <f t="shared" si="104"/>
        <v>1</v>
      </c>
    </row>
    <row r="6538" spans="1:6" ht="17.25" customHeight="1" x14ac:dyDescent="0.3">
      <c r="A6538" s="12" t="s">
        <v>966</v>
      </c>
      <c r="B6538" s="12" t="s">
        <v>6650</v>
      </c>
      <c r="C6538" s="12">
        <v>6.47</v>
      </c>
      <c r="D6538" s="12">
        <v>1</v>
      </c>
      <c r="E6538" s="13">
        <v>2</v>
      </c>
      <c r="F6538" s="14">
        <f t="shared" si="104"/>
        <v>1</v>
      </c>
    </row>
    <row r="6539" spans="1:6" ht="17.25" customHeight="1" x14ac:dyDescent="0.3">
      <c r="A6539" s="9" t="s">
        <v>966</v>
      </c>
      <c r="B6539" s="9" t="s">
        <v>6651</v>
      </c>
      <c r="C6539" s="9">
        <v>6.47</v>
      </c>
      <c r="D6539" s="9">
        <v>1</v>
      </c>
      <c r="E6539" s="10">
        <v>2</v>
      </c>
      <c r="F6539" s="11">
        <f t="shared" si="104"/>
        <v>0</v>
      </c>
    </row>
    <row r="6540" spans="1:6" ht="17.25" customHeight="1" x14ac:dyDescent="0.3">
      <c r="A6540" s="12" t="s">
        <v>966</v>
      </c>
      <c r="B6540" s="12" t="s">
        <v>6652</v>
      </c>
      <c r="C6540" s="12">
        <v>6.47</v>
      </c>
      <c r="D6540" s="12">
        <v>1</v>
      </c>
      <c r="E6540" s="13">
        <v>1</v>
      </c>
      <c r="F6540" s="14">
        <f t="shared" si="104"/>
        <v>0</v>
      </c>
    </row>
    <row r="6541" spans="1:6" ht="17.25" customHeight="1" x14ac:dyDescent="0.3">
      <c r="A6541" s="9" t="s">
        <v>966</v>
      </c>
      <c r="B6541" s="9" t="s">
        <v>6653</v>
      </c>
      <c r="C6541" s="9">
        <v>6.47</v>
      </c>
      <c r="D6541" s="9">
        <v>1</v>
      </c>
      <c r="E6541" s="10">
        <v>1</v>
      </c>
      <c r="F6541" s="11">
        <f t="shared" si="104"/>
        <v>0</v>
      </c>
    </row>
    <row r="6542" spans="1:6" ht="17.25" customHeight="1" x14ac:dyDescent="0.3">
      <c r="A6542" s="12" t="s">
        <v>966</v>
      </c>
      <c r="B6542" s="12" t="s">
        <v>6654</v>
      </c>
      <c r="C6542" s="12">
        <v>6.47</v>
      </c>
      <c r="D6542" s="12">
        <v>1</v>
      </c>
      <c r="E6542" s="13">
        <v>1</v>
      </c>
      <c r="F6542" s="14">
        <f t="shared" si="104"/>
        <v>1</v>
      </c>
    </row>
    <row r="6543" spans="1:6" ht="17.25" customHeight="1" x14ac:dyDescent="0.3">
      <c r="A6543" s="9" t="s">
        <v>966</v>
      </c>
      <c r="B6543" s="9" t="s">
        <v>6655</v>
      </c>
      <c r="C6543" s="9">
        <v>6.47</v>
      </c>
      <c r="D6543" s="9">
        <v>1</v>
      </c>
      <c r="E6543" s="10">
        <v>1</v>
      </c>
      <c r="F6543" s="11">
        <f t="shared" si="104"/>
        <v>1</v>
      </c>
    </row>
    <row r="6544" spans="1:6" ht="17.25" customHeight="1" x14ac:dyDescent="0.3">
      <c r="A6544" s="12" t="s">
        <v>966</v>
      </c>
      <c r="B6544" s="12" t="s">
        <v>6656</v>
      </c>
      <c r="C6544" s="12">
        <v>6.47</v>
      </c>
      <c r="D6544" s="12">
        <v>1</v>
      </c>
      <c r="E6544" s="13">
        <v>2</v>
      </c>
      <c r="F6544" s="14">
        <f t="shared" si="104"/>
        <v>1</v>
      </c>
    </row>
    <row r="6545" spans="1:6" ht="17.25" customHeight="1" x14ac:dyDescent="0.3">
      <c r="A6545" s="9" t="s">
        <v>966</v>
      </c>
      <c r="B6545" s="9" t="s">
        <v>6657</v>
      </c>
      <c r="C6545" s="9">
        <v>6.47</v>
      </c>
      <c r="D6545" s="9">
        <v>1</v>
      </c>
      <c r="E6545" s="10">
        <v>1</v>
      </c>
      <c r="F6545" s="11">
        <f t="shared" si="104"/>
        <v>1</v>
      </c>
    </row>
    <row r="6546" spans="1:6" ht="17.25" customHeight="1" x14ac:dyDescent="0.3">
      <c r="A6546" s="12" t="s">
        <v>966</v>
      </c>
      <c r="B6546" s="12" t="s">
        <v>6658</v>
      </c>
      <c r="C6546" s="12">
        <v>6.47</v>
      </c>
      <c r="D6546" s="12">
        <v>1</v>
      </c>
      <c r="E6546" s="13">
        <v>1</v>
      </c>
      <c r="F6546" s="14">
        <f t="shared" si="104"/>
        <v>0</v>
      </c>
    </row>
    <row r="6547" spans="1:6" ht="17.25" customHeight="1" x14ac:dyDescent="0.3">
      <c r="A6547" s="9" t="s">
        <v>966</v>
      </c>
      <c r="B6547" s="9" t="s">
        <v>6659</v>
      </c>
      <c r="C6547" s="9">
        <v>6.47</v>
      </c>
      <c r="D6547" s="9">
        <v>1</v>
      </c>
      <c r="E6547" s="10">
        <v>1</v>
      </c>
      <c r="F6547" s="11">
        <f t="shared" ref="F6547:F6610" si="105">IF(LEFT(B6547,1) = "[",1,0)</f>
        <v>1</v>
      </c>
    </row>
    <row r="6548" spans="1:6" ht="17.25" customHeight="1" x14ac:dyDescent="0.3">
      <c r="A6548" s="12" t="s">
        <v>966</v>
      </c>
      <c r="B6548" s="12" t="s">
        <v>6660</v>
      </c>
      <c r="C6548" s="12">
        <v>6.47</v>
      </c>
      <c r="D6548" s="12">
        <v>1</v>
      </c>
      <c r="E6548" s="13">
        <v>2</v>
      </c>
      <c r="F6548" s="14">
        <f t="shared" si="105"/>
        <v>1</v>
      </c>
    </row>
    <row r="6549" spans="1:6" ht="17.25" customHeight="1" x14ac:dyDescent="0.3">
      <c r="A6549" s="9" t="s">
        <v>966</v>
      </c>
      <c r="B6549" s="9" t="s">
        <v>6661</v>
      </c>
      <c r="C6549" s="9">
        <v>6.47</v>
      </c>
      <c r="D6549" s="9">
        <v>1</v>
      </c>
      <c r="E6549" s="10">
        <v>2</v>
      </c>
      <c r="F6549" s="11">
        <f t="shared" si="105"/>
        <v>1</v>
      </c>
    </row>
    <row r="6550" spans="1:6" ht="17.25" customHeight="1" x14ac:dyDescent="0.3">
      <c r="A6550" s="12" t="s">
        <v>966</v>
      </c>
      <c r="B6550" s="12" t="s">
        <v>6662</v>
      </c>
      <c r="C6550" s="12">
        <v>6.47</v>
      </c>
      <c r="D6550" s="12">
        <v>1</v>
      </c>
      <c r="E6550" s="13">
        <v>2</v>
      </c>
      <c r="F6550" s="14">
        <f t="shared" si="105"/>
        <v>1</v>
      </c>
    </row>
    <row r="6551" spans="1:6" ht="17.25" customHeight="1" x14ac:dyDescent="0.3">
      <c r="A6551" s="9" t="s">
        <v>966</v>
      </c>
      <c r="B6551" s="9" t="s">
        <v>6663</v>
      </c>
      <c r="C6551" s="9">
        <v>6.47</v>
      </c>
      <c r="D6551" s="9">
        <v>1</v>
      </c>
      <c r="E6551" s="10">
        <v>1</v>
      </c>
      <c r="F6551" s="11">
        <f t="shared" si="105"/>
        <v>1</v>
      </c>
    </row>
    <row r="6552" spans="1:6" ht="17.25" customHeight="1" x14ac:dyDescent="0.3">
      <c r="A6552" s="12" t="s">
        <v>966</v>
      </c>
      <c r="B6552" s="12" t="s">
        <v>6664</v>
      </c>
      <c r="C6552" s="12">
        <v>6.47</v>
      </c>
      <c r="D6552" s="12">
        <v>1</v>
      </c>
      <c r="E6552" s="13">
        <v>1</v>
      </c>
      <c r="F6552" s="14">
        <f t="shared" si="105"/>
        <v>1</v>
      </c>
    </row>
    <row r="6553" spans="1:6" ht="17.25" customHeight="1" x14ac:dyDescent="0.3">
      <c r="A6553" s="9" t="s">
        <v>966</v>
      </c>
      <c r="B6553" s="9" t="s">
        <v>6665</v>
      </c>
      <c r="C6553" s="9">
        <v>6.47</v>
      </c>
      <c r="D6553" s="9">
        <v>1</v>
      </c>
      <c r="E6553" s="10">
        <v>1</v>
      </c>
      <c r="F6553" s="11">
        <f t="shared" si="105"/>
        <v>0</v>
      </c>
    </row>
    <row r="6554" spans="1:6" ht="17.25" customHeight="1" x14ac:dyDescent="0.3">
      <c r="A6554" s="12" t="s">
        <v>966</v>
      </c>
      <c r="B6554" s="12" t="s">
        <v>6666</v>
      </c>
      <c r="C6554" s="12">
        <v>6.47</v>
      </c>
      <c r="D6554" s="12">
        <v>1</v>
      </c>
      <c r="E6554" s="13">
        <v>1</v>
      </c>
      <c r="F6554" s="14">
        <f t="shared" si="105"/>
        <v>1</v>
      </c>
    </row>
    <row r="6555" spans="1:6" ht="17.25" customHeight="1" x14ac:dyDescent="0.3">
      <c r="A6555" s="9" t="s">
        <v>966</v>
      </c>
      <c r="B6555" s="9" t="s">
        <v>6667</v>
      </c>
      <c r="C6555" s="9">
        <v>6.47</v>
      </c>
      <c r="D6555" s="9">
        <v>1</v>
      </c>
      <c r="E6555" s="10">
        <v>1</v>
      </c>
      <c r="F6555" s="11">
        <f t="shared" si="105"/>
        <v>0</v>
      </c>
    </row>
    <row r="6556" spans="1:6" ht="17.25" customHeight="1" x14ac:dyDescent="0.3">
      <c r="A6556" s="12" t="s">
        <v>966</v>
      </c>
      <c r="B6556" s="12" t="s">
        <v>6668</v>
      </c>
      <c r="C6556" s="12">
        <v>6.47</v>
      </c>
      <c r="D6556" s="12">
        <v>1</v>
      </c>
      <c r="E6556" s="13">
        <v>1</v>
      </c>
      <c r="F6556" s="14">
        <f t="shared" si="105"/>
        <v>1</v>
      </c>
    </row>
    <row r="6557" spans="1:6" ht="17.25" customHeight="1" x14ac:dyDescent="0.3">
      <c r="A6557" s="9" t="s">
        <v>966</v>
      </c>
      <c r="B6557" s="9" t="s">
        <v>6669</v>
      </c>
      <c r="C6557" s="9">
        <v>6.47</v>
      </c>
      <c r="D6557" s="9">
        <v>1</v>
      </c>
      <c r="E6557" s="10">
        <v>1</v>
      </c>
      <c r="F6557" s="11">
        <f t="shared" si="105"/>
        <v>0</v>
      </c>
    </row>
    <row r="6558" spans="1:6" ht="17.25" customHeight="1" x14ac:dyDescent="0.3">
      <c r="A6558" s="12" t="s">
        <v>966</v>
      </c>
      <c r="B6558" s="12" t="s">
        <v>6670</v>
      </c>
      <c r="C6558" s="12">
        <v>6.47</v>
      </c>
      <c r="D6558" s="12">
        <v>1</v>
      </c>
      <c r="E6558" s="13">
        <v>1</v>
      </c>
      <c r="F6558" s="14">
        <f t="shared" si="105"/>
        <v>0</v>
      </c>
    </row>
    <row r="6559" spans="1:6" ht="17.25" customHeight="1" x14ac:dyDescent="0.3">
      <c r="A6559" s="9" t="s">
        <v>966</v>
      </c>
      <c r="B6559" s="9" t="s">
        <v>6671</v>
      </c>
      <c r="C6559" s="9">
        <v>6.47</v>
      </c>
      <c r="D6559" s="9">
        <v>1</v>
      </c>
      <c r="E6559" s="10">
        <v>1</v>
      </c>
      <c r="F6559" s="11">
        <f t="shared" si="105"/>
        <v>1</v>
      </c>
    </row>
    <row r="6560" spans="1:6" ht="17.25" customHeight="1" x14ac:dyDescent="0.3">
      <c r="A6560" s="12" t="s">
        <v>966</v>
      </c>
      <c r="B6560" s="12" t="s">
        <v>6672</v>
      </c>
      <c r="C6560" s="12">
        <v>6.47</v>
      </c>
      <c r="D6560" s="12">
        <v>1</v>
      </c>
      <c r="E6560" s="13">
        <v>1</v>
      </c>
      <c r="F6560" s="14">
        <f t="shared" si="105"/>
        <v>0</v>
      </c>
    </row>
    <row r="6561" spans="1:6" ht="17.25" customHeight="1" x14ac:dyDescent="0.3">
      <c r="A6561" s="9" t="s">
        <v>966</v>
      </c>
      <c r="B6561" s="9" t="s">
        <v>6673</v>
      </c>
      <c r="C6561" s="9">
        <v>6.47</v>
      </c>
      <c r="D6561" s="9">
        <v>1</v>
      </c>
      <c r="E6561" s="10">
        <v>1</v>
      </c>
      <c r="F6561" s="11">
        <f t="shared" si="105"/>
        <v>0</v>
      </c>
    </row>
    <row r="6562" spans="1:6" ht="17.25" customHeight="1" x14ac:dyDescent="0.3">
      <c r="A6562" s="12" t="s">
        <v>966</v>
      </c>
      <c r="B6562" s="12" t="s">
        <v>6674</v>
      </c>
      <c r="C6562" s="12">
        <v>6.47</v>
      </c>
      <c r="D6562" s="12">
        <v>1</v>
      </c>
      <c r="E6562" s="13">
        <v>1</v>
      </c>
      <c r="F6562" s="14">
        <f t="shared" si="105"/>
        <v>0</v>
      </c>
    </row>
    <row r="6563" spans="1:6" ht="17.25" customHeight="1" x14ac:dyDescent="0.3">
      <c r="A6563" s="9" t="s">
        <v>966</v>
      </c>
      <c r="B6563" s="9" t="s">
        <v>6675</v>
      </c>
      <c r="C6563" s="9">
        <v>6.47</v>
      </c>
      <c r="D6563" s="9">
        <v>1</v>
      </c>
      <c r="E6563" s="10">
        <v>1</v>
      </c>
      <c r="F6563" s="11">
        <f t="shared" si="105"/>
        <v>0</v>
      </c>
    </row>
    <row r="6564" spans="1:6" ht="17.25" customHeight="1" x14ac:dyDescent="0.3">
      <c r="A6564" s="12" t="s">
        <v>966</v>
      </c>
      <c r="B6564" s="12" t="s">
        <v>6676</v>
      </c>
      <c r="C6564" s="12">
        <v>6.47</v>
      </c>
      <c r="D6564" s="12">
        <v>1</v>
      </c>
      <c r="E6564" s="13">
        <v>1</v>
      </c>
      <c r="F6564" s="14">
        <f t="shared" si="105"/>
        <v>0</v>
      </c>
    </row>
    <row r="6565" spans="1:6" ht="17.25" customHeight="1" x14ac:dyDescent="0.3">
      <c r="A6565" s="9" t="s">
        <v>966</v>
      </c>
      <c r="B6565" s="9" t="s">
        <v>6677</v>
      </c>
      <c r="C6565" s="9">
        <v>6.47</v>
      </c>
      <c r="D6565" s="9">
        <v>1</v>
      </c>
      <c r="E6565" s="10">
        <v>1</v>
      </c>
      <c r="F6565" s="11">
        <f t="shared" si="105"/>
        <v>1</v>
      </c>
    </row>
    <row r="6566" spans="1:6" ht="17.25" customHeight="1" x14ac:dyDescent="0.3">
      <c r="A6566" s="12" t="s">
        <v>966</v>
      </c>
      <c r="B6566" s="12" t="s">
        <v>6678</v>
      </c>
      <c r="C6566" s="12">
        <v>6.47</v>
      </c>
      <c r="D6566" s="12">
        <v>1</v>
      </c>
      <c r="E6566" s="13">
        <v>1</v>
      </c>
      <c r="F6566" s="14">
        <f t="shared" si="105"/>
        <v>0</v>
      </c>
    </row>
    <row r="6567" spans="1:6" ht="17.25" customHeight="1" x14ac:dyDescent="0.3">
      <c r="A6567" s="9" t="s">
        <v>966</v>
      </c>
      <c r="B6567" s="9" t="s">
        <v>6679</v>
      </c>
      <c r="C6567" s="9">
        <v>6.47</v>
      </c>
      <c r="D6567" s="9">
        <v>1</v>
      </c>
      <c r="E6567" s="10">
        <v>1</v>
      </c>
      <c r="F6567" s="11">
        <f t="shared" si="105"/>
        <v>0</v>
      </c>
    </row>
    <row r="6568" spans="1:6" ht="17.25" customHeight="1" x14ac:dyDescent="0.3">
      <c r="A6568" s="12" t="s">
        <v>966</v>
      </c>
      <c r="B6568" s="12" t="s">
        <v>6680</v>
      </c>
      <c r="C6568" s="12">
        <v>6.47</v>
      </c>
      <c r="D6568" s="12">
        <v>1</v>
      </c>
      <c r="E6568" s="13">
        <v>1</v>
      </c>
      <c r="F6568" s="14">
        <f t="shared" si="105"/>
        <v>0</v>
      </c>
    </row>
    <row r="6569" spans="1:6" ht="17.25" customHeight="1" x14ac:dyDescent="0.3">
      <c r="A6569" s="9" t="s">
        <v>966</v>
      </c>
      <c r="B6569" s="9" t="s">
        <v>6681</v>
      </c>
      <c r="C6569" s="9">
        <v>6.47</v>
      </c>
      <c r="D6569" s="9">
        <v>1</v>
      </c>
      <c r="E6569" s="10">
        <v>1</v>
      </c>
      <c r="F6569" s="11">
        <f t="shared" si="105"/>
        <v>0</v>
      </c>
    </row>
    <row r="6570" spans="1:6" ht="17.25" customHeight="1" x14ac:dyDescent="0.3">
      <c r="A6570" s="12" t="s">
        <v>966</v>
      </c>
      <c r="B6570" s="12" t="s">
        <v>6682</v>
      </c>
      <c r="C6570" s="12">
        <v>6.47</v>
      </c>
      <c r="D6570" s="12">
        <v>1</v>
      </c>
      <c r="E6570" s="13">
        <v>1</v>
      </c>
      <c r="F6570" s="14">
        <f t="shared" si="105"/>
        <v>0</v>
      </c>
    </row>
    <row r="6571" spans="1:6" ht="17.25" customHeight="1" x14ac:dyDescent="0.3">
      <c r="A6571" s="9" t="s">
        <v>966</v>
      </c>
      <c r="B6571" s="9" t="s">
        <v>6683</v>
      </c>
      <c r="C6571" s="9">
        <v>6.47</v>
      </c>
      <c r="D6571" s="9">
        <v>1</v>
      </c>
      <c r="E6571" s="10">
        <v>1</v>
      </c>
      <c r="F6571" s="11">
        <f t="shared" si="105"/>
        <v>0</v>
      </c>
    </row>
    <row r="6572" spans="1:6" ht="17.25" customHeight="1" x14ac:dyDescent="0.3">
      <c r="A6572" s="12" t="s">
        <v>966</v>
      </c>
      <c r="B6572" s="12" t="s">
        <v>6684</v>
      </c>
      <c r="C6572" s="12">
        <v>6.47</v>
      </c>
      <c r="D6572" s="12">
        <v>1</v>
      </c>
      <c r="E6572" s="13">
        <v>1</v>
      </c>
      <c r="F6572" s="14">
        <f t="shared" si="105"/>
        <v>0</v>
      </c>
    </row>
    <row r="6573" spans="1:6" ht="17.25" customHeight="1" x14ac:dyDescent="0.3">
      <c r="A6573" s="9" t="s">
        <v>966</v>
      </c>
      <c r="B6573" s="9" t="s">
        <v>6685</v>
      </c>
      <c r="C6573" s="9">
        <v>6.47</v>
      </c>
      <c r="D6573" s="9">
        <v>1</v>
      </c>
      <c r="E6573" s="10">
        <v>1</v>
      </c>
      <c r="F6573" s="11">
        <f t="shared" si="105"/>
        <v>0</v>
      </c>
    </row>
    <row r="6574" spans="1:6" ht="17.25" customHeight="1" x14ac:dyDescent="0.3">
      <c r="A6574" s="12" t="s">
        <v>966</v>
      </c>
      <c r="B6574" s="12" t="s">
        <v>6686</v>
      </c>
      <c r="C6574" s="12">
        <v>6.47</v>
      </c>
      <c r="D6574" s="12">
        <v>1</v>
      </c>
      <c r="E6574" s="13">
        <v>1</v>
      </c>
      <c r="F6574" s="14">
        <f t="shared" si="105"/>
        <v>0</v>
      </c>
    </row>
    <row r="6575" spans="1:6" ht="17.25" customHeight="1" x14ac:dyDescent="0.3">
      <c r="A6575" s="9" t="s">
        <v>966</v>
      </c>
      <c r="B6575" s="9" t="s">
        <v>6687</v>
      </c>
      <c r="C6575" s="9">
        <v>6.47</v>
      </c>
      <c r="D6575" s="9">
        <v>1</v>
      </c>
      <c r="E6575" s="10">
        <v>1</v>
      </c>
      <c r="F6575" s="11">
        <f t="shared" si="105"/>
        <v>0</v>
      </c>
    </row>
    <row r="6576" spans="1:6" ht="17.25" customHeight="1" x14ac:dyDescent="0.3">
      <c r="A6576" s="12" t="s">
        <v>966</v>
      </c>
      <c r="B6576" s="12" t="s">
        <v>6688</v>
      </c>
      <c r="C6576" s="12">
        <v>6.47</v>
      </c>
      <c r="D6576" s="12">
        <v>1</v>
      </c>
      <c r="E6576" s="13">
        <v>1</v>
      </c>
      <c r="F6576" s="14">
        <f t="shared" si="105"/>
        <v>0</v>
      </c>
    </row>
    <row r="6577" spans="1:6" ht="17.25" customHeight="1" x14ac:dyDescent="0.3">
      <c r="A6577" s="9" t="s">
        <v>966</v>
      </c>
      <c r="B6577" s="9" t="s">
        <v>6689</v>
      </c>
      <c r="C6577" s="9">
        <v>6.47</v>
      </c>
      <c r="D6577" s="9">
        <v>1</v>
      </c>
      <c r="E6577" s="10">
        <v>1</v>
      </c>
      <c r="F6577" s="11">
        <f t="shared" si="105"/>
        <v>0</v>
      </c>
    </row>
    <row r="6578" spans="1:6" ht="17.25" customHeight="1" x14ac:dyDescent="0.3">
      <c r="A6578" s="12" t="s">
        <v>966</v>
      </c>
      <c r="B6578" s="12" t="s">
        <v>6690</v>
      </c>
      <c r="C6578" s="12">
        <v>6.47</v>
      </c>
      <c r="D6578" s="12">
        <v>1</v>
      </c>
      <c r="E6578" s="13">
        <v>1</v>
      </c>
      <c r="F6578" s="14">
        <f t="shared" si="105"/>
        <v>0</v>
      </c>
    </row>
    <row r="6579" spans="1:6" ht="17.25" customHeight="1" x14ac:dyDescent="0.3">
      <c r="A6579" s="9" t="s">
        <v>966</v>
      </c>
      <c r="B6579" s="9" t="s">
        <v>6691</v>
      </c>
      <c r="C6579" s="9">
        <v>6.47</v>
      </c>
      <c r="D6579" s="9">
        <v>1</v>
      </c>
      <c r="E6579" s="10">
        <v>1</v>
      </c>
      <c r="F6579" s="11">
        <f t="shared" si="105"/>
        <v>0</v>
      </c>
    </row>
    <row r="6580" spans="1:6" ht="17.25" customHeight="1" x14ac:dyDescent="0.3">
      <c r="A6580" s="12" t="s">
        <v>966</v>
      </c>
      <c r="B6580" s="12" t="s">
        <v>6692</v>
      </c>
      <c r="C6580" s="12">
        <v>6.47</v>
      </c>
      <c r="D6580" s="12">
        <v>1</v>
      </c>
      <c r="E6580" s="13">
        <v>2</v>
      </c>
      <c r="F6580" s="14">
        <f t="shared" si="105"/>
        <v>0</v>
      </c>
    </row>
    <row r="6581" spans="1:6" ht="17.25" customHeight="1" x14ac:dyDescent="0.3">
      <c r="A6581" s="9" t="s">
        <v>966</v>
      </c>
      <c r="B6581" s="9" t="s">
        <v>6693</v>
      </c>
      <c r="C6581" s="9">
        <v>6.47</v>
      </c>
      <c r="D6581" s="9">
        <v>1</v>
      </c>
      <c r="E6581" s="10">
        <v>2</v>
      </c>
      <c r="F6581" s="11">
        <f t="shared" si="105"/>
        <v>0</v>
      </c>
    </row>
    <row r="6582" spans="1:6" ht="17.25" customHeight="1" x14ac:dyDescent="0.3">
      <c r="A6582" s="12" t="s">
        <v>966</v>
      </c>
      <c r="B6582" s="12" t="s">
        <v>6694</v>
      </c>
      <c r="C6582" s="12">
        <v>6.47</v>
      </c>
      <c r="D6582" s="12">
        <v>1</v>
      </c>
      <c r="E6582" s="13">
        <v>2</v>
      </c>
      <c r="F6582" s="14">
        <f t="shared" si="105"/>
        <v>0</v>
      </c>
    </row>
    <row r="6583" spans="1:6" ht="17.25" customHeight="1" x14ac:dyDescent="0.3">
      <c r="A6583" s="9" t="s">
        <v>966</v>
      </c>
      <c r="B6583" s="9" t="s">
        <v>6695</v>
      </c>
      <c r="C6583" s="9">
        <v>6.47</v>
      </c>
      <c r="D6583" s="9">
        <v>1</v>
      </c>
      <c r="E6583" s="10">
        <v>2</v>
      </c>
      <c r="F6583" s="11">
        <f t="shared" si="105"/>
        <v>0</v>
      </c>
    </row>
    <row r="6584" spans="1:6" ht="17.25" customHeight="1" x14ac:dyDescent="0.3">
      <c r="A6584" s="12" t="s">
        <v>966</v>
      </c>
      <c r="B6584" s="12" t="s">
        <v>6696</v>
      </c>
      <c r="C6584" s="12">
        <v>6.47</v>
      </c>
      <c r="D6584" s="12">
        <v>1</v>
      </c>
      <c r="E6584" s="13">
        <v>1</v>
      </c>
      <c r="F6584" s="14">
        <f t="shared" si="105"/>
        <v>1</v>
      </c>
    </row>
    <row r="6585" spans="1:6" ht="17.25" customHeight="1" x14ac:dyDescent="0.3">
      <c r="A6585" s="9" t="s">
        <v>966</v>
      </c>
      <c r="B6585" s="9" t="s">
        <v>6697</v>
      </c>
      <c r="C6585" s="9">
        <v>6.47</v>
      </c>
      <c r="D6585" s="9">
        <v>1</v>
      </c>
      <c r="E6585" s="10">
        <v>1</v>
      </c>
      <c r="F6585" s="11">
        <f t="shared" si="105"/>
        <v>1</v>
      </c>
    </row>
    <row r="6586" spans="1:6" ht="17.25" customHeight="1" x14ac:dyDescent="0.3">
      <c r="A6586" s="12" t="s">
        <v>966</v>
      </c>
      <c r="B6586" s="12" t="s">
        <v>6698</v>
      </c>
      <c r="C6586" s="12">
        <v>6.47</v>
      </c>
      <c r="D6586" s="12">
        <v>1</v>
      </c>
      <c r="E6586" s="13">
        <v>1</v>
      </c>
      <c r="F6586" s="14">
        <f t="shared" si="105"/>
        <v>0</v>
      </c>
    </row>
    <row r="6587" spans="1:6" ht="17.25" customHeight="1" x14ac:dyDescent="0.3">
      <c r="A6587" s="9" t="s">
        <v>966</v>
      </c>
      <c r="B6587" s="9" t="s">
        <v>6699</v>
      </c>
      <c r="C6587" s="9">
        <v>6.47</v>
      </c>
      <c r="D6587" s="9">
        <v>1</v>
      </c>
      <c r="E6587" s="10">
        <v>2</v>
      </c>
      <c r="F6587" s="11">
        <f t="shared" si="105"/>
        <v>0</v>
      </c>
    </row>
    <row r="6588" spans="1:6" ht="17.25" customHeight="1" x14ac:dyDescent="0.3">
      <c r="A6588" s="12" t="s">
        <v>966</v>
      </c>
      <c r="B6588" s="12" t="s">
        <v>6700</v>
      </c>
      <c r="C6588" s="12">
        <v>6.47</v>
      </c>
      <c r="D6588" s="12">
        <v>1</v>
      </c>
      <c r="E6588" s="13">
        <v>2</v>
      </c>
      <c r="F6588" s="14">
        <f t="shared" si="105"/>
        <v>0</v>
      </c>
    </row>
    <row r="6589" spans="1:6" ht="17.25" customHeight="1" x14ac:dyDescent="0.3">
      <c r="A6589" s="9" t="s">
        <v>966</v>
      </c>
      <c r="B6589" s="9" t="s">
        <v>6701</v>
      </c>
      <c r="C6589" s="9">
        <v>6.47</v>
      </c>
      <c r="D6589" s="9">
        <v>1</v>
      </c>
      <c r="E6589" s="10">
        <v>1</v>
      </c>
      <c r="F6589" s="11">
        <f t="shared" si="105"/>
        <v>0</v>
      </c>
    </row>
    <row r="6590" spans="1:6" ht="17.25" customHeight="1" x14ac:dyDescent="0.3">
      <c r="A6590" s="12" t="s">
        <v>966</v>
      </c>
      <c r="B6590" s="12" t="s">
        <v>6702</v>
      </c>
      <c r="C6590" s="12">
        <v>6.47</v>
      </c>
      <c r="D6590" s="12">
        <v>1</v>
      </c>
      <c r="E6590" s="13">
        <v>1</v>
      </c>
      <c r="F6590" s="14">
        <f t="shared" si="105"/>
        <v>0</v>
      </c>
    </row>
    <row r="6591" spans="1:6" ht="17.25" customHeight="1" x14ac:dyDescent="0.3">
      <c r="A6591" s="9" t="s">
        <v>966</v>
      </c>
      <c r="B6591" s="9" t="s">
        <v>6703</v>
      </c>
      <c r="C6591" s="9">
        <v>6.47</v>
      </c>
      <c r="D6591" s="9">
        <v>1</v>
      </c>
      <c r="E6591" s="10">
        <v>1</v>
      </c>
      <c r="F6591" s="11">
        <f t="shared" si="105"/>
        <v>0</v>
      </c>
    </row>
    <row r="6592" spans="1:6" ht="17.25" customHeight="1" x14ac:dyDescent="0.3">
      <c r="A6592" s="12" t="s">
        <v>966</v>
      </c>
      <c r="B6592" s="12" t="s">
        <v>6704</v>
      </c>
      <c r="C6592" s="12">
        <v>6.47</v>
      </c>
      <c r="D6592" s="12">
        <v>1</v>
      </c>
      <c r="E6592" s="13">
        <v>2</v>
      </c>
      <c r="F6592" s="14">
        <f t="shared" si="105"/>
        <v>1</v>
      </c>
    </row>
    <row r="6593" spans="1:6" ht="17.25" customHeight="1" x14ac:dyDescent="0.3">
      <c r="A6593" s="9" t="s">
        <v>966</v>
      </c>
      <c r="B6593" s="9" t="s">
        <v>6705</v>
      </c>
      <c r="C6593" s="9">
        <v>6.47</v>
      </c>
      <c r="D6593" s="9">
        <v>1</v>
      </c>
      <c r="E6593" s="10">
        <v>1</v>
      </c>
      <c r="F6593" s="11">
        <f t="shared" si="105"/>
        <v>0</v>
      </c>
    </row>
    <row r="6594" spans="1:6" ht="17.25" customHeight="1" x14ac:dyDescent="0.3">
      <c r="A6594" s="12" t="s">
        <v>966</v>
      </c>
      <c r="B6594" s="12" t="s">
        <v>6706</v>
      </c>
      <c r="C6594" s="12">
        <v>6.47</v>
      </c>
      <c r="D6594" s="12">
        <v>1</v>
      </c>
      <c r="E6594" s="13">
        <v>1</v>
      </c>
      <c r="F6594" s="14">
        <f t="shared" si="105"/>
        <v>0</v>
      </c>
    </row>
    <row r="6595" spans="1:6" ht="17.25" customHeight="1" x14ac:dyDescent="0.3">
      <c r="A6595" s="9" t="s">
        <v>966</v>
      </c>
      <c r="B6595" s="9" t="s">
        <v>6707</v>
      </c>
      <c r="C6595" s="9">
        <v>6.47</v>
      </c>
      <c r="D6595" s="9">
        <v>1</v>
      </c>
      <c r="E6595" s="10">
        <v>1</v>
      </c>
      <c r="F6595" s="11">
        <f t="shared" si="105"/>
        <v>0</v>
      </c>
    </row>
    <row r="6596" spans="1:6" ht="17.25" customHeight="1" x14ac:dyDescent="0.3">
      <c r="A6596" s="12" t="s">
        <v>966</v>
      </c>
      <c r="B6596" s="12" t="s">
        <v>6708</v>
      </c>
      <c r="C6596" s="12">
        <v>6.47</v>
      </c>
      <c r="D6596" s="12">
        <v>1</v>
      </c>
      <c r="E6596" s="13">
        <v>1</v>
      </c>
      <c r="F6596" s="14">
        <f t="shared" si="105"/>
        <v>0</v>
      </c>
    </row>
    <row r="6597" spans="1:6" ht="17.25" customHeight="1" x14ac:dyDescent="0.3">
      <c r="A6597" s="9" t="s">
        <v>966</v>
      </c>
      <c r="B6597" s="9" t="s">
        <v>6709</v>
      </c>
      <c r="C6597" s="9">
        <v>6.47</v>
      </c>
      <c r="D6597" s="9">
        <v>1</v>
      </c>
      <c r="E6597" s="10">
        <v>1</v>
      </c>
      <c r="F6597" s="11">
        <f t="shared" si="105"/>
        <v>0</v>
      </c>
    </row>
    <row r="6598" spans="1:6" ht="17.25" customHeight="1" x14ac:dyDescent="0.3">
      <c r="A6598" s="12" t="s">
        <v>986</v>
      </c>
      <c r="B6598" s="12" t="s">
        <v>6710</v>
      </c>
      <c r="C6598" s="12">
        <v>6.45</v>
      </c>
      <c r="D6598" s="12">
        <v>1</v>
      </c>
      <c r="E6598" s="13">
        <v>1</v>
      </c>
      <c r="F6598" s="14">
        <f t="shared" si="105"/>
        <v>1</v>
      </c>
    </row>
    <row r="6599" spans="1:6" ht="17.25" customHeight="1" x14ac:dyDescent="0.3">
      <c r="A6599" s="9" t="s">
        <v>986</v>
      </c>
      <c r="B6599" s="9" t="s">
        <v>6711</v>
      </c>
      <c r="C6599" s="9">
        <v>6.45</v>
      </c>
      <c r="D6599" s="9">
        <v>1</v>
      </c>
      <c r="E6599" s="10">
        <v>1</v>
      </c>
      <c r="F6599" s="11">
        <f t="shared" si="105"/>
        <v>1</v>
      </c>
    </row>
    <row r="6600" spans="1:6" ht="17.25" customHeight="1" x14ac:dyDescent="0.3">
      <c r="A6600" s="12" t="s">
        <v>986</v>
      </c>
      <c r="B6600" s="12" t="s">
        <v>6712</v>
      </c>
      <c r="C6600" s="12">
        <v>6.45</v>
      </c>
      <c r="D6600" s="12">
        <v>1</v>
      </c>
      <c r="E6600" s="13">
        <v>1</v>
      </c>
      <c r="F6600" s="14">
        <f t="shared" si="105"/>
        <v>0</v>
      </c>
    </row>
    <row r="6601" spans="1:6" ht="17.25" customHeight="1" x14ac:dyDescent="0.3">
      <c r="A6601" s="9" t="s">
        <v>986</v>
      </c>
      <c r="B6601" s="9" t="s">
        <v>6713</v>
      </c>
      <c r="C6601" s="9">
        <v>6.45</v>
      </c>
      <c r="D6601" s="9">
        <v>1</v>
      </c>
      <c r="E6601" s="10">
        <v>2</v>
      </c>
      <c r="F6601" s="11">
        <f t="shared" si="105"/>
        <v>0</v>
      </c>
    </row>
    <row r="6602" spans="1:6" ht="17.25" customHeight="1" x14ac:dyDescent="0.3">
      <c r="A6602" s="12" t="s">
        <v>986</v>
      </c>
      <c r="B6602" s="12" t="s">
        <v>6714</v>
      </c>
      <c r="C6602" s="12">
        <v>6.45</v>
      </c>
      <c r="D6602" s="12">
        <v>1</v>
      </c>
      <c r="E6602" s="13">
        <v>1</v>
      </c>
      <c r="F6602" s="14">
        <f t="shared" si="105"/>
        <v>0</v>
      </c>
    </row>
    <row r="6603" spans="1:6" ht="17.25" customHeight="1" x14ac:dyDescent="0.3">
      <c r="A6603" s="9" t="s">
        <v>986</v>
      </c>
      <c r="B6603" s="9" t="s">
        <v>6715</v>
      </c>
      <c r="C6603" s="9">
        <v>6.45</v>
      </c>
      <c r="D6603" s="9">
        <v>1</v>
      </c>
      <c r="E6603" s="10">
        <v>1</v>
      </c>
      <c r="F6603" s="11">
        <f t="shared" si="105"/>
        <v>0</v>
      </c>
    </row>
    <row r="6604" spans="1:6" ht="17.25" customHeight="1" x14ac:dyDescent="0.3">
      <c r="A6604" s="12" t="s">
        <v>986</v>
      </c>
      <c r="B6604" s="12" t="s">
        <v>6716</v>
      </c>
      <c r="C6604" s="12">
        <v>6.45</v>
      </c>
      <c r="D6604" s="12">
        <v>1</v>
      </c>
      <c r="E6604" s="13">
        <v>2</v>
      </c>
      <c r="F6604" s="14">
        <f t="shared" si="105"/>
        <v>0</v>
      </c>
    </row>
    <row r="6605" spans="1:6" ht="17.25" customHeight="1" x14ac:dyDescent="0.3">
      <c r="A6605" s="9" t="s">
        <v>986</v>
      </c>
      <c r="B6605" s="9" t="s">
        <v>6717</v>
      </c>
      <c r="C6605" s="9">
        <v>6.45</v>
      </c>
      <c r="D6605" s="9">
        <v>1</v>
      </c>
      <c r="E6605" s="10">
        <v>1</v>
      </c>
      <c r="F6605" s="11">
        <f t="shared" si="105"/>
        <v>1</v>
      </c>
    </row>
    <row r="6606" spans="1:6" ht="17.25" customHeight="1" x14ac:dyDescent="0.3">
      <c r="A6606" s="12" t="s">
        <v>986</v>
      </c>
      <c r="B6606" s="12" t="s">
        <v>6718</v>
      </c>
      <c r="C6606" s="12">
        <v>6.45</v>
      </c>
      <c r="D6606" s="12">
        <v>1</v>
      </c>
      <c r="E6606" s="13">
        <v>1</v>
      </c>
      <c r="F6606" s="14">
        <f t="shared" si="105"/>
        <v>0</v>
      </c>
    </row>
    <row r="6607" spans="1:6" ht="17.25" customHeight="1" x14ac:dyDescent="0.3">
      <c r="A6607" s="9" t="s">
        <v>986</v>
      </c>
      <c r="B6607" s="9" t="s">
        <v>6719</v>
      </c>
      <c r="C6607" s="9">
        <v>6.45</v>
      </c>
      <c r="D6607" s="9">
        <v>1</v>
      </c>
      <c r="E6607" s="10">
        <v>1</v>
      </c>
      <c r="F6607" s="11">
        <f t="shared" si="105"/>
        <v>0</v>
      </c>
    </row>
    <row r="6608" spans="1:6" ht="17.25" customHeight="1" x14ac:dyDescent="0.3">
      <c r="A6608" s="12" t="s">
        <v>986</v>
      </c>
      <c r="B6608" s="12" t="s">
        <v>6720</v>
      </c>
      <c r="C6608" s="12">
        <v>6.45</v>
      </c>
      <c r="D6608" s="12">
        <v>1</v>
      </c>
      <c r="E6608" s="13">
        <v>1</v>
      </c>
      <c r="F6608" s="14">
        <f t="shared" si="105"/>
        <v>1</v>
      </c>
    </row>
    <row r="6609" spans="1:6" ht="17.25" customHeight="1" x14ac:dyDescent="0.3">
      <c r="A6609" s="9" t="s">
        <v>986</v>
      </c>
      <c r="B6609" s="9" t="s">
        <v>6721</v>
      </c>
      <c r="C6609" s="9">
        <v>6.45</v>
      </c>
      <c r="D6609" s="9">
        <v>1</v>
      </c>
      <c r="E6609" s="10">
        <v>1</v>
      </c>
      <c r="F6609" s="11">
        <f t="shared" si="105"/>
        <v>0</v>
      </c>
    </row>
    <row r="6610" spans="1:6" ht="17.25" customHeight="1" x14ac:dyDescent="0.3">
      <c r="A6610" s="12" t="s">
        <v>986</v>
      </c>
      <c r="B6610" s="12" t="s">
        <v>6722</v>
      </c>
      <c r="C6610" s="12">
        <v>6.45</v>
      </c>
      <c r="D6610" s="12">
        <v>1</v>
      </c>
      <c r="E6610" s="13">
        <v>1</v>
      </c>
      <c r="F6610" s="14">
        <f t="shared" si="105"/>
        <v>1</v>
      </c>
    </row>
    <row r="6611" spans="1:6" ht="17.25" customHeight="1" x14ac:dyDescent="0.3">
      <c r="A6611" s="9" t="s">
        <v>986</v>
      </c>
      <c r="B6611" s="9" t="s">
        <v>6723</v>
      </c>
      <c r="C6611" s="9">
        <v>6.45</v>
      </c>
      <c r="D6611" s="9">
        <v>1</v>
      </c>
      <c r="E6611" s="10">
        <v>1</v>
      </c>
      <c r="F6611" s="11">
        <f t="shared" ref="F6611:F6674" si="106">IF(LEFT(B6611,1) = "[",1,0)</f>
        <v>1</v>
      </c>
    </row>
    <row r="6612" spans="1:6" ht="17.25" customHeight="1" x14ac:dyDescent="0.3">
      <c r="A6612" s="12" t="s">
        <v>986</v>
      </c>
      <c r="B6612" s="12" t="s">
        <v>6724</v>
      </c>
      <c r="C6612" s="12">
        <v>6.45</v>
      </c>
      <c r="D6612" s="12">
        <v>1</v>
      </c>
      <c r="E6612" s="13">
        <v>1</v>
      </c>
      <c r="F6612" s="14">
        <f t="shared" si="106"/>
        <v>1</v>
      </c>
    </row>
    <row r="6613" spans="1:6" ht="17.25" customHeight="1" x14ac:dyDescent="0.3">
      <c r="A6613" s="9" t="s">
        <v>986</v>
      </c>
      <c r="B6613" s="9" t="s">
        <v>6725</v>
      </c>
      <c r="C6613" s="9">
        <v>6.45</v>
      </c>
      <c r="D6613" s="9">
        <v>1</v>
      </c>
      <c r="E6613" s="10">
        <v>1</v>
      </c>
      <c r="F6613" s="11">
        <f t="shared" si="106"/>
        <v>1</v>
      </c>
    </row>
    <row r="6614" spans="1:6" ht="17.25" customHeight="1" x14ac:dyDescent="0.3">
      <c r="A6614" s="12" t="s">
        <v>986</v>
      </c>
      <c r="B6614" s="12" t="s">
        <v>6726</v>
      </c>
      <c r="C6614" s="12">
        <v>6.45</v>
      </c>
      <c r="D6614" s="12">
        <v>1</v>
      </c>
      <c r="E6614" s="13">
        <v>1</v>
      </c>
      <c r="F6614" s="14">
        <f t="shared" si="106"/>
        <v>0</v>
      </c>
    </row>
    <row r="6615" spans="1:6" ht="17.25" customHeight="1" x14ac:dyDescent="0.3">
      <c r="A6615" s="9" t="s">
        <v>986</v>
      </c>
      <c r="B6615" s="9" t="s">
        <v>6727</v>
      </c>
      <c r="C6615" s="9">
        <v>6.45</v>
      </c>
      <c r="D6615" s="9">
        <v>1</v>
      </c>
      <c r="E6615" s="10">
        <v>1</v>
      </c>
      <c r="F6615" s="11">
        <f t="shared" si="106"/>
        <v>1</v>
      </c>
    </row>
    <row r="6616" spans="1:6" ht="17.25" customHeight="1" x14ac:dyDescent="0.3">
      <c r="A6616" s="12" t="s">
        <v>986</v>
      </c>
      <c r="B6616" s="12" t="s">
        <v>6728</v>
      </c>
      <c r="C6616" s="12">
        <v>6.45</v>
      </c>
      <c r="D6616" s="12">
        <v>1</v>
      </c>
      <c r="E6616" s="13">
        <v>1</v>
      </c>
      <c r="F6616" s="14">
        <f t="shared" si="106"/>
        <v>1</v>
      </c>
    </row>
    <row r="6617" spans="1:6" ht="17.25" customHeight="1" x14ac:dyDescent="0.3">
      <c r="A6617" s="9" t="s">
        <v>986</v>
      </c>
      <c r="B6617" s="9" t="s">
        <v>6729</v>
      </c>
      <c r="C6617" s="9">
        <v>6.45</v>
      </c>
      <c r="D6617" s="9">
        <v>1</v>
      </c>
      <c r="E6617" s="10">
        <v>1</v>
      </c>
      <c r="F6617" s="11">
        <f t="shared" si="106"/>
        <v>0</v>
      </c>
    </row>
    <row r="6618" spans="1:6" ht="17.25" customHeight="1" x14ac:dyDescent="0.3">
      <c r="A6618" s="12" t="s">
        <v>986</v>
      </c>
      <c r="B6618" s="12" t="s">
        <v>6730</v>
      </c>
      <c r="C6618" s="12">
        <v>6.45</v>
      </c>
      <c r="D6618" s="12">
        <v>1</v>
      </c>
      <c r="E6618" s="13">
        <v>1</v>
      </c>
      <c r="F6618" s="14">
        <f t="shared" si="106"/>
        <v>1</v>
      </c>
    </row>
    <row r="6619" spans="1:6" ht="17.25" customHeight="1" x14ac:dyDescent="0.3">
      <c r="A6619" s="9" t="s">
        <v>986</v>
      </c>
      <c r="B6619" s="9" t="s">
        <v>6731</v>
      </c>
      <c r="C6619" s="9">
        <v>6.45</v>
      </c>
      <c r="D6619" s="9">
        <v>1</v>
      </c>
      <c r="E6619" s="10">
        <v>2</v>
      </c>
      <c r="F6619" s="11">
        <f t="shared" si="106"/>
        <v>1</v>
      </c>
    </row>
    <row r="6620" spans="1:6" ht="17.25" customHeight="1" x14ac:dyDescent="0.3">
      <c r="A6620" s="12" t="s">
        <v>986</v>
      </c>
      <c r="B6620" s="12" t="s">
        <v>6732</v>
      </c>
      <c r="C6620" s="12">
        <v>6.45</v>
      </c>
      <c r="D6620" s="12">
        <v>1</v>
      </c>
      <c r="E6620" s="13">
        <v>1</v>
      </c>
      <c r="F6620" s="14">
        <f t="shared" si="106"/>
        <v>0</v>
      </c>
    </row>
    <row r="6621" spans="1:6" ht="17.25" customHeight="1" x14ac:dyDescent="0.3">
      <c r="A6621" s="9" t="s">
        <v>986</v>
      </c>
      <c r="B6621" s="10" t="s">
        <v>6733</v>
      </c>
      <c r="C6621" s="9">
        <v>6.45</v>
      </c>
      <c r="D6621" s="9">
        <v>1</v>
      </c>
      <c r="E6621" s="10">
        <v>1</v>
      </c>
      <c r="F6621" s="11">
        <f t="shared" si="106"/>
        <v>1</v>
      </c>
    </row>
    <row r="6622" spans="1:6" ht="17.25" customHeight="1" x14ac:dyDescent="0.3">
      <c r="A6622" s="12" t="s">
        <v>986</v>
      </c>
      <c r="B6622" s="13" t="s">
        <v>6734</v>
      </c>
      <c r="C6622" s="12">
        <v>6.45</v>
      </c>
      <c r="D6622" s="12">
        <v>1</v>
      </c>
      <c r="E6622" s="13">
        <v>2</v>
      </c>
      <c r="F6622" s="14">
        <f t="shared" si="106"/>
        <v>1</v>
      </c>
    </row>
    <row r="6623" spans="1:6" ht="17.25" customHeight="1" x14ac:dyDescent="0.3">
      <c r="A6623" s="9" t="s">
        <v>986</v>
      </c>
      <c r="B6623" s="10" t="s">
        <v>6735</v>
      </c>
      <c r="C6623" s="9">
        <v>6.45</v>
      </c>
      <c r="D6623" s="9">
        <v>1</v>
      </c>
      <c r="E6623" s="10">
        <v>1</v>
      </c>
      <c r="F6623" s="11">
        <f t="shared" si="106"/>
        <v>1</v>
      </c>
    </row>
    <row r="6624" spans="1:6" ht="17.25" customHeight="1" x14ac:dyDescent="0.3">
      <c r="A6624" s="12" t="s">
        <v>986</v>
      </c>
      <c r="B6624" s="13" t="s">
        <v>6736</v>
      </c>
      <c r="C6624" s="12">
        <v>6.45</v>
      </c>
      <c r="D6624" s="12">
        <v>1</v>
      </c>
      <c r="E6624" s="13">
        <v>1</v>
      </c>
      <c r="F6624" s="14">
        <f t="shared" si="106"/>
        <v>1</v>
      </c>
    </row>
    <row r="6625" spans="1:6" ht="17.25" customHeight="1" x14ac:dyDescent="0.3">
      <c r="A6625" s="9" t="s">
        <v>986</v>
      </c>
      <c r="B6625" s="9" t="s">
        <v>6737</v>
      </c>
      <c r="C6625" s="9">
        <v>6.45</v>
      </c>
      <c r="D6625" s="9">
        <v>1</v>
      </c>
      <c r="E6625" s="10">
        <v>1</v>
      </c>
      <c r="F6625" s="11">
        <f t="shared" si="106"/>
        <v>1</v>
      </c>
    </row>
    <row r="6626" spans="1:6" ht="17.25" customHeight="1" x14ac:dyDescent="0.3">
      <c r="A6626" s="12" t="s">
        <v>986</v>
      </c>
      <c r="B6626" s="12" t="s">
        <v>6738</v>
      </c>
      <c r="C6626" s="12">
        <v>6.45</v>
      </c>
      <c r="D6626" s="12">
        <v>1</v>
      </c>
      <c r="E6626" s="13">
        <v>1</v>
      </c>
      <c r="F6626" s="14">
        <f t="shared" si="106"/>
        <v>0</v>
      </c>
    </row>
    <row r="6627" spans="1:6" ht="17.25" customHeight="1" x14ac:dyDescent="0.3">
      <c r="A6627" s="9" t="s">
        <v>986</v>
      </c>
      <c r="B6627" s="9" t="s">
        <v>6739</v>
      </c>
      <c r="C6627" s="9">
        <v>6.45</v>
      </c>
      <c r="D6627" s="9">
        <v>1</v>
      </c>
      <c r="E6627" s="10">
        <v>1</v>
      </c>
      <c r="F6627" s="11">
        <f t="shared" si="106"/>
        <v>1</v>
      </c>
    </row>
    <row r="6628" spans="1:6" ht="17.25" customHeight="1" x14ac:dyDescent="0.3">
      <c r="A6628" s="12" t="s">
        <v>986</v>
      </c>
      <c r="B6628" s="12" t="s">
        <v>6740</v>
      </c>
      <c r="C6628" s="12">
        <v>6.45</v>
      </c>
      <c r="D6628" s="12">
        <v>1</v>
      </c>
      <c r="E6628" s="13">
        <v>2</v>
      </c>
      <c r="F6628" s="14">
        <f t="shared" si="106"/>
        <v>1</v>
      </c>
    </row>
    <row r="6629" spans="1:6" ht="17.25" customHeight="1" x14ac:dyDescent="0.3">
      <c r="A6629" s="9" t="s">
        <v>986</v>
      </c>
      <c r="B6629" s="9" t="s">
        <v>6741</v>
      </c>
      <c r="C6629" s="9">
        <v>6.45</v>
      </c>
      <c r="D6629" s="9">
        <v>1</v>
      </c>
      <c r="E6629" s="10">
        <v>1</v>
      </c>
      <c r="F6629" s="11">
        <f t="shared" si="106"/>
        <v>0</v>
      </c>
    </row>
    <row r="6630" spans="1:6" ht="17.25" customHeight="1" x14ac:dyDescent="0.3">
      <c r="A6630" s="12" t="s">
        <v>986</v>
      </c>
      <c r="B6630" s="12" t="s">
        <v>6742</v>
      </c>
      <c r="C6630" s="12">
        <v>6.45</v>
      </c>
      <c r="D6630" s="12">
        <v>1</v>
      </c>
      <c r="E6630" s="13">
        <v>1</v>
      </c>
      <c r="F6630" s="14">
        <f t="shared" si="106"/>
        <v>0</v>
      </c>
    </row>
    <row r="6631" spans="1:6" ht="17.25" customHeight="1" x14ac:dyDescent="0.3">
      <c r="A6631" s="9" t="s">
        <v>986</v>
      </c>
      <c r="B6631" s="9" t="s">
        <v>6743</v>
      </c>
      <c r="C6631" s="9">
        <v>6.45</v>
      </c>
      <c r="D6631" s="9">
        <v>1</v>
      </c>
      <c r="E6631" s="10">
        <v>1</v>
      </c>
      <c r="F6631" s="11">
        <f t="shared" si="106"/>
        <v>0</v>
      </c>
    </row>
    <row r="6632" spans="1:6" ht="17.25" customHeight="1" x14ac:dyDescent="0.3">
      <c r="A6632" s="12" t="s">
        <v>986</v>
      </c>
      <c r="B6632" s="12" t="s">
        <v>6744</v>
      </c>
      <c r="C6632" s="12">
        <v>6.45</v>
      </c>
      <c r="D6632" s="12">
        <v>1</v>
      </c>
      <c r="E6632" s="13">
        <v>1</v>
      </c>
      <c r="F6632" s="14">
        <f t="shared" si="106"/>
        <v>1</v>
      </c>
    </row>
    <row r="6633" spans="1:6" ht="17.25" customHeight="1" x14ac:dyDescent="0.3">
      <c r="A6633" s="9" t="s">
        <v>986</v>
      </c>
      <c r="B6633" s="9" t="s">
        <v>6745</v>
      </c>
      <c r="C6633" s="9">
        <v>6.45</v>
      </c>
      <c r="D6633" s="9">
        <v>1</v>
      </c>
      <c r="E6633" s="10">
        <v>1</v>
      </c>
      <c r="F6633" s="11">
        <f t="shared" si="106"/>
        <v>1</v>
      </c>
    </row>
    <row r="6634" spans="1:6" ht="17.25" customHeight="1" x14ac:dyDescent="0.3">
      <c r="A6634" s="12" t="s">
        <v>986</v>
      </c>
      <c r="B6634" s="12" t="s">
        <v>6746</v>
      </c>
      <c r="C6634" s="12">
        <v>6.45</v>
      </c>
      <c r="D6634" s="12">
        <v>1</v>
      </c>
      <c r="E6634" s="13">
        <v>1</v>
      </c>
      <c r="F6634" s="14">
        <f t="shared" si="106"/>
        <v>1</v>
      </c>
    </row>
    <row r="6635" spans="1:6" ht="17.25" customHeight="1" x14ac:dyDescent="0.3">
      <c r="A6635" s="9" t="s">
        <v>986</v>
      </c>
      <c r="B6635" s="9" t="s">
        <v>6747</v>
      </c>
      <c r="C6635" s="9">
        <v>6.45</v>
      </c>
      <c r="D6635" s="9">
        <v>1</v>
      </c>
      <c r="E6635" s="10">
        <v>1</v>
      </c>
      <c r="F6635" s="11">
        <f t="shared" si="106"/>
        <v>1</v>
      </c>
    </row>
    <row r="6636" spans="1:6" ht="17.25" customHeight="1" x14ac:dyDescent="0.3">
      <c r="A6636" s="12" t="s">
        <v>986</v>
      </c>
      <c r="B6636" s="12" t="s">
        <v>6748</v>
      </c>
      <c r="C6636" s="12">
        <v>6.45</v>
      </c>
      <c r="D6636" s="12">
        <v>1</v>
      </c>
      <c r="E6636" s="13">
        <v>2</v>
      </c>
      <c r="F6636" s="14">
        <f t="shared" si="106"/>
        <v>1</v>
      </c>
    </row>
    <row r="6637" spans="1:6" ht="17.25" customHeight="1" x14ac:dyDescent="0.3">
      <c r="A6637" s="9" t="s">
        <v>986</v>
      </c>
      <c r="B6637" s="9" t="s">
        <v>6749</v>
      </c>
      <c r="C6637" s="9">
        <v>6.45</v>
      </c>
      <c r="D6637" s="9">
        <v>1</v>
      </c>
      <c r="E6637" s="10">
        <v>1</v>
      </c>
      <c r="F6637" s="11">
        <f t="shared" si="106"/>
        <v>1</v>
      </c>
    </row>
    <row r="6638" spans="1:6" ht="17.25" customHeight="1" x14ac:dyDescent="0.3">
      <c r="A6638" s="12" t="s">
        <v>986</v>
      </c>
      <c r="B6638" s="12" t="s">
        <v>6750</v>
      </c>
      <c r="C6638" s="12">
        <v>6.45</v>
      </c>
      <c r="D6638" s="12">
        <v>1</v>
      </c>
      <c r="E6638" s="13">
        <v>1</v>
      </c>
      <c r="F6638" s="14">
        <f t="shared" si="106"/>
        <v>0</v>
      </c>
    </row>
    <row r="6639" spans="1:6" ht="17.25" customHeight="1" x14ac:dyDescent="0.3">
      <c r="A6639" s="9" t="s">
        <v>986</v>
      </c>
      <c r="B6639" s="9" t="s">
        <v>6751</v>
      </c>
      <c r="C6639" s="9">
        <v>6.45</v>
      </c>
      <c r="D6639" s="9">
        <v>1</v>
      </c>
      <c r="E6639" s="10">
        <v>1</v>
      </c>
      <c r="F6639" s="11">
        <f t="shared" si="106"/>
        <v>1</v>
      </c>
    </row>
    <row r="6640" spans="1:6" ht="17.25" customHeight="1" x14ac:dyDescent="0.3">
      <c r="A6640" s="12" t="s">
        <v>986</v>
      </c>
      <c r="B6640" s="12" t="s">
        <v>6752</v>
      </c>
      <c r="C6640" s="12">
        <v>6.45</v>
      </c>
      <c r="D6640" s="12">
        <v>1</v>
      </c>
      <c r="E6640" s="13">
        <v>1</v>
      </c>
      <c r="F6640" s="14">
        <f t="shared" si="106"/>
        <v>0</v>
      </c>
    </row>
    <row r="6641" spans="1:6" ht="17.25" customHeight="1" x14ac:dyDescent="0.3">
      <c r="A6641" s="9" t="s">
        <v>986</v>
      </c>
      <c r="B6641" s="9" t="s">
        <v>6753</v>
      </c>
      <c r="C6641" s="9">
        <v>6.45</v>
      </c>
      <c r="D6641" s="9">
        <v>1</v>
      </c>
      <c r="E6641" s="10">
        <v>1</v>
      </c>
      <c r="F6641" s="11">
        <f t="shared" si="106"/>
        <v>0</v>
      </c>
    </row>
    <row r="6642" spans="1:6" ht="17.25" customHeight="1" x14ac:dyDescent="0.3">
      <c r="A6642" s="12" t="s">
        <v>986</v>
      </c>
      <c r="B6642" s="12" t="s">
        <v>6754</v>
      </c>
      <c r="C6642" s="12">
        <v>6.45</v>
      </c>
      <c r="D6642" s="12">
        <v>1</v>
      </c>
      <c r="E6642" s="13">
        <v>2</v>
      </c>
      <c r="F6642" s="14">
        <f t="shared" si="106"/>
        <v>1</v>
      </c>
    </row>
    <row r="6643" spans="1:6" ht="17.25" customHeight="1" x14ac:dyDescent="0.3">
      <c r="A6643" s="9" t="s">
        <v>986</v>
      </c>
      <c r="B6643" s="9" t="s">
        <v>6755</v>
      </c>
      <c r="C6643" s="9">
        <v>6.45</v>
      </c>
      <c r="D6643" s="9">
        <v>1</v>
      </c>
      <c r="E6643" s="10">
        <v>1</v>
      </c>
      <c r="F6643" s="11">
        <f t="shared" si="106"/>
        <v>1</v>
      </c>
    </row>
    <row r="6644" spans="1:6" ht="17.25" customHeight="1" x14ac:dyDescent="0.3">
      <c r="A6644" s="12" t="s">
        <v>986</v>
      </c>
      <c r="B6644" s="12" t="s">
        <v>6756</v>
      </c>
      <c r="C6644" s="12">
        <v>6.45</v>
      </c>
      <c r="D6644" s="12">
        <v>1</v>
      </c>
      <c r="E6644" s="13">
        <v>2</v>
      </c>
      <c r="F6644" s="14">
        <f t="shared" si="106"/>
        <v>1</v>
      </c>
    </row>
    <row r="6645" spans="1:6" ht="17.25" customHeight="1" x14ac:dyDescent="0.3">
      <c r="A6645" s="9" t="s">
        <v>986</v>
      </c>
      <c r="B6645" s="9" t="s">
        <v>6757</v>
      </c>
      <c r="C6645" s="9">
        <v>6.45</v>
      </c>
      <c r="D6645" s="9">
        <v>1</v>
      </c>
      <c r="E6645" s="10">
        <v>1</v>
      </c>
      <c r="F6645" s="11">
        <f t="shared" si="106"/>
        <v>0</v>
      </c>
    </row>
    <row r="6646" spans="1:6" ht="17.25" customHeight="1" x14ac:dyDescent="0.3">
      <c r="A6646" s="12" t="s">
        <v>986</v>
      </c>
      <c r="B6646" s="12" t="s">
        <v>6758</v>
      </c>
      <c r="C6646" s="12">
        <v>6.45</v>
      </c>
      <c r="D6646" s="12">
        <v>1</v>
      </c>
      <c r="E6646" s="13">
        <v>1</v>
      </c>
      <c r="F6646" s="14">
        <f t="shared" si="106"/>
        <v>0</v>
      </c>
    </row>
    <row r="6647" spans="1:6" ht="17.25" customHeight="1" x14ac:dyDescent="0.3">
      <c r="A6647" s="9" t="s">
        <v>986</v>
      </c>
      <c r="B6647" s="9" t="s">
        <v>6759</v>
      </c>
      <c r="C6647" s="9">
        <v>6.45</v>
      </c>
      <c r="D6647" s="9">
        <v>1</v>
      </c>
      <c r="E6647" s="10">
        <v>1</v>
      </c>
      <c r="F6647" s="11">
        <f t="shared" si="106"/>
        <v>0</v>
      </c>
    </row>
    <row r="6648" spans="1:6" ht="17.25" customHeight="1" x14ac:dyDescent="0.3">
      <c r="A6648" s="12" t="s">
        <v>986</v>
      </c>
      <c r="B6648" s="12" t="s">
        <v>6760</v>
      </c>
      <c r="C6648" s="12">
        <v>6.45</v>
      </c>
      <c r="D6648" s="12">
        <v>1</v>
      </c>
      <c r="E6648" s="13">
        <v>1</v>
      </c>
      <c r="F6648" s="14">
        <f t="shared" si="106"/>
        <v>1</v>
      </c>
    </row>
    <row r="6649" spans="1:6" ht="17.25" customHeight="1" x14ac:dyDescent="0.3">
      <c r="A6649" s="9" t="s">
        <v>986</v>
      </c>
      <c r="B6649" s="9" t="s">
        <v>6761</v>
      </c>
      <c r="C6649" s="9">
        <v>6.45</v>
      </c>
      <c r="D6649" s="9">
        <v>1</v>
      </c>
      <c r="E6649" s="10">
        <v>1</v>
      </c>
      <c r="F6649" s="11">
        <f t="shared" si="106"/>
        <v>1</v>
      </c>
    </row>
    <row r="6650" spans="1:6" ht="17.25" customHeight="1" x14ac:dyDescent="0.3">
      <c r="A6650" s="12" t="s">
        <v>986</v>
      </c>
      <c r="B6650" s="13" t="s">
        <v>6762</v>
      </c>
      <c r="C6650" s="12">
        <v>6.45</v>
      </c>
      <c r="D6650" s="12">
        <v>1</v>
      </c>
      <c r="E6650" s="13">
        <v>1</v>
      </c>
      <c r="F6650" s="14">
        <f t="shared" si="106"/>
        <v>1</v>
      </c>
    </row>
    <row r="6651" spans="1:6" ht="17.25" customHeight="1" x14ac:dyDescent="0.3">
      <c r="A6651" s="9" t="s">
        <v>986</v>
      </c>
      <c r="B6651" s="9" t="s">
        <v>6763</v>
      </c>
      <c r="C6651" s="9">
        <v>6.45</v>
      </c>
      <c r="D6651" s="9">
        <v>1</v>
      </c>
      <c r="E6651" s="10">
        <v>1</v>
      </c>
      <c r="F6651" s="11">
        <f t="shared" si="106"/>
        <v>0</v>
      </c>
    </row>
    <row r="6652" spans="1:6" ht="17.25" customHeight="1" x14ac:dyDescent="0.3">
      <c r="A6652" s="12" t="s">
        <v>986</v>
      </c>
      <c r="B6652" s="12" t="s">
        <v>6764</v>
      </c>
      <c r="C6652" s="12">
        <v>6.45</v>
      </c>
      <c r="D6652" s="12">
        <v>1</v>
      </c>
      <c r="E6652" s="13">
        <v>2</v>
      </c>
      <c r="F6652" s="14">
        <f t="shared" si="106"/>
        <v>1</v>
      </c>
    </row>
    <row r="6653" spans="1:6" ht="17.25" customHeight="1" x14ac:dyDescent="0.3">
      <c r="A6653" s="9" t="s">
        <v>986</v>
      </c>
      <c r="B6653" s="9" t="s">
        <v>6765</v>
      </c>
      <c r="C6653" s="9">
        <v>6.45</v>
      </c>
      <c r="D6653" s="9">
        <v>1</v>
      </c>
      <c r="E6653" s="10">
        <v>1</v>
      </c>
      <c r="F6653" s="11">
        <f t="shared" si="106"/>
        <v>1</v>
      </c>
    </row>
    <row r="6654" spans="1:6" ht="17.25" customHeight="1" x14ac:dyDescent="0.3">
      <c r="A6654" s="12" t="s">
        <v>986</v>
      </c>
      <c r="B6654" s="12" t="s">
        <v>6766</v>
      </c>
      <c r="C6654" s="12">
        <v>6.45</v>
      </c>
      <c r="D6654" s="12">
        <v>1</v>
      </c>
      <c r="E6654" s="13">
        <v>1</v>
      </c>
      <c r="F6654" s="14">
        <f t="shared" si="106"/>
        <v>1</v>
      </c>
    </row>
    <row r="6655" spans="1:6" ht="17.25" customHeight="1" x14ac:dyDescent="0.3">
      <c r="A6655" s="9" t="s">
        <v>986</v>
      </c>
      <c r="B6655" s="9" t="s">
        <v>6767</v>
      </c>
      <c r="C6655" s="9">
        <v>6.45</v>
      </c>
      <c r="D6655" s="9">
        <v>1</v>
      </c>
      <c r="E6655" s="10">
        <v>1</v>
      </c>
      <c r="F6655" s="11">
        <f t="shared" si="106"/>
        <v>0</v>
      </c>
    </row>
    <row r="6656" spans="1:6" ht="17.25" customHeight="1" x14ac:dyDescent="0.3">
      <c r="A6656" s="12" t="s">
        <v>986</v>
      </c>
      <c r="B6656" s="13" t="s">
        <v>6768</v>
      </c>
      <c r="C6656" s="12">
        <v>6.45</v>
      </c>
      <c r="D6656" s="12">
        <v>1</v>
      </c>
      <c r="E6656" s="13">
        <v>2</v>
      </c>
      <c r="F6656" s="14">
        <f t="shared" si="106"/>
        <v>1</v>
      </c>
    </row>
    <row r="6657" spans="1:6" ht="17.25" customHeight="1" x14ac:dyDescent="0.3">
      <c r="A6657" s="9" t="s">
        <v>986</v>
      </c>
      <c r="B6657" s="9" t="s">
        <v>6769</v>
      </c>
      <c r="C6657" s="9">
        <v>6.45</v>
      </c>
      <c r="D6657" s="9">
        <v>1</v>
      </c>
      <c r="E6657" s="10">
        <v>1</v>
      </c>
      <c r="F6657" s="11">
        <f t="shared" si="106"/>
        <v>0</v>
      </c>
    </row>
    <row r="6658" spans="1:6" ht="17.25" customHeight="1" x14ac:dyDescent="0.3">
      <c r="A6658" s="12" t="s">
        <v>986</v>
      </c>
      <c r="B6658" s="12" t="s">
        <v>6770</v>
      </c>
      <c r="C6658" s="12">
        <v>6.45</v>
      </c>
      <c r="D6658" s="12">
        <v>1</v>
      </c>
      <c r="E6658" s="13">
        <v>1</v>
      </c>
      <c r="F6658" s="14">
        <f t="shared" si="106"/>
        <v>0</v>
      </c>
    </row>
    <row r="6659" spans="1:6" ht="17.25" customHeight="1" x14ac:dyDescent="0.3">
      <c r="A6659" s="9" t="s">
        <v>986</v>
      </c>
      <c r="B6659" s="9" t="s">
        <v>6771</v>
      </c>
      <c r="C6659" s="9">
        <v>6.45</v>
      </c>
      <c r="D6659" s="9">
        <v>1</v>
      </c>
      <c r="E6659" s="10">
        <v>1</v>
      </c>
      <c r="F6659" s="11">
        <f t="shared" si="106"/>
        <v>0</v>
      </c>
    </row>
    <row r="6660" spans="1:6" ht="17.25" customHeight="1" x14ac:dyDescent="0.3">
      <c r="A6660" s="12" t="s">
        <v>986</v>
      </c>
      <c r="B6660" s="12" t="s">
        <v>6772</v>
      </c>
      <c r="C6660" s="12">
        <v>6.45</v>
      </c>
      <c r="D6660" s="12">
        <v>1</v>
      </c>
      <c r="E6660" s="13">
        <v>1</v>
      </c>
      <c r="F6660" s="14">
        <f t="shared" si="106"/>
        <v>0</v>
      </c>
    </row>
    <row r="6661" spans="1:6" ht="17.25" customHeight="1" x14ac:dyDescent="0.3">
      <c r="A6661" s="9" t="s">
        <v>986</v>
      </c>
      <c r="B6661" s="10" t="s">
        <v>6773</v>
      </c>
      <c r="C6661" s="9">
        <v>6.45</v>
      </c>
      <c r="D6661" s="9">
        <v>1</v>
      </c>
      <c r="E6661" s="10">
        <v>1</v>
      </c>
      <c r="F6661" s="11">
        <f t="shared" si="106"/>
        <v>1</v>
      </c>
    </row>
    <row r="6662" spans="1:6" ht="17.25" customHeight="1" x14ac:dyDescent="0.3">
      <c r="A6662" s="12" t="s">
        <v>986</v>
      </c>
      <c r="B6662" s="12" t="s">
        <v>6774</v>
      </c>
      <c r="C6662" s="12">
        <v>6.45</v>
      </c>
      <c r="D6662" s="12">
        <v>1</v>
      </c>
      <c r="E6662" s="13">
        <v>2</v>
      </c>
      <c r="F6662" s="14">
        <f t="shared" si="106"/>
        <v>1</v>
      </c>
    </row>
    <row r="6663" spans="1:6" ht="17.25" customHeight="1" x14ac:dyDescent="0.3">
      <c r="A6663" s="9" t="s">
        <v>986</v>
      </c>
      <c r="B6663" s="9" t="s">
        <v>6775</v>
      </c>
      <c r="C6663" s="9">
        <v>6.45</v>
      </c>
      <c r="D6663" s="9">
        <v>1</v>
      </c>
      <c r="E6663" s="10">
        <v>1</v>
      </c>
      <c r="F6663" s="11">
        <f t="shared" si="106"/>
        <v>0</v>
      </c>
    </row>
    <row r="6664" spans="1:6" ht="17.25" customHeight="1" x14ac:dyDescent="0.3">
      <c r="A6664" s="12" t="s">
        <v>986</v>
      </c>
      <c r="B6664" s="12" t="s">
        <v>6776</v>
      </c>
      <c r="C6664" s="12">
        <v>6.45</v>
      </c>
      <c r="D6664" s="12">
        <v>1</v>
      </c>
      <c r="E6664" s="13">
        <v>1</v>
      </c>
      <c r="F6664" s="14">
        <f t="shared" si="106"/>
        <v>0</v>
      </c>
    </row>
    <row r="6665" spans="1:6" ht="17.25" customHeight="1" x14ac:dyDescent="0.3">
      <c r="A6665" s="9" t="s">
        <v>986</v>
      </c>
      <c r="B6665" s="9" t="s">
        <v>6777</v>
      </c>
      <c r="C6665" s="9">
        <v>6.45</v>
      </c>
      <c r="D6665" s="9">
        <v>1</v>
      </c>
      <c r="E6665" s="10">
        <v>1</v>
      </c>
      <c r="F6665" s="11">
        <f t="shared" si="106"/>
        <v>0</v>
      </c>
    </row>
    <row r="6666" spans="1:6" ht="17.25" customHeight="1" x14ac:dyDescent="0.3">
      <c r="A6666" s="12" t="s">
        <v>986</v>
      </c>
      <c r="B6666" s="12" t="s">
        <v>6778</v>
      </c>
      <c r="C6666" s="12">
        <v>6.45</v>
      </c>
      <c r="D6666" s="12">
        <v>1</v>
      </c>
      <c r="E6666" s="13">
        <v>1</v>
      </c>
      <c r="F6666" s="14">
        <f t="shared" si="106"/>
        <v>1</v>
      </c>
    </row>
    <row r="6667" spans="1:6" ht="17.25" customHeight="1" x14ac:dyDescent="0.3">
      <c r="A6667" s="9" t="s">
        <v>986</v>
      </c>
      <c r="B6667" s="9" t="s">
        <v>6779</v>
      </c>
      <c r="C6667" s="9">
        <v>6.45</v>
      </c>
      <c r="D6667" s="9">
        <v>1</v>
      </c>
      <c r="E6667" s="10">
        <v>1</v>
      </c>
      <c r="F6667" s="11">
        <f t="shared" si="106"/>
        <v>0</v>
      </c>
    </row>
    <row r="6668" spans="1:6" ht="17.25" customHeight="1" x14ac:dyDescent="0.3">
      <c r="A6668" s="12" t="s">
        <v>986</v>
      </c>
      <c r="B6668" s="12" t="s">
        <v>6780</v>
      </c>
      <c r="C6668" s="12">
        <v>6.45</v>
      </c>
      <c r="D6668" s="12">
        <v>1</v>
      </c>
      <c r="E6668" s="13">
        <v>1</v>
      </c>
      <c r="F6668" s="14">
        <f t="shared" si="106"/>
        <v>1</v>
      </c>
    </row>
    <row r="6669" spans="1:6" ht="17.25" customHeight="1" x14ac:dyDescent="0.3">
      <c r="A6669" s="9" t="s">
        <v>986</v>
      </c>
      <c r="B6669" s="9" t="s">
        <v>6781</v>
      </c>
      <c r="C6669" s="9">
        <v>6.45</v>
      </c>
      <c r="D6669" s="9">
        <v>1</v>
      </c>
      <c r="E6669" s="10">
        <v>1</v>
      </c>
      <c r="F6669" s="11">
        <f t="shared" si="106"/>
        <v>0</v>
      </c>
    </row>
    <row r="6670" spans="1:6" ht="17.25" customHeight="1" x14ac:dyDescent="0.3">
      <c r="A6670" s="12" t="s">
        <v>986</v>
      </c>
      <c r="B6670" s="12" t="s">
        <v>6782</v>
      </c>
      <c r="C6670" s="12">
        <v>6.45</v>
      </c>
      <c r="D6670" s="12">
        <v>1</v>
      </c>
      <c r="E6670" s="13">
        <v>1</v>
      </c>
      <c r="F6670" s="14">
        <f t="shared" si="106"/>
        <v>0</v>
      </c>
    </row>
    <row r="6671" spans="1:6" ht="17.25" customHeight="1" x14ac:dyDescent="0.3">
      <c r="A6671" s="9" t="s">
        <v>986</v>
      </c>
      <c r="B6671" s="9" t="s">
        <v>6783</v>
      </c>
      <c r="C6671" s="9">
        <v>6.45</v>
      </c>
      <c r="D6671" s="9">
        <v>1</v>
      </c>
      <c r="E6671" s="10">
        <v>1</v>
      </c>
      <c r="F6671" s="11">
        <f t="shared" si="106"/>
        <v>1</v>
      </c>
    </row>
    <row r="6672" spans="1:6" ht="17.25" customHeight="1" x14ac:dyDescent="0.3">
      <c r="A6672" s="12" t="s">
        <v>986</v>
      </c>
      <c r="B6672" s="12" t="s">
        <v>6784</v>
      </c>
      <c r="C6672" s="12">
        <v>6.45</v>
      </c>
      <c r="D6672" s="12">
        <v>1</v>
      </c>
      <c r="E6672" s="13">
        <v>1</v>
      </c>
      <c r="F6672" s="14">
        <f t="shared" si="106"/>
        <v>0</v>
      </c>
    </row>
    <row r="6673" spans="1:6" ht="17.25" customHeight="1" x14ac:dyDescent="0.3">
      <c r="A6673" s="9" t="s">
        <v>986</v>
      </c>
      <c r="B6673" s="9" t="s">
        <v>6785</v>
      </c>
      <c r="C6673" s="9">
        <v>6.45</v>
      </c>
      <c r="D6673" s="9">
        <v>1</v>
      </c>
      <c r="E6673" s="10">
        <v>1</v>
      </c>
      <c r="F6673" s="11">
        <f t="shared" si="106"/>
        <v>1</v>
      </c>
    </row>
    <row r="6674" spans="1:6" ht="17.25" customHeight="1" x14ac:dyDescent="0.3">
      <c r="A6674" s="12" t="s">
        <v>986</v>
      </c>
      <c r="B6674" s="12" t="s">
        <v>6786</v>
      </c>
      <c r="C6674" s="12">
        <v>6.45</v>
      </c>
      <c r="D6674" s="12">
        <v>1</v>
      </c>
      <c r="E6674" s="13">
        <v>1</v>
      </c>
      <c r="F6674" s="14">
        <f t="shared" si="106"/>
        <v>0</v>
      </c>
    </row>
    <row r="6675" spans="1:6" ht="17.25" customHeight="1" x14ac:dyDescent="0.3">
      <c r="A6675" s="9" t="s">
        <v>986</v>
      </c>
      <c r="B6675" s="9" t="s">
        <v>6787</v>
      </c>
      <c r="C6675" s="9">
        <v>6.45</v>
      </c>
      <c r="D6675" s="9">
        <v>1</v>
      </c>
      <c r="E6675" s="10">
        <v>2</v>
      </c>
      <c r="F6675" s="11">
        <f t="shared" ref="F6675:F6738" si="107">IF(LEFT(B6675,1) = "[",1,0)</f>
        <v>1</v>
      </c>
    </row>
    <row r="6676" spans="1:6" ht="17.25" customHeight="1" x14ac:dyDescent="0.3">
      <c r="A6676" s="12" t="s">
        <v>986</v>
      </c>
      <c r="B6676" s="12" t="s">
        <v>6788</v>
      </c>
      <c r="C6676" s="12">
        <v>6.45</v>
      </c>
      <c r="D6676" s="12">
        <v>1</v>
      </c>
      <c r="E6676" s="13">
        <v>1</v>
      </c>
      <c r="F6676" s="14">
        <f t="shared" si="107"/>
        <v>0</v>
      </c>
    </row>
    <row r="6677" spans="1:6" ht="17.25" customHeight="1" x14ac:dyDescent="0.3">
      <c r="A6677" s="9" t="s">
        <v>986</v>
      </c>
      <c r="B6677" s="9" t="s">
        <v>6789</v>
      </c>
      <c r="C6677" s="9">
        <v>6.45</v>
      </c>
      <c r="D6677" s="9">
        <v>1</v>
      </c>
      <c r="E6677" s="10">
        <v>1</v>
      </c>
      <c r="F6677" s="11">
        <f t="shared" si="107"/>
        <v>0</v>
      </c>
    </row>
    <row r="6678" spans="1:6" ht="17.25" customHeight="1" x14ac:dyDescent="0.3">
      <c r="A6678" s="12" t="s">
        <v>986</v>
      </c>
      <c r="B6678" s="12" t="s">
        <v>6790</v>
      </c>
      <c r="C6678" s="12">
        <v>6.45</v>
      </c>
      <c r="D6678" s="12">
        <v>1</v>
      </c>
      <c r="E6678" s="13">
        <v>1</v>
      </c>
      <c r="F6678" s="14">
        <f t="shared" si="107"/>
        <v>0</v>
      </c>
    </row>
    <row r="6679" spans="1:6" ht="17.25" customHeight="1" x14ac:dyDescent="0.3">
      <c r="A6679" s="9" t="s">
        <v>986</v>
      </c>
      <c r="B6679" s="9" t="s">
        <v>6791</v>
      </c>
      <c r="C6679" s="9">
        <v>6.45</v>
      </c>
      <c r="D6679" s="9">
        <v>1</v>
      </c>
      <c r="E6679" s="10">
        <v>1</v>
      </c>
      <c r="F6679" s="11">
        <f t="shared" si="107"/>
        <v>1</v>
      </c>
    </row>
    <row r="6680" spans="1:6" ht="17.25" customHeight="1" x14ac:dyDescent="0.3">
      <c r="A6680" s="12" t="s">
        <v>986</v>
      </c>
      <c r="B6680" s="12" t="s">
        <v>6792</v>
      </c>
      <c r="C6680" s="12">
        <v>6.45</v>
      </c>
      <c r="D6680" s="12">
        <v>1</v>
      </c>
      <c r="E6680" s="13">
        <v>1</v>
      </c>
      <c r="F6680" s="14">
        <f t="shared" si="107"/>
        <v>0</v>
      </c>
    </row>
    <row r="6681" spans="1:6" ht="17.25" customHeight="1" x14ac:dyDescent="0.3">
      <c r="A6681" s="9" t="s">
        <v>986</v>
      </c>
      <c r="B6681" s="9" t="s">
        <v>6793</v>
      </c>
      <c r="C6681" s="9">
        <v>6.45</v>
      </c>
      <c r="D6681" s="9">
        <v>1</v>
      </c>
      <c r="E6681" s="10">
        <v>1</v>
      </c>
      <c r="F6681" s="11">
        <f t="shared" si="107"/>
        <v>1</v>
      </c>
    </row>
    <row r="6682" spans="1:6" ht="17.25" customHeight="1" x14ac:dyDescent="0.3">
      <c r="A6682" s="12" t="s">
        <v>986</v>
      </c>
      <c r="B6682" s="12" t="s">
        <v>6794</v>
      </c>
      <c r="C6682" s="12">
        <v>6.45</v>
      </c>
      <c r="D6682" s="12">
        <v>1</v>
      </c>
      <c r="E6682" s="13">
        <v>1</v>
      </c>
      <c r="F6682" s="14">
        <f t="shared" si="107"/>
        <v>1</v>
      </c>
    </row>
    <row r="6683" spans="1:6" ht="17.25" customHeight="1" x14ac:dyDescent="0.3">
      <c r="A6683" s="9" t="s">
        <v>986</v>
      </c>
      <c r="B6683" s="10" t="s">
        <v>6795</v>
      </c>
      <c r="C6683" s="9">
        <v>6.45</v>
      </c>
      <c r="D6683" s="9">
        <v>1</v>
      </c>
      <c r="E6683" s="10">
        <v>1</v>
      </c>
      <c r="F6683" s="11">
        <f t="shared" si="107"/>
        <v>1</v>
      </c>
    </row>
    <row r="6684" spans="1:6" ht="17.25" customHeight="1" x14ac:dyDescent="0.3">
      <c r="A6684" s="12" t="s">
        <v>998</v>
      </c>
      <c r="B6684" s="12" t="s">
        <v>6796</v>
      </c>
      <c r="C6684" s="12">
        <v>6.4</v>
      </c>
      <c r="D6684" s="12">
        <v>1</v>
      </c>
      <c r="E6684" s="13">
        <v>1</v>
      </c>
      <c r="F6684" s="14">
        <f t="shared" si="107"/>
        <v>0</v>
      </c>
    </row>
    <row r="6685" spans="1:6" ht="17.25" customHeight="1" x14ac:dyDescent="0.3">
      <c r="A6685" s="9" t="s">
        <v>998</v>
      </c>
      <c r="B6685" s="9" t="s">
        <v>6797</v>
      </c>
      <c r="C6685" s="9">
        <v>6.4</v>
      </c>
      <c r="D6685" s="9">
        <v>1</v>
      </c>
      <c r="E6685" s="10">
        <v>1</v>
      </c>
      <c r="F6685" s="11">
        <f t="shared" si="107"/>
        <v>0</v>
      </c>
    </row>
    <row r="6686" spans="1:6" ht="17.25" customHeight="1" x14ac:dyDescent="0.3">
      <c r="A6686" s="12" t="s">
        <v>998</v>
      </c>
      <c r="B6686" s="12" t="s">
        <v>6798</v>
      </c>
      <c r="C6686" s="12">
        <v>6.4</v>
      </c>
      <c r="D6686" s="12">
        <v>1</v>
      </c>
      <c r="E6686" s="13">
        <v>1</v>
      </c>
      <c r="F6686" s="14">
        <f t="shared" si="107"/>
        <v>0</v>
      </c>
    </row>
    <row r="6687" spans="1:6" ht="17.25" customHeight="1" x14ac:dyDescent="0.3">
      <c r="A6687" s="9" t="s">
        <v>998</v>
      </c>
      <c r="B6687" s="9" t="s">
        <v>6799</v>
      </c>
      <c r="C6687" s="9">
        <v>6.4</v>
      </c>
      <c r="D6687" s="9">
        <v>1</v>
      </c>
      <c r="E6687" s="10">
        <v>1</v>
      </c>
      <c r="F6687" s="11">
        <f t="shared" si="107"/>
        <v>0</v>
      </c>
    </row>
    <row r="6688" spans="1:6" ht="17.25" customHeight="1" x14ac:dyDescent="0.3">
      <c r="A6688" s="12" t="s">
        <v>998</v>
      </c>
      <c r="B6688" s="12" t="s">
        <v>6800</v>
      </c>
      <c r="C6688" s="12">
        <v>6.4</v>
      </c>
      <c r="D6688" s="12">
        <v>1</v>
      </c>
      <c r="E6688" s="13">
        <v>1</v>
      </c>
      <c r="F6688" s="14">
        <f t="shared" si="107"/>
        <v>0</v>
      </c>
    </row>
    <row r="6689" spans="1:6" ht="17.25" customHeight="1" x14ac:dyDescent="0.3">
      <c r="A6689" s="9" t="s">
        <v>998</v>
      </c>
      <c r="B6689" s="9" t="s">
        <v>6801</v>
      </c>
      <c r="C6689" s="9">
        <v>6.4</v>
      </c>
      <c r="D6689" s="9">
        <v>1</v>
      </c>
      <c r="E6689" s="10">
        <v>1</v>
      </c>
      <c r="F6689" s="11">
        <f t="shared" si="107"/>
        <v>1</v>
      </c>
    </row>
    <row r="6690" spans="1:6" ht="17.25" customHeight="1" x14ac:dyDescent="0.3">
      <c r="A6690" s="12" t="s">
        <v>998</v>
      </c>
      <c r="B6690" s="12" t="s">
        <v>6802</v>
      </c>
      <c r="C6690" s="12">
        <v>6.4</v>
      </c>
      <c r="D6690" s="12">
        <v>1</v>
      </c>
      <c r="E6690" s="13">
        <v>1</v>
      </c>
      <c r="F6690" s="14">
        <f t="shared" si="107"/>
        <v>1</v>
      </c>
    </row>
    <row r="6691" spans="1:6" ht="17.25" customHeight="1" x14ac:dyDescent="0.3">
      <c r="A6691" s="9" t="s">
        <v>998</v>
      </c>
      <c r="B6691" s="9" t="s">
        <v>6803</v>
      </c>
      <c r="C6691" s="9">
        <v>6.4</v>
      </c>
      <c r="D6691" s="9">
        <v>1</v>
      </c>
      <c r="E6691" s="10">
        <v>1</v>
      </c>
      <c r="F6691" s="11">
        <f t="shared" si="107"/>
        <v>1</v>
      </c>
    </row>
    <row r="6692" spans="1:6" ht="17.25" customHeight="1" x14ac:dyDescent="0.3">
      <c r="A6692" s="12" t="s">
        <v>998</v>
      </c>
      <c r="B6692" s="12" t="s">
        <v>6804</v>
      </c>
      <c r="C6692" s="12">
        <v>6.4</v>
      </c>
      <c r="D6692" s="12">
        <v>1</v>
      </c>
      <c r="E6692" s="13">
        <v>1</v>
      </c>
      <c r="F6692" s="14">
        <f t="shared" si="107"/>
        <v>0</v>
      </c>
    </row>
    <row r="6693" spans="1:6" ht="17.25" customHeight="1" x14ac:dyDescent="0.3">
      <c r="A6693" s="9" t="s">
        <v>998</v>
      </c>
      <c r="B6693" s="9" t="s">
        <v>6805</v>
      </c>
      <c r="C6693" s="9">
        <v>6.4</v>
      </c>
      <c r="D6693" s="9">
        <v>1</v>
      </c>
      <c r="E6693" s="10">
        <v>1</v>
      </c>
      <c r="F6693" s="11">
        <f t="shared" si="107"/>
        <v>0</v>
      </c>
    </row>
    <row r="6694" spans="1:6" ht="17.25" customHeight="1" x14ac:dyDescent="0.3">
      <c r="A6694" s="12" t="s">
        <v>998</v>
      </c>
      <c r="B6694" s="12" t="s">
        <v>6806</v>
      </c>
      <c r="C6694" s="12">
        <v>6.4</v>
      </c>
      <c r="D6694" s="12">
        <v>1</v>
      </c>
      <c r="E6694" s="13">
        <v>2</v>
      </c>
      <c r="F6694" s="14">
        <f t="shared" si="107"/>
        <v>1</v>
      </c>
    </row>
    <row r="6695" spans="1:6" ht="17.25" customHeight="1" x14ac:dyDescent="0.3">
      <c r="A6695" s="9" t="s">
        <v>998</v>
      </c>
      <c r="B6695" s="9" t="s">
        <v>6807</v>
      </c>
      <c r="C6695" s="9">
        <v>6.4</v>
      </c>
      <c r="D6695" s="9">
        <v>1</v>
      </c>
      <c r="E6695" s="10">
        <v>1</v>
      </c>
      <c r="F6695" s="11">
        <f t="shared" si="107"/>
        <v>0</v>
      </c>
    </row>
    <row r="6696" spans="1:6" ht="17.25" customHeight="1" x14ac:dyDescent="0.3">
      <c r="A6696" s="12" t="s">
        <v>998</v>
      </c>
      <c r="B6696" s="12" t="s">
        <v>6808</v>
      </c>
      <c r="C6696" s="12">
        <v>6.4</v>
      </c>
      <c r="D6696" s="12">
        <v>1</v>
      </c>
      <c r="E6696" s="13">
        <v>1</v>
      </c>
      <c r="F6696" s="14">
        <f t="shared" si="107"/>
        <v>0</v>
      </c>
    </row>
    <row r="6697" spans="1:6" ht="17.25" customHeight="1" x14ac:dyDescent="0.3">
      <c r="A6697" s="9" t="s">
        <v>998</v>
      </c>
      <c r="B6697" s="9" t="s">
        <v>6809</v>
      </c>
      <c r="C6697" s="9">
        <v>6.4</v>
      </c>
      <c r="D6697" s="9">
        <v>1</v>
      </c>
      <c r="E6697" s="10">
        <v>1</v>
      </c>
      <c r="F6697" s="11">
        <f t="shared" si="107"/>
        <v>0</v>
      </c>
    </row>
    <row r="6698" spans="1:6" ht="17.25" customHeight="1" x14ac:dyDescent="0.3">
      <c r="A6698" s="12" t="s">
        <v>998</v>
      </c>
      <c r="B6698" s="12" t="s">
        <v>6810</v>
      </c>
      <c r="C6698" s="12">
        <v>6.4</v>
      </c>
      <c r="D6698" s="12">
        <v>1</v>
      </c>
      <c r="E6698" s="13">
        <v>2</v>
      </c>
      <c r="F6698" s="14">
        <f t="shared" si="107"/>
        <v>1</v>
      </c>
    </row>
    <row r="6699" spans="1:6" ht="17.25" customHeight="1" x14ac:dyDescent="0.3">
      <c r="A6699" s="9" t="s">
        <v>998</v>
      </c>
      <c r="B6699" s="9" t="s">
        <v>6811</v>
      </c>
      <c r="C6699" s="9">
        <v>6.4</v>
      </c>
      <c r="D6699" s="9">
        <v>1</v>
      </c>
      <c r="E6699" s="10">
        <v>1</v>
      </c>
      <c r="F6699" s="11">
        <f t="shared" si="107"/>
        <v>0</v>
      </c>
    </row>
    <row r="6700" spans="1:6" ht="17.25" customHeight="1" x14ac:dyDescent="0.3">
      <c r="A6700" s="12" t="s">
        <v>998</v>
      </c>
      <c r="B6700" s="12" t="s">
        <v>6812</v>
      </c>
      <c r="C6700" s="12">
        <v>6.4</v>
      </c>
      <c r="D6700" s="12">
        <v>1</v>
      </c>
      <c r="E6700" s="13">
        <v>1</v>
      </c>
      <c r="F6700" s="14">
        <f t="shared" si="107"/>
        <v>0</v>
      </c>
    </row>
    <row r="6701" spans="1:6" ht="17.25" customHeight="1" x14ac:dyDescent="0.3">
      <c r="A6701" s="9" t="s">
        <v>998</v>
      </c>
      <c r="B6701" s="9" t="s">
        <v>6813</v>
      </c>
      <c r="C6701" s="9">
        <v>6.4</v>
      </c>
      <c r="D6701" s="9">
        <v>1</v>
      </c>
      <c r="E6701" s="10">
        <v>1</v>
      </c>
      <c r="F6701" s="11">
        <f t="shared" si="107"/>
        <v>1</v>
      </c>
    </row>
    <row r="6702" spans="1:6" ht="17.25" customHeight="1" x14ac:dyDescent="0.3">
      <c r="A6702" s="12" t="s">
        <v>998</v>
      </c>
      <c r="B6702" s="12" t="s">
        <v>6814</v>
      </c>
      <c r="C6702" s="12">
        <v>6.4</v>
      </c>
      <c r="D6702" s="12">
        <v>1</v>
      </c>
      <c r="E6702" s="13">
        <v>1</v>
      </c>
      <c r="F6702" s="14">
        <f t="shared" si="107"/>
        <v>1</v>
      </c>
    </row>
    <row r="6703" spans="1:6" ht="17.25" customHeight="1" x14ac:dyDescent="0.3">
      <c r="A6703" s="9" t="s">
        <v>998</v>
      </c>
      <c r="B6703" s="9" t="s">
        <v>6815</v>
      </c>
      <c r="C6703" s="9">
        <v>6.4</v>
      </c>
      <c r="D6703" s="9">
        <v>1</v>
      </c>
      <c r="E6703" s="10">
        <v>1</v>
      </c>
      <c r="F6703" s="11">
        <f t="shared" si="107"/>
        <v>1</v>
      </c>
    </row>
    <row r="6704" spans="1:6" ht="17.25" customHeight="1" x14ac:dyDescent="0.3">
      <c r="A6704" s="12" t="s">
        <v>998</v>
      </c>
      <c r="B6704" s="12" t="s">
        <v>6816</v>
      </c>
      <c r="C6704" s="12">
        <v>6.4</v>
      </c>
      <c r="D6704" s="12">
        <v>1</v>
      </c>
      <c r="E6704" s="13">
        <v>2</v>
      </c>
      <c r="F6704" s="14">
        <f t="shared" si="107"/>
        <v>0</v>
      </c>
    </row>
    <row r="6705" spans="1:6" ht="17.25" customHeight="1" x14ac:dyDescent="0.3">
      <c r="A6705" s="9" t="s">
        <v>998</v>
      </c>
      <c r="B6705" s="9" t="s">
        <v>6817</v>
      </c>
      <c r="C6705" s="9">
        <v>6.4</v>
      </c>
      <c r="D6705" s="9">
        <v>1</v>
      </c>
      <c r="E6705" s="10">
        <v>1</v>
      </c>
      <c r="F6705" s="11">
        <f t="shared" si="107"/>
        <v>0</v>
      </c>
    </row>
    <row r="6706" spans="1:6" ht="17.25" customHeight="1" x14ac:dyDescent="0.3">
      <c r="A6706" s="12" t="s">
        <v>998</v>
      </c>
      <c r="B6706" s="12" t="s">
        <v>6818</v>
      </c>
      <c r="C6706" s="12">
        <v>6.4</v>
      </c>
      <c r="D6706" s="12">
        <v>1</v>
      </c>
      <c r="E6706" s="13">
        <v>1</v>
      </c>
      <c r="F6706" s="14">
        <f t="shared" si="107"/>
        <v>1</v>
      </c>
    </row>
    <row r="6707" spans="1:6" ht="17.25" customHeight="1" x14ac:dyDescent="0.3">
      <c r="A6707" s="9" t="s">
        <v>998</v>
      </c>
      <c r="B6707" s="9" t="s">
        <v>6819</v>
      </c>
      <c r="C6707" s="9">
        <v>6.4</v>
      </c>
      <c r="D6707" s="9">
        <v>1</v>
      </c>
      <c r="E6707" s="10">
        <v>1</v>
      </c>
      <c r="F6707" s="11">
        <f t="shared" si="107"/>
        <v>0</v>
      </c>
    </row>
    <row r="6708" spans="1:6" ht="17.25" customHeight="1" x14ac:dyDescent="0.3">
      <c r="A6708" s="12" t="s">
        <v>998</v>
      </c>
      <c r="B6708" s="12" t="s">
        <v>6820</v>
      </c>
      <c r="C6708" s="12">
        <v>6.4</v>
      </c>
      <c r="D6708" s="12">
        <v>1</v>
      </c>
      <c r="E6708" s="13">
        <v>1</v>
      </c>
      <c r="F6708" s="14">
        <f t="shared" si="107"/>
        <v>0</v>
      </c>
    </row>
    <row r="6709" spans="1:6" ht="17.25" customHeight="1" x14ac:dyDescent="0.3">
      <c r="A6709" s="9" t="s">
        <v>998</v>
      </c>
      <c r="B6709" s="9" t="s">
        <v>6821</v>
      </c>
      <c r="C6709" s="9">
        <v>6.4</v>
      </c>
      <c r="D6709" s="9">
        <v>1</v>
      </c>
      <c r="E6709" s="10">
        <v>1</v>
      </c>
      <c r="F6709" s="11">
        <f t="shared" si="107"/>
        <v>1</v>
      </c>
    </row>
    <row r="6710" spans="1:6" ht="17.25" customHeight="1" x14ac:dyDescent="0.3">
      <c r="A6710" s="12" t="s">
        <v>998</v>
      </c>
      <c r="B6710" s="12" t="s">
        <v>6822</v>
      </c>
      <c r="C6710" s="12">
        <v>6.4</v>
      </c>
      <c r="D6710" s="12">
        <v>1</v>
      </c>
      <c r="E6710" s="13">
        <v>1</v>
      </c>
      <c r="F6710" s="14">
        <f t="shared" si="107"/>
        <v>0</v>
      </c>
    </row>
    <row r="6711" spans="1:6" ht="17.25" customHeight="1" x14ac:dyDescent="0.3">
      <c r="A6711" s="9" t="s">
        <v>998</v>
      </c>
      <c r="B6711" s="9" t="s">
        <v>6823</v>
      </c>
      <c r="C6711" s="9">
        <v>6.4</v>
      </c>
      <c r="D6711" s="9">
        <v>1</v>
      </c>
      <c r="E6711" s="10">
        <v>1</v>
      </c>
      <c r="F6711" s="11">
        <f t="shared" si="107"/>
        <v>0</v>
      </c>
    </row>
    <row r="6712" spans="1:6" ht="17.25" customHeight="1" x14ac:dyDescent="0.3">
      <c r="A6712" s="12" t="s">
        <v>998</v>
      </c>
      <c r="B6712" s="12" t="s">
        <v>6824</v>
      </c>
      <c r="C6712" s="12">
        <v>6.4</v>
      </c>
      <c r="D6712" s="12">
        <v>1</v>
      </c>
      <c r="E6712" s="13">
        <v>1</v>
      </c>
      <c r="F6712" s="14">
        <f t="shared" si="107"/>
        <v>1</v>
      </c>
    </row>
    <row r="6713" spans="1:6" ht="17.25" customHeight="1" x14ac:dyDescent="0.3">
      <c r="A6713" s="9" t="s">
        <v>998</v>
      </c>
      <c r="B6713" s="9" t="s">
        <v>6825</v>
      </c>
      <c r="C6713" s="9">
        <v>6.4</v>
      </c>
      <c r="D6713" s="9">
        <v>1</v>
      </c>
      <c r="E6713" s="10">
        <v>1</v>
      </c>
      <c r="F6713" s="11">
        <f t="shared" si="107"/>
        <v>1</v>
      </c>
    </row>
    <row r="6714" spans="1:6" ht="17.25" customHeight="1" x14ac:dyDescent="0.3">
      <c r="A6714" s="12" t="s">
        <v>998</v>
      </c>
      <c r="B6714" s="12" t="s">
        <v>6826</v>
      </c>
      <c r="C6714" s="12">
        <v>6.4</v>
      </c>
      <c r="D6714" s="12">
        <v>1</v>
      </c>
      <c r="E6714" s="13">
        <v>2</v>
      </c>
      <c r="F6714" s="14">
        <f t="shared" si="107"/>
        <v>1</v>
      </c>
    </row>
    <row r="6715" spans="1:6" ht="17.25" customHeight="1" x14ac:dyDescent="0.3">
      <c r="A6715" s="9" t="s">
        <v>998</v>
      </c>
      <c r="B6715" s="9" t="s">
        <v>6827</v>
      </c>
      <c r="C6715" s="9">
        <v>6.4</v>
      </c>
      <c r="D6715" s="9">
        <v>1</v>
      </c>
      <c r="E6715" s="10">
        <v>1</v>
      </c>
      <c r="F6715" s="11">
        <f t="shared" si="107"/>
        <v>1</v>
      </c>
    </row>
    <row r="6716" spans="1:6" ht="17.25" customHeight="1" x14ac:dyDescent="0.3">
      <c r="A6716" s="12" t="s">
        <v>998</v>
      </c>
      <c r="B6716" s="12" t="s">
        <v>6828</v>
      </c>
      <c r="C6716" s="12">
        <v>6.4</v>
      </c>
      <c r="D6716" s="12">
        <v>1</v>
      </c>
      <c r="E6716" s="13">
        <v>1</v>
      </c>
      <c r="F6716" s="14">
        <f t="shared" si="107"/>
        <v>1</v>
      </c>
    </row>
    <row r="6717" spans="1:6" ht="17.25" customHeight="1" x14ac:dyDescent="0.3">
      <c r="A6717" s="9" t="s">
        <v>998</v>
      </c>
      <c r="B6717" s="9" t="s">
        <v>6829</v>
      </c>
      <c r="C6717" s="9">
        <v>6.4</v>
      </c>
      <c r="D6717" s="9">
        <v>1</v>
      </c>
      <c r="E6717" s="10">
        <v>2</v>
      </c>
      <c r="F6717" s="11">
        <f t="shared" si="107"/>
        <v>1</v>
      </c>
    </row>
    <row r="6718" spans="1:6" ht="17.25" customHeight="1" x14ac:dyDescent="0.3">
      <c r="A6718" s="12" t="s">
        <v>998</v>
      </c>
      <c r="B6718" s="12" t="s">
        <v>6830</v>
      </c>
      <c r="C6718" s="12">
        <v>6.4</v>
      </c>
      <c r="D6718" s="12">
        <v>1</v>
      </c>
      <c r="E6718" s="13">
        <v>1</v>
      </c>
      <c r="F6718" s="14">
        <f t="shared" si="107"/>
        <v>0</v>
      </c>
    </row>
    <row r="6719" spans="1:6" ht="17.25" customHeight="1" x14ac:dyDescent="0.3">
      <c r="A6719" s="9" t="s">
        <v>998</v>
      </c>
      <c r="B6719" s="9" t="s">
        <v>6831</v>
      </c>
      <c r="C6719" s="9">
        <v>6.4</v>
      </c>
      <c r="D6719" s="9">
        <v>1</v>
      </c>
      <c r="E6719" s="10">
        <v>1</v>
      </c>
      <c r="F6719" s="11">
        <f t="shared" si="107"/>
        <v>0</v>
      </c>
    </row>
    <row r="6720" spans="1:6" ht="17.25" customHeight="1" x14ac:dyDescent="0.3">
      <c r="A6720" s="12" t="s">
        <v>998</v>
      </c>
      <c r="B6720" s="12" t="s">
        <v>6832</v>
      </c>
      <c r="C6720" s="12">
        <v>6.4</v>
      </c>
      <c r="D6720" s="12">
        <v>1</v>
      </c>
      <c r="E6720" s="13">
        <v>1</v>
      </c>
      <c r="F6720" s="14">
        <f t="shared" si="107"/>
        <v>0</v>
      </c>
    </row>
    <row r="6721" spans="1:6" ht="17.25" customHeight="1" x14ac:dyDescent="0.3">
      <c r="A6721" s="9" t="s">
        <v>998</v>
      </c>
      <c r="B6721" s="9" t="s">
        <v>6833</v>
      </c>
      <c r="C6721" s="9">
        <v>6.4</v>
      </c>
      <c r="D6721" s="9">
        <v>1</v>
      </c>
      <c r="E6721" s="10">
        <v>1</v>
      </c>
      <c r="F6721" s="11">
        <f t="shared" si="107"/>
        <v>1</v>
      </c>
    </row>
    <row r="6722" spans="1:6" ht="17.25" customHeight="1" x14ac:dyDescent="0.3">
      <c r="A6722" s="12" t="s">
        <v>998</v>
      </c>
      <c r="B6722" s="12" t="s">
        <v>6834</v>
      </c>
      <c r="C6722" s="12">
        <v>6.4</v>
      </c>
      <c r="D6722" s="12">
        <v>1</v>
      </c>
      <c r="E6722" s="13">
        <v>1</v>
      </c>
      <c r="F6722" s="14">
        <f t="shared" si="107"/>
        <v>0</v>
      </c>
    </row>
    <row r="6723" spans="1:6" ht="17.25" customHeight="1" x14ac:dyDescent="0.3">
      <c r="A6723" s="9" t="s">
        <v>998</v>
      </c>
      <c r="B6723" s="9" t="s">
        <v>6835</v>
      </c>
      <c r="C6723" s="9">
        <v>6.4</v>
      </c>
      <c r="D6723" s="9">
        <v>1</v>
      </c>
      <c r="E6723" s="10">
        <v>1</v>
      </c>
      <c r="F6723" s="11">
        <f t="shared" si="107"/>
        <v>1</v>
      </c>
    </row>
    <row r="6724" spans="1:6" ht="17.25" customHeight="1" x14ac:dyDescent="0.3">
      <c r="A6724" s="12" t="s">
        <v>998</v>
      </c>
      <c r="B6724" s="12" t="s">
        <v>6836</v>
      </c>
      <c r="C6724" s="12">
        <v>6.4</v>
      </c>
      <c r="D6724" s="12">
        <v>1</v>
      </c>
      <c r="E6724" s="13">
        <v>2</v>
      </c>
      <c r="F6724" s="14">
        <f t="shared" si="107"/>
        <v>1</v>
      </c>
    </row>
    <row r="6725" spans="1:6" ht="17.25" customHeight="1" x14ac:dyDescent="0.3">
      <c r="A6725" s="9" t="s">
        <v>998</v>
      </c>
      <c r="B6725" s="9" t="s">
        <v>6837</v>
      </c>
      <c r="C6725" s="9">
        <v>6.4</v>
      </c>
      <c r="D6725" s="9">
        <v>1</v>
      </c>
      <c r="E6725" s="10">
        <v>2</v>
      </c>
      <c r="F6725" s="11">
        <f t="shared" si="107"/>
        <v>1</v>
      </c>
    </row>
    <row r="6726" spans="1:6" ht="17.25" customHeight="1" x14ac:dyDescent="0.3">
      <c r="A6726" s="12" t="s">
        <v>998</v>
      </c>
      <c r="B6726" s="12" t="s">
        <v>6838</v>
      </c>
      <c r="C6726" s="12">
        <v>6.4</v>
      </c>
      <c r="D6726" s="12">
        <v>1</v>
      </c>
      <c r="E6726" s="13">
        <v>1</v>
      </c>
      <c r="F6726" s="14">
        <f t="shared" si="107"/>
        <v>0</v>
      </c>
    </row>
    <row r="6727" spans="1:6" ht="17.25" customHeight="1" x14ac:dyDescent="0.3">
      <c r="A6727" s="9" t="s">
        <v>998</v>
      </c>
      <c r="B6727" s="9" t="s">
        <v>6839</v>
      </c>
      <c r="C6727" s="9">
        <v>6.4</v>
      </c>
      <c r="D6727" s="9">
        <v>1</v>
      </c>
      <c r="E6727" s="10">
        <v>1</v>
      </c>
      <c r="F6727" s="11">
        <f t="shared" si="107"/>
        <v>1</v>
      </c>
    </row>
    <row r="6728" spans="1:6" ht="17.25" customHeight="1" x14ac:dyDescent="0.3">
      <c r="A6728" s="12" t="s">
        <v>998</v>
      </c>
      <c r="B6728" s="12" t="s">
        <v>6840</v>
      </c>
      <c r="C6728" s="12">
        <v>6.4</v>
      </c>
      <c r="D6728" s="12">
        <v>1</v>
      </c>
      <c r="E6728" s="13">
        <v>1</v>
      </c>
      <c r="F6728" s="14">
        <f t="shared" si="107"/>
        <v>0</v>
      </c>
    </row>
    <row r="6729" spans="1:6" ht="17.25" customHeight="1" x14ac:dyDescent="0.3">
      <c r="A6729" s="9" t="s">
        <v>998</v>
      </c>
      <c r="B6729" s="9" t="s">
        <v>6841</v>
      </c>
      <c r="C6729" s="9">
        <v>6.4</v>
      </c>
      <c r="D6729" s="9">
        <v>1</v>
      </c>
      <c r="E6729" s="10">
        <v>1</v>
      </c>
      <c r="F6729" s="11">
        <f t="shared" si="107"/>
        <v>0</v>
      </c>
    </row>
    <row r="6730" spans="1:6" ht="17.25" customHeight="1" x14ac:dyDescent="0.3">
      <c r="A6730" s="12" t="s">
        <v>998</v>
      </c>
      <c r="B6730" s="12" t="s">
        <v>6842</v>
      </c>
      <c r="C6730" s="12">
        <v>6.4</v>
      </c>
      <c r="D6730" s="12">
        <v>1</v>
      </c>
      <c r="E6730" s="13">
        <v>1</v>
      </c>
      <c r="F6730" s="14">
        <f t="shared" si="107"/>
        <v>1</v>
      </c>
    </row>
    <row r="6731" spans="1:6" ht="17.25" customHeight="1" x14ac:dyDescent="0.3">
      <c r="A6731" s="9" t="s">
        <v>998</v>
      </c>
      <c r="B6731" s="9" t="s">
        <v>6843</v>
      </c>
      <c r="C6731" s="9">
        <v>6.4</v>
      </c>
      <c r="D6731" s="9">
        <v>1</v>
      </c>
      <c r="E6731" s="10">
        <v>1</v>
      </c>
      <c r="F6731" s="11">
        <f t="shared" si="107"/>
        <v>1</v>
      </c>
    </row>
    <row r="6732" spans="1:6" ht="17.25" customHeight="1" x14ac:dyDescent="0.3">
      <c r="A6732" s="12" t="s">
        <v>998</v>
      </c>
      <c r="B6732" s="12" t="s">
        <v>6844</v>
      </c>
      <c r="C6732" s="12">
        <v>6.4</v>
      </c>
      <c r="D6732" s="12">
        <v>1</v>
      </c>
      <c r="E6732" s="13">
        <v>1</v>
      </c>
      <c r="F6732" s="14">
        <f t="shared" si="107"/>
        <v>0</v>
      </c>
    </row>
    <row r="6733" spans="1:6" ht="17.25" customHeight="1" x14ac:dyDescent="0.3">
      <c r="A6733" s="9" t="s">
        <v>998</v>
      </c>
      <c r="B6733" s="9" t="s">
        <v>6845</v>
      </c>
      <c r="C6733" s="9">
        <v>6.4</v>
      </c>
      <c r="D6733" s="9">
        <v>1</v>
      </c>
      <c r="E6733" s="10">
        <v>1</v>
      </c>
      <c r="F6733" s="11">
        <f t="shared" si="107"/>
        <v>1</v>
      </c>
    </row>
    <row r="6734" spans="1:6" ht="17.25" customHeight="1" x14ac:dyDescent="0.3">
      <c r="A6734" s="12" t="s">
        <v>998</v>
      </c>
      <c r="B6734" s="12" t="s">
        <v>6846</v>
      </c>
      <c r="C6734" s="12">
        <v>6.4</v>
      </c>
      <c r="D6734" s="12">
        <v>1</v>
      </c>
      <c r="E6734" s="13">
        <v>1</v>
      </c>
      <c r="F6734" s="14">
        <f t="shared" si="107"/>
        <v>0</v>
      </c>
    </row>
    <row r="6735" spans="1:6" ht="17.25" customHeight="1" x14ac:dyDescent="0.3">
      <c r="A6735" s="9" t="s">
        <v>998</v>
      </c>
      <c r="B6735" s="9" t="s">
        <v>6847</v>
      </c>
      <c r="C6735" s="9">
        <v>6.4</v>
      </c>
      <c r="D6735" s="9">
        <v>1</v>
      </c>
      <c r="E6735" s="10">
        <v>2</v>
      </c>
      <c r="F6735" s="11">
        <f t="shared" si="107"/>
        <v>1</v>
      </c>
    </row>
    <row r="6736" spans="1:6" ht="17.25" customHeight="1" x14ac:dyDescent="0.3">
      <c r="A6736" s="12" t="s">
        <v>998</v>
      </c>
      <c r="B6736" s="12" t="s">
        <v>6848</v>
      </c>
      <c r="C6736" s="12">
        <v>6.4</v>
      </c>
      <c r="D6736" s="12">
        <v>1</v>
      </c>
      <c r="E6736" s="13">
        <v>1</v>
      </c>
      <c r="F6736" s="14">
        <f t="shared" si="107"/>
        <v>0</v>
      </c>
    </row>
    <row r="6737" spans="1:6" ht="17.25" customHeight="1" x14ac:dyDescent="0.3">
      <c r="A6737" s="9" t="s">
        <v>998</v>
      </c>
      <c r="B6737" s="9" t="s">
        <v>6849</v>
      </c>
      <c r="C6737" s="9">
        <v>6.4</v>
      </c>
      <c r="D6737" s="9">
        <v>1</v>
      </c>
      <c r="E6737" s="10">
        <v>1</v>
      </c>
      <c r="F6737" s="11">
        <f t="shared" si="107"/>
        <v>1</v>
      </c>
    </row>
    <row r="6738" spans="1:6" ht="17.25" customHeight="1" x14ac:dyDescent="0.3">
      <c r="A6738" s="12" t="s">
        <v>998</v>
      </c>
      <c r="B6738" s="12" t="s">
        <v>6850</v>
      </c>
      <c r="C6738" s="12">
        <v>6.4</v>
      </c>
      <c r="D6738" s="12">
        <v>1</v>
      </c>
      <c r="E6738" s="13">
        <v>1</v>
      </c>
      <c r="F6738" s="14">
        <f t="shared" si="107"/>
        <v>1</v>
      </c>
    </row>
    <row r="6739" spans="1:6" ht="17.25" customHeight="1" x14ac:dyDescent="0.3">
      <c r="A6739" s="9" t="s">
        <v>998</v>
      </c>
      <c r="B6739" s="9" t="s">
        <v>6851</v>
      </c>
      <c r="C6739" s="9">
        <v>6.4</v>
      </c>
      <c r="D6739" s="9">
        <v>1</v>
      </c>
      <c r="E6739" s="10">
        <v>1</v>
      </c>
      <c r="F6739" s="11">
        <f t="shared" ref="F6739:F6802" si="108">IF(LEFT(B6739,1) = "[",1,0)</f>
        <v>0</v>
      </c>
    </row>
    <row r="6740" spans="1:6" ht="17.25" customHeight="1" x14ac:dyDescent="0.3">
      <c r="A6740" s="12" t="s">
        <v>998</v>
      </c>
      <c r="B6740" s="12" t="s">
        <v>6852</v>
      </c>
      <c r="C6740" s="12">
        <v>6.4</v>
      </c>
      <c r="D6740" s="12">
        <v>1</v>
      </c>
      <c r="E6740" s="13">
        <v>1</v>
      </c>
      <c r="F6740" s="14">
        <f t="shared" si="108"/>
        <v>0</v>
      </c>
    </row>
    <row r="6741" spans="1:6" ht="17.25" customHeight="1" x14ac:dyDescent="0.3">
      <c r="A6741" s="9" t="s">
        <v>998</v>
      </c>
      <c r="B6741" s="9" t="s">
        <v>6853</v>
      </c>
      <c r="C6741" s="9">
        <v>6.4</v>
      </c>
      <c r="D6741" s="9">
        <v>1</v>
      </c>
      <c r="E6741" s="10">
        <v>1</v>
      </c>
      <c r="F6741" s="11">
        <f t="shared" si="108"/>
        <v>0</v>
      </c>
    </row>
    <row r="6742" spans="1:6" ht="17.25" customHeight="1" x14ac:dyDescent="0.3">
      <c r="A6742" s="12" t="s">
        <v>998</v>
      </c>
      <c r="B6742" s="12" t="s">
        <v>6854</v>
      </c>
      <c r="C6742" s="12">
        <v>6.4</v>
      </c>
      <c r="D6742" s="12">
        <v>1</v>
      </c>
      <c r="E6742" s="13">
        <v>1</v>
      </c>
      <c r="F6742" s="14">
        <f t="shared" si="108"/>
        <v>0</v>
      </c>
    </row>
    <row r="6743" spans="1:6" ht="17.25" customHeight="1" x14ac:dyDescent="0.3">
      <c r="A6743" s="9" t="s">
        <v>998</v>
      </c>
      <c r="B6743" s="9" t="s">
        <v>6855</v>
      </c>
      <c r="C6743" s="9">
        <v>6.4</v>
      </c>
      <c r="D6743" s="9">
        <v>1</v>
      </c>
      <c r="E6743" s="10">
        <v>1</v>
      </c>
      <c r="F6743" s="11">
        <f t="shared" si="108"/>
        <v>1</v>
      </c>
    </row>
    <row r="6744" spans="1:6" ht="17.25" customHeight="1" x14ac:dyDescent="0.3">
      <c r="A6744" s="12" t="s">
        <v>998</v>
      </c>
      <c r="B6744" s="12" t="s">
        <v>6856</v>
      </c>
      <c r="C6744" s="12">
        <v>6.4</v>
      </c>
      <c r="D6744" s="12">
        <v>1</v>
      </c>
      <c r="E6744" s="13">
        <v>1</v>
      </c>
      <c r="F6744" s="14">
        <f t="shared" si="108"/>
        <v>1</v>
      </c>
    </row>
    <row r="6745" spans="1:6" ht="17.25" customHeight="1" x14ac:dyDescent="0.3">
      <c r="A6745" s="9" t="s">
        <v>998</v>
      </c>
      <c r="B6745" s="9" t="s">
        <v>6857</v>
      </c>
      <c r="C6745" s="9">
        <v>6.4</v>
      </c>
      <c r="D6745" s="9">
        <v>1</v>
      </c>
      <c r="E6745" s="10">
        <v>1</v>
      </c>
      <c r="F6745" s="11">
        <f t="shared" si="108"/>
        <v>1</v>
      </c>
    </row>
    <row r="6746" spans="1:6" ht="17.25" customHeight="1" x14ac:dyDescent="0.3">
      <c r="A6746" s="12" t="s">
        <v>998</v>
      </c>
      <c r="B6746" s="12" t="s">
        <v>6858</v>
      </c>
      <c r="C6746" s="12">
        <v>6.4</v>
      </c>
      <c r="D6746" s="12">
        <v>1</v>
      </c>
      <c r="E6746" s="13">
        <v>1</v>
      </c>
      <c r="F6746" s="14">
        <f t="shared" si="108"/>
        <v>1</v>
      </c>
    </row>
    <row r="6747" spans="1:6" ht="17.25" customHeight="1" x14ac:dyDescent="0.3">
      <c r="A6747" s="9" t="s">
        <v>998</v>
      </c>
      <c r="B6747" s="9" t="s">
        <v>6859</v>
      </c>
      <c r="C6747" s="9">
        <v>6.4</v>
      </c>
      <c r="D6747" s="9">
        <v>1</v>
      </c>
      <c r="E6747" s="10">
        <v>1</v>
      </c>
      <c r="F6747" s="11">
        <f t="shared" si="108"/>
        <v>1</v>
      </c>
    </row>
    <row r="6748" spans="1:6" ht="17.25" customHeight="1" x14ac:dyDescent="0.3">
      <c r="A6748" s="12" t="s">
        <v>998</v>
      </c>
      <c r="B6748" s="12" t="s">
        <v>6860</v>
      </c>
      <c r="C6748" s="12">
        <v>6.4</v>
      </c>
      <c r="D6748" s="12">
        <v>1</v>
      </c>
      <c r="E6748" s="13">
        <v>1</v>
      </c>
      <c r="F6748" s="14">
        <f t="shared" si="108"/>
        <v>1</v>
      </c>
    </row>
    <row r="6749" spans="1:6" ht="17.25" customHeight="1" x14ac:dyDescent="0.3">
      <c r="A6749" s="9" t="s">
        <v>998</v>
      </c>
      <c r="B6749" s="9" t="s">
        <v>6861</v>
      </c>
      <c r="C6749" s="9">
        <v>6.4</v>
      </c>
      <c r="D6749" s="9">
        <v>1</v>
      </c>
      <c r="E6749" s="10">
        <v>1</v>
      </c>
      <c r="F6749" s="11">
        <f t="shared" si="108"/>
        <v>0</v>
      </c>
    </row>
    <row r="6750" spans="1:6" ht="17.25" customHeight="1" x14ac:dyDescent="0.3">
      <c r="A6750" s="12" t="s">
        <v>998</v>
      </c>
      <c r="B6750" s="12" t="s">
        <v>6862</v>
      </c>
      <c r="C6750" s="12">
        <v>6.4</v>
      </c>
      <c r="D6750" s="12">
        <v>1</v>
      </c>
      <c r="E6750" s="13">
        <v>1</v>
      </c>
      <c r="F6750" s="14">
        <f t="shared" si="108"/>
        <v>0</v>
      </c>
    </row>
    <row r="6751" spans="1:6" ht="17.25" customHeight="1" x14ac:dyDescent="0.3">
      <c r="A6751" s="9" t="s">
        <v>998</v>
      </c>
      <c r="B6751" s="9" t="s">
        <v>6863</v>
      </c>
      <c r="C6751" s="9">
        <v>6.4</v>
      </c>
      <c r="D6751" s="9">
        <v>1</v>
      </c>
      <c r="E6751" s="10">
        <v>1</v>
      </c>
      <c r="F6751" s="11">
        <f t="shared" si="108"/>
        <v>0</v>
      </c>
    </row>
    <row r="6752" spans="1:6" ht="17.25" customHeight="1" x14ac:dyDescent="0.3">
      <c r="A6752" s="12" t="s">
        <v>998</v>
      </c>
      <c r="B6752" s="12" t="s">
        <v>6864</v>
      </c>
      <c r="C6752" s="12">
        <v>6.4</v>
      </c>
      <c r="D6752" s="12">
        <v>1</v>
      </c>
      <c r="E6752" s="13">
        <v>1</v>
      </c>
      <c r="F6752" s="14">
        <f t="shared" si="108"/>
        <v>1</v>
      </c>
    </row>
    <row r="6753" spans="1:6" ht="17.25" customHeight="1" x14ac:dyDescent="0.3">
      <c r="A6753" s="9" t="s">
        <v>998</v>
      </c>
      <c r="B6753" s="9" t="s">
        <v>6865</v>
      </c>
      <c r="C6753" s="9">
        <v>6.4</v>
      </c>
      <c r="D6753" s="9">
        <v>1</v>
      </c>
      <c r="E6753" s="10">
        <v>1</v>
      </c>
      <c r="F6753" s="11">
        <f t="shared" si="108"/>
        <v>0</v>
      </c>
    </row>
    <row r="6754" spans="1:6" ht="17.25" customHeight="1" x14ac:dyDescent="0.3">
      <c r="A6754" s="12" t="s">
        <v>998</v>
      </c>
      <c r="B6754" s="12" t="s">
        <v>6866</v>
      </c>
      <c r="C6754" s="12">
        <v>6.4</v>
      </c>
      <c r="D6754" s="12">
        <v>1</v>
      </c>
      <c r="E6754" s="13">
        <v>1</v>
      </c>
      <c r="F6754" s="14">
        <f t="shared" si="108"/>
        <v>0</v>
      </c>
    </row>
    <row r="6755" spans="1:6" ht="17.25" customHeight="1" x14ac:dyDescent="0.3">
      <c r="A6755" s="9" t="s">
        <v>998</v>
      </c>
      <c r="B6755" s="9" t="s">
        <v>6867</v>
      </c>
      <c r="C6755" s="9">
        <v>6.4</v>
      </c>
      <c r="D6755" s="9">
        <v>1</v>
      </c>
      <c r="E6755" s="10">
        <v>1</v>
      </c>
      <c r="F6755" s="11">
        <f t="shared" si="108"/>
        <v>0</v>
      </c>
    </row>
    <row r="6756" spans="1:6" ht="17.25" customHeight="1" x14ac:dyDescent="0.3">
      <c r="A6756" s="12" t="s">
        <v>998</v>
      </c>
      <c r="B6756" s="12" t="s">
        <v>6868</v>
      </c>
      <c r="C6756" s="12">
        <v>6.4</v>
      </c>
      <c r="D6756" s="12">
        <v>1</v>
      </c>
      <c r="E6756" s="13">
        <v>1</v>
      </c>
      <c r="F6756" s="14">
        <f t="shared" si="108"/>
        <v>1</v>
      </c>
    </row>
    <row r="6757" spans="1:6" ht="17.25" customHeight="1" x14ac:dyDescent="0.3">
      <c r="A6757" s="9" t="s">
        <v>998</v>
      </c>
      <c r="B6757" s="9" t="s">
        <v>6869</v>
      </c>
      <c r="C6757" s="9">
        <v>6.4</v>
      </c>
      <c r="D6757" s="9">
        <v>1</v>
      </c>
      <c r="E6757" s="10">
        <v>1</v>
      </c>
      <c r="F6757" s="11">
        <f t="shared" si="108"/>
        <v>1</v>
      </c>
    </row>
    <row r="6758" spans="1:6" ht="17.25" customHeight="1" x14ac:dyDescent="0.3">
      <c r="A6758" s="12" t="s">
        <v>998</v>
      </c>
      <c r="B6758" s="12" t="s">
        <v>6870</v>
      </c>
      <c r="C6758" s="12">
        <v>6.4</v>
      </c>
      <c r="D6758" s="12">
        <v>1</v>
      </c>
      <c r="E6758" s="13">
        <v>1</v>
      </c>
      <c r="F6758" s="14">
        <f t="shared" si="108"/>
        <v>0</v>
      </c>
    </row>
    <row r="6759" spans="1:6" ht="17.25" customHeight="1" x14ac:dyDescent="0.3">
      <c r="A6759" s="9" t="s">
        <v>998</v>
      </c>
      <c r="B6759" s="9" t="s">
        <v>6871</v>
      </c>
      <c r="C6759" s="9">
        <v>6.4</v>
      </c>
      <c r="D6759" s="9">
        <v>1</v>
      </c>
      <c r="E6759" s="10">
        <v>1</v>
      </c>
      <c r="F6759" s="11">
        <f t="shared" si="108"/>
        <v>1</v>
      </c>
    </row>
    <row r="6760" spans="1:6" ht="17.25" customHeight="1" x14ac:dyDescent="0.3">
      <c r="A6760" s="12" t="s">
        <v>998</v>
      </c>
      <c r="B6760" s="12" t="s">
        <v>6872</v>
      </c>
      <c r="C6760" s="12">
        <v>6.4</v>
      </c>
      <c r="D6760" s="12">
        <v>1</v>
      </c>
      <c r="E6760" s="13">
        <v>1</v>
      </c>
      <c r="F6760" s="14">
        <f t="shared" si="108"/>
        <v>1</v>
      </c>
    </row>
    <row r="6761" spans="1:6" ht="17.25" customHeight="1" x14ac:dyDescent="0.3">
      <c r="A6761" s="9" t="s">
        <v>998</v>
      </c>
      <c r="B6761" s="9" t="s">
        <v>6873</v>
      </c>
      <c r="C6761" s="9">
        <v>6.4</v>
      </c>
      <c r="D6761" s="9">
        <v>1</v>
      </c>
      <c r="E6761" s="10">
        <v>1</v>
      </c>
      <c r="F6761" s="11">
        <f t="shared" si="108"/>
        <v>1</v>
      </c>
    </row>
    <row r="6762" spans="1:6" ht="17.25" customHeight="1" x14ac:dyDescent="0.3">
      <c r="A6762" s="12" t="s">
        <v>998</v>
      </c>
      <c r="B6762" s="12" t="s">
        <v>6874</v>
      </c>
      <c r="C6762" s="12">
        <v>6.4</v>
      </c>
      <c r="D6762" s="12">
        <v>1</v>
      </c>
      <c r="E6762" s="13">
        <v>1</v>
      </c>
      <c r="F6762" s="14">
        <f t="shared" si="108"/>
        <v>0</v>
      </c>
    </row>
    <row r="6763" spans="1:6" ht="17.25" customHeight="1" x14ac:dyDescent="0.3">
      <c r="A6763" s="9" t="s">
        <v>998</v>
      </c>
      <c r="B6763" s="9" t="s">
        <v>6875</v>
      </c>
      <c r="C6763" s="9">
        <v>6.4</v>
      </c>
      <c r="D6763" s="9">
        <v>1</v>
      </c>
      <c r="E6763" s="10">
        <v>1</v>
      </c>
      <c r="F6763" s="11">
        <f t="shared" si="108"/>
        <v>1</v>
      </c>
    </row>
    <row r="6764" spans="1:6" ht="17.25" customHeight="1" x14ac:dyDescent="0.3">
      <c r="A6764" s="12" t="s">
        <v>998</v>
      </c>
      <c r="B6764" s="12" t="s">
        <v>6876</v>
      </c>
      <c r="C6764" s="12">
        <v>6.4</v>
      </c>
      <c r="D6764" s="12">
        <v>1</v>
      </c>
      <c r="E6764" s="13">
        <v>1</v>
      </c>
      <c r="F6764" s="14">
        <f t="shared" si="108"/>
        <v>1</v>
      </c>
    </row>
    <row r="6765" spans="1:6" ht="17.25" customHeight="1" x14ac:dyDescent="0.3">
      <c r="A6765" s="9" t="s">
        <v>998</v>
      </c>
      <c r="B6765" s="9" t="s">
        <v>6877</v>
      </c>
      <c r="C6765" s="9">
        <v>6.4</v>
      </c>
      <c r="D6765" s="9">
        <v>1</v>
      </c>
      <c r="E6765" s="10">
        <v>2</v>
      </c>
      <c r="F6765" s="11">
        <f t="shared" si="108"/>
        <v>1</v>
      </c>
    </row>
    <row r="6766" spans="1:6" ht="17.25" customHeight="1" x14ac:dyDescent="0.3">
      <c r="A6766" s="12" t="s">
        <v>998</v>
      </c>
      <c r="B6766" s="12" t="s">
        <v>6878</v>
      </c>
      <c r="C6766" s="12">
        <v>6.4</v>
      </c>
      <c r="D6766" s="12">
        <v>1</v>
      </c>
      <c r="E6766" s="13">
        <v>1</v>
      </c>
      <c r="F6766" s="14">
        <f t="shared" si="108"/>
        <v>1</v>
      </c>
    </row>
    <row r="6767" spans="1:6" ht="17.25" customHeight="1" x14ac:dyDescent="0.3">
      <c r="A6767" s="9" t="s">
        <v>998</v>
      </c>
      <c r="B6767" s="9" t="s">
        <v>6879</v>
      </c>
      <c r="C6767" s="9">
        <v>6.4</v>
      </c>
      <c r="D6767" s="9">
        <v>1</v>
      </c>
      <c r="E6767" s="10">
        <v>1</v>
      </c>
      <c r="F6767" s="11">
        <f t="shared" si="108"/>
        <v>0</v>
      </c>
    </row>
    <row r="6768" spans="1:6" ht="17.25" customHeight="1" x14ac:dyDescent="0.3">
      <c r="A6768" s="12" t="s">
        <v>998</v>
      </c>
      <c r="B6768" s="12" t="s">
        <v>6880</v>
      </c>
      <c r="C6768" s="12">
        <v>6.4</v>
      </c>
      <c r="D6768" s="12">
        <v>1</v>
      </c>
      <c r="E6768" s="13">
        <v>1</v>
      </c>
      <c r="F6768" s="14">
        <f t="shared" si="108"/>
        <v>0</v>
      </c>
    </row>
    <row r="6769" spans="1:6" ht="17.25" customHeight="1" x14ac:dyDescent="0.3">
      <c r="A6769" s="9" t="s">
        <v>998</v>
      </c>
      <c r="B6769" s="9" t="s">
        <v>6881</v>
      </c>
      <c r="C6769" s="9">
        <v>6.4</v>
      </c>
      <c r="D6769" s="9">
        <v>1</v>
      </c>
      <c r="E6769" s="10">
        <v>1</v>
      </c>
      <c r="F6769" s="11">
        <f t="shared" si="108"/>
        <v>0</v>
      </c>
    </row>
    <row r="6770" spans="1:6" ht="17.25" customHeight="1" x14ac:dyDescent="0.3">
      <c r="A6770" s="12" t="s">
        <v>998</v>
      </c>
      <c r="B6770" s="12" t="s">
        <v>6882</v>
      </c>
      <c r="C6770" s="12">
        <v>6.4</v>
      </c>
      <c r="D6770" s="12">
        <v>1</v>
      </c>
      <c r="E6770" s="13">
        <v>1</v>
      </c>
      <c r="F6770" s="14">
        <f t="shared" si="108"/>
        <v>0</v>
      </c>
    </row>
    <row r="6771" spans="1:6" ht="17.25" customHeight="1" x14ac:dyDescent="0.3">
      <c r="A6771" s="9" t="s">
        <v>998</v>
      </c>
      <c r="B6771" s="9" t="s">
        <v>6883</v>
      </c>
      <c r="C6771" s="9">
        <v>6.4</v>
      </c>
      <c r="D6771" s="9">
        <v>1</v>
      </c>
      <c r="E6771" s="10">
        <v>1</v>
      </c>
      <c r="F6771" s="11">
        <f t="shared" si="108"/>
        <v>0</v>
      </c>
    </row>
    <row r="6772" spans="1:6" ht="17.25" customHeight="1" x14ac:dyDescent="0.3">
      <c r="A6772" s="12" t="s">
        <v>998</v>
      </c>
      <c r="B6772" s="12" t="s">
        <v>6884</v>
      </c>
      <c r="C6772" s="12">
        <v>6.4</v>
      </c>
      <c r="D6772" s="12">
        <v>1</v>
      </c>
      <c r="E6772" s="13">
        <v>1</v>
      </c>
      <c r="F6772" s="14">
        <f t="shared" si="108"/>
        <v>0</v>
      </c>
    </row>
    <row r="6773" spans="1:6" ht="17.25" customHeight="1" x14ac:dyDescent="0.3">
      <c r="A6773" s="9" t="s">
        <v>998</v>
      </c>
      <c r="B6773" s="9" t="s">
        <v>6885</v>
      </c>
      <c r="C6773" s="9">
        <v>6.4</v>
      </c>
      <c r="D6773" s="9">
        <v>1</v>
      </c>
      <c r="E6773" s="10">
        <v>1</v>
      </c>
      <c r="F6773" s="11">
        <f t="shared" si="108"/>
        <v>0</v>
      </c>
    </row>
    <row r="6774" spans="1:6" ht="17.25" customHeight="1" x14ac:dyDescent="0.3">
      <c r="A6774" s="12" t="s">
        <v>998</v>
      </c>
      <c r="B6774" s="12" t="s">
        <v>6886</v>
      </c>
      <c r="C6774" s="12">
        <v>6.4</v>
      </c>
      <c r="D6774" s="12">
        <v>1</v>
      </c>
      <c r="E6774" s="13">
        <v>1</v>
      </c>
      <c r="F6774" s="14">
        <f t="shared" si="108"/>
        <v>0</v>
      </c>
    </row>
    <row r="6775" spans="1:6" ht="17.25" customHeight="1" x14ac:dyDescent="0.3">
      <c r="A6775" s="9" t="s">
        <v>998</v>
      </c>
      <c r="B6775" s="9" t="s">
        <v>6887</v>
      </c>
      <c r="C6775" s="9">
        <v>6.4</v>
      </c>
      <c r="D6775" s="9">
        <v>1</v>
      </c>
      <c r="E6775" s="10">
        <v>1</v>
      </c>
      <c r="F6775" s="11">
        <f t="shared" si="108"/>
        <v>0</v>
      </c>
    </row>
    <row r="6776" spans="1:6" ht="17.25" customHeight="1" x14ac:dyDescent="0.3">
      <c r="A6776" s="12" t="s">
        <v>998</v>
      </c>
      <c r="B6776" s="12" t="s">
        <v>6888</v>
      </c>
      <c r="C6776" s="12">
        <v>6.4</v>
      </c>
      <c r="D6776" s="12">
        <v>1</v>
      </c>
      <c r="E6776" s="13">
        <v>1</v>
      </c>
      <c r="F6776" s="14">
        <f t="shared" si="108"/>
        <v>0</v>
      </c>
    </row>
    <row r="6777" spans="1:6" ht="17.25" customHeight="1" x14ac:dyDescent="0.3">
      <c r="A6777" s="9" t="s">
        <v>998</v>
      </c>
      <c r="B6777" s="9" t="s">
        <v>6889</v>
      </c>
      <c r="C6777" s="9">
        <v>6.4</v>
      </c>
      <c r="D6777" s="9">
        <v>1</v>
      </c>
      <c r="E6777" s="10">
        <v>1</v>
      </c>
      <c r="F6777" s="11">
        <f t="shared" si="108"/>
        <v>0</v>
      </c>
    </row>
    <row r="6778" spans="1:6" ht="17.25" customHeight="1" x14ac:dyDescent="0.3">
      <c r="A6778" s="12" t="s">
        <v>998</v>
      </c>
      <c r="B6778" s="12" t="s">
        <v>6890</v>
      </c>
      <c r="C6778" s="12">
        <v>6.4</v>
      </c>
      <c r="D6778" s="12">
        <v>1</v>
      </c>
      <c r="E6778" s="13">
        <v>2</v>
      </c>
      <c r="F6778" s="14">
        <f t="shared" si="108"/>
        <v>0</v>
      </c>
    </row>
    <row r="6779" spans="1:6" ht="17.25" customHeight="1" x14ac:dyDescent="0.3">
      <c r="A6779" s="9" t="s">
        <v>998</v>
      </c>
      <c r="B6779" s="9" t="s">
        <v>6891</v>
      </c>
      <c r="C6779" s="9">
        <v>6.4</v>
      </c>
      <c r="D6779" s="9">
        <v>1</v>
      </c>
      <c r="E6779" s="10">
        <v>1</v>
      </c>
      <c r="F6779" s="11">
        <f t="shared" si="108"/>
        <v>1</v>
      </c>
    </row>
    <row r="6780" spans="1:6" ht="17.25" customHeight="1" x14ac:dyDescent="0.3">
      <c r="A6780" s="12" t="s">
        <v>998</v>
      </c>
      <c r="B6780" s="12" t="s">
        <v>6892</v>
      </c>
      <c r="C6780" s="12">
        <v>6.4</v>
      </c>
      <c r="D6780" s="12">
        <v>1</v>
      </c>
      <c r="E6780" s="13">
        <v>2</v>
      </c>
      <c r="F6780" s="14">
        <f t="shared" si="108"/>
        <v>0</v>
      </c>
    </row>
    <row r="6781" spans="1:6" ht="17.25" customHeight="1" x14ac:dyDescent="0.3">
      <c r="A6781" s="9" t="s">
        <v>998</v>
      </c>
      <c r="B6781" s="9" t="s">
        <v>6893</v>
      </c>
      <c r="C6781" s="9">
        <v>6.4</v>
      </c>
      <c r="D6781" s="9">
        <v>1</v>
      </c>
      <c r="E6781" s="10">
        <v>2</v>
      </c>
      <c r="F6781" s="11">
        <f t="shared" si="108"/>
        <v>1</v>
      </c>
    </row>
    <row r="6782" spans="1:6" ht="17.25" customHeight="1" x14ac:dyDescent="0.3">
      <c r="A6782" s="12" t="s">
        <v>998</v>
      </c>
      <c r="B6782" s="12" t="s">
        <v>6894</v>
      </c>
      <c r="C6782" s="12">
        <v>6.4</v>
      </c>
      <c r="D6782" s="12">
        <v>1</v>
      </c>
      <c r="E6782" s="13">
        <v>1</v>
      </c>
      <c r="F6782" s="14">
        <f t="shared" si="108"/>
        <v>0</v>
      </c>
    </row>
    <row r="6783" spans="1:6" ht="17.25" customHeight="1" x14ac:dyDescent="0.3">
      <c r="A6783" s="9" t="s">
        <v>998</v>
      </c>
      <c r="B6783" s="9" t="s">
        <v>6895</v>
      </c>
      <c r="C6783" s="9">
        <v>6.4</v>
      </c>
      <c r="D6783" s="9">
        <v>1</v>
      </c>
      <c r="E6783" s="10">
        <v>1</v>
      </c>
      <c r="F6783" s="11">
        <f t="shared" si="108"/>
        <v>0</v>
      </c>
    </row>
    <row r="6784" spans="1:6" ht="17.25" customHeight="1" x14ac:dyDescent="0.3">
      <c r="A6784" s="12" t="s">
        <v>998</v>
      </c>
      <c r="B6784" s="12" t="s">
        <v>6896</v>
      </c>
      <c r="C6784" s="12">
        <v>6.4</v>
      </c>
      <c r="D6784" s="12">
        <v>1</v>
      </c>
      <c r="E6784" s="13">
        <v>1</v>
      </c>
      <c r="F6784" s="14">
        <f t="shared" si="108"/>
        <v>1</v>
      </c>
    </row>
    <row r="6785" spans="1:6" ht="17.25" customHeight="1" x14ac:dyDescent="0.3">
      <c r="A6785" s="9" t="s">
        <v>998</v>
      </c>
      <c r="B6785" s="9" t="s">
        <v>6897</v>
      </c>
      <c r="C6785" s="9">
        <v>6.4</v>
      </c>
      <c r="D6785" s="9">
        <v>1</v>
      </c>
      <c r="E6785" s="10">
        <v>1</v>
      </c>
      <c r="F6785" s="11">
        <f t="shared" si="108"/>
        <v>0</v>
      </c>
    </row>
    <row r="6786" spans="1:6" ht="17.25" customHeight="1" x14ac:dyDescent="0.3">
      <c r="A6786" s="12" t="s">
        <v>998</v>
      </c>
      <c r="B6786" s="12" t="s">
        <v>6898</v>
      </c>
      <c r="C6786" s="12">
        <v>6.4</v>
      </c>
      <c r="D6786" s="12">
        <v>1</v>
      </c>
      <c r="E6786" s="13">
        <v>1</v>
      </c>
      <c r="F6786" s="14">
        <f t="shared" si="108"/>
        <v>0</v>
      </c>
    </row>
    <row r="6787" spans="1:6" ht="17.25" customHeight="1" x14ac:dyDescent="0.3">
      <c r="A6787" s="9" t="s">
        <v>998</v>
      </c>
      <c r="B6787" s="9" t="s">
        <v>6899</v>
      </c>
      <c r="C6787" s="9">
        <v>6.4</v>
      </c>
      <c r="D6787" s="9">
        <v>1</v>
      </c>
      <c r="E6787" s="10">
        <v>1</v>
      </c>
      <c r="F6787" s="11">
        <f t="shared" si="108"/>
        <v>0</v>
      </c>
    </row>
    <row r="6788" spans="1:6" ht="17.25" customHeight="1" x14ac:dyDescent="0.3">
      <c r="A6788" s="12" t="s">
        <v>998</v>
      </c>
      <c r="B6788" s="12" t="s">
        <v>6900</v>
      </c>
      <c r="C6788" s="12">
        <v>6.4</v>
      </c>
      <c r="D6788" s="12">
        <v>1</v>
      </c>
      <c r="E6788" s="13">
        <v>1</v>
      </c>
      <c r="F6788" s="14">
        <f t="shared" si="108"/>
        <v>1</v>
      </c>
    </row>
    <row r="6789" spans="1:6" ht="17.25" customHeight="1" x14ac:dyDescent="0.3">
      <c r="A6789" s="9" t="s">
        <v>998</v>
      </c>
      <c r="B6789" s="9" t="s">
        <v>6901</v>
      </c>
      <c r="C6789" s="9">
        <v>6.4</v>
      </c>
      <c r="D6789" s="9">
        <v>1</v>
      </c>
      <c r="E6789" s="10">
        <v>1</v>
      </c>
      <c r="F6789" s="11">
        <f t="shared" si="108"/>
        <v>0</v>
      </c>
    </row>
    <row r="6790" spans="1:6" ht="17.25" customHeight="1" x14ac:dyDescent="0.3">
      <c r="A6790" s="12" t="s">
        <v>998</v>
      </c>
      <c r="B6790" s="12" t="s">
        <v>6902</v>
      </c>
      <c r="C6790" s="12">
        <v>6.4</v>
      </c>
      <c r="D6790" s="12">
        <v>1</v>
      </c>
      <c r="E6790" s="13">
        <v>1</v>
      </c>
      <c r="F6790" s="14">
        <f t="shared" si="108"/>
        <v>0</v>
      </c>
    </row>
    <row r="6791" spans="1:6" ht="17.25" customHeight="1" x14ac:dyDescent="0.3">
      <c r="A6791" s="9" t="s">
        <v>998</v>
      </c>
      <c r="B6791" s="9" t="s">
        <v>6903</v>
      </c>
      <c r="C6791" s="9">
        <v>6.4</v>
      </c>
      <c r="D6791" s="9">
        <v>1</v>
      </c>
      <c r="E6791" s="10">
        <v>2</v>
      </c>
      <c r="F6791" s="11">
        <f t="shared" si="108"/>
        <v>0</v>
      </c>
    </row>
    <row r="6792" spans="1:6" ht="17.25" customHeight="1" x14ac:dyDescent="0.3">
      <c r="A6792" s="12" t="s">
        <v>998</v>
      </c>
      <c r="B6792" s="12" t="s">
        <v>6904</v>
      </c>
      <c r="C6792" s="12">
        <v>6.4</v>
      </c>
      <c r="D6792" s="12">
        <v>1</v>
      </c>
      <c r="E6792" s="13">
        <v>1</v>
      </c>
      <c r="F6792" s="14">
        <f t="shared" si="108"/>
        <v>0</v>
      </c>
    </row>
    <row r="6793" spans="1:6" ht="17.25" customHeight="1" x14ac:dyDescent="0.3">
      <c r="A6793" s="9" t="s">
        <v>1022</v>
      </c>
      <c r="B6793" s="9" t="s">
        <v>6905</v>
      </c>
      <c r="C6793" s="9">
        <v>6.39</v>
      </c>
      <c r="D6793" s="9">
        <v>1</v>
      </c>
      <c r="E6793" s="10">
        <v>2</v>
      </c>
      <c r="F6793" s="11">
        <f t="shared" si="108"/>
        <v>1</v>
      </c>
    </row>
    <row r="6794" spans="1:6" ht="17.25" customHeight="1" x14ac:dyDescent="0.3">
      <c r="A6794" s="12" t="s">
        <v>1022</v>
      </c>
      <c r="B6794" s="12" t="s">
        <v>6906</v>
      </c>
      <c r="C6794" s="12">
        <v>6.39</v>
      </c>
      <c r="D6794" s="12">
        <v>1</v>
      </c>
      <c r="E6794" s="13">
        <v>1</v>
      </c>
      <c r="F6794" s="14">
        <f t="shared" si="108"/>
        <v>0</v>
      </c>
    </row>
    <row r="6795" spans="1:6" ht="17.25" customHeight="1" x14ac:dyDescent="0.3">
      <c r="A6795" s="9" t="s">
        <v>1022</v>
      </c>
      <c r="B6795" s="9" t="s">
        <v>6907</v>
      </c>
      <c r="C6795" s="9">
        <v>6.39</v>
      </c>
      <c r="D6795" s="9">
        <v>1</v>
      </c>
      <c r="E6795" s="10">
        <v>1</v>
      </c>
      <c r="F6795" s="11">
        <f t="shared" si="108"/>
        <v>0</v>
      </c>
    </row>
    <row r="6796" spans="1:6" ht="17.25" customHeight="1" x14ac:dyDescent="0.3">
      <c r="A6796" s="12" t="s">
        <v>1022</v>
      </c>
      <c r="B6796" s="12" t="s">
        <v>6908</v>
      </c>
      <c r="C6796" s="12">
        <v>6.39</v>
      </c>
      <c r="D6796" s="12">
        <v>1</v>
      </c>
      <c r="E6796" s="13">
        <v>1</v>
      </c>
      <c r="F6796" s="14">
        <f t="shared" si="108"/>
        <v>0</v>
      </c>
    </row>
    <row r="6797" spans="1:6" ht="17.25" customHeight="1" x14ac:dyDescent="0.3">
      <c r="A6797" s="9" t="s">
        <v>1022</v>
      </c>
      <c r="B6797" s="9" t="s">
        <v>6909</v>
      </c>
      <c r="C6797" s="9">
        <v>6.39</v>
      </c>
      <c r="D6797" s="9">
        <v>1</v>
      </c>
      <c r="E6797" s="10">
        <v>1</v>
      </c>
      <c r="F6797" s="11">
        <f t="shared" si="108"/>
        <v>0</v>
      </c>
    </row>
    <row r="6798" spans="1:6" ht="17.25" customHeight="1" x14ac:dyDescent="0.3">
      <c r="A6798" s="12" t="s">
        <v>1022</v>
      </c>
      <c r="B6798" s="12" t="s">
        <v>6910</v>
      </c>
      <c r="C6798" s="12">
        <v>6.39</v>
      </c>
      <c r="D6798" s="12">
        <v>1</v>
      </c>
      <c r="E6798" s="13">
        <v>1</v>
      </c>
      <c r="F6798" s="14">
        <f t="shared" si="108"/>
        <v>0</v>
      </c>
    </row>
    <row r="6799" spans="1:6" ht="17.25" customHeight="1" x14ac:dyDescent="0.3">
      <c r="A6799" s="9" t="s">
        <v>1022</v>
      </c>
      <c r="B6799" s="9" t="s">
        <v>6911</v>
      </c>
      <c r="C6799" s="9">
        <v>6.39</v>
      </c>
      <c r="D6799" s="9">
        <v>1</v>
      </c>
      <c r="E6799" s="10">
        <v>1</v>
      </c>
      <c r="F6799" s="11">
        <f t="shared" si="108"/>
        <v>0</v>
      </c>
    </row>
    <row r="6800" spans="1:6" ht="17.25" customHeight="1" x14ac:dyDescent="0.3">
      <c r="A6800" s="12" t="s">
        <v>1022</v>
      </c>
      <c r="B6800" s="12" t="s">
        <v>6912</v>
      </c>
      <c r="C6800" s="12">
        <v>6.39</v>
      </c>
      <c r="D6800" s="12">
        <v>1</v>
      </c>
      <c r="E6800" s="13">
        <v>1</v>
      </c>
      <c r="F6800" s="14">
        <f t="shared" si="108"/>
        <v>0</v>
      </c>
    </row>
    <row r="6801" spans="1:6" ht="17.25" customHeight="1" x14ac:dyDescent="0.3">
      <c r="A6801" s="9" t="s">
        <v>1022</v>
      </c>
      <c r="B6801" s="9" t="s">
        <v>6913</v>
      </c>
      <c r="C6801" s="9">
        <v>6.39</v>
      </c>
      <c r="D6801" s="9">
        <v>1</v>
      </c>
      <c r="E6801" s="10">
        <v>1</v>
      </c>
      <c r="F6801" s="11">
        <f t="shared" si="108"/>
        <v>0</v>
      </c>
    </row>
    <row r="6802" spans="1:6" ht="17.25" customHeight="1" x14ac:dyDescent="0.3">
      <c r="A6802" s="12" t="s">
        <v>1022</v>
      </c>
      <c r="B6802" s="12" t="s">
        <v>6914</v>
      </c>
      <c r="C6802" s="12">
        <v>6.39</v>
      </c>
      <c r="D6802" s="12">
        <v>1</v>
      </c>
      <c r="E6802" s="13">
        <v>1</v>
      </c>
      <c r="F6802" s="14">
        <f t="shared" si="108"/>
        <v>0</v>
      </c>
    </row>
    <row r="6803" spans="1:6" ht="17.25" customHeight="1" x14ac:dyDescent="0.3">
      <c r="A6803" s="9" t="s">
        <v>1022</v>
      </c>
      <c r="B6803" s="9" t="s">
        <v>6915</v>
      </c>
      <c r="C6803" s="9">
        <v>6.39</v>
      </c>
      <c r="D6803" s="9">
        <v>1</v>
      </c>
      <c r="E6803" s="10">
        <v>1</v>
      </c>
      <c r="F6803" s="11">
        <f t="shared" ref="F6803:F6866" si="109">IF(LEFT(B6803,1) = "[",1,0)</f>
        <v>1</v>
      </c>
    </row>
    <row r="6804" spans="1:6" ht="17.25" customHeight="1" x14ac:dyDescent="0.3">
      <c r="A6804" s="12" t="s">
        <v>1022</v>
      </c>
      <c r="B6804" s="12" t="s">
        <v>6916</v>
      </c>
      <c r="C6804" s="12">
        <v>6.39</v>
      </c>
      <c r="D6804" s="12">
        <v>1</v>
      </c>
      <c r="E6804" s="13">
        <v>1</v>
      </c>
      <c r="F6804" s="14">
        <f t="shared" si="109"/>
        <v>0</v>
      </c>
    </row>
    <row r="6805" spans="1:6" ht="17.25" customHeight="1" x14ac:dyDescent="0.3">
      <c r="A6805" s="9" t="s">
        <v>1022</v>
      </c>
      <c r="B6805" s="9" t="s">
        <v>6917</v>
      </c>
      <c r="C6805" s="9">
        <v>6.39</v>
      </c>
      <c r="D6805" s="9">
        <v>1</v>
      </c>
      <c r="E6805" s="10">
        <v>2</v>
      </c>
      <c r="F6805" s="11">
        <f t="shared" si="109"/>
        <v>1</v>
      </c>
    </row>
    <row r="6806" spans="1:6" ht="17.25" customHeight="1" x14ac:dyDescent="0.3">
      <c r="A6806" s="12" t="s">
        <v>1022</v>
      </c>
      <c r="B6806" s="12" t="s">
        <v>6918</v>
      </c>
      <c r="C6806" s="12">
        <v>6.39</v>
      </c>
      <c r="D6806" s="12">
        <v>1</v>
      </c>
      <c r="E6806" s="13">
        <v>1</v>
      </c>
      <c r="F6806" s="14">
        <f t="shared" si="109"/>
        <v>1</v>
      </c>
    </row>
    <row r="6807" spans="1:6" ht="17.25" customHeight="1" x14ac:dyDescent="0.3">
      <c r="A6807" s="9" t="s">
        <v>1022</v>
      </c>
      <c r="B6807" s="9" t="s">
        <v>6919</v>
      </c>
      <c r="C6807" s="9">
        <v>6.39</v>
      </c>
      <c r="D6807" s="9">
        <v>1</v>
      </c>
      <c r="E6807" s="10">
        <v>1</v>
      </c>
      <c r="F6807" s="11">
        <f t="shared" si="109"/>
        <v>0</v>
      </c>
    </row>
    <row r="6808" spans="1:6" ht="17.25" customHeight="1" x14ac:dyDescent="0.3">
      <c r="A6808" s="12" t="s">
        <v>1022</v>
      </c>
      <c r="B6808" s="12" t="s">
        <v>6920</v>
      </c>
      <c r="C6808" s="12">
        <v>6.39</v>
      </c>
      <c r="D6808" s="12">
        <v>1</v>
      </c>
      <c r="E6808" s="13">
        <v>2</v>
      </c>
      <c r="F6808" s="14">
        <f t="shared" si="109"/>
        <v>1</v>
      </c>
    </row>
    <row r="6809" spans="1:6" ht="17.25" customHeight="1" x14ac:dyDescent="0.3">
      <c r="A6809" s="9" t="s">
        <v>1022</v>
      </c>
      <c r="B6809" s="9" t="s">
        <v>6921</v>
      </c>
      <c r="C6809" s="9">
        <v>6.39</v>
      </c>
      <c r="D6809" s="9">
        <v>1</v>
      </c>
      <c r="E6809" s="10">
        <v>1</v>
      </c>
      <c r="F6809" s="11">
        <f t="shared" si="109"/>
        <v>0</v>
      </c>
    </row>
    <row r="6810" spans="1:6" ht="17.25" customHeight="1" x14ac:dyDescent="0.3">
      <c r="A6810" s="12" t="s">
        <v>1022</v>
      </c>
      <c r="B6810" s="12" t="s">
        <v>6922</v>
      </c>
      <c r="C6810" s="12">
        <v>6.39</v>
      </c>
      <c r="D6810" s="12">
        <v>1</v>
      </c>
      <c r="E6810" s="13">
        <v>2</v>
      </c>
      <c r="F6810" s="14">
        <f t="shared" si="109"/>
        <v>0</v>
      </c>
    </row>
    <row r="6811" spans="1:6" ht="17.25" customHeight="1" x14ac:dyDescent="0.3">
      <c r="A6811" s="9" t="s">
        <v>1022</v>
      </c>
      <c r="B6811" s="9" t="s">
        <v>6923</v>
      </c>
      <c r="C6811" s="9">
        <v>6.39</v>
      </c>
      <c r="D6811" s="9">
        <v>1</v>
      </c>
      <c r="E6811" s="10">
        <v>1</v>
      </c>
      <c r="F6811" s="11">
        <f t="shared" si="109"/>
        <v>1</v>
      </c>
    </row>
    <row r="6812" spans="1:6" ht="17.25" customHeight="1" x14ac:dyDescent="0.3">
      <c r="A6812" s="12" t="s">
        <v>1022</v>
      </c>
      <c r="B6812" s="12" t="s">
        <v>6924</v>
      </c>
      <c r="C6812" s="12">
        <v>6.39</v>
      </c>
      <c r="D6812" s="12">
        <v>1</v>
      </c>
      <c r="E6812" s="13">
        <v>1</v>
      </c>
      <c r="F6812" s="14">
        <f t="shared" si="109"/>
        <v>1</v>
      </c>
    </row>
    <row r="6813" spans="1:6" ht="17.25" customHeight="1" x14ac:dyDescent="0.3">
      <c r="A6813" s="9" t="s">
        <v>1022</v>
      </c>
      <c r="B6813" s="9" t="s">
        <v>6925</v>
      </c>
      <c r="C6813" s="9">
        <v>6.39</v>
      </c>
      <c r="D6813" s="9">
        <v>1</v>
      </c>
      <c r="E6813" s="10">
        <v>1</v>
      </c>
      <c r="F6813" s="11">
        <f t="shared" si="109"/>
        <v>0</v>
      </c>
    </row>
    <row r="6814" spans="1:6" ht="17.25" customHeight="1" x14ac:dyDescent="0.3">
      <c r="A6814" s="12" t="s">
        <v>1022</v>
      </c>
      <c r="B6814" s="12" t="s">
        <v>6926</v>
      </c>
      <c r="C6814" s="12">
        <v>6.39</v>
      </c>
      <c r="D6814" s="12">
        <v>1</v>
      </c>
      <c r="E6814" s="13">
        <v>1</v>
      </c>
      <c r="F6814" s="14">
        <f t="shared" si="109"/>
        <v>0</v>
      </c>
    </row>
    <row r="6815" spans="1:6" ht="17.25" customHeight="1" x14ac:dyDescent="0.3">
      <c r="A6815" s="9" t="s">
        <v>1022</v>
      </c>
      <c r="B6815" s="9" t="s">
        <v>6927</v>
      </c>
      <c r="C6815" s="9">
        <v>6.39</v>
      </c>
      <c r="D6815" s="9">
        <v>1</v>
      </c>
      <c r="E6815" s="10">
        <v>1</v>
      </c>
      <c r="F6815" s="11">
        <f t="shared" si="109"/>
        <v>0</v>
      </c>
    </row>
    <row r="6816" spans="1:6" ht="17.25" customHeight="1" x14ac:dyDescent="0.3">
      <c r="A6816" s="12" t="s">
        <v>1022</v>
      </c>
      <c r="B6816" s="12" t="s">
        <v>6928</v>
      </c>
      <c r="C6816" s="12">
        <v>6.39</v>
      </c>
      <c r="D6816" s="12">
        <v>1</v>
      </c>
      <c r="E6816" s="13">
        <v>1</v>
      </c>
      <c r="F6816" s="14">
        <f t="shared" si="109"/>
        <v>0</v>
      </c>
    </row>
    <row r="6817" spans="1:6" ht="17.25" customHeight="1" x14ac:dyDescent="0.3">
      <c r="A6817" s="9" t="s">
        <v>1022</v>
      </c>
      <c r="B6817" s="9" t="s">
        <v>6929</v>
      </c>
      <c r="C6817" s="9">
        <v>6.39</v>
      </c>
      <c r="D6817" s="9">
        <v>1</v>
      </c>
      <c r="E6817" s="10">
        <v>2</v>
      </c>
      <c r="F6817" s="11">
        <f t="shared" si="109"/>
        <v>1</v>
      </c>
    </row>
    <row r="6818" spans="1:6" ht="17.25" customHeight="1" x14ac:dyDescent="0.3">
      <c r="A6818" s="12" t="s">
        <v>1022</v>
      </c>
      <c r="B6818" s="12" t="s">
        <v>6930</v>
      </c>
      <c r="C6818" s="12">
        <v>6.39</v>
      </c>
      <c r="D6818" s="12">
        <v>1</v>
      </c>
      <c r="E6818" s="13">
        <v>1</v>
      </c>
      <c r="F6818" s="14">
        <f t="shared" si="109"/>
        <v>0</v>
      </c>
    </row>
    <row r="6819" spans="1:6" ht="17.25" customHeight="1" x14ac:dyDescent="0.3">
      <c r="A6819" s="9" t="s">
        <v>1022</v>
      </c>
      <c r="B6819" s="9" t="s">
        <v>6931</v>
      </c>
      <c r="C6819" s="9">
        <v>6.39</v>
      </c>
      <c r="D6819" s="9">
        <v>1</v>
      </c>
      <c r="E6819" s="10">
        <v>1</v>
      </c>
      <c r="F6819" s="11">
        <f t="shared" si="109"/>
        <v>1</v>
      </c>
    </row>
    <row r="6820" spans="1:6" ht="17.25" customHeight="1" x14ac:dyDescent="0.3">
      <c r="A6820" s="12" t="s">
        <v>1022</v>
      </c>
      <c r="B6820" s="12" t="s">
        <v>6932</v>
      </c>
      <c r="C6820" s="12">
        <v>6.39</v>
      </c>
      <c r="D6820" s="12">
        <v>1</v>
      </c>
      <c r="E6820" s="13">
        <v>1</v>
      </c>
      <c r="F6820" s="14">
        <f t="shared" si="109"/>
        <v>0</v>
      </c>
    </row>
    <row r="6821" spans="1:6" ht="17.25" customHeight="1" x14ac:dyDescent="0.3">
      <c r="A6821" s="9" t="s">
        <v>1022</v>
      </c>
      <c r="B6821" s="9" t="s">
        <v>6933</v>
      </c>
      <c r="C6821" s="9">
        <v>6.39</v>
      </c>
      <c r="D6821" s="9">
        <v>1</v>
      </c>
      <c r="E6821" s="10">
        <v>1</v>
      </c>
      <c r="F6821" s="11">
        <f t="shared" si="109"/>
        <v>0</v>
      </c>
    </row>
    <row r="6822" spans="1:6" ht="17.25" customHeight="1" x14ac:dyDescent="0.3">
      <c r="A6822" s="12" t="s">
        <v>1022</v>
      </c>
      <c r="B6822" s="12" t="s">
        <v>6934</v>
      </c>
      <c r="C6822" s="12">
        <v>6.39</v>
      </c>
      <c r="D6822" s="12">
        <v>1</v>
      </c>
      <c r="E6822" s="13">
        <v>1</v>
      </c>
      <c r="F6822" s="14">
        <f t="shared" si="109"/>
        <v>0</v>
      </c>
    </row>
    <row r="6823" spans="1:6" ht="17.25" customHeight="1" x14ac:dyDescent="0.3">
      <c r="A6823" s="9" t="s">
        <v>1022</v>
      </c>
      <c r="B6823" s="9" t="s">
        <v>6935</v>
      </c>
      <c r="C6823" s="9">
        <v>6.39</v>
      </c>
      <c r="D6823" s="9">
        <v>1</v>
      </c>
      <c r="E6823" s="10">
        <v>1</v>
      </c>
      <c r="F6823" s="11">
        <f t="shared" si="109"/>
        <v>0</v>
      </c>
    </row>
    <row r="6824" spans="1:6" ht="17.25" customHeight="1" x14ac:dyDescent="0.3">
      <c r="A6824" s="12" t="s">
        <v>1022</v>
      </c>
      <c r="B6824" s="12" t="s">
        <v>6936</v>
      </c>
      <c r="C6824" s="12">
        <v>6.39</v>
      </c>
      <c r="D6824" s="12">
        <v>1</v>
      </c>
      <c r="E6824" s="13">
        <v>1</v>
      </c>
      <c r="F6824" s="14">
        <f t="shared" si="109"/>
        <v>0</v>
      </c>
    </row>
    <row r="6825" spans="1:6" ht="17.25" customHeight="1" x14ac:dyDescent="0.3">
      <c r="A6825" s="9" t="s">
        <v>1022</v>
      </c>
      <c r="B6825" s="9" t="s">
        <v>6937</v>
      </c>
      <c r="C6825" s="9">
        <v>6.39</v>
      </c>
      <c r="D6825" s="9">
        <v>1</v>
      </c>
      <c r="E6825" s="10">
        <v>1</v>
      </c>
      <c r="F6825" s="11">
        <f t="shared" si="109"/>
        <v>0</v>
      </c>
    </row>
    <row r="6826" spans="1:6" ht="17.25" customHeight="1" x14ac:dyDescent="0.3">
      <c r="A6826" s="12" t="s">
        <v>1022</v>
      </c>
      <c r="B6826" s="12" t="s">
        <v>6938</v>
      </c>
      <c r="C6826" s="12">
        <v>6.39</v>
      </c>
      <c r="D6826" s="12">
        <v>1</v>
      </c>
      <c r="E6826" s="13">
        <v>2</v>
      </c>
      <c r="F6826" s="14">
        <f t="shared" si="109"/>
        <v>0</v>
      </c>
    </row>
    <row r="6827" spans="1:6" ht="17.25" customHeight="1" x14ac:dyDescent="0.3">
      <c r="A6827" s="9" t="s">
        <v>1022</v>
      </c>
      <c r="B6827" s="9" t="s">
        <v>6939</v>
      </c>
      <c r="C6827" s="9">
        <v>6.39</v>
      </c>
      <c r="D6827" s="9">
        <v>1</v>
      </c>
      <c r="E6827" s="10">
        <v>1</v>
      </c>
      <c r="F6827" s="11">
        <f t="shared" si="109"/>
        <v>0</v>
      </c>
    </row>
    <row r="6828" spans="1:6" ht="17.25" customHeight="1" x14ac:dyDescent="0.3">
      <c r="A6828" s="12" t="s">
        <v>1022</v>
      </c>
      <c r="B6828" s="12" t="s">
        <v>6940</v>
      </c>
      <c r="C6828" s="12">
        <v>6.39</v>
      </c>
      <c r="D6828" s="12">
        <v>1</v>
      </c>
      <c r="E6828" s="13">
        <v>1</v>
      </c>
      <c r="F6828" s="14">
        <f t="shared" si="109"/>
        <v>0</v>
      </c>
    </row>
    <row r="6829" spans="1:6" ht="17.25" customHeight="1" x14ac:dyDescent="0.3">
      <c r="A6829" s="9" t="s">
        <v>1022</v>
      </c>
      <c r="B6829" s="9" t="s">
        <v>6941</v>
      </c>
      <c r="C6829" s="9">
        <v>6.39</v>
      </c>
      <c r="D6829" s="9">
        <v>1</v>
      </c>
      <c r="E6829" s="10">
        <v>1</v>
      </c>
      <c r="F6829" s="11">
        <f t="shared" si="109"/>
        <v>0</v>
      </c>
    </row>
    <row r="6830" spans="1:6" ht="17.25" customHeight="1" x14ac:dyDescent="0.3">
      <c r="A6830" s="12" t="s">
        <v>1022</v>
      </c>
      <c r="B6830" s="12" t="s">
        <v>6942</v>
      </c>
      <c r="C6830" s="12">
        <v>6.39</v>
      </c>
      <c r="D6830" s="12">
        <v>1</v>
      </c>
      <c r="E6830" s="13">
        <v>1</v>
      </c>
      <c r="F6830" s="14">
        <f t="shared" si="109"/>
        <v>0</v>
      </c>
    </row>
    <row r="6831" spans="1:6" ht="17.25" customHeight="1" x14ac:dyDescent="0.3">
      <c r="A6831" s="9" t="s">
        <v>1022</v>
      </c>
      <c r="B6831" s="9" t="s">
        <v>6943</v>
      </c>
      <c r="C6831" s="9">
        <v>6.39</v>
      </c>
      <c r="D6831" s="9">
        <v>1</v>
      </c>
      <c r="E6831" s="10">
        <v>2</v>
      </c>
      <c r="F6831" s="11">
        <f t="shared" si="109"/>
        <v>1</v>
      </c>
    </row>
    <row r="6832" spans="1:6" ht="17.25" customHeight="1" x14ac:dyDescent="0.3">
      <c r="A6832" s="12" t="s">
        <v>1022</v>
      </c>
      <c r="B6832" s="12" t="s">
        <v>6944</v>
      </c>
      <c r="C6832" s="12">
        <v>6.39</v>
      </c>
      <c r="D6832" s="12">
        <v>1</v>
      </c>
      <c r="E6832" s="13">
        <v>1</v>
      </c>
      <c r="F6832" s="14">
        <f t="shared" si="109"/>
        <v>0</v>
      </c>
    </row>
    <row r="6833" spans="1:6" ht="17.25" customHeight="1" x14ac:dyDescent="0.3">
      <c r="A6833" s="9" t="s">
        <v>1022</v>
      </c>
      <c r="B6833" s="9" t="s">
        <v>6945</v>
      </c>
      <c r="C6833" s="9">
        <v>6.39</v>
      </c>
      <c r="D6833" s="9">
        <v>1</v>
      </c>
      <c r="E6833" s="10">
        <v>1</v>
      </c>
      <c r="F6833" s="11">
        <f t="shared" si="109"/>
        <v>0</v>
      </c>
    </row>
    <row r="6834" spans="1:6" ht="17.25" customHeight="1" x14ac:dyDescent="0.3">
      <c r="A6834" s="12" t="s">
        <v>1022</v>
      </c>
      <c r="B6834" s="12" t="s">
        <v>6946</v>
      </c>
      <c r="C6834" s="12">
        <v>6.39</v>
      </c>
      <c r="D6834" s="12">
        <v>1</v>
      </c>
      <c r="E6834" s="13">
        <v>2</v>
      </c>
      <c r="F6834" s="14">
        <f t="shared" si="109"/>
        <v>1</v>
      </c>
    </row>
    <row r="6835" spans="1:6" ht="17.25" customHeight="1" x14ac:dyDescent="0.3">
      <c r="A6835" s="9" t="s">
        <v>1022</v>
      </c>
      <c r="B6835" s="9" t="s">
        <v>6947</v>
      </c>
      <c r="C6835" s="9">
        <v>6.39</v>
      </c>
      <c r="D6835" s="9">
        <v>1</v>
      </c>
      <c r="E6835" s="10">
        <v>1</v>
      </c>
      <c r="F6835" s="11">
        <f t="shared" si="109"/>
        <v>0</v>
      </c>
    </row>
    <row r="6836" spans="1:6" ht="17.25" customHeight="1" x14ac:dyDescent="0.3">
      <c r="A6836" s="12" t="s">
        <v>1022</v>
      </c>
      <c r="B6836" s="12" t="s">
        <v>6948</v>
      </c>
      <c r="C6836" s="12">
        <v>6.39</v>
      </c>
      <c r="D6836" s="12">
        <v>1</v>
      </c>
      <c r="E6836" s="13">
        <v>1</v>
      </c>
      <c r="F6836" s="14">
        <f t="shared" si="109"/>
        <v>0</v>
      </c>
    </row>
    <row r="6837" spans="1:6" ht="17.25" customHeight="1" x14ac:dyDescent="0.3">
      <c r="A6837" s="9" t="s">
        <v>1022</v>
      </c>
      <c r="B6837" s="9" t="s">
        <v>6949</v>
      </c>
      <c r="C6837" s="9">
        <v>6.39</v>
      </c>
      <c r="D6837" s="9">
        <v>1</v>
      </c>
      <c r="E6837" s="10">
        <v>2</v>
      </c>
      <c r="F6837" s="11">
        <f t="shared" si="109"/>
        <v>1</v>
      </c>
    </row>
    <row r="6838" spans="1:6" ht="17.25" customHeight="1" x14ac:dyDescent="0.3">
      <c r="A6838" s="12" t="s">
        <v>1022</v>
      </c>
      <c r="B6838" s="12" t="s">
        <v>6950</v>
      </c>
      <c r="C6838" s="12">
        <v>6.39</v>
      </c>
      <c r="D6838" s="12">
        <v>1</v>
      </c>
      <c r="E6838" s="13">
        <v>1</v>
      </c>
      <c r="F6838" s="14">
        <f t="shared" si="109"/>
        <v>1</v>
      </c>
    </row>
    <row r="6839" spans="1:6" ht="17.25" customHeight="1" x14ac:dyDescent="0.3">
      <c r="A6839" s="9" t="s">
        <v>1022</v>
      </c>
      <c r="B6839" s="9" t="s">
        <v>6951</v>
      </c>
      <c r="C6839" s="9">
        <v>6.39</v>
      </c>
      <c r="D6839" s="9">
        <v>1</v>
      </c>
      <c r="E6839" s="10">
        <v>1</v>
      </c>
      <c r="F6839" s="11">
        <f t="shared" si="109"/>
        <v>0</v>
      </c>
    </row>
    <row r="6840" spans="1:6" ht="17.25" customHeight="1" x14ac:dyDescent="0.3">
      <c r="A6840" s="12" t="s">
        <v>1022</v>
      </c>
      <c r="B6840" s="12" t="s">
        <v>6952</v>
      </c>
      <c r="C6840" s="12">
        <v>6.39</v>
      </c>
      <c r="D6840" s="12">
        <v>1</v>
      </c>
      <c r="E6840" s="13">
        <v>1</v>
      </c>
      <c r="F6840" s="14">
        <f t="shared" si="109"/>
        <v>0</v>
      </c>
    </row>
    <row r="6841" spans="1:6" ht="17.25" customHeight="1" x14ac:dyDescent="0.3">
      <c r="A6841" s="9" t="s">
        <v>1022</v>
      </c>
      <c r="B6841" s="9" t="s">
        <v>6953</v>
      </c>
      <c r="C6841" s="9">
        <v>6.39</v>
      </c>
      <c r="D6841" s="9">
        <v>1</v>
      </c>
      <c r="E6841" s="10">
        <v>1</v>
      </c>
      <c r="F6841" s="11">
        <f t="shared" si="109"/>
        <v>1</v>
      </c>
    </row>
    <row r="6842" spans="1:6" ht="17.25" customHeight="1" x14ac:dyDescent="0.3">
      <c r="A6842" s="12" t="s">
        <v>1022</v>
      </c>
      <c r="B6842" s="12" t="s">
        <v>6954</v>
      </c>
      <c r="C6842" s="12">
        <v>6.39</v>
      </c>
      <c r="D6842" s="12">
        <v>1</v>
      </c>
      <c r="E6842" s="13">
        <v>1</v>
      </c>
      <c r="F6842" s="14">
        <f t="shared" si="109"/>
        <v>0</v>
      </c>
    </row>
    <row r="6843" spans="1:6" ht="17.25" customHeight="1" x14ac:dyDescent="0.3">
      <c r="A6843" s="9" t="s">
        <v>1022</v>
      </c>
      <c r="B6843" s="9" t="s">
        <v>6955</v>
      </c>
      <c r="C6843" s="9">
        <v>6.39</v>
      </c>
      <c r="D6843" s="9">
        <v>1</v>
      </c>
      <c r="E6843" s="10">
        <v>1</v>
      </c>
      <c r="F6843" s="11">
        <f t="shared" si="109"/>
        <v>0</v>
      </c>
    </row>
    <row r="6844" spans="1:6" ht="17.25" customHeight="1" x14ac:dyDescent="0.3">
      <c r="A6844" s="12" t="s">
        <v>1022</v>
      </c>
      <c r="B6844" s="12" t="s">
        <v>6956</v>
      </c>
      <c r="C6844" s="12">
        <v>6.39</v>
      </c>
      <c r="D6844" s="12">
        <v>1</v>
      </c>
      <c r="E6844" s="13">
        <v>1</v>
      </c>
      <c r="F6844" s="14">
        <f t="shared" si="109"/>
        <v>1</v>
      </c>
    </row>
    <row r="6845" spans="1:6" ht="17.25" customHeight="1" x14ac:dyDescent="0.3">
      <c r="A6845" s="9" t="s">
        <v>1022</v>
      </c>
      <c r="B6845" s="9" t="s">
        <v>6957</v>
      </c>
      <c r="C6845" s="9">
        <v>6.39</v>
      </c>
      <c r="D6845" s="9">
        <v>1</v>
      </c>
      <c r="E6845" s="10">
        <v>1</v>
      </c>
      <c r="F6845" s="11">
        <f t="shared" si="109"/>
        <v>0</v>
      </c>
    </row>
    <row r="6846" spans="1:6" ht="17.25" customHeight="1" x14ac:dyDescent="0.3">
      <c r="A6846" s="12" t="s">
        <v>1022</v>
      </c>
      <c r="B6846" s="13" t="s">
        <v>6958</v>
      </c>
      <c r="C6846" s="12">
        <v>6.39</v>
      </c>
      <c r="D6846" s="12">
        <v>1</v>
      </c>
      <c r="E6846" s="13">
        <v>1</v>
      </c>
      <c r="F6846" s="14">
        <f t="shared" si="109"/>
        <v>0</v>
      </c>
    </row>
    <row r="6847" spans="1:6" ht="17.25" customHeight="1" x14ac:dyDescent="0.3">
      <c r="A6847" s="9" t="s">
        <v>1022</v>
      </c>
      <c r="B6847" s="9" t="s">
        <v>6959</v>
      </c>
      <c r="C6847" s="9">
        <v>6.39</v>
      </c>
      <c r="D6847" s="9">
        <v>1</v>
      </c>
      <c r="E6847" s="10">
        <v>1</v>
      </c>
      <c r="F6847" s="11">
        <f t="shared" si="109"/>
        <v>0</v>
      </c>
    </row>
    <row r="6848" spans="1:6" ht="17.25" customHeight="1" x14ac:dyDescent="0.3">
      <c r="A6848" s="12" t="s">
        <v>1022</v>
      </c>
      <c r="B6848" s="12" t="s">
        <v>6960</v>
      </c>
      <c r="C6848" s="12">
        <v>6.39</v>
      </c>
      <c r="D6848" s="12">
        <v>1</v>
      </c>
      <c r="E6848" s="13">
        <v>1</v>
      </c>
      <c r="F6848" s="14">
        <f t="shared" si="109"/>
        <v>0</v>
      </c>
    </row>
    <row r="6849" spans="1:6" ht="17.25" customHeight="1" x14ac:dyDescent="0.3">
      <c r="A6849" s="9" t="s">
        <v>1022</v>
      </c>
      <c r="B6849" s="9" t="s">
        <v>6961</v>
      </c>
      <c r="C6849" s="9">
        <v>6.39</v>
      </c>
      <c r="D6849" s="9">
        <v>1</v>
      </c>
      <c r="E6849" s="10">
        <v>2</v>
      </c>
      <c r="F6849" s="11">
        <f t="shared" si="109"/>
        <v>1</v>
      </c>
    </row>
    <row r="6850" spans="1:6" ht="17.25" customHeight="1" x14ac:dyDescent="0.3">
      <c r="A6850" s="12" t="s">
        <v>1022</v>
      </c>
      <c r="B6850" s="12" t="s">
        <v>6962</v>
      </c>
      <c r="C6850" s="12">
        <v>6.39</v>
      </c>
      <c r="D6850" s="12">
        <v>1</v>
      </c>
      <c r="E6850" s="13">
        <v>2</v>
      </c>
      <c r="F6850" s="14">
        <f t="shared" si="109"/>
        <v>1</v>
      </c>
    </row>
    <row r="6851" spans="1:6" ht="17.25" customHeight="1" x14ac:dyDescent="0.3">
      <c r="A6851" s="9" t="s">
        <v>1022</v>
      </c>
      <c r="B6851" s="9" t="s">
        <v>6963</v>
      </c>
      <c r="C6851" s="9">
        <v>6.39</v>
      </c>
      <c r="D6851" s="9">
        <v>1</v>
      </c>
      <c r="E6851" s="10">
        <v>1</v>
      </c>
      <c r="F6851" s="11">
        <f t="shared" si="109"/>
        <v>0</v>
      </c>
    </row>
    <row r="6852" spans="1:6" ht="17.25" customHeight="1" x14ac:dyDescent="0.3">
      <c r="A6852" s="12" t="s">
        <v>1022</v>
      </c>
      <c r="B6852" s="12" t="s">
        <v>6964</v>
      </c>
      <c r="C6852" s="12">
        <v>6.39</v>
      </c>
      <c r="D6852" s="12">
        <v>1</v>
      </c>
      <c r="E6852" s="13">
        <v>2</v>
      </c>
      <c r="F6852" s="14">
        <f t="shared" si="109"/>
        <v>1</v>
      </c>
    </row>
    <row r="6853" spans="1:6" ht="17.25" customHeight="1" x14ac:dyDescent="0.3">
      <c r="A6853" s="9" t="s">
        <v>1022</v>
      </c>
      <c r="B6853" s="9" t="s">
        <v>6965</v>
      </c>
      <c r="C6853" s="9">
        <v>6.39</v>
      </c>
      <c r="D6853" s="9">
        <v>1</v>
      </c>
      <c r="E6853" s="10">
        <v>1</v>
      </c>
      <c r="F6853" s="11">
        <f t="shared" si="109"/>
        <v>1</v>
      </c>
    </row>
    <row r="6854" spans="1:6" ht="17.25" customHeight="1" x14ac:dyDescent="0.3">
      <c r="A6854" s="12" t="s">
        <v>1022</v>
      </c>
      <c r="B6854" s="12" t="s">
        <v>6966</v>
      </c>
      <c r="C6854" s="12">
        <v>6.39</v>
      </c>
      <c r="D6854" s="12">
        <v>1</v>
      </c>
      <c r="E6854" s="13">
        <v>1</v>
      </c>
      <c r="F6854" s="14">
        <f t="shared" si="109"/>
        <v>0</v>
      </c>
    </row>
    <row r="6855" spans="1:6" ht="17.25" customHeight="1" x14ac:dyDescent="0.3">
      <c r="A6855" s="9" t="s">
        <v>1022</v>
      </c>
      <c r="B6855" s="9" t="s">
        <v>6967</v>
      </c>
      <c r="C6855" s="9">
        <v>6.39</v>
      </c>
      <c r="D6855" s="9">
        <v>1</v>
      </c>
      <c r="E6855" s="10">
        <v>2</v>
      </c>
      <c r="F6855" s="11">
        <f t="shared" si="109"/>
        <v>1</v>
      </c>
    </row>
    <row r="6856" spans="1:6" ht="17.25" customHeight="1" x14ac:dyDescent="0.3">
      <c r="A6856" s="12" t="s">
        <v>1022</v>
      </c>
      <c r="B6856" s="12" t="s">
        <v>6968</v>
      </c>
      <c r="C6856" s="12">
        <v>6.39</v>
      </c>
      <c r="D6856" s="12">
        <v>1</v>
      </c>
      <c r="E6856" s="13">
        <v>1</v>
      </c>
      <c r="F6856" s="14">
        <f t="shared" si="109"/>
        <v>1</v>
      </c>
    </row>
    <row r="6857" spans="1:6" ht="17.25" customHeight="1" x14ac:dyDescent="0.3">
      <c r="A6857" s="9" t="s">
        <v>1022</v>
      </c>
      <c r="B6857" s="9" t="s">
        <v>6969</v>
      </c>
      <c r="C6857" s="9">
        <v>6.39</v>
      </c>
      <c r="D6857" s="9">
        <v>1</v>
      </c>
      <c r="E6857" s="10">
        <v>2</v>
      </c>
      <c r="F6857" s="11">
        <f t="shared" si="109"/>
        <v>1</v>
      </c>
    </row>
    <row r="6858" spans="1:6" ht="17.25" customHeight="1" x14ac:dyDescent="0.3">
      <c r="A6858" s="12" t="s">
        <v>1022</v>
      </c>
      <c r="B6858" s="12" t="s">
        <v>6970</v>
      </c>
      <c r="C6858" s="12">
        <v>6.39</v>
      </c>
      <c r="D6858" s="12">
        <v>1</v>
      </c>
      <c r="E6858" s="13">
        <v>1</v>
      </c>
      <c r="F6858" s="14">
        <f t="shared" si="109"/>
        <v>1</v>
      </c>
    </row>
    <row r="6859" spans="1:6" ht="17.25" customHeight="1" x14ac:dyDescent="0.3">
      <c r="A6859" s="9" t="s">
        <v>1022</v>
      </c>
      <c r="B6859" s="9" t="s">
        <v>6971</v>
      </c>
      <c r="C6859" s="9">
        <v>6.39</v>
      </c>
      <c r="D6859" s="9">
        <v>1</v>
      </c>
      <c r="E6859" s="10">
        <v>1</v>
      </c>
      <c r="F6859" s="11">
        <f t="shared" si="109"/>
        <v>1</v>
      </c>
    </row>
    <row r="6860" spans="1:6" ht="17.25" customHeight="1" x14ac:dyDescent="0.3">
      <c r="A6860" s="12" t="s">
        <v>1022</v>
      </c>
      <c r="B6860" s="12" t="s">
        <v>6972</v>
      </c>
      <c r="C6860" s="12">
        <v>6.39</v>
      </c>
      <c r="D6860" s="12">
        <v>1</v>
      </c>
      <c r="E6860" s="13">
        <v>2</v>
      </c>
      <c r="F6860" s="14">
        <f t="shared" si="109"/>
        <v>1</v>
      </c>
    </row>
    <row r="6861" spans="1:6" ht="17.25" customHeight="1" x14ac:dyDescent="0.3">
      <c r="A6861" s="9" t="s">
        <v>1022</v>
      </c>
      <c r="B6861" s="9" t="s">
        <v>6973</v>
      </c>
      <c r="C6861" s="9">
        <v>6.39</v>
      </c>
      <c r="D6861" s="9">
        <v>1</v>
      </c>
      <c r="E6861" s="10">
        <v>1</v>
      </c>
      <c r="F6861" s="11">
        <f t="shared" si="109"/>
        <v>0</v>
      </c>
    </row>
    <row r="6862" spans="1:6" ht="17.25" customHeight="1" x14ac:dyDescent="0.3">
      <c r="A6862" s="12" t="s">
        <v>1022</v>
      </c>
      <c r="B6862" s="13" t="s">
        <v>6974</v>
      </c>
      <c r="C6862" s="12">
        <v>6.39</v>
      </c>
      <c r="D6862" s="12">
        <v>1</v>
      </c>
      <c r="E6862" s="13">
        <v>1</v>
      </c>
      <c r="F6862" s="14">
        <f t="shared" si="109"/>
        <v>0</v>
      </c>
    </row>
    <row r="6863" spans="1:6" ht="17.25" customHeight="1" x14ac:dyDescent="0.3">
      <c r="A6863" s="9" t="s">
        <v>1022</v>
      </c>
      <c r="B6863" s="9" t="s">
        <v>6975</v>
      </c>
      <c r="C6863" s="9">
        <v>6.39</v>
      </c>
      <c r="D6863" s="9">
        <v>1</v>
      </c>
      <c r="E6863" s="10">
        <v>1</v>
      </c>
      <c r="F6863" s="11">
        <f t="shared" si="109"/>
        <v>0</v>
      </c>
    </row>
    <row r="6864" spans="1:6" ht="17.25" customHeight="1" x14ac:dyDescent="0.3">
      <c r="A6864" s="12" t="s">
        <v>1022</v>
      </c>
      <c r="B6864" s="12" t="s">
        <v>6976</v>
      </c>
      <c r="C6864" s="12">
        <v>6.39</v>
      </c>
      <c r="D6864" s="12">
        <v>1</v>
      </c>
      <c r="E6864" s="13">
        <v>1</v>
      </c>
      <c r="F6864" s="14">
        <f t="shared" si="109"/>
        <v>0</v>
      </c>
    </row>
    <row r="6865" spans="1:6" ht="17.25" customHeight="1" x14ac:dyDescent="0.3">
      <c r="A6865" s="9" t="s">
        <v>1022</v>
      </c>
      <c r="B6865" s="9" t="s">
        <v>6977</v>
      </c>
      <c r="C6865" s="9">
        <v>6.39</v>
      </c>
      <c r="D6865" s="9">
        <v>1</v>
      </c>
      <c r="E6865" s="10">
        <v>1</v>
      </c>
      <c r="F6865" s="11">
        <f t="shared" si="109"/>
        <v>0</v>
      </c>
    </row>
    <row r="6866" spans="1:6" ht="17.25" customHeight="1" x14ac:dyDescent="0.3">
      <c r="A6866" s="12" t="s">
        <v>1022</v>
      </c>
      <c r="B6866" s="12" t="s">
        <v>6978</v>
      </c>
      <c r="C6866" s="12">
        <v>6.39</v>
      </c>
      <c r="D6866" s="12">
        <v>1</v>
      </c>
      <c r="E6866" s="13">
        <v>1</v>
      </c>
      <c r="F6866" s="14">
        <f t="shared" si="109"/>
        <v>0</v>
      </c>
    </row>
    <row r="6867" spans="1:6" ht="17.25" customHeight="1" x14ac:dyDescent="0.3">
      <c r="A6867" s="9" t="s">
        <v>1022</v>
      </c>
      <c r="B6867" s="9" t="s">
        <v>6979</v>
      </c>
      <c r="C6867" s="9">
        <v>6.39</v>
      </c>
      <c r="D6867" s="9">
        <v>1</v>
      </c>
      <c r="E6867" s="10">
        <v>1</v>
      </c>
      <c r="F6867" s="11">
        <f t="shared" ref="F6867:F6930" si="110">IF(LEFT(B6867,1) = "[",1,0)</f>
        <v>0</v>
      </c>
    </row>
    <row r="6868" spans="1:6" ht="17.25" customHeight="1" x14ac:dyDescent="0.3">
      <c r="A6868" s="12" t="s">
        <v>1022</v>
      </c>
      <c r="B6868" s="12" t="s">
        <v>6980</v>
      </c>
      <c r="C6868" s="12">
        <v>6.39</v>
      </c>
      <c r="D6868" s="12">
        <v>1</v>
      </c>
      <c r="E6868" s="13">
        <v>1</v>
      </c>
      <c r="F6868" s="14">
        <f t="shared" si="110"/>
        <v>0</v>
      </c>
    </row>
    <row r="6869" spans="1:6" ht="17.25" customHeight="1" x14ac:dyDescent="0.3">
      <c r="A6869" s="9" t="s">
        <v>1022</v>
      </c>
      <c r="B6869" s="9" t="s">
        <v>6981</v>
      </c>
      <c r="C6869" s="9">
        <v>6.39</v>
      </c>
      <c r="D6869" s="9">
        <v>1</v>
      </c>
      <c r="E6869" s="10">
        <v>1</v>
      </c>
      <c r="F6869" s="11">
        <f t="shared" si="110"/>
        <v>1</v>
      </c>
    </row>
    <row r="6870" spans="1:6" ht="17.25" customHeight="1" x14ac:dyDescent="0.3">
      <c r="A6870" s="12" t="s">
        <v>1022</v>
      </c>
      <c r="B6870" s="12" t="s">
        <v>6982</v>
      </c>
      <c r="C6870" s="12">
        <v>6.39</v>
      </c>
      <c r="D6870" s="12">
        <v>1</v>
      </c>
      <c r="E6870" s="13">
        <v>2</v>
      </c>
      <c r="F6870" s="14">
        <f t="shared" si="110"/>
        <v>1</v>
      </c>
    </row>
    <row r="6871" spans="1:6" ht="17.25" customHeight="1" x14ac:dyDescent="0.3">
      <c r="A6871" s="9" t="s">
        <v>1022</v>
      </c>
      <c r="B6871" s="9" t="s">
        <v>6983</v>
      </c>
      <c r="C6871" s="9">
        <v>6.39</v>
      </c>
      <c r="D6871" s="9">
        <v>1</v>
      </c>
      <c r="E6871" s="10">
        <v>1</v>
      </c>
      <c r="F6871" s="11">
        <f t="shared" si="110"/>
        <v>1</v>
      </c>
    </row>
    <row r="6872" spans="1:6" ht="17.25" customHeight="1" x14ac:dyDescent="0.3">
      <c r="A6872" s="12" t="s">
        <v>1022</v>
      </c>
      <c r="B6872" s="12" t="s">
        <v>6984</v>
      </c>
      <c r="C6872" s="12">
        <v>6.39</v>
      </c>
      <c r="D6872" s="12">
        <v>1</v>
      </c>
      <c r="E6872" s="13">
        <v>1</v>
      </c>
      <c r="F6872" s="14">
        <f t="shared" si="110"/>
        <v>0</v>
      </c>
    </row>
    <row r="6873" spans="1:6" ht="17.25" customHeight="1" x14ac:dyDescent="0.3">
      <c r="A6873" s="9" t="s">
        <v>1041</v>
      </c>
      <c r="B6873" s="9" t="s">
        <v>6985</v>
      </c>
      <c r="C6873" s="9">
        <v>6.25</v>
      </c>
      <c r="D6873" s="9">
        <v>1</v>
      </c>
      <c r="E6873" s="10">
        <v>1</v>
      </c>
      <c r="F6873" s="11">
        <f t="shared" si="110"/>
        <v>0</v>
      </c>
    </row>
    <row r="6874" spans="1:6" ht="17.25" customHeight="1" x14ac:dyDescent="0.3">
      <c r="A6874" s="12" t="s">
        <v>1041</v>
      </c>
      <c r="B6874" s="12" t="s">
        <v>6986</v>
      </c>
      <c r="C6874" s="12">
        <v>6.25</v>
      </c>
      <c r="D6874" s="12">
        <v>1</v>
      </c>
      <c r="E6874" s="13">
        <v>2</v>
      </c>
      <c r="F6874" s="14">
        <f t="shared" si="110"/>
        <v>0</v>
      </c>
    </row>
    <row r="6875" spans="1:6" ht="17.25" customHeight="1" x14ac:dyDescent="0.3">
      <c r="A6875" s="9" t="s">
        <v>1041</v>
      </c>
      <c r="B6875" s="9" t="s">
        <v>6987</v>
      </c>
      <c r="C6875" s="9">
        <v>6.25</v>
      </c>
      <c r="D6875" s="9">
        <v>1</v>
      </c>
      <c r="E6875" s="10">
        <v>1</v>
      </c>
      <c r="F6875" s="11">
        <f t="shared" si="110"/>
        <v>0</v>
      </c>
    </row>
    <row r="6876" spans="1:6" ht="17.25" customHeight="1" x14ac:dyDescent="0.3">
      <c r="A6876" s="12" t="s">
        <v>1041</v>
      </c>
      <c r="B6876" s="12" t="s">
        <v>6988</v>
      </c>
      <c r="C6876" s="12">
        <v>6.25</v>
      </c>
      <c r="D6876" s="12">
        <v>1</v>
      </c>
      <c r="E6876" s="13">
        <v>2</v>
      </c>
      <c r="F6876" s="14">
        <f t="shared" si="110"/>
        <v>0</v>
      </c>
    </row>
    <row r="6877" spans="1:6" ht="17.25" customHeight="1" x14ac:dyDescent="0.3">
      <c r="A6877" s="9" t="s">
        <v>1041</v>
      </c>
      <c r="B6877" s="9" t="s">
        <v>6989</v>
      </c>
      <c r="C6877" s="9">
        <v>6.25</v>
      </c>
      <c r="D6877" s="9">
        <v>1</v>
      </c>
      <c r="E6877" s="10">
        <v>1</v>
      </c>
      <c r="F6877" s="11">
        <f t="shared" si="110"/>
        <v>0</v>
      </c>
    </row>
    <row r="6878" spans="1:6" ht="17.25" customHeight="1" x14ac:dyDescent="0.3">
      <c r="A6878" s="12" t="s">
        <v>1041</v>
      </c>
      <c r="B6878" s="12" t="s">
        <v>6990</v>
      </c>
      <c r="C6878" s="12">
        <v>6.25</v>
      </c>
      <c r="D6878" s="12">
        <v>1</v>
      </c>
      <c r="E6878" s="13">
        <v>1</v>
      </c>
      <c r="F6878" s="14">
        <f t="shared" si="110"/>
        <v>0</v>
      </c>
    </row>
    <row r="6879" spans="1:6" ht="17.25" customHeight="1" x14ac:dyDescent="0.3">
      <c r="A6879" s="9" t="s">
        <v>1041</v>
      </c>
      <c r="B6879" s="9" t="s">
        <v>6991</v>
      </c>
      <c r="C6879" s="9">
        <v>6.25</v>
      </c>
      <c r="D6879" s="9">
        <v>1</v>
      </c>
      <c r="E6879" s="10">
        <v>1</v>
      </c>
      <c r="F6879" s="11">
        <f t="shared" si="110"/>
        <v>0</v>
      </c>
    </row>
    <row r="6880" spans="1:6" ht="17.25" customHeight="1" x14ac:dyDescent="0.3">
      <c r="A6880" s="12" t="s">
        <v>1041</v>
      </c>
      <c r="B6880" s="12" t="s">
        <v>6992</v>
      </c>
      <c r="C6880" s="12">
        <v>6.25</v>
      </c>
      <c r="D6880" s="12">
        <v>1</v>
      </c>
      <c r="E6880" s="13">
        <v>1</v>
      </c>
      <c r="F6880" s="14">
        <f t="shared" si="110"/>
        <v>0</v>
      </c>
    </row>
    <row r="6881" spans="1:6" ht="17.25" customHeight="1" x14ac:dyDescent="0.3">
      <c r="A6881" s="9" t="s">
        <v>1041</v>
      </c>
      <c r="B6881" s="9" t="s">
        <v>6993</v>
      </c>
      <c r="C6881" s="9">
        <v>6.25</v>
      </c>
      <c r="D6881" s="9">
        <v>1</v>
      </c>
      <c r="E6881" s="10">
        <v>2</v>
      </c>
      <c r="F6881" s="11">
        <f t="shared" si="110"/>
        <v>0</v>
      </c>
    </row>
    <row r="6882" spans="1:6" ht="17.25" customHeight="1" x14ac:dyDescent="0.3">
      <c r="A6882" s="12" t="s">
        <v>1041</v>
      </c>
      <c r="B6882" s="12" t="s">
        <v>6994</v>
      </c>
      <c r="C6882" s="12">
        <v>6.25</v>
      </c>
      <c r="D6882" s="12">
        <v>1</v>
      </c>
      <c r="E6882" s="13">
        <v>1</v>
      </c>
      <c r="F6882" s="14">
        <f t="shared" si="110"/>
        <v>1</v>
      </c>
    </row>
    <row r="6883" spans="1:6" ht="17.25" customHeight="1" x14ac:dyDescent="0.3">
      <c r="A6883" s="9" t="s">
        <v>1041</v>
      </c>
      <c r="B6883" s="9" t="s">
        <v>6995</v>
      </c>
      <c r="C6883" s="9">
        <v>6.25</v>
      </c>
      <c r="D6883" s="9">
        <v>1</v>
      </c>
      <c r="E6883" s="10">
        <v>1</v>
      </c>
      <c r="F6883" s="11">
        <f t="shared" si="110"/>
        <v>0</v>
      </c>
    </row>
    <row r="6884" spans="1:6" ht="17.25" customHeight="1" x14ac:dyDescent="0.3">
      <c r="A6884" s="12" t="s">
        <v>1041</v>
      </c>
      <c r="B6884" s="12" t="s">
        <v>6996</v>
      </c>
      <c r="C6884" s="12">
        <v>6.25</v>
      </c>
      <c r="D6884" s="12">
        <v>1</v>
      </c>
      <c r="E6884" s="13">
        <v>1</v>
      </c>
      <c r="F6884" s="14">
        <f t="shared" si="110"/>
        <v>0</v>
      </c>
    </row>
    <row r="6885" spans="1:6" ht="17.25" customHeight="1" x14ac:dyDescent="0.3">
      <c r="A6885" s="9" t="s">
        <v>1041</v>
      </c>
      <c r="B6885" s="9" t="s">
        <v>6997</v>
      </c>
      <c r="C6885" s="9">
        <v>6.25</v>
      </c>
      <c r="D6885" s="9">
        <v>1</v>
      </c>
      <c r="E6885" s="10">
        <v>1</v>
      </c>
      <c r="F6885" s="11">
        <f t="shared" si="110"/>
        <v>0</v>
      </c>
    </row>
    <row r="6886" spans="1:6" ht="17.25" customHeight="1" x14ac:dyDescent="0.3">
      <c r="A6886" s="12" t="s">
        <v>1041</v>
      </c>
      <c r="B6886" s="12" t="s">
        <v>6998</v>
      </c>
      <c r="C6886" s="12">
        <v>6.25</v>
      </c>
      <c r="D6886" s="12">
        <v>1</v>
      </c>
      <c r="E6886" s="13">
        <v>1</v>
      </c>
      <c r="F6886" s="14">
        <f t="shared" si="110"/>
        <v>0</v>
      </c>
    </row>
    <row r="6887" spans="1:6" ht="17.25" customHeight="1" x14ac:dyDescent="0.3">
      <c r="A6887" s="9" t="s">
        <v>1041</v>
      </c>
      <c r="B6887" s="9" t="s">
        <v>6999</v>
      </c>
      <c r="C6887" s="9">
        <v>6.25</v>
      </c>
      <c r="D6887" s="9">
        <v>1</v>
      </c>
      <c r="E6887" s="10">
        <v>1</v>
      </c>
      <c r="F6887" s="11">
        <f t="shared" si="110"/>
        <v>0</v>
      </c>
    </row>
    <row r="6888" spans="1:6" ht="17.25" customHeight="1" x14ac:dyDescent="0.3">
      <c r="A6888" s="12" t="s">
        <v>1041</v>
      </c>
      <c r="B6888" s="12" t="s">
        <v>7000</v>
      </c>
      <c r="C6888" s="12">
        <v>6.25</v>
      </c>
      <c r="D6888" s="12">
        <v>1</v>
      </c>
      <c r="E6888" s="13">
        <v>1</v>
      </c>
      <c r="F6888" s="14">
        <f t="shared" si="110"/>
        <v>0</v>
      </c>
    </row>
    <row r="6889" spans="1:6" ht="17.25" customHeight="1" x14ac:dyDescent="0.3">
      <c r="A6889" s="9" t="s">
        <v>1041</v>
      </c>
      <c r="B6889" s="9" t="s">
        <v>7001</v>
      </c>
      <c r="C6889" s="9">
        <v>6.25</v>
      </c>
      <c r="D6889" s="9">
        <v>1</v>
      </c>
      <c r="E6889" s="10">
        <v>1</v>
      </c>
      <c r="F6889" s="11">
        <f t="shared" si="110"/>
        <v>0</v>
      </c>
    </row>
    <row r="6890" spans="1:6" ht="17.25" customHeight="1" x14ac:dyDescent="0.3">
      <c r="A6890" s="12" t="s">
        <v>1041</v>
      </c>
      <c r="B6890" s="12" t="s">
        <v>7002</v>
      </c>
      <c r="C6890" s="12">
        <v>6.25</v>
      </c>
      <c r="D6890" s="12">
        <v>1</v>
      </c>
      <c r="E6890" s="13">
        <v>1</v>
      </c>
      <c r="F6890" s="14">
        <f t="shared" si="110"/>
        <v>0</v>
      </c>
    </row>
    <row r="6891" spans="1:6" ht="17.25" customHeight="1" x14ac:dyDescent="0.3">
      <c r="A6891" s="9" t="s">
        <v>1041</v>
      </c>
      <c r="B6891" s="9" t="s">
        <v>7003</v>
      </c>
      <c r="C6891" s="9">
        <v>6.25</v>
      </c>
      <c r="D6891" s="9">
        <v>1</v>
      </c>
      <c r="E6891" s="10">
        <v>1</v>
      </c>
      <c r="F6891" s="11">
        <f t="shared" si="110"/>
        <v>1</v>
      </c>
    </row>
    <row r="6892" spans="1:6" ht="17.25" customHeight="1" x14ac:dyDescent="0.3">
      <c r="A6892" s="12" t="s">
        <v>1041</v>
      </c>
      <c r="B6892" s="12" t="s">
        <v>7004</v>
      </c>
      <c r="C6892" s="12">
        <v>6.25</v>
      </c>
      <c r="D6892" s="12">
        <v>1</v>
      </c>
      <c r="E6892" s="13">
        <v>1</v>
      </c>
      <c r="F6892" s="14">
        <f t="shared" si="110"/>
        <v>0</v>
      </c>
    </row>
    <row r="6893" spans="1:6" ht="17.25" customHeight="1" x14ac:dyDescent="0.3">
      <c r="A6893" s="9" t="s">
        <v>1041</v>
      </c>
      <c r="B6893" s="9" t="s">
        <v>7005</v>
      </c>
      <c r="C6893" s="9">
        <v>6.25</v>
      </c>
      <c r="D6893" s="9">
        <v>1</v>
      </c>
      <c r="E6893" s="10">
        <v>1</v>
      </c>
      <c r="F6893" s="11">
        <f t="shared" si="110"/>
        <v>0</v>
      </c>
    </row>
    <row r="6894" spans="1:6" ht="17.25" customHeight="1" x14ac:dyDescent="0.3">
      <c r="A6894" s="12" t="s">
        <v>1041</v>
      </c>
      <c r="B6894" s="12" t="s">
        <v>7006</v>
      </c>
      <c r="C6894" s="12">
        <v>6.25</v>
      </c>
      <c r="D6894" s="12">
        <v>1</v>
      </c>
      <c r="E6894" s="13">
        <v>1</v>
      </c>
      <c r="F6894" s="14">
        <f t="shared" si="110"/>
        <v>0</v>
      </c>
    </row>
    <row r="6895" spans="1:6" ht="17.25" customHeight="1" x14ac:dyDescent="0.3">
      <c r="A6895" s="9" t="s">
        <v>1041</v>
      </c>
      <c r="B6895" s="9" t="s">
        <v>7007</v>
      </c>
      <c r="C6895" s="9">
        <v>6.25</v>
      </c>
      <c r="D6895" s="9">
        <v>1</v>
      </c>
      <c r="E6895" s="10">
        <v>1</v>
      </c>
      <c r="F6895" s="11">
        <f t="shared" si="110"/>
        <v>0</v>
      </c>
    </row>
    <row r="6896" spans="1:6" ht="17.25" customHeight="1" x14ac:dyDescent="0.3">
      <c r="A6896" s="12" t="s">
        <v>1041</v>
      </c>
      <c r="B6896" s="12" t="s">
        <v>7008</v>
      </c>
      <c r="C6896" s="12">
        <v>6.25</v>
      </c>
      <c r="D6896" s="12">
        <v>1</v>
      </c>
      <c r="E6896" s="13">
        <v>1</v>
      </c>
      <c r="F6896" s="14">
        <f t="shared" si="110"/>
        <v>0</v>
      </c>
    </row>
    <row r="6897" spans="1:6" ht="17.25" customHeight="1" x14ac:dyDescent="0.3">
      <c r="A6897" s="9" t="s">
        <v>1041</v>
      </c>
      <c r="B6897" s="9" t="s">
        <v>7009</v>
      </c>
      <c r="C6897" s="9">
        <v>6.25</v>
      </c>
      <c r="D6897" s="9">
        <v>1</v>
      </c>
      <c r="E6897" s="10">
        <v>1</v>
      </c>
      <c r="F6897" s="11">
        <f t="shared" si="110"/>
        <v>0</v>
      </c>
    </row>
    <row r="6898" spans="1:6" ht="17.25" customHeight="1" x14ac:dyDescent="0.3">
      <c r="A6898" s="12" t="s">
        <v>1041</v>
      </c>
      <c r="B6898" s="12" t="s">
        <v>7010</v>
      </c>
      <c r="C6898" s="12">
        <v>6.25</v>
      </c>
      <c r="D6898" s="12">
        <v>1</v>
      </c>
      <c r="E6898" s="13">
        <v>1</v>
      </c>
      <c r="F6898" s="14">
        <f t="shared" si="110"/>
        <v>0</v>
      </c>
    </row>
    <row r="6899" spans="1:6" ht="17.25" customHeight="1" x14ac:dyDescent="0.3">
      <c r="A6899" s="9" t="s">
        <v>1041</v>
      </c>
      <c r="B6899" s="9" t="s">
        <v>7011</v>
      </c>
      <c r="C6899" s="9">
        <v>6.25</v>
      </c>
      <c r="D6899" s="9">
        <v>1</v>
      </c>
      <c r="E6899" s="10">
        <v>1</v>
      </c>
      <c r="F6899" s="11">
        <f t="shared" si="110"/>
        <v>0</v>
      </c>
    </row>
    <row r="6900" spans="1:6" ht="17.25" customHeight="1" x14ac:dyDescent="0.3">
      <c r="A6900" s="12" t="s">
        <v>1041</v>
      </c>
      <c r="B6900" s="12" t="s">
        <v>7012</v>
      </c>
      <c r="C6900" s="12">
        <v>6.25</v>
      </c>
      <c r="D6900" s="12">
        <v>1</v>
      </c>
      <c r="E6900" s="13">
        <v>1</v>
      </c>
      <c r="F6900" s="14">
        <f t="shared" si="110"/>
        <v>0</v>
      </c>
    </row>
    <row r="6901" spans="1:6" ht="17.25" customHeight="1" x14ac:dyDescent="0.3">
      <c r="A6901" s="9" t="s">
        <v>1041</v>
      </c>
      <c r="B6901" s="9" t="s">
        <v>7013</v>
      </c>
      <c r="C6901" s="9">
        <v>6.25</v>
      </c>
      <c r="D6901" s="9">
        <v>1</v>
      </c>
      <c r="E6901" s="10">
        <v>1</v>
      </c>
      <c r="F6901" s="11">
        <f t="shared" si="110"/>
        <v>0</v>
      </c>
    </row>
    <row r="6902" spans="1:6" ht="17.25" customHeight="1" x14ac:dyDescent="0.3">
      <c r="A6902" s="12" t="s">
        <v>1041</v>
      </c>
      <c r="B6902" s="12" t="s">
        <v>7014</v>
      </c>
      <c r="C6902" s="12">
        <v>6.25</v>
      </c>
      <c r="D6902" s="12">
        <v>1</v>
      </c>
      <c r="E6902" s="13">
        <v>1</v>
      </c>
      <c r="F6902" s="14">
        <f t="shared" si="110"/>
        <v>0</v>
      </c>
    </row>
    <row r="6903" spans="1:6" ht="17.25" customHeight="1" x14ac:dyDescent="0.3">
      <c r="A6903" s="9" t="s">
        <v>1041</v>
      </c>
      <c r="B6903" s="9" t="s">
        <v>7015</v>
      </c>
      <c r="C6903" s="9">
        <v>6.25</v>
      </c>
      <c r="D6903" s="9">
        <v>1</v>
      </c>
      <c r="E6903" s="10">
        <v>1</v>
      </c>
      <c r="F6903" s="11">
        <f t="shared" si="110"/>
        <v>1</v>
      </c>
    </row>
    <row r="6904" spans="1:6" ht="17.25" customHeight="1" x14ac:dyDescent="0.3">
      <c r="A6904" s="12" t="s">
        <v>1041</v>
      </c>
      <c r="B6904" s="12" t="s">
        <v>7016</v>
      </c>
      <c r="C6904" s="12">
        <v>6.25</v>
      </c>
      <c r="D6904" s="12">
        <v>1</v>
      </c>
      <c r="E6904" s="13">
        <v>1</v>
      </c>
      <c r="F6904" s="14">
        <f t="shared" si="110"/>
        <v>0</v>
      </c>
    </row>
    <row r="6905" spans="1:6" ht="17.25" customHeight="1" x14ac:dyDescent="0.3">
      <c r="A6905" s="9" t="s">
        <v>1041</v>
      </c>
      <c r="B6905" s="9" t="s">
        <v>7017</v>
      </c>
      <c r="C6905" s="9">
        <v>6.25</v>
      </c>
      <c r="D6905" s="9">
        <v>1</v>
      </c>
      <c r="E6905" s="10">
        <v>2</v>
      </c>
      <c r="F6905" s="11">
        <f t="shared" si="110"/>
        <v>0</v>
      </c>
    </row>
    <row r="6906" spans="1:6" ht="17.25" customHeight="1" x14ac:dyDescent="0.3">
      <c r="A6906" s="12" t="s">
        <v>1041</v>
      </c>
      <c r="B6906" s="12" t="s">
        <v>7018</v>
      </c>
      <c r="C6906" s="12">
        <v>6.25</v>
      </c>
      <c r="D6906" s="12">
        <v>1</v>
      </c>
      <c r="E6906" s="13">
        <v>1</v>
      </c>
      <c r="F6906" s="14">
        <f t="shared" si="110"/>
        <v>0</v>
      </c>
    </row>
    <row r="6907" spans="1:6" ht="17.25" customHeight="1" x14ac:dyDescent="0.3">
      <c r="A6907" s="9" t="s">
        <v>1041</v>
      </c>
      <c r="B6907" s="9" t="s">
        <v>7019</v>
      </c>
      <c r="C6907" s="9">
        <v>6.25</v>
      </c>
      <c r="D6907" s="9">
        <v>1</v>
      </c>
      <c r="E6907" s="10">
        <v>2</v>
      </c>
      <c r="F6907" s="11">
        <f t="shared" si="110"/>
        <v>1</v>
      </c>
    </row>
    <row r="6908" spans="1:6" ht="17.25" customHeight="1" x14ac:dyDescent="0.3">
      <c r="A6908" s="12" t="s">
        <v>1041</v>
      </c>
      <c r="B6908" s="12" t="s">
        <v>7020</v>
      </c>
      <c r="C6908" s="12">
        <v>6.25</v>
      </c>
      <c r="D6908" s="12">
        <v>1</v>
      </c>
      <c r="E6908" s="13">
        <v>1</v>
      </c>
      <c r="F6908" s="14">
        <f t="shared" si="110"/>
        <v>1</v>
      </c>
    </row>
    <row r="6909" spans="1:6" ht="17.25" customHeight="1" x14ac:dyDescent="0.3">
      <c r="A6909" s="9" t="s">
        <v>1041</v>
      </c>
      <c r="B6909" s="9" t="s">
        <v>7021</v>
      </c>
      <c r="C6909" s="9">
        <v>6.25</v>
      </c>
      <c r="D6909" s="9">
        <v>1</v>
      </c>
      <c r="E6909" s="10">
        <v>2</v>
      </c>
      <c r="F6909" s="11">
        <f t="shared" si="110"/>
        <v>0</v>
      </c>
    </row>
    <row r="6910" spans="1:6" ht="17.25" customHeight="1" x14ac:dyDescent="0.3">
      <c r="A6910" s="12" t="s">
        <v>1041</v>
      </c>
      <c r="B6910" s="12" t="s">
        <v>7022</v>
      </c>
      <c r="C6910" s="12">
        <v>6.25</v>
      </c>
      <c r="D6910" s="12">
        <v>1</v>
      </c>
      <c r="E6910" s="13">
        <v>1</v>
      </c>
      <c r="F6910" s="14">
        <f t="shared" si="110"/>
        <v>0</v>
      </c>
    </row>
    <row r="6911" spans="1:6" ht="17.25" customHeight="1" x14ac:dyDescent="0.3">
      <c r="A6911" s="9" t="s">
        <v>1041</v>
      </c>
      <c r="B6911" s="9" t="s">
        <v>7023</v>
      </c>
      <c r="C6911" s="9">
        <v>6.25</v>
      </c>
      <c r="D6911" s="9">
        <v>1</v>
      </c>
      <c r="E6911" s="10">
        <v>1</v>
      </c>
      <c r="F6911" s="11">
        <f t="shared" si="110"/>
        <v>0</v>
      </c>
    </row>
    <row r="6912" spans="1:6" ht="17.25" customHeight="1" x14ac:dyDescent="0.3">
      <c r="A6912" s="12" t="s">
        <v>1041</v>
      </c>
      <c r="B6912" s="12" t="s">
        <v>7024</v>
      </c>
      <c r="C6912" s="12">
        <v>6.25</v>
      </c>
      <c r="D6912" s="12">
        <v>1</v>
      </c>
      <c r="E6912" s="13">
        <v>1</v>
      </c>
      <c r="F6912" s="14">
        <f t="shared" si="110"/>
        <v>0</v>
      </c>
    </row>
    <row r="6913" spans="1:6" ht="17.25" customHeight="1" x14ac:dyDescent="0.3">
      <c r="A6913" s="9" t="s">
        <v>1041</v>
      </c>
      <c r="B6913" s="9" t="s">
        <v>7025</v>
      </c>
      <c r="C6913" s="9">
        <v>6.25</v>
      </c>
      <c r="D6913" s="9">
        <v>1</v>
      </c>
      <c r="E6913" s="10">
        <v>2</v>
      </c>
      <c r="F6913" s="11">
        <f t="shared" si="110"/>
        <v>1</v>
      </c>
    </row>
    <row r="6914" spans="1:6" ht="17.25" customHeight="1" x14ac:dyDescent="0.3">
      <c r="A6914" s="12" t="s">
        <v>1041</v>
      </c>
      <c r="B6914" s="12" t="s">
        <v>7026</v>
      </c>
      <c r="C6914" s="12">
        <v>6.25</v>
      </c>
      <c r="D6914" s="12">
        <v>1</v>
      </c>
      <c r="E6914" s="13">
        <v>1</v>
      </c>
      <c r="F6914" s="14">
        <f t="shared" si="110"/>
        <v>0</v>
      </c>
    </row>
    <row r="6915" spans="1:6" ht="17.25" customHeight="1" x14ac:dyDescent="0.3">
      <c r="A6915" s="9" t="s">
        <v>1041</v>
      </c>
      <c r="B6915" s="9" t="s">
        <v>7027</v>
      </c>
      <c r="C6915" s="9">
        <v>6.25</v>
      </c>
      <c r="D6915" s="9">
        <v>1</v>
      </c>
      <c r="E6915" s="10">
        <v>1</v>
      </c>
      <c r="F6915" s="11">
        <f t="shared" si="110"/>
        <v>0</v>
      </c>
    </row>
    <row r="6916" spans="1:6" ht="17.25" customHeight="1" x14ac:dyDescent="0.3">
      <c r="A6916" s="12" t="s">
        <v>1041</v>
      </c>
      <c r="B6916" s="12" t="s">
        <v>7028</v>
      </c>
      <c r="C6916" s="12">
        <v>6.25</v>
      </c>
      <c r="D6916" s="12">
        <v>1</v>
      </c>
      <c r="E6916" s="13">
        <v>1</v>
      </c>
      <c r="F6916" s="14">
        <f t="shared" si="110"/>
        <v>0</v>
      </c>
    </row>
    <row r="6917" spans="1:6" ht="17.25" customHeight="1" x14ac:dyDescent="0.3">
      <c r="A6917" s="9" t="s">
        <v>1044</v>
      </c>
      <c r="B6917" s="9" t="s">
        <v>7029</v>
      </c>
      <c r="C6917" s="9">
        <v>6.14</v>
      </c>
      <c r="D6917" s="9">
        <v>1</v>
      </c>
      <c r="E6917" s="10">
        <v>1</v>
      </c>
      <c r="F6917" s="11">
        <f t="shared" si="110"/>
        <v>0</v>
      </c>
    </row>
    <row r="6918" spans="1:6" ht="17.25" customHeight="1" x14ac:dyDescent="0.3">
      <c r="A6918" s="12" t="s">
        <v>1044</v>
      </c>
      <c r="B6918" s="12" t="s">
        <v>7030</v>
      </c>
      <c r="C6918" s="12">
        <v>6.14</v>
      </c>
      <c r="D6918" s="12">
        <v>1</v>
      </c>
      <c r="E6918" s="13">
        <v>2</v>
      </c>
      <c r="F6918" s="14">
        <f t="shared" si="110"/>
        <v>0</v>
      </c>
    </row>
    <row r="6919" spans="1:6" ht="17.25" customHeight="1" x14ac:dyDescent="0.3">
      <c r="A6919" s="9" t="s">
        <v>1044</v>
      </c>
      <c r="B6919" s="9" t="s">
        <v>7031</v>
      </c>
      <c r="C6919" s="9">
        <v>6.14</v>
      </c>
      <c r="D6919" s="9">
        <v>1</v>
      </c>
      <c r="E6919" s="10">
        <v>1</v>
      </c>
      <c r="F6919" s="11">
        <f t="shared" si="110"/>
        <v>0</v>
      </c>
    </row>
    <row r="6920" spans="1:6" ht="17.25" customHeight="1" x14ac:dyDescent="0.3">
      <c r="A6920" s="12" t="s">
        <v>1044</v>
      </c>
      <c r="B6920" s="12" t="s">
        <v>7032</v>
      </c>
      <c r="C6920" s="12">
        <v>6.14</v>
      </c>
      <c r="D6920" s="12">
        <v>1</v>
      </c>
      <c r="E6920" s="13">
        <v>1</v>
      </c>
      <c r="F6920" s="14">
        <f t="shared" si="110"/>
        <v>0</v>
      </c>
    </row>
    <row r="6921" spans="1:6" ht="17.25" customHeight="1" x14ac:dyDescent="0.3">
      <c r="A6921" s="9" t="s">
        <v>1044</v>
      </c>
      <c r="B6921" s="9" t="s">
        <v>7033</v>
      </c>
      <c r="C6921" s="9">
        <v>6.14</v>
      </c>
      <c r="D6921" s="9">
        <v>1</v>
      </c>
      <c r="E6921" s="10">
        <v>1</v>
      </c>
      <c r="F6921" s="11">
        <f t="shared" si="110"/>
        <v>0</v>
      </c>
    </row>
    <row r="6922" spans="1:6" ht="17.25" customHeight="1" x14ac:dyDescent="0.3">
      <c r="A6922" s="12" t="s">
        <v>1044</v>
      </c>
      <c r="B6922" s="12" t="s">
        <v>7034</v>
      </c>
      <c r="C6922" s="12">
        <v>6.14</v>
      </c>
      <c r="D6922" s="12">
        <v>1</v>
      </c>
      <c r="E6922" s="13">
        <v>1</v>
      </c>
      <c r="F6922" s="14">
        <f t="shared" si="110"/>
        <v>0</v>
      </c>
    </row>
    <row r="6923" spans="1:6" ht="17.25" customHeight="1" x14ac:dyDescent="0.3">
      <c r="A6923" s="9" t="s">
        <v>1044</v>
      </c>
      <c r="B6923" s="9" t="s">
        <v>7035</v>
      </c>
      <c r="C6923" s="9">
        <v>6.14</v>
      </c>
      <c r="D6923" s="9">
        <v>1</v>
      </c>
      <c r="E6923" s="10">
        <v>1</v>
      </c>
      <c r="F6923" s="11">
        <f t="shared" si="110"/>
        <v>1</v>
      </c>
    </row>
    <row r="6924" spans="1:6" ht="17.25" customHeight="1" x14ac:dyDescent="0.3">
      <c r="A6924" s="12" t="s">
        <v>1044</v>
      </c>
      <c r="B6924" s="12" t="s">
        <v>7036</v>
      </c>
      <c r="C6924" s="12">
        <v>6.14</v>
      </c>
      <c r="D6924" s="12">
        <v>1</v>
      </c>
      <c r="E6924" s="13">
        <v>2</v>
      </c>
      <c r="F6924" s="14">
        <f t="shared" si="110"/>
        <v>0</v>
      </c>
    </row>
    <row r="6925" spans="1:6" ht="17.25" customHeight="1" x14ac:dyDescent="0.3">
      <c r="A6925" s="9" t="s">
        <v>1044</v>
      </c>
      <c r="B6925" s="9" t="s">
        <v>7037</v>
      </c>
      <c r="C6925" s="9">
        <v>6.14</v>
      </c>
      <c r="D6925" s="9">
        <v>1</v>
      </c>
      <c r="E6925" s="10">
        <v>1</v>
      </c>
      <c r="F6925" s="11">
        <f t="shared" si="110"/>
        <v>0</v>
      </c>
    </row>
    <row r="6926" spans="1:6" ht="17.25" customHeight="1" x14ac:dyDescent="0.3">
      <c r="A6926" s="12" t="s">
        <v>1044</v>
      </c>
      <c r="B6926" s="12" t="s">
        <v>7038</v>
      </c>
      <c r="C6926" s="12">
        <v>6.14</v>
      </c>
      <c r="D6926" s="12">
        <v>1</v>
      </c>
      <c r="E6926" s="13">
        <v>1</v>
      </c>
      <c r="F6926" s="14">
        <f t="shared" si="110"/>
        <v>0</v>
      </c>
    </row>
    <row r="6927" spans="1:6" ht="17.25" customHeight="1" x14ac:dyDescent="0.3">
      <c r="A6927" s="9" t="s">
        <v>1044</v>
      </c>
      <c r="B6927" s="9" t="s">
        <v>7039</v>
      </c>
      <c r="C6927" s="9">
        <v>6.14</v>
      </c>
      <c r="D6927" s="9">
        <v>1</v>
      </c>
      <c r="E6927" s="10">
        <v>1</v>
      </c>
      <c r="F6927" s="11">
        <f t="shared" si="110"/>
        <v>0</v>
      </c>
    </row>
    <row r="6928" spans="1:6" ht="17.25" customHeight="1" x14ac:dyDescent="0.3">
      <c r="A6928" s="12" t="s">
        <v>1044</v>
      </c>
      <c r="B6928" s="12" t="s">
        <v>7040</v>
      </c>
      <c r="C6928" s="12">
        <v>6.14</v>
      </c>
      <c r="D6928" s="12">
        <v>1</v>
      </c>
      <c r="E6928" s="13">
        <v>1</v>
      </c>
      <c r="F6928" s="14">
        <f t="shared" si="110"/>
        <v>0</v>
      </c>
    </row>
    <row r="6929" spans="1:6" ht="17.25" customHeight="1" x14ac:dyDescent="0.3">
      <c r="A6929" s="9" t="s">
        <v>1044</v>
      </c>
      <c r="B6929" s="9" t="s">
        <v>7041</v>
      </c>
      <c r="C6929" s="9">
        <v>6.14</v>
      </c>
      <c r="D6929" s="9">
        <v>1</v>
      </c>
      <c r="E6929" s="10">
        <v>1</v>
      </c>
      <c r="F6929" s="11">
        <f t="shared" si="110"/>
        <v>0</v>
      </c>
    </row>
    <row r="6930" spans="1:6" ht="17.25" customHeight="1" x14ac:dyDescent="0.3">
      <c r="A6930" s="12" t="s">
        <v>1044</v>
      </c>
      <c r="B6930" s="12" t="s">
        <v>7042</v>
      </c>
      <c r="C6930" s="12">
        <v>6.14</v>
      </c>
      <c r="D6930" s="12">
        <v>1</v>
      </c>
      <c r="E6930" s="13">
        <v>1</v>
      </c>
      <c r="F6930" s="14">
        <f t="shared" si="110"/>
        <v>0</v>
      </c>
    </row>
    <row r="6931" spans="1:6" ht="17.25" customHeight="1" x14ac:dyDescent="0.3">
      <c r="A6931" s="9" t="s">
        <v>1044</v>
      </c>
      <c r="B6931" s="9" t="s">
        <v>7043</v>
      </c>
      <c r="C6931" s="9">
        <v>6.14</v>
      </c>
      <c r="D6931" s="9">
        <v>1</v>
      </c>
      <c r="E6931" s="10">
        <v>1</v>
      </c>
      <c r="F6931" s="11">
        <f t="shared" ref="F6931:F6994" si="111">IF(LEFT(B6931,1) = "[",1,0)</f>
        <v>0</v>
      </c>
    </row>
    <row r="6932" spans="1:6" ht="17.25" customHeight="1" x14ac:dyDescent="0.3">
      <c r="A6932" s="12" t="s">
        <v>1044</v>
      </c>
      <c r="B6932" s="12" t="s">
        <v>7044</v>
      </c>
      <c r="C6932" s="12">
        <v>6.14</v>
      </c>
      <c r="D6932" s="12">
        <v>1</v>
      </c>
      <c r="E6932" s="13">
        <v>2</v>
      </c>
      <c r="F6932" s="14">
        <f t="shared" si="111"/>
        <v>0</v>
      </c>
    </row>
    <row r="6933" spans="1:6" ht="17.25" customHeight="1" x14ac:dyDescent="0.3">
      <c r="A6933" s="9" t="s">
        <v>1044</v>
      </c>
      <c r="B6933" s="9" t="s">
        <v>7045</v>
      </c>
      <c r="C6933" s="9">
        <v>6.14</v>
      </c>
      <c r="D6933" s="9">
        <v>1</v>
      </c>
      <c r="E6933" s="10">
        <v>1</v>
      </c>
      <c r="F6933" s="11">
        <f t="shared" si="111"/>
        <v>0</v>
      </c>
    </row>
    <row r="6934" spans="1:6" ht="17.25" customHeight="1" x14ac:dyDescent="0.3">
      <c r="A6934" s="12" t="s">
        <v>1044</v>
      </c>
      <c r="B6934" s="12" t="s">
        <v>7046</v>
      </c>
      <c r="C6934" s="12">
        <v>6.14</v>
      </c>
      <c r="D6934" s="12">
        <v>1</v>
      </c>
      <c r="E6934" s="13">
        <v>1</v>
      </c>
      <c r="F6934" s="14">
        <f t="shared" si="111"/>
        <v>0</v>
      </c>
    </row>
    <row r="6935" spans="1:6" ht="17.25" customHeight="1" x14ac:dyDescent="0.3">
      <c r="A6935" s="9" t="s">
        <v>1044</v>
      </c>
      <c r="B6935" s="9" t="s">
        <v>7047</v>
      </c>
      <c r="C6935" s="9">
        <v>6.14</v>
      </c>
      <c r="D6935" s="9">
        <v>1</v>
      </c>
      <c r="E6935" s="10">
        <v>1</v>
      </c>
      <c r="F6935" s="11">
        <f t="shared" si="111"/>
        <v>0</v>
      </c>
    </row>
    <row r="6936" spans="1:6" ht="17.25" customHeight="1" x14ac:dyDescent="0.3">
      <c r="A6936" s="12" t="s">
        <v>1044</v>
      </c>
      <c r="B6936" s="12" t="s">
        <v>7048</v>
      </c>
      <c r="C6936" s="12">
        <v>6.14</v>
      </c>
      <c r="D6936" s="12">
        <v>1</v>
      </c>
      <c r="E6936" s="13">
        <v>1</v>
      </c>
      <c r="F6936" s="14">
        <f t="shared" si="111"/>
        <v>0</v>
      </c>
    </row>
    <row r="6937" spans="1:6" ht="17.25" customHeight="1" x14ac:dyDescent="0.3">
      <c r="A6937" s="9" t="s">
        <v>1044</v>
      </c>
      <c r="B6937" s="9" t="s">
        <v>7049</v>
      </c>
      <c r="C6937" s="9">
        <v>6.14</v>
      </c>
      <c r="D6937" s="9">
        <v>1</v>
      </c>
      <c r="E6937" s="10">
        <v>1</v>
      </c>
      <c r="F6937" s="11">
        <f t="shared" si="111"/>
        <v>0</v>
      </c>
    </row>
    <row r="6938" spans="1:6" ht="17.25" customHeight="1" x14ac:dyDescent="0.3">
      <c r="A6938" s="12" t="s">
        <v>1044</v>
      </c>
      <c r="B6938" s="12" t="s">
        <v>7050</v>
      </c>
      <c r="C6938" s="12">
        <v>6.14</v>
      </c>
      <c r="D6938" s="12">
        <v>1</v>
      </c>
      <c r="E6938" s="13">
        <v>1</v>
      </c>
      <c r="F6938" s="14">
        <f t="shared" si="111"/>
        <v>0</v>
      </c>
    </row>
    <row r="6939" spans="1:6" ht="17.25" customHeight="1" x14ac:dyDescent="0.3">
      <c r="A6939" s="9" t="s">
        <v>1044</v>
      </c>
      <c r="B6939" s="9" t="s">
        <v>7051</v>
      </c>
      <c r="C6939" s="9">
        <v>6.14</v>
      </c>
      <c r="D6939" s="9">
        <v>1</v>
      </c>
      <c r="E6939" s="10">
        <v>1</v>
      </c>
      <c r="F6939" s="11">
        <f t="shared" si="111"/>
        <v>0</v>
      </c>
    </row>
    <row r="6940" spans="1:6" ht="17.25" customHeight="1" x14ac:dyDescent="0.3">
      <c r="A6940" s="12" t="s">
        <v>1044</v>
      </c>
      <c r="B6940" s="12" t="s">
        <v>7052</v>
      </c>
      <c r="C6940" s="12">
        <v>6.14</v>
      </c>
      <c r="D6940" s="12">
        <v>1</v>
      </c>
      <c r="E6940" s="13">
        <v>1</v>
      </c>
      <c r="F6940" s="14">
        <f t="shared" si="111"/>
        <v>0</v>
      </c>
    </row>
    <row r="6941" spans="1:6" ht="17.25" customHeight="1" x14ac:dyDescent="0.3">
      <c r="A6941" s="9" t="s">
        <v>1044</v>
      </c>
      <c r="B6941" s="9" t="s">
        <v>7053</v>
      </c>
      <c r="C6941" s="9">
        <v>6.14</v>
      </c>
      <c r="D6941" s="9">
        <v>1</v>
      </c>
      <c r="E6941" s="10">
        <v>1</v>
      </c>
      <c r="F6941" s="11">
        <f t="shared" si="111"/>
        <v>0</v>
      </c>
    </row>
    <row r="6942" spans="1:6" ht="17.25" customHeight="1" x14ac:dyDescent="0.3">
      <c r="A6942" s="12" t="s">
        <v>1044</v>
      </c>
      <c r="B6942" s="12" t="s">
        <v>7054</v>
      </c>
      <c r="C6942" s="12">
        <v>6.14</v>
      </c>
      <c r="D6942" s="12">
        <v>1</v>
      </c>
      <c r="E6942" s="13">
        <v>1</v>
      </c>
      <c r="F6942" s="14">
        <f t="shared" si="111"/>
        <v>0</v>
      </c>
    </row>
    <row r="6943" spans="1:6" ht="17.25" customHeight="1" x14ac:dyDescent="0.3">
      <c r="A6943" s="9" t="s">
        <v>1044</v>
      </c>
      <c r="B6943" s="9" t="s">
        <v>7055</v>
      </c>
      <c r="C6943" s="9">
        <v>6.14</v>
      </c>
      <c r="D6943" s="9">
        <v>1</v>
      </c>
      <c r="E6943" s="10">
        <v>1</v>
      </c>
      <c r="F6943" s="11">
        <f t="shared" si="111"/>
        <v>0</v>
      </c>
    </row>
    <row r="6944" spans="1:6" ht="17.25" customHeight="1" x14ac:dyDescent="0.3">
      <c r="A6944" s="12" t="s">
        <v>1044</v>
      </c>
      <c r="B6944" s="12" t="s">
        <v>7056</v>
      </c>
      <c r="C6944" s="12">
        <v>6.14</v>
      </c>
      <c r="D6944" s="12">
        <v>1</v>
      </c>
      <c r="E6944" s="13">
        <v>1</v>
      </c>
      <c r="F6944" s="14">
        <f t="shared" si="111"/>
        <v>0</v>
      </c>
    </row>
    <row r="6945" spans="1:6" ht="17.25" customHeight="1" x14ac:dyDescent="0.3">
      <c r="A6945" s="9" t="s">
        <v>1044</v>
      </c>
      <c r="B6945" s="9" t="s">
        <v>7057</v>
      </c>
      <c r="C6945" s="9">
        <v>6.14</v>
      </c>
      <c r="D6945" s="9">
        <v>1</v>
      </c>
      <c r="E6945" s="10">
        <v>1</v>
      </c>
      <c r="F6945" s="11">
        <f t="shared" si="111"/>
        <v>0</v>
      </c>
    </row>
    <row r="6946" spans="1:6" ht="17.25" customHeight="1" x14ac:dyDescent="0.3">
      <c r="A6946" s="12" t="s">
        <v>1044</v>
      </c>
      <c r="B6946" s="12" t="s">
        <v>7058</v>
      </c>
      <c r="C6946" s="12">
        <v>6.14</v>
      </c>
      <c r="D6946" s="12">
        <v>1</v>
      </c>
      <c r="E6946" s="13">
        <v>1</v>
      </c>
      <c r="F6946" s="14">
        <f t="shared" si="111"/>
        <v>0</v>
      </c>
    </row>
    <row r="6947" spans="1:6" ht="17.25" customHeight="1" x14ac:dyDescent="0.3">
      <c r="A6947" s="9" t="s">
        <v>1044</v>
      </c>
      <c r="B6947" s="9" t="s">
        <v>7059</v>
      </c>
      <c r="C6947" s="9">
        <v>6.14</v>
      </c>
      <c r="D6947" s="9">
        <v>1</v>
      </c>
      <c r="E6947" s="10">
        <v>1</v>
      </c>
      <c r="F6947" s="11">
        <f t="shared" si="111"/>
        <v>0</v>
      </c>
    </row>
    <row r="6948" spans="1:6" ht="17.25" customHeight="1" x14ac:dyDescent="0.3">
      <c r="A6948" s="12" t="s">
        <v>1044</v>
      </c>
      <c r="B6948" s="12" t="s">
        <v>7060</v>
      </c>
      <c r="C6948" s="12">
        <v>6.14</v>
      </c>
      <c r="D6948" s="12">
        <v>1</v>
      </c>
      <c r="E6948" s="13">
        <v>1</v>
      </c>
      <c r="F6948" s="14">
        <f t="shared" si="111"/>
        <v>0</v>
      </c>
    </row>
    <row r="6949" spans="1:6" ht="17.25" customHeight="1" x14ac:dyDescent="0.3">
      <c r="A6949" s="9" t="s">
        <v>1044</v>
      </c>
      <c r="B6949" s="9" t="s">
        <v>7061</v>
      </c>
      <c r="C6949" s="9">
        <v>6.14</v>
      </c>
      <c r="D6949" s="9">
        <v>1</v>
      </c>
      <c r="E6949" s="10">
        <v>1</v>
      </c>
      <c r="F6949" s="11">
        <f t="shared" si="111"/>
        <v>0</v>
      </c>
    </row>
    <row r="6950" spans="1:6" ht="17.25" customHeight="1" x14ac:dyDescent="0.3">
      <c r="A6950" s="12" t="s">
        <v>1044</v>
      </c>
      <c r="B6950" s="12" t="s">
        <v>7062</v>
      </c>
      <c r="C6950" s="12">
        <v>6.14</v>
      </c>
      <c r="D6950" s="12">
        <v>1</v>
      </c>
      <c r="E6950" s="13">
        <v>1</v>
      </c>
      <c r="F6950" s="14">
        <f t="shared" si="111"/>
        <v>0</v>
      </c>
    </row>
    <row r="6951" spans="1:6" ht="17.25" customHeight="1" x14ac:dyDescent="0.3">
      <c r="A6951" s="9" t="s">
        <v>1044</v>
      </c>
      <c r="B6951" s="9" t="s">
        <v>7063</v>
      </c>
      <c r="C6951" s="9">
        <v>6.14</v>
      </c>
      <c r="D6951" s="9">
        <v>1</v>
      </c>
      <c r="E6951" s="10">
        <v>1</v>
      </c>
      <c r="F6951" s="11">
        <f t="shared" si="111"/>
        <v>0</v>
      </c>
    </row>
    <row r="6952" spans="1:6" ht="17.25" customHeight="1" x14ac:dyDescent="0.3">
      <c r="A6952" s="12" t="s">
        <v>1044</v>
      </c>
      <c r="B6952" s="13" t="s">
        <v>7064</v>
      </c>
      <c r="C6952" s="12">
        <v>6.14</v>
      </c>
      <c r="D6952" s="12">
        <v>1</v>
      </c>
      <c r="E6952" s="13">
        <v>1</v>
      </c>
      <c r="F6952" s="14">
        <f t="shared" si="111"/>
        <v>0</v>
      </c>
    </row>
    <row r="6953" spans="1:6" ht="17.25" customHeight="1" x14ac:dyDescent="0.3">
      <c r="A6953" s="9" t="s">
        <v>1044</v>
      </c>
      <c r="B6953" s="9" t="s">
        <v>7065</v>
      </c>
      <c r="C6953" s="9">
        <v>6.14</v>
      </c>
      <c r="D6953" s="9">
        <v>1</v>
      </c>
      <c r="E6953" s="10">
        <v>1</v>
      </c>
      <c r="F6953" s="11">
        <f t="shared" si="111"/>
        <v>0</v>
      </c>
    </row>
    <row r="6954" spans="1:6" ht="17.25" customHeight="1" x14ac:dyDescent="0.3">
      <c r="A6954" s="12" t="s">
        <v>1044</v>
      </c>
      <c r="B6954" s="12" t="s">
        <v>7066</v>
      </c>
      <c r="C6954" s="12">
        <v>6.14</v>
      </c>
      <c r="D6954" s="12">
        <v>1</v>
      </c>
      <c r="E6954" s="13">
        <v>1</v>
      </c>
      <c r="F6954" s="14">
        <f t="shared" si="111"/>
        <v>1</v>
      </c>
    </row>
    <row r="6955" spans="1:6" ht="17.25" customHeight="1" x14ac:dyDescent="0.3">
      <c r="A6955" s="9" t="s">
        <v>1044</v>
      </c>
      <c r="B6955" s="9" t="s">
        <v>7067</v>
      </c>
      <c r="C6955" s="9">
        <v>6.14</v>
      </c>
      <c r="D6955" s="9">
        <v>1</v>
      </c>
      <c r="E6955" s="10">
        <v>2</v>
      </c>
      <c r="F6955" s="11">
        <f t="shared" si="111"/>
        <v>0</v>
      </c>
    </row>
    <row r="6956" spans="1:6" ht="17.25" customHeight="1" x14ac:dyDescent="0.3">
      <c r="A6956" s="12" t="s">
        <v>1044</v>
      </c>
      <c r="B6956" s="12" t="s">
        <v>7068</v>
      </c>
      <c r="C6956" s="12">
        <v>6.14</v>
      </c>
      <c r="D6956" s="12">
        <v>1</v>
      </c>
      <c r="E6956" s="13">
        <v>2</v>
      </c>
      <c r="F6956" s="14">
        <f t="shared" si="111"/>
        <v>0</v>
      </c>
    </row>
    <row r="6957" spans="1:6" ht="17.25" customHeight="1" x14ac:dyDescent="0.3">
      <c r="A6957" s="9" t="s">
        <v>1044</v>
      </c>
      <c r="B6957" s="9" t="s">
        <v>7069</v>
      </c>
      <c r="C6957" s="9">
        <v>6.14</v>
      </c>
      <c r="D6957" s="9">
        <v>1</v>
      </c>
      <c r="E6957" s="10">
        <v>1</v>
      </c>
      <c r="F6957" s="11">
        <f t="shared" si="111"/>
        <v>0</v>
      </c>
    </row>
    <row r="6958" spans="1:6" ht="17.25" customHeight="1" x14ac:dyDescent="0.3">
      <c r="A6958" s="12" t="s">
        <v>1044</v>
      </c>
      <c r="B6958" s="12" t="s">
        <v>7070</v>
      </c>
      <c r="C6958" s="12">
        <v>6.14</v>
      </c>
      <c r="D6958" s="12">
        <v>1</v>
      </c>
      <c r="E6958" s="13">
        <v>1</v>
      </c>
      <c r="F6958" s="14">
        <f t="shared" si="111"/>
        <v>0</v>
      </c>
    </row>
    <row r="6959" spans="1:6" ht="17.25" customHeight="1" x14ac:dyDescent="0.3">
      <c r="A6959" s="9" t="s">
        <v>1044</v>
      </c>
      <c r="B6959" s="9" t="s">
        <v>7071</v>
      </c>
      <c r="C6959" s="9">
        <v>6.14</v>
      </c>
      <c r="D6959" s="9">
        <v>1</v>
      </c>
      <c r="E6959" s="10">
        <v>1</v>
      </c>
      <c r="F6959" s="11">
        <f t="shared" si="111"/>
        <v>1</v>
      </c>
    </row>
    <row r="6960" spans="1:6" ht="17.25" customHeight="1" x14ac:dyDescent="0.3">
      <c r="A6960" s="12" t="s">
        <v>1044</v>
      </c>
      <c r="B6960" s="12" t="s">
        <v>7072</v>
      </c>
      <c r="C6960" s="12">
        <v>6.14</v>
      </c>
      <c r="D6960" s="12">
        <v>1</v>
      </c>
      <c r="E6960" s="13">
        <v>1</v>
      </c>
      <c r="F6960" s="14">
        <f t="shared" si="111"/>
        <v>1</v>
      </c>
    </row>
    <row r="6961" spans="1:6" ht="17.25" customHeight="1" x14ac:dyDescent="0.3">
      <c r="A6961" s="9" t="s">
        <v>1044</v>
      </c>
      <c r="B6961" s="9" t="s">
        <v>7073</v>
      </c>
      <c r="C6961" s="9">
        <v>6.14</v>
      </c>
      <c r="D6961" s="9">
        <v>1</v>
      </c>
      <c r="E6961" s="10">
        <v>1</v>
      </c>
      <c r="F6961" s="11">
        <f t="shared" si="111"/>
        <v>0</v>
      </c>
    </row>
    <row r="6962" spans="1:6" ht="17.25" customHeight="1" x14ac:dyDescent="0.3">
      <c r="A6962" s="12" t="s">
        <v>1044</v>
      </c>
      <c r="B6962" s="12" t="s">
        <v>7074</v>
      </c>
      <c r="C6962" s="12">
        <v>6.14</v>
      </c>
      <c r="D6962" s="12">
        <v>1</v>
      </c>
      <c r="E6962" s="13">
        <v>1</v>
      </c>
      <c r="F6962" s="14">
        <f t="shared" si="111"/>
        <v>0</v>
      </c>
    </row>
    <row r="6963" spans="1:6" ht="17.25" customHeight="1" x14ac:dyDescent="0.3">
      <c r="A6963" s="9" t="s">
        <v>1044</v>
      </c>
      <c r="B6963" s="9" t="s">
        <v>7075</v>
      </c>
      <c r="C6963" s="9">
        <v>6.14</v>
      </c>
      <c r="D6963" s="9">
        <v>1</v>
      </c>
      <c r="E6963" s="10">
        <v>2</v>
      </c>
      <c r="F6963" s="11">
        <f t="shared" si="111"/>
        <v>0</v>
      </c>
    </row>
    <row r="6964" spans="1:6" ht="17.25" customHeight="1" x14ac:dyDescent="0.3">
      <c r="A6964" s="12" t="s">
        <v>1044</v>
      </c>
      <c r="B6964" s="12" t="s">
        <v>7076</v>
      </c>
      <c r="C6964" s="12">
        <v>6.14</v>
      </c>
      <c r="D6964" s="12">
        <v>1</v>
      </c>
      <c r="E6964" s="13">
        <v>1</v>
      </c>
      <c r="F6964" s="14">
        <f t="shared" si="111"/>
        <v>0</v>
      </c>
    </row>
    <row r="6965" spans="1:6" ht="17.25" customHeight="1" x14ac:dyDescent="0.3">
      <c r="A6965" s="9" t="s">
        <v>1044</v>
      </c>
      <c r="B6965" s="9" t="s">
        <v>7077</v>
      </c>
      <c r="C6965" s="9">
        <v>6.14</v>
      </c>
      <c r="D6965" s="9">
        <v>1</v>
      </c>
      <c r="E6965" s="10">
        <v>1</v>
      </c>
      <c r="F6965" s="11">
        <f t="shared" si="111"/>
        <v>0</v>
      </c>
    </row>
    <row r="6966" spans="1:6" ht="17.25" customHeight="1" x14ac:dyDescent="0.3">
      <c r="A6966" s="12" t="s">
        <v>1044</v>
      </c>
      <c r="B6966" s="12" t="s">
        <v>7078</v>
      </c>
      <c r="C6966" s="12">
        <v>6.14</v>
      </c>
      <c r="D6966" s="12">
        <v>1</v>
      </c>
      <c r="E6966" s="13">
        <v>1</v>
      </c>
      <c r="F6966" s="14">
        <f t="shared" si="111"/>
        <v>0</v>
      </c>
    </row>
    <row r="6967" spans="1:6" ht="17.25" customHeight="1" x14ac:dyDescent="0.3">
      <c r="A6967" s="9" t="s">
        <v>1044</v>
      </c>
      <c r="B6967" s="9" t="s">
        <v>7079</v>
      </c>
      <c r="C6967" s="9">
        <v>6.14</v>
      </c>
      <c r="D6967" s="9">
        <v>1</v>
      </c>
      <c r="E6967" s="10">
        <v>1</v>
      </c>
      <c r="F6967" s="11">
        <f t="shared" si="111"/>
        <v>0</v>
      </c>
    </row>
    <row r="6968" spans="1:6" ht="17.25" customHeight="1" x14ac:dyDescent="0.3">
      <c r="A6968" s="12" t="s">
        <v>1044</v>
      </c>
      <c r="B6968" s="13" t="s">
        <v>7080</v>
      </c>
      <c r="C6968" s="12">
        <v>6.14</v>
      </c>
      <c r="D6968" s="12">
        <v>1</v>
      </c>
      <c r="E6968" s="13">
        <v>1</v>
      </c>
      <c r="F6968" s="14">
        <f t="shared" si="111"/>
        <v>0</v>
      </c>
    </row>
    <row r="6969" spans="1:6" ht="17.25" customHeight="1" x14ac:dyDescent="0.3">
      <c r="A6969" s="9" t="s">
        <v>1044</v>
      </c>
      <c r="B6969" s="9" t="s">
        <v>7081</v>
      </c>
      <c r="C6969" s="9">
        <v>6.14</v>
      </c>
      <c r="D6969" s="9">
        <v>1</v>
      </c>
      <c r="E6969" s="10">
        <v>1</v>
      </c>
      <c r="F6969" s="11">
        <f t="shared" si="111"/>
        <v>1</v>
      </c>
    </row>
    <row r="6970" spans="1:6" ht="17.25" customHeight="1" x14ac:dyDescent="0.3">
      <c r="A6970" s="12" t="s">
        <v>1044</v>
      </c>
      <c r="B6970" s="12" t="s">
        <v>7082</v>
      </c>
      <c r="C6970" s="12">
        <v>6.14</v>
      </c>
      <c r="D6970" s="12">
        <v>1</v>
      </c>
      <c r="E6970" s="13">
        <v>1</v>
      </c>
      <c r="F6970" s="14">
        <f t="shared" si="111"/>
        <v>0</v>
      </c>
    </row>
    <row r="6971" spans="1:6" ht="17.25" customHeight="1" x14ac:dyDescent="0.3">
      <c r="A6971" s="9" t="s">
        <v>1044</v>
      </c>
      <c r="B6971" s="9" t="s">
        <v>7083</v>
      </c>
      <c r="C6971" s="9">
        <v>6.14</v>
      </c>
      <c r="D6971" s="9">
        <v>1</v>
      </c>
      <c r="E6971" s="10">
        <v>1</v>
      </c>
      <c r="F6971" s="11">
        <f t="shared" si="111"/>
        <v>0</v>
      </c>
    </row>
    <row r="6972" spans="1:6" ht="17.25" customHeight="1" x14ac:dyDescent="0.3">
      <c r="A6972" s="12" t="s">
        <v>1056</v>
      </c>
      <c r="B6972" s="12" t="s">
        <v>7084</v>
      </c>
      <c r="C6972" s="12">
        <v>6.11</v>
      </c>
      <c r="D6972" s="12">
        <v>1</v>
      </c>
      <c r="E6972" s="13">
        <v>1</v>
      </c>
      <c r="F6972" s="14">
        <f t="shared" si="111"/>
        <v>0</v>
      </c>
    </row>
    <row r="6973" spans="1:6" ht="17.25" customHeight="1" x14ac:dyDescent="0.3">
      <c r="A6973" s="9" t="s">
        <v>1056</v>
      </c>
      <c r="B6973" s="9" t="s">
        <v>7085</v>
      </c>
      <c r="C6973" s="9">
        <v>6.11</v>
      </c>
      <c r="D6973" s="9">
        <v>1</v>
      </c>
      <c r="E6973" s="10">
        <v>1</v>
      </c>
      <c r="F6973" s="11">
        <f t="shared" si="111"/>
        <v>1</v>
      </c>
    </row>
    <row r="6974" spans="1:6" ht="17.25" customHeight="1" x14ac:dyDescent="0.3">
      <c r="A6974" s="12" t="s">
        <v>1056</v>
      </c>
      <c r="B6974" s="12" t="s">
        <v>7086</v>
      </c>
      <c r="C6974" s="12">
        <v>6.11</v>
      </c>
      <c r="D6974" s="12">
        <v>1</v>
      </c>
      <c r="E6974" s="13">
        <v>1</v>
      </c>
      <c r="F6974" s="14">
        <f t="shared" si="111"/>
        <v>0</v>
      </c>
    </row>
    <row r="6975" spans="1:6" ht="17.25" customHeight="1" x14ac:dyDescent="0.3">
      <c r="A6975" s="9" t="s">
        <v>1056</v>
      </c>
      <c r="B6975" s="9" t="s">
        <v>7087</v>
      </c>
      <c r="C6975" s="9">
        <v>6.11</v>
      </c>
      <c r="D6975" s="9">
        <v>1</v>
      </c>
      <c r="E6975" s="10">
        <v>1</v>
      </c>
      <c r="F6975" s="11">
        <f t="shared" si="111"/>
        <v>0</v>
      </c>
    </row>
    <row r="6976" spans="1:6" ht="17.25" customHeight="1" x14ac:dyDescent="0.3">
      <c r="A6976" s="12" t="s">
        <v>1056</v>
      </c>
      <c r="B6976" s="12" t="s">
        <v>7088</v>
      </c>
      <c r="C6976" s="12">
        <v>6.11</v>
      </c>
      <c r="D6976" s="12">
        <v>1</v>
      </c>
      <c r="E6976" s="13">
        <v>1</v>
      </c>
      <c r="F6976" s="14">
        <f t="shared" si="111"/>
        <v>0</v>
      </c>
    </row>
    <row r="6977" spans="1:6" ht="17.25" customHeight="1" x14ac:dyDescent="0.3">
      <c r="A6977" s="9" t="s">
        <v>1056</v>
      </c>
      <c r="B6977" s="9" t="s">
        <v>7089</v>
      </c>
      <c r="C6977" s="9">
        <v>6.11</v>
      </c>
      <c r="D6977" s="9">
        <v>1</v>
      </c>
      <c r="E6977" s="10">
        <v>1</v>
      </c>
      <c r="F6977" s="11">
        <f t="shared" si="111"/>
        <v>0</v>
      </c>
    </row>
    <row r="6978" spans="1:6" ht="17.25" customHeight="1" x14ac:dyDescent="0.3">
      <c r="A6978" s="12" t="s">
        <v>1056</v>
      </c>
      <c r="B6978" s="12" t="s">
        <v>7090</v>
      </c>
      <c r="C6978" s="12">
        <v>6.11</v>
      </c>
      <c r="D6978" s="12">
        <v>1</v>
      </c>
      <c r="E6978" s="13">
        <v>1</v>
      </c>
      <c r="F6978" s="14">
        <f t="shared" si="111"/>
        <v>0</v>
      </c>
    </row>
    <row r="6979" spans="1:6" ht="17.25" customHeight="1" x14ac:dyDescent="0.3">
      <c r="A6979" s="9" t="s">
        <v>1056</v>
      </c>
      <c r="B6979" s="9" t="s">
        <v>7091</v>
      </c>
      <c r="C6979" s="9">
        <v>6.11</v>
      </c>
      <c r="D6979" s="9">
        <v>1</v>
      </c>
      <c r="E6979" s="10">
        <v>1</v>
      </c>
      <c r="F6979" s="11">
        <f t="shared" si="111"/>
        <v>1</v>
      </c>
    </row>
    <row r="6980" spans="1:6" ht="17.25" customHeight="1" x14ac:dyDescent="0.3">
      <c r="A6980" s="12" t="s">
        <v>1056</v>
      </c>
      <c r="B6980" s="12" t="s">
        <v>7092</v>
      </c>
      <c r="C6980" s="12">
        <v>6.11</v>
      </c>
      <c r="D6980" s="12">
        <v>1</v>
      </c>
      <c r="E6980" s="13">
        <v>1</v>
      </c>
      <c r="F6980" s="14">
        <f t="shared" si="111"/>
        <v>0</v>
      </c>
    </row>
    <row r="6981" spans="1:6" ht="17.25" customHeight="1" x14ac:dyDescent="0.3">
      <c r="A6981" s="9" t="s">
        <v>1056</v>
      </c>
      <c r="B6981" s="9" t="s">
        <v>7093</v>
      </c>
      <c r="C6981" s="9">
        <v>6.11</v>
      </c>
      <c r="D6981" s="9">
        <v>1</v>
      </c>
      <c r="E6981" s="10">
        <v>1</v>
      </c>
      <c r="F6981" s="11">
        <f t="shared" si="111"/>
        <v>1</v>
      </c>
    </row>
    <row r="6982" spans="1:6" ht="17.25" customHeight="1" x14ac:dyDescent="0.3">
      <c r="A6982" s="12" t="s">
        <v>1056</v>
      </c>
      <c r="B6982" s="12" t="s">
        <v>7094</v>
      </c>
      <c r="C6982" s="12">
        <v>6.11</v>
      </c>
      <c r="D6982" s="12">
        <v>1</v>
      </c>
      <c r="E6982" s="13">
        <v>1</v>
      </c>
      <c r="F6982" s="14">
        <f t="shared" si="111"/>
        <v>1</v>
      </c>
    </row>
    <row r="6983" spans="1:6" ht="17.25" customHeight="1" x14ac:dyDescent="0.3">
      <c r="A6983" s="9" t="s">
        <v>1056</v>
      </c>
      <c r="B6983" s="9" t="s">
        <v>7095</v>
      </c>
      <c r="C6983" s="9">
        <v>6.11</v>
      </c>
      <c r="D6983" s="9">
        <v>1</v>
      </c>
      <c r="E6983" s="10">
        <v>1</v>
      </c>
      <c r="F6983" s="11">
        <f t="shared" si="111"/>
        <v>1</v>
      </c>
    </row>
    <row r="6984" spans="1:6" ht="17.25" customHeight="1" x14ac:dyDescent="0.3">
      <c r="A6984" s="12" t="s">
        <v>1056</v>
      </c>
      <c r="B6984" s="12" t="s">
        <v>7096</v>
      </c>
      <c r="C6984" s="12">
        <v>6.11</v>
      </c>
      <c r="D6984" s="12">
        <v>1</v>
      </c>
      <c r="E6984" s="13">
        <v>1</v>
      </c>
      <c r="F6984" s="14">
        <f t="shared" si="111"/>
        <v>0</v>
      </c>
    </row>
    <row r="6985" spans="1:6" ht="17.25" customHeight="1" x14ac:dyDescent="0.3">
      <c r="A6985" s="9" t="s">
        <v>1056</v>
      </c>
      <c r="B6985" s="9" t="s">
        <v>7097</v>
      </c>
      <c r="C6985" s="9">
        <v>6.11</v>
      </c>
      <c r="D6985" s="9">
        <v>1</v>
      </c>
      <c r="E6985" s="10">
        <v>1</v>
      </c>
      <c r="F6985" s="11">
        <f t="shared" si="111"/>
        <v>1</v>
      </c>
    </row>
    <row r="6986" spans="1:6" ht="17.25" customHeight="1" x14ac:dyDescent="0.3">
      <c r="A6986" s="12" t="s">
        <v>1056</v>
      </c>
      <c r="B6986" s="12" t="s">
        <v>7098</v>
      </c>
      <c r="C6986" s="12">
        <v>6.11</v>
      </c>
      <c r="D6986" s="12">
        <v>1</v>
      </c>
      <c r="E6986" s="13">
        <v>2</v>
      </c>
      <c r="F6986" s="14">
        <f t="shared" si="111"/>
        <v>0</v>
      </c>
    </row>
    <row r="6987" spans="1:6" ht="17.25" customHeight="1" x14ac:dyDescent="0.3">
      <c r="A6987" s="9" t="s">
        <v>1056</v>
      </c>
      <c r="B6987" s="9" t="s">
        <v>7099</v>
      </c>
      <c r="C6987" s="9">
        <v>6.11</v>
      </c>
      <c r="D6987" s="9">
        <v>1</v>
      </c>
      <c r="E6987" s="10">
        <v>1</v>
      </c>
      <c r="F6987" s="11">
        <f t="shared" si="111"/>
        <v>0</v>
      </c>
    </row>
    <row r="6988" spans="1:6" ht="17.25" customHeight="1" x14ac:dyDescent="0.3">
      <c r="A6988" s="12" t="s">
        <v>1056</v>
      </c>
      <c r="B6988" s="12" t="s">
        <v>7100</v>
      </c>
      <c r="C6988" s="12">
        <v>6.11</v>
      </c>
      <c r="D6988" s="12">
        <v>1</v>
      </c>
      <c r="E6988" s="13">
        <v>2</v>
      </c>
      <c r="F6988" s="14">
        <f t="shared" si="111"/>
        <v>1</v>
      </c>
    </row>
    <row r="6989" spans="1:6" ht="17.25" customHeight="1" x14ac:dyDescent="0.3">
      <c r="A6989" s="9" t="s">
        <v>1056</v>
      </c>
      <c r="B6989" s="9" t="s">
        <v>7101</v>
      </c>
      <c r="C6989" s="9">
        <v>6.11</v>
      </c>
      <c r="D6989" s="9">
        <v>1</v>
      </c>
      <c r="E6989" s="10">
        <v>1</v>
      </c>
      <c r="F6989" s="11">
        <f t="shared" si="111"/>
        <v>0</v>
      </c>
    </row>
    <row r="6990" spans="1:6" ht="17.25" customHeight="1" x14ac:dyDescent="0.3">
      <c r="A6990" s="12" t="s">
        <v>1056</v>
      </c>
      <c r="B6990" s="12" t="s">
        <v>7102</v>
      </c>
      <c r="C6990" s="12">
        <v>6.11</v>
      </c>
      <c r="D6990" s="12">
        <v>1</v>
      </c>
      <c r="E6990" s="13">
        <v>1</v>
      </c>
      <c r="F6990" s="14">
        <f t="shared" si="111"/>
        <v>0</v>
      </c>
    </row>
    <row r="6991" spans="1:6" ht="17.25" customHeight="1" x14ac:dyDescent="0.3">
      <c r="A6991" s="9" t="s">
        <v>1056</v>
      </c>
      <c r="B6991" s="9" t="s">
        <v>7103</v>
      </c>
      <c r="C6991" s="9">
        <v>6.11</v>
      </c>
      <c r="D6991" s="9">
        <v>1</v>
      </c>
      <c r="E6991" s="10">
        <v>1</v>
      </c>
      <c r="F6991" s="11">
        <f t="shared" si="111"/>
        <v>1</v>
      </c>
    </row>
    <row r="6992" spans="1:6" ht="17.25" customHeight="1" x14ac:dyDescent="0.3">
      <c r="A6992" s="12" t="s">
        <v>1056</v>
      </c>
      <c r="B6992" s="12" t="s">
        <v>7104</v>
      </c>
      <c r="C6992" s="12">
        <v>6.11</v>
      </c>
      <c r="D6992" s="12">
        <v>1</v>
      </c>
      <c r="E6992" s="13">
        <v>1</v>
      </c>
      <c r="F6992" s="14">
        <f t="shared" si="111"/>
        <v>0</v>
      </c>
    </row>
    <row r="6993" spans="1:6" ht="17.25" customHeight="1" x14ac:dyDescent="0.3">
      <c r="A6993" s="9" t="s">
        <v>1056</v>
      </c>
      <c r="B6993" s="9" t="s">
        <v>7105</v>
      </c>
      <c r="C6993" s="9">
        <v>6.11</v>
      </c>
      <c r="D6993" s="9">
        <v>1</v>
      </c>
      <c r="E6993" s="10">
        <v>1</v>
      </c>
      <c r="F6993" s="11">
        <f t="shared" si="111"/>
        <v>0</v>
      </c>
    </row>
    <row r="6994" spans="1:6" ht="17.25" customHeight="1" x14ac:dyDescent="0.3">
      <c r="A6994" s="12" t="s">
        <v>1056</v>
      </c>
      <c r="B6994" s="12" t="s">
        <v>7106</v>
      </c>
      <c r="C6994" s="12">
        <v>6.11</v>
      </c>
      <c r="D6994" s="12">
        <v>1</v>
      </c>
      <c r="E6994" s="13">
        <v>1</v>
      </c>
      <c r="F6994" s="14">
        <f t="shared" si="111"/>
        <v>0</v>
      </c>
    </row>
    <row r="6995" spans="1:6" ht="17.25" customHeight="1" x14ac:dyDescent="0.3">
      <c r="A6995" s="9" t="s">
        <v>1056</v>
      </c>
      <c r="B6995" s="9" t="s">
        <v>7107</v>
      </c>
      <c r="C6995" s="9">
        <v>6.11</v>
      </c>
      <c r="D6995" s="9">
        <v>1</v>
      </c>
      <c r="E6995" s="10">
        <v>1</v>
      </c>
      <c r="F6995" s="11">
        <f t="shared" ref="F6995:F7058" si="112">IF(LEFT(B6995,1) = "[",1,0)</f>
        <v>0</v>
      </c>
    </row>
    <row r="6996" spans="1:6" ht="17.25" customHeight="1" x14ac:dyDescent="0.3">
      <c r="A6996" s="12" t="s">
        <v>1056</v>
      </c>
      <c r="B6996" s="12" t="s">
        <v>7108</v>
      </c>
      <c r="C6996" s="12">
        <v>6.11</v>
      </c>
      <c r="D6996" s="12">
        <v>1</v>
      </c>
      <c r="E6996" s="13">
        <v>1</v>
      </c>
      <c r="F6996" s="14">
        <f t="shared" si="112"/>
        <v>1</v>
      </c>
    </row>
    <row r="6997" spans="1:6" ht="17.25" customHeight="1" x14ac:dyDescent="0.3">
      <c r="A6997" s="9" t="s">
        <v>1056</v>
      </c>
      <c r="B6997" s="9" t="s">
        <v>7109</v>
      </c>
      <c r="C6997" s="9">
        <v>6.11</v>
      </c>
      <c r="D6997" s="9">
        <v>1</v>
      </c>
      <c r="E6997" s="10">
        <v>1</v>
      </c>
      <c r="F6997" s="11">
        <f t="shared" si="112"/>
        <v>1</v>
      </c>
    </row>
    <row r="6998" spans="1:6" ht="17.25" customHeight="1" x14ac:dyDescent="0.3">
      <c r="A6998" s="12" t="s">
        <v>1056</v>
      </c>
      <c r="B6998" s="12" t="s">
        <v>7110</v>
      </c>
      <c r="C6998" s="12">
        <v>6.11</v>
      </c>
      <c r="D6998" s="12">
        <v>1</v>
      </c>
      <c r="E6998" s="13">
        <v>1</v>
      </c>
      <c r="F6998" s="14">
        <f t="shared" si="112"/>
        <v>0</v>
      </c>
    </row>
    <row r="6999" spans="1:6" ht="17.25" customHeight="1" x14ac:dyDescent="0.3">
      <c r="A6999" s="9" t="s">
        <v>1056</v>
      </c>
      <c r="B6999" s="9" t="s">
        <v>7111</v>
      </c>
      <c r="C6999" s="9">
        <v>6.11</v>
      </c>
      <c r="D6999" s="9">
        <v>1</v>
      </c>
      <c r="E6999" s="10">
        <v>1</v>
      </c>
      <c r="F6999" s="11">
        <f t="shared" si="112"/>
        <v>0</v>
      </c>
    </row>
    <row r="7000" spans="1:6" ht="17.25" customHeight="1" x14ac:dyDescent="0.3">
      <c r="A7000" s="12" t="s">
        <v>1056</v>
      </c>
      <c r="B7000" s="12" t="s">
        <v>7112</v>
      </c>
      <c r="C7000" s="12">
        <v>6.11</v>
      </c>
      <c r="D7000" s="12">
        <v>1</v>
      </c>
      <c r="E7000" s="13">
        <v>1</v>
      </c>
      <c r="F7000" s="14">
        <f t="shared" si="112"/>
        <v>0</v>
      </c>
    </row>
    <row r="7001" spans="1:6" ht="17.25" customHeight="1" x14ac:dyDescent="0.3">
      <c r="A7001" s="9" t="s">
        <v>1056</v>
      </c>
      <c r="B7001" s="9" t="s">
        <v>7113</v>
      </c>
      <c r="C7001" s="9">
        <v>6.11</v>
      </c>
      <c r="D7001" s="9">
        <v>1</v>
      </c>
      <c r="E7001" s="10">
        <v>1</v>
      </c>
      <c r="F7001" s="11">
        <f t="shared" si="112"/>
        <v>1</v>
      </c>
    </row>
    <row r="7002" spans="1:6" ht="17.25" customHeight="1" x14ac:dyDescent="0.3">
      <c r="A7002" s="12" t="s">
        <v>1056</v>
      </c>
      <c r="B7002" s="12" t="s">
        <v>7114</v>
      </c>
      <c r="C7002" s="12">
        <v>6.11</v>
      </c>
      <c r="D7002" s="12">
        <v>1</v>
      </c>
      <c r="E7002" s="13">
        <v>1</v>
      </c>
      <c r="F7002" s="14">
        <f t="shared" si="112"/>
        <v>0</v>
      </c>
    </row>
    <row r="7003" spans="1:6" ht="17.25" customHeight="1" x14ac:dyDescent="0.3">
      <c r="A7003" s="9" t="s">
        <v>1056</v>
      </c>
      <c r="B7003" s="9" t="s">
        <v>7115</v>
      </c>
      <c r="C7003" s="9">
        <v>6.11</v>
      </c>
      <c r="D7003" s="9">
        <v>1</v>
      </c>
      <c r="E7003" s="10">
        <v>1</v>
      </c>
      <c r="F7003" s="11">
        <f t="shared" si="112"/>
        <v>0</v>
      </c>
    </row>
    <row r="7004" spans="1:6" ht="17.25" customHeight="1" x14ac:dyDescent="0.3">
      <c r="A7004" s="12" t="s">
        <v>1056</v>
      </c>
      <c r="B7004" s="12" t="s">
        <v>7116</v>
      </c>
      <c r="C7004" s="12">
        <v>6.11</v>
      </c>
      <c r="D7004" s="12">
        <v>1</v>
      </c>
      <c r="E7004" s="13">
        <v>1</v>
      </c>
      <c r="F7004" s="14">
        <f t="shared" si="112"/>
        <v>0</v>
      </c>
    </row>
    <row r="7005" spans="1:6" ht="17.25" customHeight="1" x14ac:dyDescent="0.3">
      <c r="A7005" s="9" t="s">
        <v>1056</v>
      </c>
      <c r="B7005" s="9" t="s">
        <v>7117</v>
      </c>
      <c r="C7005" s="9">
        <v>6.11</v>
      </c>
      <c r="D7005" s="9">
        <v>1</v>
      </c>
      <c r="E7005" s="10">
        <v>1</v>
      </c>
      <c r="F7005" s="11">
        <f t="shared" si="112"/>
        <v>0</v>
      </c>
    </row>
    <row r="7006" spans="1:6" ht="17.25" customHeight="1" x14ac:dyDescent="0.3">
      <c r="A7006" s="12" t="s">
        <v>1056</v>
      </c>
      <c r="B7006" s="12" t="s">
        <v>7118</v>
      </c>
      <c r="C7006" s="12">
        <v>6.11</v>
      </c>
      <c r="D7006" s="12">
        <v>1</v>
      </c>
      <c r="E7006" s="13">
        <v>2</v>
      </c>
      <c r="F7006" s="14">
        <f t="shared" si="112"/>
        <v>1</v>
      </c>
    </row>
    <row r="7007" spans="1:6" ht="17.25" customHeight="1" x14ac:dyDescent="0.3">
      <c r="A7007" s="9" t="s">
        <v>1056</v>
      </c>
      <c r="B7007" s="9" t="s">
        <v>7119</v>
      </c>
      <c r="C7007" s="9">
        <v>6.11</v>
      </c>
      <c r="D7007" s="9">
        <v>1</v>
      </c>
      <c r="E7007" s="10">
        <v>1</v>
      </c>
      <c r="F7007" s="11">
        <f t="shared" si="112"/>
        <v>0</v>
      </c>
    </row>
    <row r="7008" spans="1:6" ht="17.25" customHeight="1" x14ac:dyDescent="0.3">
      <c r="A7008" s="12" t="s">
        <v>1056</v>
      </c>
      <c r="B7008" s="12" t="s">
        <v>7120</v>
      </c>
      <c r="C7008" s="12">
        <v>6.11</v>
      </c>
      <c r="D7008" s="12">
        <v>1</v>
      </c>
      <c r="E7008" s="13">
        <v>1</v>
      </c>
      <c r="F7008" s="14">
        <f t="shared" si="112"/>
        <v>0</v>
      </c>
    </row>
    <row r="7009" spans="1:6" ht="17.25" customHeight="1" x14ac:dyDescent="0.3">
      <c r="A7009" s="9" t="s">
        <v>1056</v>
      </c>
      <c r="B7009" s="9" t="s">
        <v>7121</v>
      </c>
      <c r="C7009" s="9">
        <v>6.11</v>
      </c>
      <c r="D7009" s="9">
        <v>1</v>
      </c>
      <c r="E7009" s="10">
        <v>1</v>
      </c>
      <c r="F7009" s="11">
        <f t="shared" si="112"/>
        <v>1</v>
      </c>
    </row>
    <row r="7010" spans="1:6" ht="17.25" customHeight="1" x14ac:dyDescent="0.3">
      <c r="A7010" s="12" t="s">
        <v>1056</v>
      </c>
      <c r="B7010" s="12" t="s">
        <v>7122</v>
      </c>
      <c r="C7010" s="12">
        <v>6.11</v>
      </c>
      <c r="D7010" s="12">
        <v>1</v>
      </c>
      <c r="E7010" s="13">
        <v>1</v>
      </c>
      <c r="F7010" s="14">
        <f t="shared" si="112"/>
        <v>1</v>
      </c>
    </row>
    <row r="7011" spans="1:6" ht="17.25" customHeight="1" x14ac:dyDescent="0.3">
      <c r="A7011" s="9" t="s">
        <v>1056</v>
      </c>
      <c r="B7011" s="9" t="s">
        <v>7123</v>
      </c>
      <c r="C7011" s="9">
        <v>6.11</v>
      </c>
      <c r="D7011" s="9">
        <v>1</v>
      </c>
      <c r="E7011" s="10">
        <v>1</v>
      </c>
      <c r="F7011" s="11">
        <f t="shared" si="112"/>
        <v>0</v>
      </c>
    </row>
    <row r="7012" spans="1:6" ht="17.25" customHeight="1" x14ac:dyDescent="0.3">
      <c r="A7012" s="12" t="s">
        <v>1056</v>
      </c>
      <c r="B7012" s="13" t="s">
        <v>7124</v>
      </c>
      <c r="C7012" s="12">
        <v>6.11</v>
      </c>
      <c r="D7012" s="12">
        <v>1</v>
      </c>
      <c r="E7012" s="13">
        <v>1</v>
      </c>
      <c r="F7012" s="14">
        <f t="shared" si="112"/>
        <v>0</v>
      </c>
    </row>
    <row r="7013" spans="1:6" ht="17.25" customHeight="1" x14ac:dyDescent="0.3">
      <c r="A7013" s="9" t="s">
        <v>1056</v>
      </c>
      <c r="B7013" s="9" t="s">
        <v>7125</v>
      </c>
      <c r="C7013" s="9">
        <v>6.11</v>
      </c>
      <c r="D7013" s="9">
        <v>1</v>
      </c>
      <c r="E7013" s="10">
        <v>1</v>
      </c>
      <c r="F7013" s="11">
        <f t="shared" si="112"/>
        <v>0</v>
      </c>
    </row>
    <row r="7014" spans="1:6" ht="17.25" customHeight="1" x14ac:dyDescent="0.3">
      <c r="A7014" s="12" t="s">
        <v>1056</v>
      </c>
      <c r="B7014" s="12" t="s">
        <v>7126</v>
      </c>
      <c r="C7014" s="12">
        <v>6.11</v>
      </c>
      <c r="D7014" s="12">
        <v>1</v>
      </c>
      <c r="E7014" s="13">
        <v>1</v>
      </c>
      <c r="F7014" s="14">
        <f t="shared" si="112"/>
        <v>0</v>
      </c>
    </row>
    <row r="7015" spans="1:6" ht="17.25" customHeight="1" x14ac:dyDescent="0.3">
      <c r="A7015" s="9" t="s">
        <v>1056</v>
      </c>
      <c r="B7015" s="9" t="s">
        <v>7127</v>
      </c>
      <c r="C7015" s="9">
        <v>6.11</v>
      </c>
      <c r="D7015" s="9">
        <v>1</v>
      </c>
      <c r="E7015" s="10">
        <v>1</v>
      </c>
      <c r="F7015" s="11">
        <f t="shared" si="112"/>
        <v>0</v>
      </c>
    </row>
    <row r="7016" spans="1:6" ht="17.25" customHeight="1" x14ac:dyDescent="0.3">
      <c r="A7016" s="12" t="s">
        <v>1056</v>
      </c>
      <c r="B7016" s="12" t="s">
        <v>7128</v>
      </c>
      <c r="C7016" s="12">
        <v>6.11</v>
      </c>
      <c r="D7016" s="12">
        <v>1</v>
      </c>
      <c r="E7016" s="13">
        <v>1</v>
      </c>
      <c r="F7016" s="14">
        <f t="shared" si="112"/>
        <v>0</v>
      </c>
    </row>
    <row r="7017" spans="1:6" ht="17.25" customHeight="1" x14ac:dyDescent="0.3">
      <c r="A7017" s="9" t="s">
        <v>1056</v>
      </c>
      <c r="B7017" s="9" t="s">
        <v>7129</v>
      </c>
      <c r="C7017" s="9">
        <v>6.11</v>
      </c>
      <c r="D7017" s="9">
        <v>1</v>
      </c>
      <c r="E7017" s="10">
        <v>1</v>
      </c>
      <c r="F7017" s="11">
        <f t="shared" si="112"/>
        <v>0</v>
      </c>
    </row>
    <row r="7018" spans="1:6" ht="17.25" customHeight="1" x14ac:dyDescent="0.3">
      <c r="A7018" s="12" t="s">
        <v>1056</v>
      </c>
      <c r="B7018" s="12" t="s">
        <v>7130</v>
      </c>
      <c r="C7018" s="12">
        <v>6.11</v>
      </c>
      <c r="D7018" s="12">
        <v>1</v>
      </c>
      <c r="E7018" s="13">
        <v>1</v>
      </c>
      <c r="F7018" s="14">
        <f t="shared" si="112"/>
        <v>0</v>
      </c>
    </row>
    <row r="7019" spans="1:6" ht="17.25" customHeight="1" x14ac:dyDescent="0.3">
      <c r="A7019" s="9" t="s">
        <v>1056</v>
      </c>
      <c r="B7019" s="9" t="s">
        <v>7131</v>
      </c>
      <c r="C7019" s="9">
        <v>6.11</v>
      </c>
      <c r="D7019" s="9">
        <v>1</v>
      </c>
      <c r="E7019" s="10">
        <v>1</v>
      </c>
      <c r="F7019" s="11">
        <f t="shared" si="112"/>
        <v>0</v>
      </c>
    </row>
    <row r="7020" spans="1:6" ht="17.25" customHeight="1" x14ac:dyDescent="0.3">
      <c r="A7020" s="12" t="s">
        <v>1056</v>
      </c>
      <c r="B7020" s="12" t="s">
        <v>7132</v>
      </c>
      <c r="C7020" s="12">
        <v>6.11</v>
      </c>
      <c r="D7020" s="12">
        <v>1</v>
      </c>
      <c r="E7020" s="13">
        <v>1</v>
      </c>
      <c r="F7020" s="14">
        <f t="shared" si="112"/>
        <v>0</v>
      </c>
    </row>
    <row r="7021" spans="1:6" ht="17.25" customHeight="1" x14ac:dyDescent="0.3">
      <c r="A7021" s="9" t="s">
        <v>1056</v>
      </c>
      <c r="B7021" s="9" t="s">
        <v>7133</v>
      </c>
      <c r="C7021" s="9">
        <v>6.11</v>
      </c>
      <c r="D7021" s="9">
        <v>1</v>
      </c>
      <c r="E7021" s="10">
        <v>1</v>
      </c>
      <c r="F7021" s="11">
        <f t="shared" si="112"/>
        <v>0</v>
      </c>
    </row>
    <row r="7022" spans="1:6" ht="17.25" customHeight="1" x14ac:dyDescent="0.3">
      <c r="A7022" s="12" t="s">
        <v>1056</v>
      </c>
      <c r="B7022" s="12" t="s">
        <v>7134</v>
      </c>
      <c r="C7022" s="12">
        <v>6.11</v>
      </c>
      <c r="D7022" s="12">
        <v>1</v>
      </c>
      <c r="E7022" s="13">
        <v>1</v>
      </c>
      <c r="F7022" s="14">
        <f t="shared" si="112"/>
        <v>0</v>
      </c>
    </row>
    <row r="7023" spans="1:6" ht="17.25" customHeight="1" x14ac:dyDescent="0.3">
      <c r="A7023" s="9" t="s">
        <v>1056</v>
      </c>
      <c r="B7023" s="9" t="s">
        <v>7135</v>
      </c>
      <c r="C7023" s="9">
        <v>6.11</v>
      </c>
      <c r="D7023" s="9">
        <v>1</v>
      </c>
      <c r="E7023" s="10">
        <v>1</v>
      </c>
      <c r="F7023" s="11">
        <f t="shared" si="112"/>
        <v>1</v>
      </c>
    </row>
    <row r="7024" spans="1:6" ht="17.25" customHeight="1" x14ac:dyDescent="0.3">
      <c r="A7024" s="12" t="s">
        <v>1056</v>
      </c>
      <c r="B7024" s="12" t="s">
        <v>7136</v>
      </c>
      <c r="C7024" s="12">
        <v>6.11</v>
      </c>
      <c r="D7024" s="12">
        <v>1</v>
      </c>
      <c r="E7024" s="13">
        <v>1</v>
      </c>
      <c r="F7024" s="14">
        <f t="shared" si="112"/>
        <v>0</v>
      </c>
    </row>
    <row r="7025" spans="1:6" ht="17.25" customHeight="1" x14ac:dyDescent="0.3">
      <c r="A7025" s="9" t="s">
        <v>1056</v>
      </c>
      <c r="B7025" s="9" t="s">
        <v>7137</v>
      </c>
      <c r="C7025" s="9">
        <v>6.11</v>
      </c>
      <c r="D7025" s="9">
        <v>1</v>
      </c>
      <c r="E7025" s="10">
        <v>1</v>
      </c>
      <c r="F7025" s="11">
        <f t="shared" si="112"/>
        <v>0</v>
      </c>
    </row>
    <row r="7026" spans="1:6" ht="17.25" customHeight="1" x14ac:dyDescent="0.3">
      <c r="A7026" s="12" t="s">
        <v>1056</v>
      </c>
      <c r="B7026" s="12" t="s">
        <v>7138</v>
      </c>
      <c r="C7026" s="12">
        <v>6.11</v>
      </c>
      <c r="D7026" s="12">
        <v>1</v>
      </c>
      <c r="E7026" s="13">
        <v>2</v>
      </c>
      <c r="F7026" s="14">
        <f t="shared" si="112"/>
        <v>0</v>
      </c>
    </row>
    <row r="7027" spans="1:6" ht="17.25" customHeight="1" x14ac:dyDescent="0.3">
      <c r="A7027" s="9" t="s">
        <v>1056</v>
      </c>
      <c r="B7027" s="9" t="s">
        <v>7139</v>
      </c>
      <c r="C7027" s="9">
        <v>6.11</v>
      </c>
      <c r="D7027" s="9">
        <v>1</v>
      </c>
      <c r="E7027" s="10">
        <v>1</v>
      </c>
      <c r="F7027" s="11">
        <f t="shared" si="112"/>
        <v>0</v>
      </c>
    </row>
    <row r="7028" spans="1:6" ht="17.25" customHeight="1" x14ac:dyDescent="0.3">
      <c r="A7028" s="12" t="s">
        <v>1056</v>
      </c>
      <c r="B7028" s="12" t="s">
        <v>7140</v>
      </c>
      <c r="C7028" s="12">
        <v>6.11</v>
      </c>
      <c r="D7028" s="12">
        <v>1</v>
      </c>
      <c r="E7028" s="13">
        <v>1</v>
      </c>
      <c r="F7028" s="14">
        <f t="shared" si="112"/>
        <v>0</v>
      </c>
    </row>
    <row r="7029" spans="1:6" ht="17.25" customHeight="1" x14ac:dyDescent="0.3">
      <c r="A7029" s="9" t="s">
        <v>1056</v>
      </c>
      <c r="B7029" s="9" t="s">
        <v>7141</v>
      </c>
      <c r="C7029" s="9">
        <v>6.11</v>
      </c>
      <c r="D7029" s="9">
        <v>1</v>
      </c>
      <c r="E7029" s="10">
        <v>1</v>
      </c>
      <c r="F7029" s="11">
        <f t="shared" si="112"/>
        <v>0</v>
      </c>
    </row>
    <row r="7030" spans="1:6" ht="17.25" customHeight="1" x14ac:dyDescent="0.3">
      <c r="A7030" s="12" t="s">
        <v>1056</v>
      </c>
      <c r="B7030" s="12" t="s">
        <v>7142</v>
      </c>
      <c r="C7030" s="12">
        <v>6.11</v>
      </c>
      <c r="D7030" s="12">
        <v>1</v>
      </c>
      <c r="E7030" s="13">
        <v>1</v>
      </c>
      <c r="F7030" s="14">
        <f t="shared" si="112"/>
        <v>0</v>
      </c>
    </row>
    <row r="7031" spans="1:6" ht="17.25" customHeight="1" x14ac:dyDescent="0.3">
      <c r="A7031" s="9" t="s">
        <v>1056</v>
      </c>
      <c r="B7031" s="9" t="s">
        <v>7143</v>
      </c>
      <c r="C7031" s="9">
        <v>6.11</v>
      </c>
      <c r="D7031" s="9">
        <v>1</v>
      </c>
      <c r="E7031" s="10">
        <v>2</v>
      </c>
      <c r="F7031" s="11">
        <f t="shared" si="112"/>
        <v>1</v>
      </c>
    </row>
    <row r="7032" spans="1:6" ht="17.25" customHeight="1" x14ac:dyDescent="0.3">
      <c r="A7032" s="12" t="s">
        <v>1056</v>
      </c>
      <c r="B7032" s="12" t="s">
        <v>7144</v>
      </c>
      <c r="C7032" s="12">
        <v>6.11</v>
      </c>
      <c r="D7032" s="12">
        <v>1</v>
      </c>
      <c r="E7032" s="13">
        <v>1</v>
      </c>
      <c r="F7032" s="14">
        <f t="shared" si="112"/>
        <v>0</v>
      </c>
    </row>
    <row r="7033" spans="1:6" ht="17.25" customHeight="1" x14ac:dyDescent="0.3">
      <c r="A7033" s="9" t="s">
        <v>1056</v>
      </c>
      <c r="B7033" s="9" t="s">
        <v>7145</v>
      </c>
      <c r="C7033" s="9">
        <v>6.11</v>
      </c>
      <c r="D7033" s="9">
        <v>1</v>
      </c>
      <c r="E7033" s="10">
        <v>1</v>
      </c>
      <c r="F7033" s="11">
        <f t="shared" si="112"/>
        <v>0</v>
      </c>
    </row>
    <row r="7034" spans="1:6" ht="17.25" customHeight="1" x14ac:dyDescent="0.3">
      <c r="A7034" s="12" t="s">
        <v>1060</v>
      </c>
      <c r="B7034" s="12" t="s">
        <v>7146</v>
      </c>
      <c r="C7034" s="12">
        <v>6.1</v>
      </c>
      <c r="D7034" s="12">
        <v>1</v>
      </c>
      <c r="E7034" s="13">
        <v>1</v>
      </c>
      <c r="F7034" s="14">
        <f t="shared" si="112"/>
        <v>1</v>
      </c>
    </row>
    <row r="7035" spans="1:6" ht="17.25" customHeight="1" x14ac:dyDescent="0.3">
      <c r="A7035" s="9" t="s">
        <v>1060</v>
      </c>
      <c r="B7035" s="9" t="s">
        <v>7147</v>
      </c>
      <c r="C7035" s="9">
        <v>6.1</v>
      </c>
      <c r="D7035" s="9">
        <v>1</v>
      </c>
      <c r="E7035" s="10">
        <v>1</v>
      </c>
      <c r="F7035" s="11">
        <f t="shared" si="112"/>
        <v>0</v>
      </c>
    </row>
    <row r="7036" spans="1:6" ht="17.25" customHeight="1" x14ac:dyDescent="0.3">
      <c r="A7036" s="12" t="s">
        <v>1060</v>
      </c>
      <c r="B7036" s="12" t="s">
        <v>7148</v>
      </c>
      <c r="C7036" s="12">
        <v>6.1</v>
      </c>
      <c r="D7036" s="12">
        <v>1</v>
      </c>
      <c r="E7036" s="13">
        <v>1</v>
      </c>
      <c r="F7036" s="14">
        <f t="shared" si="112"/>
        <v>0</v>
      </c>
    </row>
    <row r="7037" spans="1:6" ht="17.25" customHeight="1" x14ac:dyDescent="0.3">
      <c r="A7037" s="9" t="s">
        <v>1060</v>
      </c>
      <c r="B7037" s="9" t="s">
        <v>7149</v>
      </c>
      <c r="C7037" s="9">
        <v>6.1</v>
      </c>
      <c r="D7037" s="9">
        <v>1</v>
      </c>
      <c r="E7037" s="10">
        <v>1</v>
      </c>
      <c r="F7037" s="11">
        <f t="shared" si="112"/>
        <v>1</v>
      </c>
    </row>
    <row r="7038" spans="1:6" ht="17.25" customHeight="1" x14ac:dyDescent="0.3">
      <c r="A7038" s="12" t="s">
        <v>1060</v>
      </c>
      <c r="B7038" s="12" t="s">
        <v>7150</v>
      </c>
      <c r="C7038" s="12">
        <v>6.1</v>
      </c>
      <c r="D7038" s="12">
        <v>1</v>
      </c>
      <c r="E7038" s="13">
        <v>1</v>
      </c>
      <c r="F7038" s="14">
        <f t="shared" si="112"/>
        <v>1</v>
      </c>
    </row>
    <row r="7039" spans="1:6" ht="17.25" customHeight="1" x14ac:dyDescent="0.3">
      <c r="A7039" s="9" t="s">
        <v>1060</v>
      </c>
      <c r="B7039" s="9" t="s">
        <v>7151</v>
      </c>
      <c r="C7039" s="9">
        <v>6.1</v>
      </c>
      <c r="D7039" s="9">
        <v>1</v>
      </c>
      <c r="E7039" s="10">
        <v>1</v>
      </c>
      <c r="F7039" s="11">
        <f t="shared" si="112"/>
        <v>1</v>
      </c>
    </row>
    <row r="7040" spans="1:6" ht="17.25" customHeight="1" x14ac:dyDescent="0.3">
      <c r="A7040" s="12" t="s">
        <v>1060</v>
      </c>
      <c r="B7040" s="12" t="s">
        <v>7152</v>
      </c>
      <c r="C7040" s="12">
        <v>6.1</v>
      </c>
      <c r="D7040" s="12">
        <v>1</v>
      </c>
      <c r="E7040" s="13">
        <v>1</v>
      </c>
      <c r="F7040" s="14">
        <f t="shared" si="112"/>
        <v>1</v>
      </c>
    </row>
    <row r="7041" spans="1:6" ht="17.25" customHeight="1" x14ac:dyDescent="0.3">
      <c r="A7041" s="9" t="s">
        <v>1060</v>
      </c>
      <c r="B7041" s="9" t="s">
        <v>7153</v>
      </c>
      <c r="C7041" s="9">
        <v>6.1</v>
      </c>
      <c r="D7041" s="9">
        <v>1</v>
      </c>
      <c r="E7041" s="10">
        <v>1</v>
      </c>
      <c r="F7041" s="11">
        <f t="shared" si="112"/>
        <v>0</v>
      </c>
    </row>
    <row r="7042" spans="1:6" ht="17.25" customHeight="1" x14ac:dyDescent="0.3">
      <c r="A7042" s="12" t="s">
        <v>1060</v>
      </c>
      <c r="B7042" s="12" t="s">
        <v>7154</v>
      </c>
      <c r="C7042" s="12">
        <v>6.1</v>
      </c>
      <c r="D7042" s="12">
        <v>1</v>
      </c>
      <c r="E7042" s="13">
        <v>1</v>
      </c>
      <c r="F7042" s="14">
        <f t="shared" si="112"/>
        <v>1</v>
      </c>
    </row>
    <row r="7043" spans="1:6" ht="17.25" customHeight="1" x14ac:dyDescent="0.3">
      <c r="A7043" s="9" t="s">
        <v>1060</v>
      </c>
      <c r="B7043" s="9" t="s">
        <v>7155</v>
      </c>
      <c r="C7043" s="9">
        <v>6.1</v>
      </c>
      <c r="D7043" s="9">
        <v>1</v>
      </c>
      <c r="E7043" s="10">
        <v>1</v>
      </c>
      <c r="F7043" s="11">
        <f t="shared" si="112"/>
        <v>0</v>
      </c>
    </row>
    <row r="7044" spans="1:6" ht="17.25" customHeight="1" x14ac:dyDescent="0.3">
      <c r="A7044" s="12" t="s">
        <v>1060</v>
      </c>
      <c r="B7044" s="12" t="s">
        <v>7156</v>
      </c>
      <c r="C7044" s="12">
        <v>6.1</v>
      </c>
      <c r="D7044" s="12">
        <v>1</v>
      </c>
      <c r="E7044" s="13">
        <v>1</v>
      </c>
      <c r="F7044" s="14">
        <f t="shared" si="112"/>
        <v>0</v>
      </c>
    </row>
    <row r="7045" spans="1:6" ht="17.25" customHeight="1" x14ac:dyDescent="0.3">
      <c r="A7045" s="9" t="s">
        <v>1060</v>
      </c>
      <c r="B7045" s="9" t="s">
        <v>7157</v>
      </c>
      <c r="C7045" s="9">
        <v>6.1</v>
      </c>
      <c r="D7045" s="9">
        <v>1</v>
      </c>
      <c r="E7045" s="10">
        <v>1</v>
      </c>
      <c r="F7045" s="11">
        <f t="shared" si="112"/>
        <v>0</v>
      </c>
    </row>
    <row r="7046" spans="1:6" ht="17.25" customHeight="1" x14ac:dyDescent="0.3">
      <c r="A7046" s="12" t="s">
        <v>1060</v>
      </c>
      <c r="B7046" s="12" t="s">
        <v>7158</v>
      </c>
      <c r="C7046" s="12">
        <v>6.1</v>
      </c>
      <c r="D7046" s="12">
        <v>1</v>
      </c>
      <c r="E7046" s="13">
        <v>1</v>
      </c>
      <c r="F7046" s="14">
        <f t="shared" si="112"/>
        <v>0</v>
      </c>
    </row>
    <row r="7047" spans="1:6" ht="17.25" customHeight="1" x14ac:dyDescent="0.3">
      <c r="A7047" s="9" t="s">
        <v>1060</v>
      </c>
      <c r="B7047" s="9" t="s">
        <v>7159</v>
      </c>
      <c r="C7047" s="9">
        <v>6.1</v>
      </c>
      <c r="D7047" s="9">
        <v>1</v>
      </c>
      <c r="E7047" s="10">
        <v>1</v>
      </c>
      <c r="F7047" s="11">
        <f t="shared" si="112"/>
        <v>0</v>
      </c>
    </row>
    <row r="7048" spans="1:6" ht="17.25" customHeight="1" x14ac:dyDescent="0.3">
      <c r="A7048" s="12" t="s">
        <v>1060</v>
      </c>
      <c r="B7048" s="12" t="s">
        <v>7160</v>
      </c>
      <c r="C7048" s="12">
        <v>6.1</v>
      </c>
      <c r="D7048" s="12">
        <v>1</v>
      </c>
      <c r="E7048" s="13">
        <v>1</v>
      </c>
      <c r="F7048" s="14">
        <f t="shared" si="112"/>
        <v>1</v>
      </c>
    </row>
    <row r="7049" spans="1:6" ht="17.25" customHeight="1" x14ac:dyDescent="0.3">
      <c r="A7049" s="9" t="s">
        <v>1060</v>
      </c>
      <c r="B7049" s="9" t="s">
        <v>7161</v>
      </c>
      <c r="C7049" s="9">
        <v>6.1</v>
      </c>
      <c r="D7049" s="9">
        <v>1</v>
      </c>
      <c r="E7049" s="10">
        <v>2</v>
      </c>
      <c r="F7049" s="11">
        <f t="shared" si="112"/>
        <v>0</v>
      </c>
    </row>
    <row r="7050" spans="1:6" ht="17.25" customHeight="1" x14ac:dyDescent="0.3">
      <c r="A7050" s="12" t="s">
        <v>1060</v>
      </c>
      <c r="B7050" s="12" t="s">
        <v>7162</v>
      </c>
      <c r="C7050" s="12">
        <v>6.1</v>
      </c>
      <c r="D7050" s="12">
        <v>1</v>
      </c>
      <c r="E7050" s="13">
        <v>1</v>
      </c>
      <c r="F7050" s="14">
        <f t="shared" si="112"/>
        <v>0</v>
      </c>
    </row>
    <row r="7051" spans="1:6" ht="17.25" customHeight="1" x14ac:dyDescent="0.3">
      <c r="A7051" s="9" t="s">
        <v>1060</v>
      </c>
      <c r="B7051" s="9" t="s">
        <v>7163</v>
      </c>
      <c r="C7051" s="9">
        <v>6.1</v>
      </c>
      <c r="D7051" s="9">
        <v>1</v>
      </c>
      <c r="E7051" s="10">
        <v>2</v>
      </c>
      <c r="F7051" s="11">
        <f t="shared" si="112"/>
        <v>1</v>
      </c>
    </row>
    <row r="7052" spans="1:6" ht="17.25" customHeight="1" x14ac:dyDescent="0.3">
      <c r="A7052" s="12" t="s">
        <v>1060</v>
      </c>
      <c r="B7052" s="12" t="s">
        <v>7164</v>
      </c>
      <c r="C7052" s="12">
        <v>6.1</v>
      </c>
      <c r="D7052" s="12">
        <v>1</v>
      </c>
      <c r="E7052" s="13">
        <v>2</v>
      </c>
      <c r="F7052" s="14">
        <f t="shared" si="112"/>
        <v>1</v>
      </c>
    </row>
    <row r="7053" spans="1:6" ht="17.25" customHeight="1" x14ac:dyDescent="0.3">
      <c r="A7053" s="9" t="s">
        <v>1060</v>
      </c>
      <c r="B7053" s="9" t="s">
        <v>7165</v>
      </c>
      <c r="C7053" s="9">
        <v>6.1</v>
      </c>
      <c r="D7053" s="9">
        <v>1</v>
      </c>
      <c r="E7053" s="10">
        <v>1</v>
      </c>
      <c r="F7053" s="11">
        <f t="shared" si="112"/>
        <v>0</v>
      </c>
    </row>
    <row r="7054" spans="1:6" ht="17.25" customHeight="1" x14ac:dyDescent="0.3">
      <c r="A7054" s="12" t="s">
        <v>1060</v>
      </c>
      <c r="B7054" s="12" t="s">
        <v>7166</v>
      </c>
      <c r="C7054" s="12">
        <v>6.1</v>
      </c>
      <c r="D7054" s="12">
        <v>1</v>
      </c>
      <c r="E7054" s="13">
        <v>1</v>
      </c>
      <c r="F7054" s="14">
        <f t="shared" si="112"/>
        <v>0</v>
      </c>
    </row>
    <row r="7055" spans="1:6" ht="17.25" customHeight="1" x14ac:dyDescent="0.3">
      <c r="A7055" s="9" t="s">
        <v>1060</v>
      </c>
      <c r="B7055" s="9" t="s">
        <v>7167</v>
      </c>
      <c r="C7055" s="9">
        <v>6.1</v>
      </c>
      <c r="D7055" s="9">
        <v>1</v>
      </c>
      <c r="E7055" s="10">
        <v>1</v>
      </c>
      <c r="F7055" s="11">
        <f t="shared" si="112"/>
        <v>0</v>
      </c>
    </row>
    <row r="7056" spans="1:6" ht="17.25" customHeight="1" x14ac:dyDescent="0.3">
      <c r="A7056" s="12" t="s">
        <v>1060</v>
      </c>
      <c r="B7056" s="12" t="s">
        <v>7168</v>
      </c>
      <c r="C7056" s="12">
        <v>6.1</v>
      </c>
      <c r="D7056" s="12">
        <v>1</v>
      </c>
      <c r="E7056" s="13">
        <v>1</v>
      </c>
      <c r="F7056" s="14">
        <f t="shared" si="112"/>
        <v>0</v>
      </c>
    </row>
    <row r="7057" spans="1:6" ht="17.25" customHeight="1" x14ac:dyDescent="0.3">
      <c r="A7057" s="9" t="s">
        <v>1060</v>
      </c>
      <c r="B7057" s="9" t="s">
        <v>7169</v>
      </c>
      <c r="C7057" s="9">
        <v>6.1</v>
      </c>
      <c r="D7057" s="9">
        <v>1</v>
      </c>
      <c r="E7057" s="10">
        <v>2</v>
      </c>
      <c r="F7057" s="11">
        <f t="shared" si="112"/>
        <v>0</v>
      </c>
    </row>
    <row r="7058" spans="1:6" ht="17.25" customHeight="1" x14ac:dyDescent="0.3">
      <c r="A7058" s="12" t="s">
        <v>1060</v>
      </c>
      <c r="B7058" s="12" t="s">
        <v>7170</v>
      </c>
      <c r="C7058" s="12">
        <v>6.1</v>
      </c>
      <c r="D7058" s="12">
        <v>1</v>
      </c>
      <c r="E7058" s="13">
        <v>1</v>
      </c>
      <c r="F7058" s="14">
        <f t="shared" si="112"/>
        <v>0</v>
      </c>
    </row>
    <row r="7059" spans="1:6" ht="17.25" customHeight="1" x14ac:dyDescent="0.3">
      <c r="A7059" s="9" t="s">
        <v>1060</v>
      </c>
      <c r="B7059" s="9" t="s">
        <v>7171</v>
      </c>
      <c r="C7059" s="9">
        <v>6.1</v>
      </c>
      <c r="D7059" s="9">
        <v>1</v>
      </c>
      <c r="E7059" s="10">
        <v>1</v>
      </c>
      <c r="F7059" s="11">
        <f t="shared" ref="F7059:F7122" si="113">IF(LEFT(B7059,1) = "[",1,0)</f>
        <v>0</v>
      </c>
    </row>
    <row r="7060" spans="1:6" ht="17.25" customHeight="1" x14ac:dyDescent="0.3">
      <c r="A7060" s="12" t="s">
        <v>1060</v>
      </c>
      <c r="B7060" s="12" t="s">
        <v>7172</v>
      </c>
      <c r="C7060" s="12">
        <v>6.1</v>
      </c>
      <c r="D7060" s="12">
        <v>1</v>
      </c>
      <c r="E7060" s="13">
        <v>1</v>
      </c>
      <c r="F7060" s="14">
        <f t="shared" si="113"/>
        <v>0</v>
      </c>
    </row>
    <row r="7061" spans="1:6" ht="17.25" customHeight="1" x14ac:dyDescent="0.3">
      <c r="A7061" s="9" t="s">
        <v>1060</v>
      </c>
      <c r="B7061" s="9" t="s">
        <v>7173</v>
      </c>
      <c r="C7061" s="9">
        <v>6.1</v>
      </c>
      <c r="D7061" s="9">
        <v>1</v>
      </c>
      <c r="E7061" s="10">
        <v>2</v>
      </c>
      <c r="F7061" s="11">
        <f t="shared" si="113"/>
        <v>0</v>
      </c>
    </row>
    <row r="7062" spans="1:6" ht="17.25" customHeight="1" x14ac:dyDescent="0.3">
      <c r="A7062" s="12" t="s">
        <v>1060</v>
      </c>
      <c r="B7062" s="12" t="s">
        <v>7174</v>
      </c>
      <c r="C7062" s="12">
        <v>6.1</v>
      </c>
      <c r="D7062" s="12">
        <v>1</v>
      </c>
      <c r="E7062" s="13">
        <v>1</v>
      </c>
      <c r="F7062" s="14">
        <f t="shared" si="113"/>
        <v>1</v>
      </c>
    </row>
    <row r="7063" spans="1:6" ht="17.25" customHeight="1" x14ac:dyDescent="0.3">
      <c r="A7063" s="9" t="s">
        <v>1060</v>
      </c>
      <c r="B7063" s="9" t="s">
        <v>7175</v>
      </c>
      <c r="C7063" s="9">
        <v>6.1</v>
      </c>
      <c r="D7063" s="9">
        <v>1</v>
      </c>
      <c r="E7063" s="10">
        <v>1</v>
      </c>
      <c r="F7063" s="11">
        <f t="shared" si="113"/>
        <v>0</v>
      </c>
    </row>
    <row r="7064" spans="1:6" ht="17.25" customHeight="1" x14ac:dyDescent="0.3">
      <c r="A7064" s="12" t="s">
        <v>1060</v>
      </c>
      <c r="B7064" s="12" t="s">
        <v>7176</v>
      </c>
      <c r="C7064" s="12">
        <v>6.1</v>
      </c>
      <c r="D7064" s="12">
        <v>1</v>
      </c>
      <c r="E7064" s="13">
        <v>1</v>
      </c>
      <c r="F7064" s="14">
        <f t="shared" si="113"/>
        <v>0</v>
      </c>
    </row>
    <row r="7065" spans="1:6" ht="17.25" customHeight="1" x14ac:dyDescent="0.3">
      <c r="A7065" s="9" t="s">
        <v>1060</v>
      </c>
      <c r="B7065" s="9" t="s">
        <v>7177</v>
      </c>
      <c r="C7065" s="9">
        <v>6.1</v>
      </c>
      <c r="D7065" s="9">
        <v>1</v>
      </c>
      <c r="E7065" s="10">
        <v>1</v>
      </c>
      <c r="F7065" s="11">
        <f t="shared" si="113"/>
        <v>0</v>
      </c>
    </row>
    <row r="7066" spans="1:6" ht="17.25" customHeight="1" x14ac:dyDescent="0.3">
      <c r="A7066" s="12" t="s">
        <v>1060</v>
      </c>
      <c r="B7066" s="12" t="s">
        <v>7178</v>
      </c>
      <c r="C7066" s="12">
        <v>6.1</v>
      </c>
      <c r="D7066" s="12">
        <v>1</v>
      </c>
      <c r="E7066" s="13">
        <v>1</v>
      </c>
      <c r="F7066" s="14">
        <f t="shared" si="113"/>
        <v>0</v>
      </c>
    </row>
    <row r="7067" spans="1:6" ht="17.25" customHeight="1" x14ac:dyDescent="0.3">
      <c r="A7067" s="9" t="s">
        <v>1060</v>
      </c>
      <c r="B7067" s="9" t="s">
        <v>7179</v>
      </c>
      <c r="C7067" s="9">
        <v>6.1</v>
      </c>
      <c r="D7067" s="9">
        <v>1</v>
      </c>
      <c r="E7067" s="10">
        <v>1</v>
      </c>
      <c r="F7067" s="11">
        <f t="shared" si="113"/>
        <v>0</v>
      </c>
    </row>
    <row r="7068" spans="1:6" ht="17.25" customHeight="1" x14ac:dyDescent="0.3">
      <c r="A7068" s="12" t="s">
        <v>1060</v>
      </c>
      <c r="B7068" s="12" t="s">
        <v>7180</v>
      </c>
      <c r="C7068" s="12">
        <v>6.1</v>
      </c>
      <c r="D7068" s="12">
        <v>1</v>
      </c>
      <c r="E7068" s="13">
        <v>1</v>
      </c>
      <c r="F7068" s="14">
        <f t="shared" si="113"/>
        <v>0</v>
      </c>
    </row>
    <row r="7069" spans="1:6" ht="17.25" customHeight="1" x14ac:dyDescent="0.3">
      <c r="A7069" s="9" t="s">
        <v>1060</v>
      </c>
      <c r="B7069" s="9" t="s">
        <v>7181</v>
      </c>
      <c r="C7069" s="9">
        <v>6.1</v>
      </c>
      <c r="D7069" s="9">
        <v>1</v>
      </c>
      <c r="E7069" s="10">
        <v>1</v>
      </c>
      <c r="F7069" s="11">
        <f t="shared" si="113"/>
        <v>0</v>
      </c>
    </row>
    <row r="7070" spans="1:6" ht="17.25" customHeight="1" x14ac:dyDescent="0.3">
      <c r="A7070" s="12" t="s">
        <v>1064</v>
      </c>
      <c r="B7070" s="12" t="s">
        <v>7182</v>
      </c>
      <c r="C7070" s="12">
        <v>6.08</v>
      </c>
      <c r="D7070" s="12">
        <v>1</v>
      </c>
      <c r="E7070" s="13">
        <v>1</v>
      </c>
      <c r="F7070" s="14">
        <f t="shared" si="113"/>
        <v>1</v>
      </c>
    </row>
    <row r="7071" spans="1:6" ht="17.25" customHeight="1" x14ac:dyDescent="0.3">
      <c r="A7071" s="9" t="s">
        <v>1064</v>
      </c>
      <c r="B7071" s="9" t="s">
        <v>7183</v>
      </c>
      <c r="C7071" s="9">
        <v>6.08</v>
      </c>
      <c r="D7071" s="9">
        <v>1</v>
      </c>
      <c r="E7071" s="10">
        <v>1</v>
      </c>
      <c r="F7071" s="11">
        <f t="shared" si="113"/>
        <v>0</v>
      </c>
    </row>
    <row r="7072" spans="1:6" ht="17.25" customHeight="1" x14ac:dyDescent="0.3">
      <c r="A7072" s="12" t="s">
        <v>1064</v>
      </c>
      <c r="B7072" s="12" t="s">
        <v>7184</v>
      </c>
      <c r="C7072" s="12">
        <v>6.08</v>
      </c>
      <c r="D7072" s="12">
        <v>1</v>
      </c>
      <c r="E7072" s="13">
        <v>1</v>
      </c>
      <c r="F7072" s="14">
        <f t="shared" si="113"/>
        <v>0</v>
      </c>
    </row>
    <row r="7073" spans="1:6" ht="17.25" customHeight="1" x14ac:dyDescent="0.3">
      <c r="A7073" s="9" t="s">
        <v>1064</v>
      </c>
      <c r="B7073" s="9" t="s">
        <v>7185</v>
      </c>
      <c r="C7073" s="9">
        <v>6.08</v>
      </c>
      <c r="D7073" s="9">
        <v>1</v>
      </c>
      <c r="E7073" s="10">
        <v>1</v>
      </c>
      <c r="F7073" s="11">
        <f t="shared" si="113"/>
        <v>1</v>
      </c>
    </row>
    <row r="7074" spans="1:6" ht="17.25" customHeight="1" x14ac:dyDescent="0.3">
      <c r="A7074" s="12" t="s">
        <v>1064</v>
      </c>
      <c r="B7074" s="12" t="s">
        <v>7186</v>
      </c>
      <c r="C7074" s="12">
        <v>6.08</v>
      </c>
      <c r="D7074" s="12">
        <v>1</v>
      </c>
      <c r="E7074" s="13">
        <v>2</v>
      </c>
      <c r="F7074" s="14">
        <f t="shared" si="113"/>
        <v>1</v>
      </c>
    </row>
    <row r="7075" spans="1:6" ht="17.25" customHeight="1" x14ac:dyDescent="0.3">
      <c r="A7075" s="9" t="s">
        <v>1064</v>
      </c>
      <c r="B7075" s="9" t="s">
        <v>7187</v>
      </c>
      <c r="C7075" s="9">
        <v>6.08</v>
      </c>
      <c r="D7075" s="9">
        <v>1</v>
      </c>
      <c r="E7075" s="10">
        <v>2</v>
      </c>
      <c r="F7075" s="11">
        <f t="shared" si="113"/>
        <v>1</v>
      </c>
    </row>
    <row r="7076" spans="1:6" ht="17.25" customHeight="1" x14ac:dyDescent="0.3">
      <c r="A7076" s="12" t="s">
        <v>1064</v>
      </c>
      <c r="B7076" s="12" t="s">
        <v>7188</v>
      </c>
      <c r="C7076" s="12">
        <v>6.08</v>
      </c>
      <c r="D7076" s="12">
        <v>1</v>
      </c>
      <c r="E7076" s="13">
        <v>1</v>
      </c>
      <c r="F7076" s="14">
        <f t="shared" si="113"/>
        <v>0</v>
      </c>
    </row>
    <row r="7077" spans="1:6" ht="17.25" customHeight="1" x14ac:dyDescent="0.3">
      <c r="A7077" s="9" t="s">
        <v>1064</v>
      </c>
      <c r="B7077" s="9" t="s">
        <v>7189</v>
      </c>
      <c r="C7077" s="9">
        <v>6.08</v>
      </c>
      <c r="D7077" s="9">
        <v>1</v>
      </c>
      <c r="E7077" s="10">
        <v>1</v>
      </c>
      <c r="F7077" s="11">
        <f t="shared" si="113"/>
        <v>0</v>
      </c>
    </row>
    <row r="7078" spans="1:6" ht="17.25" customHeight="1" x14ac:dyDescent="0.3">
      <c r="A7078" s="12" t="s">
        <v>1064</v>
      </c>
      <c r="B7078" s="12" t="s">
        <v>7190</v>
      </c>
      <c r="C7078" s="12">
        <v>6.08</v>
      </c>
      <c r="D7078" s="12">
        <v>1</v>
      </c>
      <c r="E7078" s="13">
        <v>1</v>
      </c>
      <c r="F7078" s="14">
        <f t="shared" si="113"/>
        <v>0</v>
      </c>
    </row>
    <row r="7079" spans="1:6" ht="17.25" customHeight="1" x14ac:dyDescent="0.3">
      <c r="A7079" s="9" t="s">
        <v>1064</v>
      </c>
      <c r="B7079" s="9" t="s">
        <v>7191</v>
      </c>
      <c r="C7079" s="9">
        <v>6.08</v>
      </c>
      <c r="D7079" s="9">
        <v>1</v>
      </c>
      <c r="E7079" s="10">
        <v>1</v>
      </c>
      <c r="F7079" s="11">
        <f t="shared" si="113"/>
        <v>0</v>
      </c>
    </row>
    <row r="7080" spans="1:6" ht="17.25" customHeight="1" x14ac:dyDescent="0.3">
      <c r="A7080" s="12" t="s">
        <v>1064</v>
      </c>
      <c r="B7080" s="12" t="s">
        <v>7192</v>
      </c>
      <c r="C7080" s="12">
        <v>6.08</v>
      </c>
      <c r="D7080" s="12">
        <v>1</v>
      </c>
      <c r="E7080" s="13">
        <v>1</v>
      </c>
      <c r="F7080" s="14">
        <f t="shared" si="113"/>
        <v>0</v>
      </c>
    </row>
    <row r="7081" spans="1:6" ht="17.25" customHeight="1" x14ac:dyDescent="0.3">
      <c r="A7081" s="9" t="s">
        <v>1064</v>
      </c>
      <c r="B7081" s="9" t="s">
        <v>7193</v>
      </c>
      <c r="C7081" s="9">
        <v>6.08</v>
      </c>
      <c r="D7081" s="9">
        <v>1</v>
      </c>
      <c r="E7081" s="10">
        <v>1</v>
      </c>
      <c r="F7081" s="11">
        <f t="shared" si="113"/>
        <v>0</v>
      </c>
    </row>
    <row r="7082" spans="1:6" ht="17.25" customHeight="1" x14ac:dyDescent="0.3">
      <c r="A7082" s="12" t="s">
        <v>1064</v>
      </c>
      <c r="B7082" s="12" t="s">
        <v>7194</v>
      </c>
      <c r="C7082" s="12">
        <v>6.08</v>
      </c>
      <c r="D7082" s="12">
        <v>1</v>
      </c>
      <c r="E7082" s="13">
        <v>1</v>
      </c>
      <c r="F7082" s="14">
        <f t="shared" si="113"/>
        <v>1</v>
      </c>
    </row>
    <row r="7083" spans="1:6" ht="17.25" customHeight="1" x14ac:dyDescent="0.3">
      <c r="A7083" s="9" t="s">
        <v>1064</v>
      </c>
      <c r="B7083" s="9" t="s">
        <v>7195</v>
      </c>
      <c r="C7083" s="9">
        <v>6.08</v>
      </c>
      <c r="D7083" s="9">
        <v>1</v>
      </c>
      <c r="E7083" s="10">
        <v>1</v>
      </c>
      <c r="F7083" s="11">
        <f t="shared" si="113"/>
        <v>1</v>
      </c>
    </row>
    <row r="7084" spans="1:6" ht="17.25" customHeight="1" x14ac:dyDescent="0.3">
      <c r="A7084" s="12" t="s">
        <v>1064</v>
      </c>
      <c r="B7084" s="12" t="s">
        <v>7196</v>
      </c>
      <c r="C7084" s="12">
        <v>6.08</v>
      </c>
      <c r="D7084" s="12">
        <v>1</v>
      </c>
      <c r="E7084" s="13">
        <v>1</v>
      </c>
      <c r="F7084" s="14">
        <f t="shared" si="113"/>
        <v>0</v>
      </c>
    </row>
    <row r="7085" spans="1:6" ht="17.25" customHeight="1" x14ac:dyDescent="0.3">
      <c r="A7085" s="9" t="s">
        <v>1064</v>
      </c>
      <c r="B7085" s="9" t="s">
        <v>7197</v>
      </c>
      <c r="C7085" s="9">
        <v>6.08</v>
      </c>
      <c r="D7085" s="9">
        <v>1</v>
      </c>
      <c r="E7085" s="10">
        <v>1</v>
      </c>
      <c r="F7085" s="11">
        <f t="shared" si="113"/>
        <v>0</v>
      </c>
    </row>
    <row r="7086" spans="1:6" ht="17.25" customHeight="1" x14ac:dyDescent="0.3">
      <c r="A7086" s="12" t="s">
        <v>1064</v>
      </c>
      <c r="B7086" s="12" t="s">
        <v>7198</v>
      </c>
      <c r="C7086" s="12">
        <v>6.08</v>
      </c>
      <c r="D7086" s="12">
        <v>1</v>
      </c>
      <c r="E7086" s="13">
        <v>1</v>
      </c>
      <c r="F7086" s="14">
        <f t="shared" si="113"/>
        <v>0</v>
      </c>
    </row>
    <row r="7087" spans="1:6" ht="17.25" customHeight="1" x14ac:dyDescent="0.3">
      <c r="A7087" s="9" t="s">
        <v>1064</v>
      </c>
      <c r="B7087" s="9" t="s">
        <v>7199</v>
      </c>
      <c r="C7087" s="9">
        <v>6.08</v>
      </c>
      <c r="D7087" s="9">
        <v>1</v>
      </c>
      <c r="E7087" s="10">
        <v>1</v>
      </c>
      <c r="F7087" s="11">
        <f t="shared" si="113"/>
        <v>0</v>
      </c>
    </row>
    <row r="7088" spans="1:6" ht="17.25" customHeight="1" x14ac:dyDescent="0.3">
      <c r="A7088" s="12" t="s">
        <v>1064</v>
      </c>
      <c r="B7088" s="12" t="s">
        <v>7200</v>
      </c>
      <c r="C7088" s="12">
        <v>6.08</v>
      </c>
      <c r="D7088" s="12">
        <v>1</v>
      </c>
      <c r="E7088" s="13">
        <v>1</v>
      </c>
      <c r="F7088" s="14">
        <f t="shared" si="113"/>
        <v>0</v>
      </c>
    </row>
    <row r="7089" spans="1:6" ht="17.25" customHeight="1" x14ac:dyDescent="0.3">
      <c r="A7089" s="9" t="s">
        <v>1064</v>
      </c>
      <c r="B7089" s="9" t="s">
        <v>7201</v>
      </c>
      <c r="C7089" s="9">
        <v>6.08</v>
      </c>
      <c r="D7089" s="9">
        <v>1</v>
      </c>
      <c r="E7089" s="10">
        <v>1</v>
      </c>
      <c r="F7089" s="11">
        <f t="shared" si="113"/>
        <v>0</v>
      </c>
    </row>
    <row r="7090" spans="1:6" ht="17.25" customHeight="1" x14ac:dyDescent="0.3">
      <c r="A7090" s="12" t="s">
        <v>1064</v>
      </c>
      <c r="B7090" s="12" t="s">
        <v>7202</v>
      </c>
      <c r="C7090" s="12">
        <v>6.08</v>
      </c>
      <c r="D7090" s="12">
        <v>1</v>
      </c>
      <c r="E7090" s="13">
        <v>1</v>
      </c>
      <c r="F7090" s="14">
        <f t="shared" si="113"/>
        <v>0</v>
      </c>
    </row>
    <row r="7091" spans="1:6" ht="17.25" customHeight="1" x14ac:dyDescent="0.3">
      <c r="A7091" s="9" t="s">
        <v>1064</v>
      </c>
      <c r="B7091" s="9" t="s">
        <v>7203</v>
      </c>
      <c r="C7091" s="9">
        <v>6.08</v>
      </c>
      <c r="D7091" s="9">
        <v>1</v>
      </c>
      <c r="E7091" s="10">
        <v>1</v>
      </c>
      <c r="F7091" s="11">
        <f t="shared" si="113"/>
        <v>0</v>
      </c>
    </row>
    <row r="7092" spans="1:6" ht="17.25" customHeight="1" x14ac:dyDescent="0.3">
      <c r="A7092" s="12" t="s">
        <v>1064</v>
      </c>
      <c r="B7092" s="12" t="s">
        <v>7204</v>
      </c>
      <c r="C7092" s="12">
        <v>6.08</v>
      </c>
      <c r="D7092" s="12">
        <v>1</v>
      </c>
      <c r="E7092" s="13">
        <v>1</v>
      </c>
      <c r="F7092" s="14">
        <f t="shared" si="113"/>
        <v>0</v>
      </c>
    </row>
    <row r="7093" spans="1:6" ht="17.25" customHeight="1" x14ac:dyDescent="0.3">
      <c r="A7093" s="9" t="s">
        <v>1064</v>
      </c>
      <c r="B7093" s="9" t="s">
        <v>7205</v>
      </c>
      <c r="C7093" s="9">
        <v>6.08</v>
      </c>
      <c r="D7093" s="9">
        <v>1</v>
      </c>
      <c r="E7093" s="10">
        <v>1</v>
      </c>
      <c r="F7093" s="11">
        <f t="shared" si="113"/>
        <v>0</v>
      </c>
    </row>
    <row r="7094" spans="1:6" ht="17.25" customHeight="1" x14ac:dyDescent="0.3">
      <c r="A7094" s="12" t="s">
        <v>1064</v>
      </c>
      <c r="B7094" s="12" t="s">
        <v>7206</v>
      </c>
      <c r="C7094" s="12">
        <v>6.08</v>
      </c>
      <c r="D7094" s="12">
        <v>1</v>
      </c>
      <c r="E7094" s="13">
        <v>1</v>
      </c>
      <c r="F7094" s="14">
        <f t="shared" si="113"/>
        <v>1</v>
      </c>
    </row>
    <row r="7095" spans="1:6" ht="17.25" customHeight="1" x14ac:dyDescent="0.3">
      <c r="A7095" s="9" t="s">
        <v>1064</v>
      </c>
      <c r="B7095" s="9" t="s">
        <v>7207</v>
      </c>
      <c r="C7095" s="9">
        <v>6.08</v>
      </c>
      <c r="D7095" s="9">
        <v>1</v>
      </c>
      <c r="E7095" s="10">
        <v>1</v>
      </c>
      <c r="F7095" s="11">
        <f t="shared" si="113"/>
        <v>0</v>
      </c>
    </row>
    <row r="7096" spans="1:6" ht="17.25" customHeight="1" x14ac:dyDescent="0.3">
      <c r="A7096" s="12" t="s">
        <v>1064</v>
      </c>
      <c r="B7096" s="12" t="s">
        <v>7208</v>
      </c>
      <c r="C7096" s="12">
        <v>6.08</v>
      </c>
      <c r="D7096" s="12">
        <v>1</v>
      </c>
      <c r="E7096" s="13">
        <v>1</v>
      </c>
      <c r="F7096" s="14">
        <f t="shared" si="113"/>
        <v>0</v>
      </c>
    </row>
    <row r="7097" spans="1:6" ht="17.25" customHeight="1" x14ac:dyDescent="0.3">
      <c r="A7097" s="9" t="s">
        <v>1064</v>
      </c>
      <c r="B7097" s="9" t="s">
        <v>7209</v>
      </c>
      <c r="C7097" s="9">
        <v>6.08</v>
      </c>
      <c r="D7097" s="9">
        <v>1</v>
      </c>
      <c r="E7097" s="10">
        <v>2</v>
      </c>
      <c r="F7097" s="11">
        <f t="shared" si="113"/>
        <v>1</v>
      </c>
    </row>
    <row r="7098" spans="1:6" ht="17.25" customHeight="1" x14ac:dyDescent="0.3">
      <c r="A7098" s="12" t="s">
        <v>1064</v>
      </c>
      <c r="B7098" s="12" t="s">
        <v>7210</v>
      </c>
      <c r="C7098" s="12">
        <v>6.08</v>
      </c>
      <c r="D7098" s="12">
        <v>1</v>
      </c>
      <c r="E7098" s="13">
        <v>2</v>
      </c>
      <c r="F7098" s="14">
        <f t="shared" si="113"/>
        <v>1</v>
      </c>
    </row>
    <row r="7099" spans="1:6" ht="17.25" customHeight="1" x14ac:dyDescent="0.3">
      <c r="A7099" s="9" t="s">
        <v>1064</v>
      </c>
      <c r="B7099" s="9" t="s">
        <v>7211</v>
      </c>
      <c r="C7099" s="9">
        <v>6.08</v>
      </c>
      <c r="D7099" s="9">
        <v>1</v>
      </c>
      <c r="E7099" s="10">
        <v>1</v>
      </c>
      <c r="F7099" s="11">
        <f t="shared" si="113"/>
        <v>1</v>
      </c>
    </row>
    <row r="7100" spans="1:6" ht="17.25" customHeight="1" x14ac:dyDescent="0.3">
      <c r="A7100" s="12" t="s">
        <v>1064</v>
      </c>
      <c r="B7100" s="12" t="s">
        <v>7212</v>
      </c>
      <c r="C7100" s="12">
        <v>6.08</v>
      </c>
      <c r="D7100" s="12">
        <v>1</v>
      </c>
      <c r="E7100" s="13">
        <v>2</v>
      </c>
      <c r="F7100" s="14">
        <f t="shared" si="113"/>
        <v>1</v>
      </c>
    </row>
    <row r="7101" spans="1:6" ht="17.25" customHeight="1" x14ac:dyDescent="0.3">
      <c r="A7101" s="9" t="s">
        <v>1064</v>
      </c>
      <c r="B7101" s="9" t="s">
        <v>7213</v>
      </c>
      <c r="C7101" s="9">
        <v>6.08</v>
      </c>
      <c r="D7101" s="9">
        <v>1</v>
      </c>
      <c r="E7101" s="10">
        <v>1</v>
      </c>
      <c r="F7101" s="11">
        <f t="shared" si="113"/>
        <v>1</v>
      </c>
    </row>
    <row r="7102" spans="1:6" ht="17.25" customHeight="1" x14ac:dyDescent="0.3">
      <c r="A7102" s="12" t="s">
        <v>1064</v>
      </c>
      <c r="B7102" s="13" t="s">
        <v>7214</v>
      </c>
      <c r="C7102" s="12">
        <v>6.08</v>
      </c>
      <c r="D7102" s="12">
        <v>1</v>
      </c>
      <c r="E7102" s="13">
        <v>1</v>
      </c>
      <c r="F7102" s="14">
        <f t="shared" si="113"/>
        <v>1</v>
      </c>
    </row>
    <row r="7103" spans="1:6" ht="17.25" customHeight="1" x14ac:dyDescent="0.3">
      <c r="A7103" s="9" t="s">
        <v>1064</v>
      </c>
      <c r="B7103" s="9" t="s">
        <v>7215</v>
      </c>
      <c r="C7103" s="9">
        <v>6.08</v>
      </c>
      <c r="D7103" s="9">
        <v>1</v>
      </c>
      <c r="E7103" s="10">
        <v>1</v>
      </c>
      <c r="F7103" s="11">
        <f t="shared" si="113"/>
        <v>1</v>
      </c>
    </row>
    <row r="7104" spans="1:6" ht="17.25" customHeight="1" x14ac:dyDescent="0.3">
      <c r="A7104" s="12" t="s">
        <v>1064</v>
      </c>
      <c r="B7104" s="12" t="s">
        <v>7216</v>
      </c>
      <c r="C7104" s="12">
        <v>6.08</v>
      </c>
      <c r="D7104" s="12">
        <v>1</v>
      </c>
      <c r="E7104" s="13">
        <v>2</v>
      </c>
      <c r="F7104" s="14">
        <f t="shared" si="113"/>
        <v>1</v>
      </c>
    </row>
    <row r="7105" spans="1:6" ht="17.25" customHeight="1" x14ac:dyDescent="0.3">
      <c r="A7105" s="9" t="s">
        <v>1064</v>
      </c>
      <c r="B7105" s="9" t="s">
        <v>7217</v>
      </c>
      <c r="C7105" s="9">
        <v>6.08</v>
      </c>
      <c r="D7105" s="9">
        <v>1</v>
      </c>
      <c r="E7105" s="10">
        <v>2</v>
      </c>
      <c r="F7105" s="11">
        <f t="shared" si="113"/>
        <v>1</v>
      </c>
    </row>
    <row r="7106" spans="1:6" ht="17.25" customHeight="1" x14ac:dyDescent="0.3">
      <c r="A7106" s="12" t="s">
        <v>1064</v>
      </c>
      <c r="B7106" s="12" t="s">
        <v>7218</v>
      </c>
      <c r="C7106" s="12">
        <v>6.08</v>
      </c>
      <c r="D7106" s="12">
        <v>1</v>
      </c>
      <c r="E7106" s="13">
        <v>1</v>
      </c>
      <c r="F7106" s="14">
        <f t="shared" si="113"/>
        <v>1</v>
      </c>
    </row>
    <row r="7107" spans="1:6" ht="17.25" customHeight="1" x14ac:dyDescent="0.3">
      <c r="A7107" s="9" t="s">
        <v>1064</v>
      </c>
      <c r="B7107" s="9" t="s">
        <v>7219</v>
      </c>
      <c r="C7107" s="9">
        <v>6.08</v>
      </c>
      <c r="D7107" s="9">
        <v>1</v>
      </c>
      <c r="E7107" s="10">
        <v>2</v>
      </c>
      <c r="F7107" s="11">
        <f t="shared" si="113"/>
        <v>1</v>
      </c>
    </row>
    <row r="7108" spans="1:6" ht="17.25" customHeight="1" x14ac:dyDescent="0.3">
      <c r="A7108" s="12" t="s">
        <v>1064</v>
      </c>
      <c r="B7108" s="12" t="s">
        <v>7220</v>
      </c>
      <c r="C7108" s="12">
        <v>6.08</v>
      </c>
      <c r="D7108" s="12">
        <v>1</v>
      </c>
      <c r="E7108" s="13">
        <v>1</v>
      </c>
      <c r="F7108" s="14">
        <f t="shared" si="113"/>
        <v>0</v>
      </c>
    </row>
    <row r="7109" spans="1:6" ht="17.25" customHeight="1" x14ac:dyDescent="0.3">
      <c r="A7109" s="9" t="s">
        <v>1064</v>
      </c>
      <c r="B7109" s="9" t="s">
        <v>7221</v>
      </c>
      <c r="C7109" s="9">
        <v>6.08</v>
      </c>
      <c r="D7109" s="9">
        <v>1</v>
      </c>
      <c r="E7109" s="10">
        <v>1</v>
      </c>
      <c r="F7109" s="11">
        <f t="shared" si="113"/>
        <v>1</v>
      </c>
    </row>
    <row r="7110" spans="1:6" ht="17.25" customHeight="1" x14ac:dyDescent="0.3">
      <c r="A7110" s="12" t="s">
        <v>1064</v>
      </c>
      <c r="B7110" s="12" t="s">
        <v>7222</v>
      </c>
      <c r="C7110" s="12">
        <v>6.08</v>
      </c>
      <c r="D7110" s="12">
        <v>1</v>
      </c>
      <c r="E7110" s="13">
        <v>1</v>
      </c>
      <c r="F7110" s="14">
        <f t="shared" si="113"/>
        <v>0</v>
      </c>
    </row>
    <row r="7111" spans="1:6" ht="17.25" customHeight="1" x14ac:dyDescent="0.3">
      <c r="A7111" s="9" t="s">
        <v>1064</v>
      </c>
      <c r="B7111" s="9" t="s">
        <v>7223</v>
      </c>
      <c r="C7111" s="9">
        <v>6.08</v>
      </c>
      <c r="D7111" s="9">
        <v>1</v>
      </c>
      <c r="E7111" s="10">
        <v>1</v>
      </c>
      <c r="F7111" s="11">
        <f t="shared" si="113"/>
        <v>0</v>
      </c>
    </row>
    <row r="7112" spans="1:6" ht="17.25" customHeight="1" x14ac:dyDescent="0.3">
      <c r="A7112" s="12" t="s">
        <v>1064</v>
      </c>
      <c r="B7112" s="12" t="s">
        <v>7224</v>
      </c>
      <c r="C7112" s="12">
        <v>6.08</v>
      </c>
      <c r="D7112" s="12">
        <v>1</v>
      </c>
      <c r="E7112" s="13">
        <v>2</v>
      </c>
      <c r="F7112" s="14">
        <f t="shared" si="113"/>
        <v>0</v>
      </c>
    </row>
    <row r="7113" spans="1:6" ht="17.25" customHeight="1" x14ac:dyDescent="0.3">
      <c r="A7113" s="9" t="s">
        <v>1064</v>
      </c>
      <c r="B7113" s="9" t="s">
        <v>7225</v>
      </c>
      <c r="C7113" s="9">
        <v>6.08</v>
      </c>
      <c r="D7113" s="9">
        <v>1</v>
      </c>
      <c r="E7113" s="10">
        <v>1</v>
      </c>
      <c r="F7113" s="11">
        <f t="shared" si="113"/>
        <v>0</v>
      </c>
    </row>
    <row r="7114" spans="1:6" ht="17.25" customHeight="1" x14ac:dyDescent="0.3">
      <c r="A7114" s="12" t="s">
        <v>1064</v>
      </c>
      <c r="B7114" s="12" t="s">
        <v>7226</v>
      </c>
      <c r="C7114" s="12">
        <v>6.08</v>
      </c>
      <c r="D7114" s="12">
        <v>1</v>
      </c>
      <c r="E7114" s="13">
        <v>2</v>
      </c>
      <c r="F7114" s="14">
        <f t="shared" si="113"/>
        <v>0</v>
      </c>
    </row>
    <row r="7115" spans="1:6" ht="17.25" customHeight="1" x14ac:dyDescent="0.3">
      <c r="A7115" s="9" t="s">
        <v>1064</v>
      </c>
      <c r="B7115" s="9" t="s">
        <v>7227</v>
      </c>
      <c r="C7115" s="9">
        <v>6.08</v>
      </c>
      <c r="D7115" s="9">
        <v>1</v>
      </c>
      <c r="E7115" s="10">
        <v>2</v>
      </c>
      <c r="F7115" s="11">
        <f t="shared" si="113"/>
        <v>0</v>
      </c>
    </row>
    <row r="7116" spans="1:6" ht="17.25" customHeight="1" x14ac:dyDescent="0.3">
      <c r="A7116" s="12" t="s">
        <v>1064</v>
      </c>
      <c r="B7116" s="12" t="s">
        <v>7228</v>
      </c>
      <c r="C7116" s="12">
        <v>6.08</v>
      </c>
      <c r="D7116" s="12">
        <v>1</v>
      </c>
      <c r="E7116" s="13">
        <v>1</v>
      </c>
      <c r="F7116" s="14">
        <f t="shared" si="113"/>
        <v>0</v>
      </c>
    </row>
    <row r="7117" spans="1:6" ht="17.25" customHeight="1" x14ac:dyDescent="0.3">
      <c r="A7117" s="9" t="s">
        <v>1064</v>
      </c>
      <c r="B7117" s="9" t="s">
        <v>7229</v>
      </c>
      <c r="C7117" s="9">
        <v>6.08</v>
      </c>
      <c r="D7117" s="9">
        <v>1</v>
      </c>
      <c r="E7117" s="10">
        <v>1</v>
      </c>
      <c r="F7117" s="11">
        <f t="shared" si="113"/>
        <v>0</v>
      </c>
    </row>
    <row r="7118" spans="1:6" ht="17.25" customHeight="1" x14ac:dyDescent="0.3">
      <c r="A7118" s="12" t="s">
        <v>1064</v>
      </c>
      <c r="B7118" s="12" t="s">
        <v>7230</v>
      </c>
      <c r="C7118" s="12">
        <v>6.08</v>
      </c>
      <c r="D7118" s="12">
        <v>1</v>
      </c>
      <c r="E7118" s="13">
        <v>1</v>
      </c>
      <c r="F7118" s="14">
        <f t="shared" si="113"/>
        <v>0</v>
      </c>
    </row>
    <row r="7119" spans="1:6" ht="17.25" customHeight="1" x14ac:dyDescent="0.3">
      <c r="A7119" s="9" t="s">
        <v>1064</v>
      </c>
      <c r="B7119" s="9" t="s">
        <v>7231</v>
      </c>
      <c r="C7119" s="9">
        <v>6.08</v>
      </c>
      <c r="D7119" s="9">
        <v>1</v>
      </c>
      <c r="E7119" s="10">
        <v>1</v>
      </c>
      <c r="F7119" s="11">
        <f t="shared" si="113"/>
        <v>1</v>
      </c>
    </row>
    <row r="7120" spans="1:6" ht="17.25" customHeight="1" x14ac:dyDescent="0.3">
      <c r="A7120" s="12" t="s">
        <v>1064</v>
      </c>
      <c r="B7120" s="12" t="s">
        <v>7232</v>
      </c>
      <c r="C7120" s="12">
        <v>6.08</v>
      </c>
      <c r="D7120" s="12">
        <v>1</v>
      </c>
      <c r="E7120" s="13">
        <v>1</v>
      </c>
      <c r="F7120" s="14">
        <f t="shared" si="113"/>
        <v>0</v>
      </c>
    </row>
    <row r="7121" spans="1:6" ht="17.25" customHeight="1" x14ac:dyDescent="0.3">
      <c r="A7121" s="9" t="s">
        <v>1064</v>
      </c>
      <c r="B7121" s="9" t="s">
        <v>7233</v>
      </c>
      <c r="C7121" s="9">
        <v>6.08</v>
      </c>
      <c r="D7121" s="9">
        <v>1</v>
      </c>
      <c r="E7121" s="10">
        <v>1</v>
      </c>
      <c r="F7121" s="11">
        <f t="shared" si="113"/>
        <v>0</v>
      </c>
    </row>
    <row r="7122" spans="1:6" ht="17.25" customHeight="1" x14ac:dyDescent="0.3">
      <c r="A7122" s="12" t="s">
        <v>1064</v>
      </c>
      <c r="B7122" s="12" t="s">
        <v>7234</v>
      </c>
      <c r="C7122" s="12">
        <v>6.08</v>
      </c>
      <c r="D7122" s="12">
        <v>1</v>
      </c>
      <c r="E7122" s="13">
        <v>1</v>
      </c>
      <c r="F7122" s="14">
        <f t="shared" si="113"/>
        <v>0</v>
      </c>
    </row>
    <row r="7123" spans="1:6" ht="17.25" customHeight="1" x14ac:dyDescent="0.3">
      <c r="A7123" s="9" t="s">
        <v>1064</v>
      </c>
      <c r="B7123" s="9" t="s">
        <v>7235</v>
      </c>
      <c r="C7123" s="9">
        <v>6.08</v>
      </c>
      <c r="D7123" s="9">
        <v>1</v>
      </c>
      <c r="E7123" s="10">
        <v>2</v>
      </c>
      <c r="F7123" s="11">
        <f t="shared" ref="F7123:F7186" si="114">IF(LEFT(B7123,1) = "[",1,0)</f>
        <v>0</v>
      </c>
    </row>
    <row r="7124" spans="1:6" ht="17.25" customHeight="1" x14ac:dyDescent="0.3">
      <c r="A7124" s="12" t="s">
        <v>1064</v>
      </c>
      <c r="B7124" s="12" t="s">
        <v>7236</v>
      </c>
      <c r="C7124" s="12">
        <v>6.08</v>
      </c>
      <c r="D7124" s="12">
        <v>1</v>
      </c>
      <c r="E7124" s="13">
        <v>2</v>
      </c>
      <c r="F7124" s="14">
        <f t="shared" si="114"/>
        <v>0</v>
      </c>
    </row>
    <row r="7125" spans="1:6" ht="17.25" customHeight="1" x14ac:dyDescent="0.3">
      <c r="A7125" s="9" t="s">
        <v>1064</v>
      </c>
      <c r="B7125" s="9" t="s">
        <v>7237</v>
      </c>
      <c r="C7125" s="9">
        <v>6.08</v>
      </c>
      <c r="D7125" s="9">
        <v>1</v>
      </c>
      <c r="E7125" s="10">
        <v>2</v>
      </c>
      <c r="F7125" s="11">
        <f t="shared" si="114"/>
        <v>1</v>
      </c>
    </row>
    <row r="7126" spans="1:6" ht="17.25" customHeight="1" x14ac:dyDescent="0.3">
      <c r="A7126" s="12" t="s">
        <v>1064</v>
      </c>
      <c r="B7126" s="12" t="s">
        <v>7238</v>
      </c>
      <c r="C7126" s="12">
        <v>6.08</v>
      </c>
      <c r="D7126" s="12">
        <v>1</v>
      </c>
      <c r="E7126" s="13">
        <v>1</v>
      </c>
      <c r="F7126" s="14">
        <f t="shared" si="114"/>
        <v>0</v>
      </c>
    </row>
    <row r="7127" spans="1:6" ht="17.25" customHeight="1" x14ac:dyDescent="0.3">
      <c r="A7127" s="9" t="s">
        <v>1064</v>
      </c>
      <c r="B7127" s="9" t="s">
        <v>7239</v>
      </c>
      <c r="C7127" s="9">
        <v>6.08</v>
      </c>
      <c r="D7127" s="9">
        <v>1</v>
      </c>
      <c r="E7127" s="10">
        <v>1</v>
      </c>
      <c r="F7127" s="11">
        <f t="shared" si="114"/>
        <v>1</v>
      </c>
    </row>
    <row r="7128" spans="1:6" ht="17.25" customHeight="1" x14ac:dyDescent="0.3">
      <c r="A7128" s="12" t="s">
        <v>1064</v>
      </c>
      <c r="B7128" s="12" t="s">
        <v>7240</v>
      </c>
      <c r="C7128" s="12">
        <v>6.08</v>
      </c>
      <c r="D7128" s="12">
        <v>1</v>
      </c>
      <c r="E7128" s="13">
        <v>1</v>
      </c>
      <c r="F7128" s="14">
        <f t="shared" si="114"/>
        <v>1</v>
      </c>
    </row>
    <row r="7129" spans="1:6" ht="17.25" customHeight="1" x14ac:dyDescent="0.3">
      <c r="A7129" s="9" t="s">
        <v>1064</v>
      </c>
      <c r="B7129" s="9" t="s">
        <v>7241</v>
      </c>
      <c r="C7129" s="9">
        <v>6.08</v>
      </c>
      <c r="D7129" s="9">
        <v>1</v>
      </c>
      <c r="E7129" s="10">
        <v>2</v>
      </c>
      <c r="F7129" s="11">
        <f t="shared" si="114"/>
        <v>1</v>
      </c>
    </row>
    <row r="7130" spans="1:6" ht="17.25" customHeight="1" x14ac:dyDescent="0.3">
      <c r="A7130" s="12" t="s">
        <v>1064</v>
      </c>
      <c r="B7130" s="12" t="s">
        <v>7242</v>
      </c>
      <c r="C7130" s="12">
        <v>6.08</v>
      </c>
      <c r="D7130" s="12">
        <v>1</v>
      </c>
      <c r="E7130" s="13">
        <v>1</v>
      </c>
      <c r="F7130" s="14">
        <f t="shared" si="114"/>
        <v>1</v>
      </c>
    </row>
    <row r="7131" spans="1:6" ht="17.25" customHeight="1" x14ac:dyDescent="0.3">
      <c r="A7131" s="9" t="s">
        <v>1064</v>
      </c>
      <c r="B7131" s="9" t="s">
        <v>7243</v>
      </c>
      <c r="C7131" s="9">
        <v>6.08</v>
      </c>
      <c r="D7131" s="9">
        <v>1</v>
      </c>
      <c r="E7131" s="10">
        <v>1</v>
      </c>
      <c r="F7131" s="11">
        <f t="shared" si="114"/>
        <v>1</v>
      </c>
    </row>
    <row r="7132" spans="1:6" ht="17.25" customHeight="1" x14ac:dyDescent="0.3">
      <c r="A7132" s="12" t="s">
        <v>1064</v>
      </c>
      <c r="B7132" s="12" t="s">
        <v>7244</v>
      </c>
      <c r="C7132" s="12">
        <v>6.08</v>
      </c>
      <c r="D7132" s="12">
        <v>1</v>
      </c>
      <c r="E7132" s="13">
        <v>1</v>
      </c>
      <c r="F7132" s="14">
        <f t="shared" si="114"/>
        <v>0</v>
      </c>
    </row>
    <row r="7133" spans="1:6" ht="17.25" customHeight="1" x14ac:dyDescent="0.3">
      <c r="A7133" s="9" t="s">
        <v>1064</v>
      </c>
      <c r="B7133" s="9" t="s">
        <v>7245</v>
      </c>
      <c r="C7133" s="9">
        <v>6.08</v>
      </c>
      <c r="D7133" s="9">
        <v>1</v>
      </c>
      <c r="E7133" s="10">
        <v>1</v>
      </c>
      <c r="F7133" s="11">
        <f t="shared" si="114"/>
        <v>1</v>
      </c>
    </row>
    <row r="7134" spans="1:6" ht="17.25" customHeight="1" x14ac:dyDescent="0.3">
      <c r="A7134" s="12" t="s">
        <v>1064</v>
      </c>
      <c r="B7134" s="12" t="s">
        <v>7246</v>
      </c>
      <c r="C7134" s="12">
        <v>6.08</v>
      </c>
      <c r="D7134" s="12">
        <v>1</v>
      </c>
      <c r="E7134" s="13">
        <v>1</v>
      </c>
      <c r="F7134" s="14">
        <f t="shared" si="114"/>
        <v>0</v>
      </c>
    </row>
    <row r="7135" spans="1:6" ht="17.25" customHeight="1" x14ac:dyDescent="0.3">
      <c r="A7135" s="9" t="s">
        <v>1064</v>
      </c>
      <c r="B7135" s="9" t="s">
        <v>7247</v>
      </c>
      <c r="C7135" s="9">
        <v>6.08</v>
      </c>
      <c r="D7135" s="9">
        <v>1</v>
      </c>
      <c r="E7135" s="10">
        <v>1</v>
      </c>
      <c r="F7135" s="11">
        <f t="shared" si="114"/>
        <v>0</v>
      </c>
    </row>
    <row r="7136" spans="1:6" ht="17.25" customHeight="1" x14ac:dyDescent="0.3">
      <c r="A7136" s="12" t="s">
        <v>1064</v>
      </c>
      <c r="B7136" s="12" t="s">
        <v>7248</v>
      </c>
      <c r="C7136" s="12">
        <v>6.08</v>
      </c>
      <c r="D7136" s="12">
        <v>1</v>
      </c>
      <c r="E7136" s="13">
        <v>1</v>
      </c>
      <c r="F7136" s="14">
        <f t="shared" si="114"/>
        <v>1</v>
      </c>
    </row>
    <row r="7137" spans="1:6" ht="17.25" customHeight="1" x14ac:dyDescent="0.3">
      <c r="A7137" s="9" t="s">
        <v>1064</v>
      </c>
      <c r="B7137" s="9" t="s">
        <v>7249</v>
      </c>
      <c r="C7137" s="9">
        <v>6.08</v>
      </c>
      <c r="D7137" s="9">
        <v>1</v>
      </c>
      <c r="E7137" s="10">
        <v>2</v>
      </c>
      <c r="F7137" s="11">
        <f t="shared" si="114"/>
        <v>1</v>
      </c>
    </row>
    <row r="7138" spans="1:6" ht="17.25" customHeight="1" x14ac:dyDescent="0.3">
      <c r="A7138" s="12" t="s">
        <v>1064</v>
      </c>
      <c r="B7138" s="12" t="s">
        <v>7250</v>
      </c>
      <c r="C7138" s="12">
        <v>6.08</v>
      </c>
      <c r="D7138" s="12">
        <v>1</v>
      </c>
      <c r="E7138" s="13">
        <v>2</v>
      </c>
      <c r="F7138" s="14">
        <f t="shared" si="114"/>
        <v>1</v>
      </c>
    </row>
    <row r="7139" spans="1:6" ht="17.25" customHeight="1" x14ac:dyDescent="0.3">
      <c r="A7139" s="9" t="s">
        <v>1064</v>
      </c>
      <c r="B7139" s="9" t="s">
        <v>7251</v>
      </c>
      <c r="C7139" s="9">
        <v>6.08</v>
      </c>
      <c r="D7139" s="9">
        <v>1</v>
      </c>
      <c r="E7139" s="10">
        <v>1</v>
      </c>
      <c r="F7139" s="11">
        <f t="shared" si="114"/>
        <v>1</v>
      </c>
    </row>
    <row r="7140" spans="1:6" ht="17.25" customHeight="1" x14ac:dyDescent="0.3">
      <c r="A7140" s="12" t="s">
        <v>1064</v>
      </c>
      <c r="B7140" s="12" t="s">
        <v>7252</v>
      </c>
      <c r="C7140" s="12">
        <v>6.08</v>
      </c>
      <c r="D7140" s="12">
        <v>1</v>
      </c>
      <c r="E7140" s="13">
        <v>1</v>
      </c>
      <c r="F7140" s="14">
        <f t="shared" si="114"/>
        <v>1</v>
      </c>
    </row>
    <row r="7141" spans="1:6" ht="17.25" customHeight="1" x14ac:dyDescent="0.3">
      <c r="A7141" s="9" t="s">
        <v>1064</v>
      </c>
      <c r="B7141" s="9" t="s">
        <v>7253</v>
      </c>
      <c r="C7141" s="9">
        <v>6.08</v>
      </c>
      <c r="D7141" s="9">
        <v>1</v>
      </c>
      <c r="E7141" s="10">
        <v>1</v>
      </c>
      <c r="F7141" s="11">
        <f t="shared" si="114"/>
        <v>1</v>
      </c>
    </row>
    <row r="7142" spans="1:6" ht="17.25" customHeight="1" x14ac:dyDescent="0.3">
      <c r="A7142" s="12" t="s">
        <v>1064</v>
      </c>
      <c r="B7142" s="12" t="s">
        <v>7254</v>
      </c>
      <c r="C7142" s="12">
        <v>6.08</v>
      </c>
      <c r="D7142" s="12">
        <v>1</v>
      </c>
      <c r="E7142" s="13">
        <v>2</v>
      </c>
      <c r="F7142" s="14">
        <f t="shared" si="114"/>
        <v>1</v>
      </c>
    </row>
    <row r="7143" spans="1:6" ht="17.25" customHeight="1" x14ac:dyDescent="0.3">
      <c r="A7143" s="9" t="s">
        <v>1064</v>
      </c>
      <c r="B7143" s="9" t="s">
        <v>7255</v>
      </c>
      <c r="C7143" s="9">
        <v>6.08</v>
      </c>
      <c r="D7143" s="9">
        <v>1</v>
      </c>
      <c r="E7143" s="10">
        <v>2</v>
      </c>
      <c r="F7143" s="11">
        <f t="shared" si="114"/>
        <v>1</v>
      </c>
    </row>
    <row r="7144" spans="1:6" ht="17.25" customHeight="1" x14ac:dyDescent="0.3">
      <c r="A7144" s="12" t="s">
        <v>1064</v>
      </c>
      <c r="B7144" s="12" t="s">
        <v>7256</v>
      </c>
      <c r="C7144" s="12">
        <v>6.08</v>
      </c>
      <c r="D7144" s="12">
        <v>1</v>
      </c>
      <c r="E7144" s="13">
        <v>1</v>
      </c>
      <c r="F7144" s="14">
        <f t="shared" si="114"/>
        <v>0</v>
      </c>
    </row>
    <row r="7145" spans="1:6" ht="17.25" customHeight="1" x14ac:dyDescent="0.3">
      <c r="A7145" s="9" t="s">
        <v>1064</v>
      </c>
      <c r="B7145" s="9" t="s">
        <v>7257</v>
      </c>
      <c r="C7145" s="9">
        <v>6.08</v>
      </c>
      <c r="D7145" s="9">
        <v>1</v>
      </c>
      <c r="E7145" s="10">
        <v>2</v>
      </c>
      <c r="F7145" s="11">
        <f t="shared" si="114"/>
        <v>1</v>
      </c>
    </row>
    <row r="7146" spans="1:6" ht="17.25" customHeight="1" x14ac:dyDescent="0.3">
      <c r="A7146" s="12" t="s">
        <v>1064</v>
      </c>
      <c r="B7146" s="13" t="s">
        <v>7258</v>
      </c>
      <c r="C7146" s="12">
        <v>6.08</v>
      </c>
      <c r="D7146" s="12">
        <v>1</v>
      </c>
      <c r="E7146" s="13">
        <v>1</v>
      </c>
      <c r="F7146" s="14">
        <f t="shared" si="114"/>
        <v>0</v>
      </c>
    </row>
    <row r="7147" spans="1:6" ht="17.25" customHeight="1" x14ac:dyDescent="0.3">
      <c r="A7147" s="9" t="s">
        <v>1064</v>
      </c>
      <c r="B7147" s="9" t="s">
        <v>7259</v>
      </c>
      <c r="C7147" s="9">
        <v>6.08</v>
      </c>
      <c r="D7147" s="9">
        <v>1</v>
      </c>
      <c r="E7147" s="10">
        <v>1</v>
      </c>
      <c r="F7147" s="11">
        <f t="shared" si="114"/>
        <v>0</v>
      </c>
    </row>
    <row r="7148" spans="1:6" ht="17.25" customHeight="1" x14ac:dyDescent="0.3">
      <c r="A7148" s="12" t="s">
        <v>1064</v>
      </c>
      <c r="B7148" s="12" t="s">
        <v>7260</v>
      </c>
      <c r="C7148" s="12">
        <v>6.08</v>
      </c>
      <c r="D7148" s="12">
        <v>1</v>
      </c>
      <c r="E7148" s="13">
        <v>2</v>
      </c>
      <c r="F7148" s="14">
        <f t="shared" si="114"/>
        <v>0</v>
      </c>
    </row>
    <row r="7149" spans="1:6" ht="17.25" customHeight="1" x14ac:dyDescent="0.3">
      <c r="A7149" s="9" t="s">
        <v>1064</v>
      </c>
      <c r="B7149" s="9" t="s">
        <v>7261</v>
      </c>
      <c r="C7149" s="9">
        <v>6.08</v>
      </c>
      <c r="D7149" s="9">
        <v>1</v>
      </c>
      <c r="E7149" s="10">
        <v>2</v>
      </c>
      <c r="F7149" s="11">
        <f t="shared" si="114"/>
        <v>0</v>
      </c>
    </row>
    <row r="7150" spans="1:6" ht="17.25" customHeight="1" x14ac:dyDescent="0.3">
      <c r="A7150" s="12" t="s">
        <v>1064</v>
      </c>
      <c r="B7150" s="12" t="s">
        <v>7262</v>
      </c>
      <c r="C7150" s="12">
        <v>6.08</v>
      </c>
      <c r="D7150" s="12">
        <v>1</v>
      </c>
      <c r="E7150" s="13">
        <v>1</v>
      </c>
      <c r="F7150" s="14">
        <f t="shared" si="114"/>
        <v>1</v>
      </c>
    </row>
    <row r="7151" spans="1:6" ht="17.25" customHeight="1" x14ac:dyDescent="0.3">
      <c r="A7151" s="9" t="s">
        <v>1064</v>
      </c>
      <c r="B7151" s="9" t="s">
        <v>7263</v>
      </c>
      <c r="C7151" s="9">
        <v>6.08</v>
      </c>
      <c r="D7151" s="9">
        <v>1</v>
      </c>
      <c r="E7151" s="10">
        <v>1</v>
      </c>
      <c r="F7151" s="11">
        <f t="shared" si="114"/>
        <v>0</v>
      </c>
    </row>
    <row r="7152" spans="1:6" ht="17.25" customHeight="1" x14ac:dyDescent="0.3">
      <c r="A7152" s="12" t="s">
        <v>1064</v>
      </c>
      <c r="B7152" s="12" t="s">
        <v>7264</v>
      </c>
      <c r="C7152" s="12">
        <v>6.08</v>
      </c>
      <c r="D7152" s="12">
        <v>1</v>
      </c>
      <c r="E7152" s="13">
        <v>1</v>
      </c>
      <c r="F7152" s="14">
        <f t="shared" si="114"/>
        <v>0</v>
      </c>
    </row>
    <row r="7153" spans="1:6" ht="17.25" customHeight="1" x14ac:dyDescent="0.3">
      <c r="A7153" s="9" t="s">
        <v>1064</v>
      </c>
      <c r="B7153" s="9" t="s">
        <v>7265</v>
      </c>
      <c r="C7153" s="9">
        <v>6.08</v>
      </c>
      <c r="D7153" s="9">
        <v>1</v>
      </c>
      <c r="E7153" s="10">
        <v>1</v>
      </c>
      <c r="F7153" s="11">
        <f t="shared" si="114"/>
        <v>0</v>
      </c>
    </row>
    <row r="7154" spans="1:6" ht="17.25" customHeight="1" x14ac:dyDescent="0.3">
      <c r="A7154" s="12" t="s">
        <v>1064</v>
      </c>
      <c r="B7154" s="12" t="s">
        <v>7266</v>
      </c>
      <c r="C7154" s="12">
        <v>6.08</v>
      </c>
      <c r="D7154" s="12">
        <v>1</v>
      </c>
      <c r="E7154" s="13">
        <v>1</v>
      </c>
      <c r="F7154" s="14">
        <f t="shared" si="114"/>
        <v>1</v>
      </c>
    </row>
    <row r="7155" spans="1:6" ht="17.25" customHeight="1" x14ac:dyDescent="0.3">
      <c r="A7155" s="9" t="s">
        <v>1064</v>
      </c>
      <c r="B7155" s="9" t="s">
        <v>7267</v>
      </c>
      <c r="C7155" s="9">
        <v>6.08</v>
      </c>
      <c r="D7155" s="9">
        <v>1</v>
      </c>
      <c r="E7155" s="10">
        <v>1</v>
      </c>
      <c r="F7155" s="11">
        <f t="shared" si="114"/>
        <v>0</v>
      </c>
    </row>
    <row r="7156" spans="1:6" ht="17.25" customHeight="1" x14ac:dyDescent="0.3">
      <c r="A7156" s="12" t="s">
        <v>1064</v>
      </c>
      <c r="B7156" s="12" t="s">
        <v>7268</v>
      </c>
      <c r="C7156" s="12">
        <v>6.08</v>
      </c>
      <c r="D7156" s="12">
        <v>1</v>
      </c>
      <c r="E7156" s="13">
        <v>1</v>
      </c>
      <c r="F7156" s="14">
        <f t="shared" si="114"/>
        <v>0</v>
      </c>
    </row>
    <row r="7157" spans="1:6" ht="17.25" customHeight="1" x14ac:dyDescent="0.3">
      <c r="A7157" s="9" t="s">
        <v>1064</v>
      </c>
      <c r="B7157" s="9" t="s">
        <v>7269</v>
      </c>
      <c r="C7157" s="9">
        <v>6.08</v>
      </c>
      <c r="D7157" s="9">
        <v>1</v>
      </c>
      <c r="E7157" s="10">
        <v>2</v>
      </c>
      <c r="F7157" s="11">
        <f t="shared" si="114"/>
        <v>0</v>
      </c>
    </row>
    <row r="7158" spans="1:6" ht="17.25" customHeight="1" x14ac:dyDescent="0.3">
      <c r="A7158" s="12" t="s">
        <v>1064</v>
      </c>
      <c r="B7158" s="12" t="s">
        <v>7270</v>
      </c>
      <c r="C7158" s="12">
        <v>6.08</v>
      </c>
      <c r="D7158" s="12">
        <v>1</v>
      </c>
      <c r="E7158" s="13">
        <v>2</v>
      </c>
      <c r="F7158" s="14">
        <f t="shared" si="114"/>
        <v>0</v>
      </c>
    </row>
    <row r="7159" spans="1:6" ht="17.25" customHeight="1" x14ac:dyDescent="0.3">
      <c r="A7159" s="9" t="s">
        <v>1064</v>
      </c>
      <c r="B7159" s="9" t="s">
        <v>7271</v>
      </c>
      <c r="C7159" s="9">
        <v>6.08</v>
      </c>
      <c r="D7159" s="9">
        <v>1</v>
      </c>
      <c r="E7159" s="10">
        <v>1</v>
      </c>
      <c r="F7159" s="11">
        <f t="shared" si="114"/>
        <v>0</v>
      </c>
    </row>
    <row r="7160" spans="1:6" ht="17.25" customHeight="1" x14ac:dyDescent="0.3">
      <c r="A7160" s="12" t="s">
        <v>1064</v>
      </c>
      <c r="B7160" s="12" t="s">
        <v>7272</v>
      </c>
      <c r="C7160" s="12">
        <v>6.08</v>
      </c>
      <c r="D7160" s="12">
        <v>1</v>
      </c>
      <c r="E7160" s="13">
        <v>1</v>
      </c>
      <c r="F7160" s="14">
        <f t="shared" si="114"/>
        <v>0</v>
      </c>
    </row>
    <row r="7161" spans="1:6" ht="17.25" customHeight="1" x14ac:dyDescent="0.3">
      <c r="A7161" s="9" t="s">
        <v>1064</v>
      </c>
      <c r="B7161" s="9" t="s">
        <v>7273</v>
      </c>
      <c r="C7161" s="9">
        <v>6.08</v>
      </c>
      <c r="D7161" s="9">
        <v>1</v>
      </c>
      <c r="E7161" s="10">
        <v>1</v>
      </c>
      <c r="F7161" s="11">
        <f t="shared" si="114"/>
        <v>0</v>
      </c>
    </row>
    <row r="7162" spans="1:6" ht="17.25" customHeight="1" x14ac:dyDescent="0.3">
      <c r="A7162" s="12" t="s">
        <v>1064</v>
      </c>
      <c r="B7162" s="12" t="s">
        <v>7274</v>
      </c>
      <c r="C7162" s="12">
        <v>6.08</v>
      </c>
      <c r="D7162" s="12">
        <v>1</v>
      </c>
      <c r="E7162" s="13">
        <v>1</v>
      </c>
      <c r="F7162" s="14">
        <f t="shared" si="114"/>
        <v>0</v>
      </c>
    </row>
    <row r="7163" spans="1:6" ht="17.25" customHeight="1" x14ac:dyDescent="0.3">
      <c r="A7163" s="9" t="s">
        <v>1064</v>
      </c>
      <c r="B7163" s="9" t="s">
        <v>7275</v>
      </c>
      <c r="C7163" s="9">
        <v>6.08</v>
      </c>
      <c r="D7163" s="9">
        <v>1</v>
      </c>
      <c r="E7163" s="10">
        <v>1</v>
      </c>
      <c r="F7163" s="11">
        <f t="shared" si="114"/>
        <v>0</v>
      </c>
    </row>
    <row r="7164" spans="1:6" ht="17.25" customHeight="1" x14ac:dyDescent="0.3">
      <c r="A7164" s="12" t="s">
        <v>1064</v>
      </c>
      <c r="B7164" s="12" t="s">
        <v>7276</v>
      </c>
      <c r="C7164" s="12">
        <v>6.08</v>
      </c>
      <c r="D7164" s="12">
        <v>1</v>
      </c>
      <c r="E7164" s="13">
        <v>1</v>
      </c>
      <c r="F7164" s="14">
        <f t="shared" si="114"/>
        <v>0</v>
      </c>
    </row>
    <row r="7165" spans="1:6" ht="17.25" customHeight="1" x14ac:dyDescent="0.3">
      <c r="A7165" s="9" t="s">
        <v>1064</v>
      </c>
      <c r="B7165" s="9" t="s">
        <v>7277</v>
      </c>
      <c r="C7165" s="9">
        <v>6.08</v>
      </c>
      <c r="D7165" s="9">
        <v>1</v>
      </c>
      <c r="E7165" s="10">
        <v>1</v>
      </c>
      <c r="F7165" s="11">
        <f t="shared" si="114"/>
        <v>1</v>
      </c>
    </row>
    <row r="7166" spans="1:6" ht="17.25" customHeight="1" x14ac:dyDescent="0.3">
      <c r="A7166" s="12" t="s">
        <v>1064</v>
      </c>
      <c r="B7166" s="12" t="s">
        <v>7278</v>
      </c>
      <c r="C7166" s="12">
        <v>6.08</v>
      </c>
      <c r="D7166" s="12">
        <v>1</v>
      </c>
      <c r="E7166" s="13">
        <v>1</v>
      </c>
      <c r="F7166" s="14">
        <f t="shared" si="114"/>
        <v>0</v>
      </c>
    </row>
    <row r="7167" spans="1:6" ht="17.25" customHeight="1" x14ac:dyDescent="0.3">
      <c r="A7167" s="9" t="s">
        <v>1064</v>
      </c>
      <c r="B7167" s="9" t="s">
        <v>7279</v>
      </c>
      <c r="C7167" s="9">
        <v>6.08</v>
      </c>
      <c r="D7167" s="9">
        <v>1</v>
      </c>
      <c r="E7167" s="10">
        <v>1</v>
      </c>
      <c r="F7167" s="11">
        <f t="shared" si="114"/>
        <v>0</v>
      </c>
    </row>
    <row r="7168" spans="1:6" ht="17.25" customHeight="1" x14ac:dyDescent="0.3">
      <c r="A7168" s="12" t="s">
        <v>1064</v>
      </c>
      <c r="B7168" s="12" t="s">
        <v>7280</v>
      </c>
      <c r="C7168" s="12">
        <v>6.08</v>
      </c>
      <c r="D7168" s="12">
        <v>1</v>
      </c>
      <c r="E7168" s="13">
        <v>1</v>
      </c>
      <c r="F7168" s="14">
        <f t="shared" si="114"/>
        <v>0</v>
      </c>
    </row>
    <row r="7169" spans="1:6" ht="17.25" customHeight="1" x14ac:dyDescent="0.3">
      <c r="A7169" s="9" t="s">
        <v>1064</v>
      </c>
      <c r="B7169" s="9" t="s">
        <v>7281</v>
      </c>
      <c r="C7169" s="9">
        <v>6.08</v>
      </c>
      <c r="D7169" s="9">
        <v>1</v>
      </c>
      <c r="E7169" s="10">
        <v>1</v>
      </c>
      <c r="F7169" s="11">
        <f t="shared" si="114"/>
        <v>0</v>
      </c>
    </row>
    <row r="7170" spans="1:6" ht="17.25" customHeight="1" x14ac:dyDescent="0.3">
      <c r="A7170" s="12" t="s">
        <v>1064</v>
      </c>
      <c r="B7170" s="12" t="s">
        <v>7282</v>
      </c>
      <c r="C7170" s="12">
        <v>6.08</v>
      </c>
      <c r="D7170" s="12">
        <v>1</v>
      </c>
      <c r="E7170" s="13">
        <v>1</v>
      </c>
      <c r="F7170" s="14">
        <f t="shared" si="114"/>
        <v>1</v>
      </c>
    </row>
    <row r="7171" spans="1:6" ht="17.25" customHeight="1" x14ac:dyDescent="0.3">
      <c r="A7171" s="9" t="s">
        <v>1064</v>
      </c>
      <c r="B7171" s="9" t="s">
        <v>7283</v>
      </c>
      <c r="C7171" s="9">
        <v>6.08</v>
      </c>
      <c r="D7171" s="9">
        <v>1</v>
      </c>
      <c r="E7171" s="10">
        <v>1</v>
      </c>
      <c r="F7171" s="11">
        <f t="shared" si="114"/>
        <v>1</v>
      </c>
    </row>
    <row r="7172" spans="1:6" ht="17.25" customHeight="1" x14ac:dyDescent="0.3">
      <c r="A7172" s="12" t="s">
        <v>1064</v>
      </c>
      <c r="B7172" s="12" t="s">
        <v>7284</v>
      </c>
      <c r="C7172" s="12">
        <v>6.08</v>
      </c>
      <c r="D7172" s="12">
        <v>1</v>
      </c>
      <c r="E7172" s="13">
        <v>2</v>
      </c>
      <c r="F7172" s="14">
        <f t="shared" si="114"/>
        <v>0</v>
      </c>
    </row>
    <row r="7173" spans="1:6" ht="17.25" customHeight="1" x14ac:dyDescent="0.3">
      <c r="A7173" s="9" t="s">
        <v>1064</v>
      </c>
      <c r="B7173" s="9" t="s">
        <v>7285</v>
      </c>
      <c r="C7173" s="9">
        <v>6.08</v>
      </c>
      <c r="D7173" s="9">
        <v>1</v>
      </c>
      <c r="E7173" s="10">
        <v>1</v>
      </c>
      <c r="F7173" s="11">
        <f t="shared" si="114"/>
        <v>0</v>
      </c>
    </row>
    <row r="7174" spans="1:6" ht="17.25" customHeight="1" x14ac:dyDescent="0.3">
      <c r="A7174" s="12" t="s">
        <v>1064</v>
      </c>
      <c r="B7174" s="12" t="s">
        <v>7286</v>
      </c>
      <c r="C7174" s="12">
        <v>6.08</v>
      </c>
      <c r="D7174" s="12">
        <v>1</v>
      </c>
      <c r="E7174" s="13">
        <v>2</v>
      </c>
      <c r="F7174" s="14">
        <f t="shared" si="114"/>
        <v>1</v>
      </c>
    </row>
    <row r="7175" spans="1:6" ht="17.25" customHeight="1" x14ac:dyDescent="0.3">
      <c r="A7175" s="9" t="s">
        <v>1078</v>
      </c>
      <c r="B7175" s="9" t="s">
        <v>7287</v>
      </c>
      <c r="C7175" s="9">
        <v>6.01</v>
      </c>
      <c r="D7175" s="9">
        <v>1</v>
      </c>
      <c r="E7175" s="10">
        <v>1</v>
      </c>
      <c r="F7175" s="11">
        <f t="shared" si="114"/>
        <v>0</v>
      </c>
    </row>
    <row r="7176" spans="1:6" ht="17.25" customHeight="1" x14ac:dyDescent="0.3">
      <c r="A7176" s="12" t="s">
        <v>1078</v>
      </c>
      <c r="B7176" s="12" t="s">
        <v>7288</v>
      </c>
      <c r="C7176" s="12">
        <v>6.01</v>
      </c>
      <c r="D7176" s="12">
        <v>1</v>
      </c>
      <c r="E7176" s="13">
        <v>1</v>
      </c>
      <c r="F7176" s="14">
        <f t="shared" si="114"/>
        <v>1</v>
      </c>
    </row>
    <row r="7177" spans="1:6" ht="17.25" customHeight="1" x14ac:dyDescent="0.3">
      <c r="A7177" s="9" t="s">
        <v>1078</v>
      </c>
      <c r="B7177" s="9" t="s">
        <v>7289</v>
      </c>
      <c r="C7177" s="9">
        <v>6.01</v>
      </c>
      <c r="D7177" s="9">
        <v>1</v>
      </c>
      <c r="E7177" s="10">
        <v>1</v>
      </c>
      <c r="F7177" s="11">
        <f t="shared" si="114"/>
        <v>0</v>
      </c>
    </row>
    <row r="7178" spans="1:6" ht="17.25" customHeight="1" x14ac:dyDescent="0.3">
      <c r="A7178" s="12" t="s">
        <v>1078</v>
      </c>
      <c r="B7178" s="12" t="s">
        <v>7290</v>
      </c>
      <c r="C7178" s="12">
        <v>6.01</v>
      </c>
      <c r="D7178" s="12">
        <v>1</v>
      </c>
      <c r="E7178" s="13">
        <v>1</v>
      </c>
      <c r="F7178" s="14">
        <f t="shared" si="114"/>
        <v>0</v>
      </c>
    </row>
    <row r="7179" spans="1:6" ht="17.25" customHeight="1" x14ac:dyDescent="0.3">
      <c r="A7179" s="9" t="s">
        <v>1078</v>
      </c>
      <c r="B7179" s="9" t="s">
        <v>7291</v>
      </c>
      <c r="C7179" s="9">
        <v>6.01</v>
      </c>
      <c r="D7179" s="9">
        <v>1</v>
      </c>
      <c r="E7179" s="10">
        <v>1</v>
      </c>
      <c r="F7179" s="11">
        <f t="shared" si="114"/>
        <v>0</v>
      </c>
    </row>
    <row r="7180" spans="1:6" ht="17.25" customHeight="1" x14ac:dyDescent="0.3">
      <c r="A7180" s="12" t="s">
        <v>1078</v>
      </c>
      <c r="B7180" s="12" t="s">
        <v>7292</v>
      </c>
      <c r="C7180" s="12">
        <v>6.01</v>
      </c>
      <c r="D7180" s="12">
        <v>1</v>
      </c>
      <c r="E7180" s="13">
        <v>2</v>
      </c>
      <c r="F7180" s="14">
        <f t="shared" si="114"/>
        <v>0</v>
      </c>
    </row>
    <row r="7181" spans="1:6" ht="17.25" customHeight="1" x14ac:dyDescent="0.3">
      <c r="A7181" s="9" t="s">
        <v>1078</v>
      </c>
      <c r="B7181" s="9" t="s">
        <v>7293</v>
      </c>
      <c r="C7181" s="9">
        <v>6.01</v>
      </c>
      <c r="D7181" s="9">
        <v>1</v>
      </c>
      <c r="E7181" s="10">
        <v>1</v>
      </c>
      <c r="F7181" s="11">
        <f t="shared" si="114"/>
        <v>0</v>
      </c>
    </row>
    <row r="7182" spans="1:6" ht="17.25" customHeight="1" x14ac:dyDescent="0.3">
      <c r="A7182" s="12" t="s">
        <v>1078</v>
      </c>
      <c r="B7182" s="12" t="s">
        <v>7294</v>
      </c>
      <c r="C7182" s="12">
        <v>6.01</v>
      </c>
      <c r="D7182" s="12">
        <v>1</v>
      </c>
      <c r="E7182" s="13">
        <v>1</v>
      </c>
      <c r="F7182" s="14">
        <f t="shared" si="114"/>
        <v>0</v>
      </c>
    </row>
    <row r="7183" spans="1:6" ht="17.25" customHeight="1" x14ac:dyDescent="0.3">
      <c r="A7183" s="9" t="s">
        <v>1078</v>
      </c>
      <c r="B7183" s="9" t="s">
        <v>7295</v>
      </c>
      <c r="C7183" s="9">
        <v>6.01</v>
      </c>
      <c r="D7183" s="9">
        <v>1</v>
      </c>
      <c r="E7183" s="10">
        <v>1</v>
      </c>
      <c r="F7183" s="11">
        <f t="shared" si="114"/>
        <v>0</v>
      </c>
    </row>
    <row r="7184" spans="1:6" ht="17.25" customHeight="1" x14ac:dyDescent="0.3">
      <c r="A7184" s="12" t="s">
        <v>1078</v>
      </c>
      <c r="B7184" s="12" t="s">
        <v>7296</v>
      </c>
      <c r="C7184" s="12">
        <v>6.01</v>
      </c>
      <c r="D7184" s="12">
        <v>1</v>
      </c>
      <c r="E7184" s="13">
        <v>1</v>
      </c>
      <c r="F7184" s="14">
        <f t="shared" si="114"/>
        <v>0</v>
      </c>
    </row>
    <row r="7185" spans="1:6" ht="17.25" customHeight="1" x14ac:dyDescent="0.3">
      <c r="A7185" s="9" t="s">
        <v>1078</v>
      </c>
      <c r="B7185" s="9" t="s">
        <v>7297</v>
      </c>
      <c r="C7185" s="9">
        <v>6.01</v>
      </c>
      <c r="D7185" s="9">
        <v>1</v>
      </c>
      <c r="E7185" s="10">
        <v>2</v>
      </c>
      <c r="F7185" s="11">
        <f t="shared" si="114"/>
        <v>0</v>
      </c>
    </row>
    <row r="7186" spans="1:6" ht="17.25" customHeight="1" x14ac:dyDescent="0.3">
      <c r="A7186" s="12" t="s">
        <v>1078</v>
      </c>
      <c r="B7186" s="12" t="s">
        <v>7298</v>
      </c>
      <c r="C7186" s="12">
        <v>6.01</v>
      </c>
      <c r="D7186" s="12">
        <v>1</v>
      </c>
      <c r="E7186" s="13">
        <v>1</v>
      </c>
      <c r="F7186" s="14">
        <f t="shared" si="114"/>
        <v>0</v>
      </c>
    </row>
    <row r="7187" spans="1:6" ht="17.25" customHeight="1" x14ac:dyDescent="0.3">
      <c r="A7187" s="9" t="s">
        <v>1078</v>
      </c>
      <c r="B7187" s="9" t="s">
        <v>7299</v>
      </c>
      <c r="C7187" s="9">
        <v>6.01</v>
      </c>
      <c r="D7187" s="9">
        <v>1</v>
      </c>
      <c r="E7187" s="10">
        <v>1</v>
      </c>
      <c r="F7187" s="11">
        <f t="shared" ref="F7187:F7250" si="115">IF(LEFT(B7187,1) = "[",1,0)</f>
        <v>1</v>
      </c>
    </row>
    <row r="7188" spans="1:6" ht="17.25" customHeight="1" x14ac:dyDescent="0.3">
      <c r="A7188" s="12" t="s">
        <v>1078</v>
      </c>
      <c r="B7188" s="12" t="s">
        <v>7300</v>
      </c>
      <c r="C7188" s="12">
        <v>6.01</v>
      </c>
      <c r="D7188" s="12">
        <v>1</v>
      </c>
      <c r="E7188" s="13">
        <v>2</v>
      </c>
      <c r="F7188" s="14">
        <f t="shared" si="115"/>
        <v>1</v>
      </c>
    </row>
    <row r="7189" spans="1:6" ht="17.25" customHeight="1" x14ac:dyDescent="0.3">
      <c r="A7189" s="9" t="s">
        <v>1078</v>
      </c>
      <c r="B7189" s="9" t="s">
        <v>7301</v>
      </c>
      <c r="C7189" s="9">
        <v>6.01</v>
      </c>
      <c r="D7189" s="9">
        <v>1</v>
      </c>
      <c r="E7189" s="10">
        <v>1</v>
      </c>
      <c r="F7189" s="11">
        <f t="shared" si="115"/>
        <v>0</v>
      </c>
    </row>
    <row r="7190" spans="1:6" ht="17.25" customHeight="1" x14ac:dyDescent="0.3">
      <c r="A7190" s="12" t="s">
        <v>1078</v>
      </c>
      <c r="B7190" s="12" t="s">
        <v>7302</v>
      </c>
      <c r="C7190" s="12">
        <v>6.01</v>
      </c>
      <c r="D7190" s="12">
        <v>1</v>
      </c>
      <c r="E7190" s="13">
        <v>1</v>
      </c>
      <c r="F7190" s="14">
        <f t="shared" si="115"/>
        <v>0</v>
      </c>
    </row>
    <row r="7191" spans="1:6" ht="17.25" customHeight="1" x14ac:dyDescent="0.3">
      <c r="A7191" s="9" t="s">
        <v>1078</v>
      </c>
      <c r="B7191" s="9" t="s">
        <v>7303</v>
      </c>
      <c r="C7191" s="9">
        <v>6.01</v>
      </c>
      <c r="D7191" s="9">
        <v>1</v>
      </c>
      <c r="E7191" s="10">
        <v>1</v>
      </c>
      <c r="F7191" s="11">
        <f t="shared" si="115"/>
        <v>0</v>
      </c>
    </row>
    <row r="7192" spans="1:6" ht="17.25" customHeight="1" x14ac:dyDescent="0.3">
      <c r="A7192" s="12" t="s">
        <v>1078</v>
      </c>
      <c r="B7192" s="12" t="s">
        <v>7304</v>
      </c>
      <c r="C7192" s="12">
        <v>6.01</v>
      </c>
      <c r="D7192" s="12">
        <v>1</v>
      </c>
      <c r="E7192" s="13">
        <v>2</v>
      </c>
      <c r="F7192" s="14">
        <f t="shared" si="115"/>
        <v>0</v>
      </c>
    </row>
    <row r="7193" spans="1:6" ht="17.25" customHeight="1" x14ac:dyDescent="0.3">
      <c r="A7193" s="9" t="s">
        <v>1078</v>
      </c>
      <c r="B7193" s="9" t="s">
        <v>7305</v>
      </c>
      <c r="C7193" s="9">
        <v>6.01</v>
      </c>
      <c r="D7193" s="9">
        <v>1</v>
      </c>
      <c r="E7193" s="10">
        <v>1</v>
      </c>
      <c r="F7193" s="11">
        <f t="shared" si="115"/>
        <v>0</v>
      </c>
    </row>
    <row r="7194" spans="1:6" ht="17.25" customHeight="1" x14ac:dyDescent="0.3">
      <c r="A7194" s="12" t="s">
        <v>1078</v>
      </c>
      <c r="B7194" s="12" t="s">
        <v>7306</v>
      </c>
      <c r="C7194" s="12">
        <v>6.01</v>
      </c>
      <c r="D7194" s="12">
        <v>1</v>
      </c>
      <c r="E7194" s="13">
        <v>1</v>
      </c>
      <c r="F7194" s="14">
        <f t="shared" si="115"/>
        <v>0</v>
      </c>
    </row>
    <row r="7195" spans="1:6" ht="17.25" customHeight="1" x14ac:dyDescent="0.3">
      <c r="A7195" s="9" t="s">
        <v>1078</v>
      </c>
      <c r="B7195" s="9" t="s">
        <v>7307</v>
      </c>
      <c r="C7195" s="9">
        <v>6.01</v>
      </c>
      <c r="D7195" s="9">
        <v>1</v>
      </c>
      <c r="E7195" s="10">
        <v>1</v>
      </c>
      <c r="F7195" s="11">
        <f t="shared" si="115"/>
        <v>0</v>
      </c>
    </row>
    <row r="7196" spans="1:6" ht="17.25" customHeight="1" x14ac:dyDescent="0.3">
      <c r="A7196" s="12" t="s">
        <v>1078</v>
      </c>
      <c r="B7196" s="12" t="s">
        <v>7308</v>
      </c>
      <c r="C7196" s="12">
        <v>6.01</v>
      </c>
      <c r="D7196" s="12">
        <v>1</v>
      </c>
      <c r="E7196" s="13">
        <v>1</v>
      </c>
      <c r="F7196" s="14">
        <f t="shared" si="115"/>
        <v>0</v>
      </c>
    </row>
    <row r="7197" spans="1:6" ht="17.25" customHeight="1" x14ac:dyDescent="0.3">
      <c r="A7197" s="9" t="s">
        <v>1078</v>
      </c>
      <c r="B7197" s="9" t="s">
        <v>7309</v>
      </c>
      <c r="C7197" s="9">
        <v>6.01</v>
      </c>
      <c r="D7197" s="9">
        <v>1</v>
      </c>
      <c r="E7197" s="10">
        <v>1</v>
      </c>
      <c r="F7197" s="11">
        <f t="shared" si="115"/>
        <v>0</v>
      </c>
    </row>
    <row r="7198" spans="1:6" ht="17.25" customHeight="1" x14ac:dyDescent="0.3">
      <c r="A7198" s="12" t="s">
        <v>1078</v>
      </c>
      <c r="B7198" s="12" t="s">
        <v>7310</v>
      </c>
      <c r="C7198" s="12">
        <v>6.01</v>
      </c>
      <c r="D7198" s="12">
        <v>1</v>
      </c>
      <c r="E7198" s="13">
        <v>1</v>
      </c>
      <c r="F7198" s="14">
        <f t="shared" si="115"/>
        <v>1</v>
      </c>
    </row>
    <row r="7199" spans="1:6" ht="17.25" customHeight="1" x14ac:dyDescent="0.3">
      <c r="A7199" s="9" t="s">
        <v>1078</v>
      </c>
      <c r="B7199" s="9" t="s">
        <v>7311</v>
      </c>
      <c r="C7199" s="9">
        <v>6.01</v>
      </c>
      <c r="D7199" s="9">
        <v>1</v>
      </c>
      <c r="E7199" s="10">
        <v>1</v>
      </c>
      <c r="F7199" s="11">
        <f t="shared" si="115"/>
        <v>0</v>
      </c>
    </row>
    <row r="7200" spans="1:6" ht="17.25" customHeight="1" x14ac:dyDescent="0.3">
      <c r="A7200" s="12" t="s">
        <v>1078</v>
      </c>
      <c r="B7200" s="12" t="s">
        <v>7312</v>
      </c>
      <c r="C7200" s="12">
        <v>6.01</v>
      </c>
      <c r="D7200" s="12">
        <v>1</v>
      </c>
      <c r="E7200" s="13">
        <v>1</v>
      </c>
      <c r="F7200" s="14">
        <f t="shared" si="115"/>
        <v>0</v>
      </c>
    </row>
    <row r="7201" spans="1:6" ht="17.25" customHeight="1" x14ac:dyDescent="0.3">
      <c r="A7201" s="9" t="s">
        <v>1078</v>
      </c>
      <c r="B7201" s="9" t="s">
        <v>7313</v>
      </c>
      <c r="C7201" s="9">
        <v>6.01</v>
      </c>
      <c r="D7201" s="9">
        <v>1</v>
      </c>
      <c r="E7201" s="10">
        <v>1</v>
      </c>
      <c r="F7201" s="11">
        <f t="shared" si="115"/>
        <v>0</v>
      </c>
    </row>
    <row r="7202" spans="1:6" ht="17.25" customHeight="1" x14ac:dyDescent="0.3">
      <c r="A7202" s="12" t="s">
        <v>1078</v>
      </c>
      <c r="B7202" s="12" t="s">
        <v>7314</v>
      </c>
      <c r="C7202" s="12">
        <v>6.01</v>
      </c>
      <c r="D7202" s="12">
        <v>1</v>
      </c>
      <c r="E7202" s="13">
        <v>1</v>
      </c>
      <c r="F7202" s="14">
        <f t="shared" si="115"/>
        <v>0</v>
      </c>
    </row>
    <row r="7203" spans="1:6" ht="17.25" customHeight="1" x14ac:dyDescent="0.3">
      <c r="A7203" s="9" t="s">
        <v>1078</v>
      </c>
      <c r="B7203" s="9" t="s">
        <v>7315</v>
      </c>
      <c r="C7203" s="9">
        <v>6.01</v>
      </c>
      <c r="D7203" s="9">
        <v>1</v>
      </c>
      <c r="E7203" s="10">
        <v>1</v>
      </c>
      <c r="F7203" s="11">
        <f t="shared" si="115"/>
        <v>1</v>
      </c>
    </row>
    <row r="7204" spans="1:6" ht="17.25" customHeight="1" x14ac:dyDescent="0.3">
      <c r="A7204" s="12" t="s">
        <v>1078</v>
      </c>
      <c r="B7204" s="12" t="s">
        <v>7316</v>
      </c>
      <c r="C7204" s="12">
        <v>6.01</v>
      </c>
      <c r="D7204" s="12">
        <v>1</v>
      </c>
      <c r="E7204" s="13">
        <v>2</v>
      </c>
      <c r="F7204" s="14">
        <f t="shared" si="115"/>
        <v>0</v>
      </c>
    </row>
    <row r="7205" spans="1:6" ht="17.25" customHeight="1" x14ac:dyDescent="0.3">
      <c r="A7205" s="9" t="s">
        <v>1078</v>
      </c>
      <c r="B7205" s="9" t="s">
        <v>7317</v>
      </c>
      <c r="C7205" s="9">
        <v>6.01</v>
      </c>
      <c r="D7205" s="9">
        <v>1</v>
      </c>
      <c r="E7205" s="10">
        <v>1</v>
      </c>
      <c r="F7205" s="11">
        <f t="shared" si="115"/>
        <v>0</v>
      </c>
    </row>
    <row r="7206" spans="1:6" ht="17.25" customHeight="1" x14ac:dyDescent="0.3">
      <c r="A7206" s="12" t="s">
        <v>1078</v>
      </c>
      <c r="B7206" s="12" t="s">
        <v>7318</v>
      </c>
      <c r="C7206" s="12">
        <v>6.01</v>
      </c>
      <c r="D7206" s="12">
        <v>1</v>
      </c>
      <c r="E7206" s="13">
        <v>2</v>
      </c>
      <c r="F7206" s="14">
        <f t="shared" si="115"/>
        <v>0</v>
      </c>
    </row>
    <row r="7207" spans="1:6" ht="17.25" customHeight="1" x14ac:dyDescent="0.3">
      <c r="A7207" s="9" t="s">
        <v>1078</v>
      </c>
      <c r="B7207" s="9" t="s">
        <v>7319</v>
      </c>
      <c r="C7207" s="9">
        <v>6.01</v>
      </c>
      <c r="D7207" s="9">
        <v>1</v>
      </c>
      <c r="E7207" s="10">
        <v>1</v>
      </c>
      <c r="F7207" s="11">
        <f t="shared" si="115"/>
        <v>0</v>
      </c>
    </row>
    <row r="7208" spans="1:6" ht="17.25" customHeight="1" x14ac:dyDescent="0.3">
      <c r="A7208" s="12" t="s">
        <v>1078</v>
      </c>
      <c r="B7208" s="12" t="s">
        <v>7320</v>
      </c>
      <c r="C7208" s="12">
        <v>6.01</v>
      </c>
      <c r="D7208" s="12">
        <v>1</v>
      </c>
      <c r="E7208" s="13">
        <v>1</v>
      </c>
      <c r="F7208" s="14">
        <f t="shared" si="115"/>
        <v>0</v>
      </c>
    </row>
    <row r="7209" spans="1:6" ht="17.25" customHeight="1" x14ac:dyDescent="0.3">
      <c r="A7209" s="9" t="s">
        <v>1078</v>
      </c>
      <c r="B7209" s="9" t="s">
        <v>7321</v>
      </c>
      <c r="C7209" s="9">
        <v>6.01</v>
      </c>
      <c r="D7209" s="9">
        <v>1</v>
      </c>
      <c r="E7209" s="10">
        <v>1</v>
      </c>
      <c r="F7209" s="11">
        <f t="shared" si="115"/>
        <v>0</v>
      </c>
    </row>
    <row r="7210" spans="1:6" ht="17.25" customHeight="1" x14ac:dyDescent="0.3">
      <c r="A7210" s="12" t="s">
        <v>1078</v>
      </c>
      <c r="B7210" s="12" t="s">
        <v>7322</v>
      </c>
      <c r="C7210" s="12">
        <v>6.01</v>
      </c>
      <c r="D7210" s="12">
        <v>1</v>
      </c>
      <c r="E7210" s="13">
        <v>1</v>
      </c>
      <c r="F7210" s="14">
        <f t="shared" si="115"/>
        <v>0</v>
      </c>
    </row>
    <row r="7211" spans="1:6" ht="17.25" customHeight="1" x14ac:dyDescent="0.3">
      <c r="A7211" s="9" t="s">
        <v>1078</v>
      </c>
      <c r="B7211" s="9" t="s">
        <v>7323</v>
      </c>
      <c r="C7211" s="9">
        <v>6.01</v>
      </c>
      <c r="D7211" s="9">
        <v>1</v>
      </c>
      <c r="E7211" s="10">
        <v>2</v>
      </c>
      <c r="F7211" s="11">
        <f t="shared" si="115"/>
        <v>1</v>
      </c>
    </row>
    <row r="7212" spans="1:6" ht="17.25" customHeight="1" x14ac:dyDescent="0.3">
      <c r="A7212" s="12" t="s">
        <v>1078</v>
      </c>
      <c r="B7212" s="12" t="s">
        <v>7324</v>
      </c>
      <c r="C7212" s="12">
        <v>6.01</v>
      </c>
      <c r="D7212" s="12">
        <v>1</v>
      </c>
      <c r="E7212" s="13">
        <v>1</v>
      </c>
      <c r="F7212" s="14">
        <f t="shared" si="115"/>
        <v>0</v>
      </c>
    </row>
    <row r="7213" spans="1:6" ht="17.25" customHeight="1" x14ac:dyDescent="0.3">
      <c r="A7213" s="9" t="s">
        <v>1078</v>
      </c>
      <c r="B7213" s="9" t="s">
        <v>7325</v>
      </c>
      <c r="C7213" s="9">
        <v>6.01</v>
      </c>
      <c r="D7213" s="9">
        <v>1</v>
      </c>
      <c r="E7213" s="10">
        <v>1</v>
      </c>
      <c r="F7213" s="11">
        <f t="shared" si="115"/>
        <v>0</v>
      </c>
    </row>
    <row r="7214" spans="1:6" ht="17.25" customHeight="1" x14ac:dyDescent="0.3">
      <c r="A7214" s="12" t="s">
        <v>1078</v>
      </c>
      <c r="B7214" s="12" t="s">
        <v>7326</v>
      </c>
      <c r="C7214" s="12">
        <v>6.01</v>
      </c>
      <c r="D7214" s="12">
        <v>1</v>
      </c>
      <c r="E7214" s="13">
        <v>2</v>
      </c>
      <c r="F7214" s="14">
        <f t="shared" si="115"/>
        <v>1</v>
      </c>
    </row>
    <row r="7215" spans="1:6" ht="17.25" customHeight="1" x14ac:dyDescent="0.3">
      <c r="A7215" s="9" t="s">
        <v>1078</v>
      </c>
      <c r="B7215" s="9" t="s">
        <v>7327</v>
      </c>
      <c r="C7215" s="9">
        <v>6.01</v>
      </c>
      <c r="D7215" s="9">
        <v>1</v>
      </c>
      <c r="E7215" s="10">
        <v>1</v>
      </c>
      <c r="F7215" s="11">
        <f t="shared" si="115"/>
        <v>0</v>
      </c>
    </row>
    <row r="7216" spans="1:6" ht="17.25" customHeight="1" x14ac:dyDescent="0.3">
      <c r="A7216" s="12" t="s">
        <v>1078</v>
      </c>
      <c r="B7216" s="12" t="s">
        <v>7328</v>
      </c>
      <c r="C7216" s="12">
        <v>6.01</v>
      </c>
      <c r="D7216" s="12">
        <v>1</v>
      </c>
      <c r="E7216" s="13">
        <v>1</v>
      </c>
      <c r="F7216" s="14">
        <f t="shared" si="115"/>
        <v>0</v>
      </c>
    </row>
    <row r="7217" spans="1:6" ht="17.25" customHeight="1" x14ac:dyDescent="0.3">
      <c r="A7217" s="9" t="s">
        <v>1078</v>
      </c>
      <c r="B7217" s="9" t="s">
        <v>7329</v>
      </c>
      <c r="C7217" s="9">
        <v>6.01</v>
      </c>
      <c r="D7217" s="9">
        <v>1</v>
      </c>
      <c r="E7217" s="10">
        <v>1</v>
      </c>
      <c r="F7217" s="11">
        <f t="shared" si="115"/>
        <v>0</v>
      </c>
    </row>
    <row r="7218" spans="1:6" ht="17.25" customHeight="1" x14ac:dyDescent="0.3">
      <c r="A7218" s="12" t="s">
        <v>1078</v>
      </c>
      <c r="B7218" s="12" t="s">
        <v>7330</v>
      </c>
      <c r="C7218" s="12">
        <v>6.01</v>
      </c>
      <c r="D7218" s="12">
        <v>1</v>
      </c>
      <c r="E7218" s="13">
        <v>1</v>
      </c>
      <c r="F7218" s="14">
        <f t="shared" si="115"/>
        <v>0</v>
      </c>
    </row>
    <row r="7219" spans="1:6" ht="17.25" customHeight="1" x14ac:dyDescent="0.3">
      <c r="A7219" s="9" t="s">
        <v>1078</v>
      </c>
      <c r="B7219" s="9" t="s">
        <v>7331</v>
      </c>
      <c r="C7219" s="9">
        <v>6.01</v>
      </c>
      <c r="D7219" s="9">
        <v>1</v>
      </c>
      <c r="E7219" s="10">
        <v>1</v>
      </c>
      <c r="F7219" s="11">
        <f t="shared" si="115"/>
        <v>0</v>
      </c>
    </row>
    <row r="7220" spans="1:6" ht="17.25" customHeight="1" x14ac:dyDescent="0.3">
      <c r="A7220" s="12" t="s">
        <v>1078</v>
      </c>
      <c r="B7220" s="12" t="s">
        <v>7332</v>
      </c>
      <c r="C7220" s="12">
        <v>6.01</v>
      </c>
      <c r="D7220" s="12">
        <v>1</v>
      </c>
      <c r="E7220" s="13">
        <v>1</v>
      </c>
      <c r="F7220" s="14">
        <f t="shared" si="115"/>
        <v>0</v>
      </c>
    </row>
    <row r="7221" spans="1:6" ht="17.25" customHeight="1" x14ac:dyDescent="0.3">
      <c r="A7221" s="9" t="s">
        <v>1078</v>
      </c>
      <c r="B7221" s="9" t="s">
        <v>7333</v>
      </c>
      <c r="C7221" s="9">
        <v>6.01</v>
      </c>
      <c r="D7221" s="9">
        <v>1</v>
      </c>
      <c r="E7221" s="10">
        <v>1</v>
      </c>
      <c r="F7221" s="11">
        <f t="shared" si="115"/>
        <v>0</v>
      </c>
    </row>
    <row r="7222" spans="1:6" ht="17.25" customHeight="1" x14ac:dyDescent="0.3">
      <c r="A7222" s="12" t="s">
        <v>1078</v>
      </c>
      <c r="B7222" s="12" t="s">
        <v>7334</v>
      </c>
      <c r="C7222" s="12">
        <v>6.01</v>
      </c>
      <c r="D7222" s="12">
        <v>1</v>
      </c>
      <c r="E7222" s="13">
        <v>1</v>
      </c>
      <c r="F7222" s="14">
        <f t="shared" si="115"/>
        <v>0</v>
      </c>
    </row>
    <row r="7223" spans="1:6" ht="17.25" customHeight="1" x14ac:dyDescent="0.3">
      <c r="A7223" s="9" t="s">
        <v>1078</v>
      </c>
      <c r="B7223" s="9" t="s">
        <v>7335</v>
      </c>
      <c r="C7223" s="9">
        <v>6.01</v>
      </c>
      <c r="D7223" s="9">
        <v>1</v>
      </c>
      <c r="E7223" s="10">
        <v>1</v>
      </c>
      <c r="F7223" s="11">
        <f t="shared" si="115"/>
        <v>0</v>
      </c>
    </row>
    <row r="7224" spans="1:6" ht="17.25" customHeight="1" x14ac:dyDescent="0.3">
      <c r="A7224" s="12" t="s">
        <v>1078</v>
      </c>
      <c r="B7224" s="12" t="s">
        <v>7336</v>
      </c>
      <c r="C7224" s="12">
        <v>6.01</v>
      </c>
      <c r="D7224" s="12">
        <v>1</v>
      </c>
      <c r="E7224" s="13">
        <v>1</v>
      </c>
      <c r="F7224" s="14">
        <f t="shared" si="115"/>
        <v>0</v>
      </c>
    </row>
    <row r="7225" spans="1:6" ht="17.25" customHeight="1" x14ac:dyDescent="0.3">
      <c r="A7225" s="9" t="s">
        <v>1078</v>
      </c>
      <c r="B7225" s="9" t="s">
        <v>7337</v>
      </c>
      <c r="C7225" s="9">
        <v>6.01</v>
      </c>
      <c r="D7225" s="9">
        <v>1</v>
      </c>
      <c r="E7225" s="10">
        <v>1</v>
      </c>
      <c r="F7225" s="11">
        <f t="shared" si="115"/>
        <v>0</v>
      </c>
    </row>
    <row r="7226" spans="1:6" ht="17.25" customHeight="1" x14ac:dyDescent="0.3">
      <c r="A7226" s="12" t="s">
        <v>1078</v>
      </c>
      <c r="B7226" s="12" t="s">
        <v>7338</v>
      </c>
      <c r="C7226" s="12">
        <v>6.01</v>
      </c>
      <c r="D7226" s="12">
        <v>1</v>
      </c>
      <c r="E7226" s="13">
        <v>1</v>
      </c>
      <c r="F7226" s="14">
        <f t="shared" si="115"/>
        <v>0</v>
      </c>
    </row>
    <row r="7227" spans="1:6" ht="17.25" customHeight="1" x14ac:dyDescent="0.3">
      <c r="A7227" s="9" t="s">
        <v>1078</v>
      </c>
      <c r="B7227" s="9" t="s">
        <v>7339</v>
      </c>
      <c r="C7227" s="9">
        <v>6.01</v>
      </c>
      <c r="D7227" s="9">
        <v>1</v>
      </c>
      <c r="E7227" s="10">
        <v>1</v>
      </c>
      <c r="F7227" s="11">
        <f t="shared" si="115"/>
        <v>0</v>
      </c>
    </row>
    <row r="7228" spans="1:6" ht="17.25" customHeight="1" x14ac:dyDescent="0.3">
      <c r="A7228" s="12" t="s">
        <v>7340</v>
      </c>
      <c r="B7228" s="12" t="s">
        <v>7341</v>
      </c>
      <c r="C7228" s="12">
        <v>5.98</v>
      </c>
      <c r="D7228" s="12">
        <v>1</v>
      </c>
      <c r="E7228" s="13">
        <v>2</v>
      </c>
      <c r="F7228" s="14">
        <f t="shared" si="115"/>
        <v>0</v>
      </c>
    </row>
    <row r="7229" spans="1:6" ht="17.25" customHeight="1" x14ac:dyDescent="0.3">
      <c r="A7229" s="9" t="s">
        <v>7340</v>
      </c>
      <c r="B7229" s="9" t="s">
        <v>7342</v>
      </c>
      <c r="C7229" s="9">
        <v>5.98</v>
      </c>
      <c r="D7229" s="9">
        <v>1</v>
      </c>
      <c r="E7229" s="10">
        <v>1</v>
      </c>
      <c r="F7229" s="11">
        <f t="shared" si="115"/>
        <v>0</v>
      </c>
    </row>
    <row r="7230" spans="1:6" ht="17.25" customHeight="1" x14ac:dyDescent="0.3">
      <c r="A7230" s="12" t="s">
        <v>7340</v>
      </c>
      <c r="B7230" s="12" t="s">
        <v>7343</v>
      </c>
      <c r="C7230" s="12">
        <v>5.98</v>
      </c>
      <c r="D7230" s="12">
        <v>1</v>
      </c>
      <c r="E7230" s="13">
        <v>1</v>
      </c>
      <c r="F7230" s="14">
        <f t="shared" si="115"/>
        <v>0</v>
      </c>
    </row>
    <row r="7231" spans="1:6" ht="17.25" customHeight="1" x14ac:dyDescent="0.3">
      <c r="A7231" s="9" t="s">
        <v>7340</v>
      </c>
      <c r="B7231" s="9" t="s">
        <v>7344</v>
      </c>
      <c r="C7231" s="9">
        <v>5.98</v>
      </c>
      <c r="D7231" s="9">
        <v>1</v>
      </c>
      <c r="E7231" s="10">
        <v>2</v>
      </c>
      <c r="F7231" s="11">
        <f t="shared" si="115"/>
        <v>0</v>
      </c>
    </row>
    <row r="7232" spans="1:6" ht="17.25" customHeight="1" x14ac:dyDescent="0.3">
      <c r="A7232" s="12" t="s">
        <v>7340</v>
      </c>
      <c r="B7232" s="12" t="s">
        <v>7345</v>
      </c>
      <c r="C7232" s="12">
        <v>5.98</v>
      </c>
      <c r="D7232" s="12">
        <v>1</v>
      </c>
      <c r="E7232" s="13">
        <v>1</v>
      </c>
      <c r="F7232" s="14">
        <f t="shared" si="115"/>
        <v>0</v>
      </c>
    </row>
    <row r="7233" spans="1:6" ht="17.25" customHeight="1" x14ac:dyDescent="0.3">
      <c r="A7233" s="9" t="s">
        <v>7340</v>
      </c>
      <c r="B7233" s="9" t="s">
        <v>7346</v>
      </c>
      <c r="C7233" s="9">
        <v>5.98</v>
      </c>
      <c r="D7233" s="9">
        <v>1</v>
      </c>
      <c r="E7233" s="10">
        <v>1</v>
      </c>
      <c r="F7233" s="11">
        <f t="shared" si="115"/>
        <v>0</v>
      </c>
    </row>
    <row r="7234" spans="1:6" ht="17.25" customHeight="1" x14ac:dyDescent="0.3">
      <c r="A7234" s="12" t="s">
        <v>7340</v>
      </c>
      <c r="B7234" s="12" t="s">
        <v>7347</v>
      </c>
      <c r="C7234" s="12">
        <v>5.98</v>
      </c>
      <c r="D7234" s="12">
        <v>1</v>
      </c>
      <c r="E7234" s="13">
        <v>1</v>
      </c>
      <c r="F7234" s="14">
        <f t="shared" si="115"/>
        <v>0</v>
      </c>
    </row>
    <row r="7235" spans="1:6" ht="17.25" customHeight="1" x14ac:dyDescent="0.3">
      <c r="A7235" s="9" t="s">
        <v>7340</v>
      </c>
      <c r="B7235" s="9" t="s">
        <v>7348</v>
      </c>
      <c r="C7235" s="9">
        <v>5.98</v>
      </c>
      <c r="D7235" s="9">
        <v>1</v>
      </c>
      <c r="E7235" s="10">
        <v>1</v>
      </c>
      <c r="F7235" s="11">
        <f t="shared" si="115"/>
        <v>0</v>
      </c>
    </row>
    <row r="7236" spans="1:6" ht="17.25" customHeight="1" x14ac:dyDescent="0.3">
      <c r="A7236" s="12" t="s">
        <v>7340</v>
      </c>
      <c r="B7236" s="12" t="s">
        <v>7349</v>
      </c>
      <c r="C7236" s="12">
        <v>5.98</v>
      </c>
      <c r="D7236" s="12">
        <v>1</v>
      </c>
      <c r="E7236" s="13">
        <v>1</v>
      </c>
      <c r="F7236" s="14">
        <f t="shared" si="115"/>
        <v>1</v>
      </c>
    </row>
    <row r="7237" spans="1:6" ht="17.25" customHeight="1" x14ac:dyDescent="0.3">
      <c r="A7237" s="9" t="s">
        <v>7340</v>
      </c>
      <c r="B7237" s="9" t="s">
        <v>7350</v>
      </c>
      <c r="C7237" s="9">
        <v>5.98</v>
      </c>
      <c r="D7237" s="9">
        <v>1</v>
      </c>
      <c r="E7237" s="10">
        <v>1</v>
      </c>
      <c r="F7237" s="11">
        <f t="shared" si="115"/>
        <v>0</v>
      </c>
    </row>
    <row r="7238" spans="1:6" ht="17.25" customHeight="1" x14ac:dyDescent="0.3">
      <c r="A7238" s="12" t="s">
        <v>7340</v>
      </c>
      <c r="B7238" s="12" t="s">
        <v>7351</v>
      </c>
      <c r="C7238" s="12">
        <v>5.98</v>
      </c>
      <c r="D7238" s="12">
        <v>1</v>
      </c>
      <c r="E7238" s="13">
        <v>1</v>
      </c>
      <c r="F7238" s="14">
        <f t="shared" si="115"/>
        <v>0</v>
      </c>
    </row>
    <row r="7239" spans="1:6" ht="17.25" customHeight="1" x14ac:dyDescent="0.3">
      <c r="A7239" s="9" t="s">
        <v>7340</v>
      </c>
      <c r="B7239" s="9" t="s">
        <v>7352</v>
      </c>
      <c r="C7239" s="9">
        <v>5.98</v>
      </c>
      <c r="D7239" s="9">
        <v>1</v>
      </c>
      <c r="E7239" s="10">
        <v>1</v>
      </c>
      <c r="F7239" s="11">
        <f t="shared" si="115"/>
        <v>0</v>
      </c>
    </row>
    <row r="7240" spans="1:6" ht="17.25" customHeight="1" x14ac:dyDescent="0.3">
      <c r="A7240" s="12" t="s">
        <v>7340</v>
      </c>
      <c r="B7240" s="12" t="s">
        <v>7353</v>
      </c>
      <c r="C7240" s="12">
        <v>5.98</v>
      </c>
      <c r="D7240" s="12">
        <v>1</v>
      </c>
      <c r="E7240" s="13">
        <v>1</v>
      </c>
      <c r="F7240" s="14">
        <f t="shared" si="115"/>
        <v>1</v>
      </c>
    </row>
    <row r="7241" spans="1:6" ht="17.25" customHeight="1" x14ac:dyDescent="0.3">
      <c r="A7241" s="9" t="s">
        <v>7340</v>
      </c>
      <c r="B7241" s="9" t="s">
        <v>7354</v>
      </c>
      <c r="C7241" s="9">
        <v>5.98</v>
      </c>
      <c r="D7241" s="9">
        <v>1</v>
      </c>
      <c r="E7241" s="10">
        <v>1</v>
      </c>
      <c r="F7241" s="11">
        <f t="shared" si="115"/>
        <v>0</v>
      </c>
    </row>
    <row r="7242" spans="1:6" ht="17.25" customHeight="1" x14ac:dyDescent="0.3">
      <c r="A7242" s="12" t="s">
        <v>7340</v>
      </c>
      <c r="B7242" s="13" t="s">
        <v>7355</v>
      </c>
      <c r="C7242" s="12">
        <v>5.98</v>
      </c>
      <c r="D7242" s="12">
        <v>1</v>
      </c>
      <c r="E7242" s="13">
        <v>1</v>
      </c>
      <c r="F7242" s="14">
        <f t="shared" si="115"/>
        <v>0</v>
      </c>
    </row>
    <row r="7243" spans="1:6" ht="17.25" customHeight="1" x14ac:dyDescent="0.3">
      <c r="A7243" s="9" t="s">
        <v>7340</v>
      </c>
      <c r="B7243" s="9" t="s">
        <v>7356</v>
      </c>
      <c r="C7243" s="9">
        <v>5.98</v>
      </c>
      <c r="D7243" s="9">
        <v>1</v>
      </c>
      <c r="E7243" s="10">
        <v>1</v>
      </c>
      <c r="F7243" s="11">
        <f t="shared" si="115"/>
        <v>0</v>
      </c>
    </row>
    <row r="7244" spans="1:6" ht="17.25" customHeight="1" x14ac:dyDescent="0.3">
      <c r="A7244" s="12" t="s">
        <v>7340</v>
      </c>
      <c r="B7244" s="12" t="s">
        <v>7357</v>
      </c>
      <c r="C7244" s="12">
        <v>5.98</v>
      </c>
      <c r="D7244" s="12">
        <v>1</v>
      </c>
      <c r="E7244" s="13">
        <v>1</v>
      </c>
      <c r="F7244" s="14">
        <f t="shared" si="115"/>
        <v>0</v>
      </c>
    </row>
    <row r="7245" spans="1:6" ht="17.25" customHeight="1" x14ac:dyDescent="0.3">
      <c r="A7245" s="9" t="s">
        <v>7340</v>
      </c>
      <c r="B7245" s="9" t="s">
        <v>7358</v>
      </c>
      <c r="C7245" s="9">
        <v>5.98</v>
      </c>
      <c r="D7245" s="9">
        <v>1</v>
      </c>
      <c r="E7245" s="10">
        <v>1</v>
      </c>
      <c r="F7245" s="11">
        <f t="shared" si="115"/>
        <v>0</v>
      </c>
    </row>
    <row r="7246" spans="1:6" ht="17.25" customHeight="1" x14ac:dyDescent="0.3">
      <c r="A7246" s="12" t="s">
        <v>7340</v>
      </c>
      <c r="B7246" s="12" t="s">
        <v>7359</v>
      </c>
      <c r="C7246" s="12">
        <v>5.98</v>
      </c>
      <c r="D7246" s="12">
        <v>1</v>
      </c>
      <c r="E7246" s="13">
        <v>1</v>
      </c>
      <c r="F7246" s="14">
        <f t="shared" si="115"/>
        <v>0</v>
      </c>
    </row>
    <row r="7247" spans="1:6" ht="17.25" customHeight="1" x14ac:dyDescent="0.3">
      <c r="A7247" s="9" t="s">
        <v>1084</v>
      </c>
      <c r="B7247" s="9" t="s">
        <v>2407</v>
      </c>
      <c r="C7247" s="9">
        <v>5.96</v>
      </c>
      <c r="D7247" s="9">
        <v>1</v>
      </c>
      <c r="E7247" s="10">
        <v>2</v>
      </c>
      <c r="F7247" s="11">
        <f t="shared" si="115"/>
        <v>1</v>
      </c>
    </row>
    <row r="7248" spans="1:6" ht="17.25" customHeight="1" x14ac:dyDescent="0.3">
      <c r="A7248" s="12" t="s">
        <v>1084</v>
      </c>
      <c r="B7248" s="12" t="s">
        <v>7360</v>
      </c>
      <c r="C7248" s="12">
        <v>5.96</v>
      </c>
      <c r="D7248" s="12">
        <v>1</v>
      </c>
      <c r="E7248" s="13">
        <v>1</v>
      </c>
      <c r="F7248" s="14">
        <f t="shared" si="115"/>
        <v>0</v>
      </c>
    </row>
    <row r="7249" spans="1:6" ht="17.25" customHeight="1" x14ac:dyDescent="0.3">
      <c r="A7249" s="9" t="s">
        <v>1084</v>
      </c>
      <c r="B7249" s="9" t="s">
        <v>7361</v>
      </c>
      <c r="C7249" s="9">
        <v>5.96</v>
      </c>
      <c r="D7249" s="9">
        <v>1</v>
      </c>
      <c r="E7249" s="10">
        <v>2</v>
      </c>
      <c r="F7249" s="11">
        <f t="shared" si="115"/>
        <v>1</v>
      </c>
    </row>
    <row r="7250" spans="1:6" ht="17.25" customHeight="1" x14ac:dyDescent="0.3">
      <c r="A7250" s="12" t="s">
        <v>1084</v>
      </c>
      <c r="B7250" s="12" t="s">
        <v>7362</v>
      </c>
      <c r="C7250" s="12">
        <v>5.96</v>
      </c>
      <c r="D7250" s="12">
        <v>1</v>
      </c>
      <c r="E7250" s="13">
        <v>1</v>
      </c>
      <c r="F7250" s="14">
        <f t="shared" si="115"/>
        <v>1</v>
      </c>
    </row>
    <row r="7251" spans="1:6" ht="17.25" customHeight="1" x14ac:dyDescent="0.3">
      <c r="A7251" s="9" t="s">
        <v>1084</v>
      </c>
      <c r="B7251" s="9" t="s">
        <v>7363</v>
      </c>
      <c r="C7251" s="9">
        <v>5.96</v>
      </c>
      <c r="D7251" s="9">
        <v>1</v>
      </c>
      <c r="E7251" s="10">
        <v>1</v>
      </c>
      <c r="F7251" s="11">
        <f t="shared" ref="F7251:F7314" si="116">IF(LEFT(B7251,1) = "[",1,0)</f>
        <v>0</v>
      </c>
    </row>
    <row r="7252" spans="1:6" ht="17.25" customHeight="1" x14ac:dyDescent="0.3">
      <c r="A7252" s="12" t="s">
        <v>1084</v>
      </c>
      <c r="B7252" s="12" t="s">
        <v>7364</v>
      </c>
      <c r="C7252" s="12">
        <v>5.96</v>
      </c>
      <c r="D7252" s="12">
        <v>1</v>
      </c>
      <c r="E7252" s="13">
        <v>2</v>
      </c>
      <c r="F7252" s="14">
        <f t="shared" si="116"/>
        <v>1</v>
      </c>
    </row>
    <row r="7253" spans="1:6" ht="17.25" customHeight="1" x14ac:dyDescent="0.3">
      <c r="A7253" s="9" t="s">
        <v>1084</v>
      </c>
      <c r="B7253" s="9" t="s">
        <v>7365</v>
      </c>
      <c r="C7253" s="9">
        <v>5.96</v>
      </c>
      <c r="D7253" s="9">
        <v>1</v>
      </c>
      <c r="E7253" s="10">
        <v>2</v>
      </c>
      <c r="F7253" s="11">
        <f t="shared" si="116"/>
        <v>1</v>
      </c>
    </row>
    <row r="7254" spans="1:6" ht="17.25" customHeight="1" x14ac:dyDescent="0.3">
      <c r="A7254" s="12" t="s">
        <v>1084</v>
      </c>
      <c r="B7254" s="12" t="s">
        <v>7366</v>
      </c>
      <c r="C7254" s="12">
        <v>5.96</v>
      </c>
      <c r="D7254" s="12">
        <v>1</v>
      </c>
      <c r="E7254" s="13">
        <v>2</v>
      </c>
      <c r="F7254" s="14">
        <f t="shared" si="116"/>
        <v>1</v>
      </c>
    </row>
    <row r="7255" spans="1:6" ht="17.25" customHeight="1" x14ac:dyDescent="0.3">
      <c r="A7255" s="9" t="s">
        <v>1084</v>
      </c>
      <c r="B7255" s="9" t="s">
        <v>7367</v>
      </c>
      <c r="C7255" s="9">
        <v>5.96</v>
      </c>
      <c r="D7255" s="9">
        <v>1</v>
      </c>
      <c r="E7255" s="10">
        <v>2</v>
      </c>
      <c r="F7255" s="11">
        <f t="shared" si="116"/>
        <v>1</v>
      </c>
    </row>
    <row r="7256" spans="1:6" ht="17.25" customHeight="1" x14ac:dyDescent="0.3">
      <c r="A7256" s="12" t="s">
        <v>1084</v>
      </c>
      <c r="B7256" s="12" t="s">
        <v>7368</v>
      </c>
      <c r="C7256" s="12">
        <v>5.96</v>
      </c>
      <c r="D7256" s="12">
        <v>1</v>
      </c>
      <c r="E7256" s="13">
        <v>1</v>
      </c>
      <c r="F7256" s="14">
        <f t="shared" si="116"/>
        <v>0</v>
      </c>
    </row>
    <row r="7257" spans="1:6" ht="17.25" customHeight="1" x14ac:dyDescent="0.3">
      <c r="A7257" s="9" t="s">
        <v>1084</v>
      </c>
      <c r="B7257" s="9" t="s">
        <v>7369</v>
      </c>
      <c r="C7257" s="9">
        <v>5.96</v>
      </c>
      <c r="D7257" s="9">
        <v>1</v>
      </c>
      <c r="E7257" s="10">
        <v>1</v>
      </c>
      <c r="F7257" s="11">
        <f t="shared" si="116"/>
        <v>0</v>
      </c>
    </row>
    <row r="7258" spans="1:6" ht="17.25" customHeight="1" x14ac:dyDescent="0.3">
      <c r="A7258" s="12" t="s">
        <v>1084</v>
      </c>
      <c r="B7258" s="12" t="s">
        <v>2407</v>
      </c>
      <c r="C7258" s="12">
        <v>5.96</v>
      </c>
      <c r="D7258" s="12">
        <v>1</v>
      </c>
      <c r="E7258" s="13">
        <v>2</v>
      </c>
      <c r="F7258" s="14">
        <f t="shared" si="116"/>
        <v>1</v>
      </c>
    </row>
    <row r="7259" spans="1:6" ht="17.25" customHeight="1" x14ac:dyDescent="0.3">
      <c r="A7259" s="9" t="s">
        <v>1084</v>
      </c>
      <c r="B7259" s="9" t="s">
        <v>7370</v>
      </c>
      <c r="C7259" s="9">
        <v>5.96</v>
      </c>
      <c r="D7259" s="9">
        <v>1</v>
      </c>
      <c r="E7259" s="10">
        <v>1</v>
      </c>
      <c r="F7259" s="11">
        <f t="shared" si="116"/>
        <v>0</v>
      </c>
    </row>
    <row r="7260" spans="1:6" ht="17.25" customHeight="1" x14ac:dyDescent="0.3">
      <c r="A7260" s="12" t="s">
        <v>1084</v>
      </c>
      <c r="B7260" s="12" t="s">
        <v>7371</v>
      </c>
      <c r="C7260" s="12">
        <v>5.96</v>
      </c>
      <c r="D7260" s="12">
        <v>1</v>
      </c>
      <c r="E7260" s="13">
        <v>1</v>
      </c>
      <c r="F7260" s="14">
        <f t="shared" si="116"/>
        <v>0</v>
      </c>
    </row>
    <row r="7261" spans="1:6" ht="17.25" customHeight="1" x14ac:dyDescent="0.3">
      <c r="A7261" s="9" t="s">
        <v>1084</v>
      </c>
      <c r="B7261" s="9" t="s">
        <v>7372</v>
      </c>
      <c r="C7261" s="9">
        <v>5.96</v>
      </c>
      <c r="D7261" s="9">
        <v>1</v>
      </c>
      <c r="E7261" s="10">
        <v>1</v>
      </c>
      <c r="F7261" s="11">
        <f t="shared" si="116"/>
        <v>0</v>
      </c>
    </row>
    <row r="7262" spans="1:6" ht="17.25" customHeight="1" x14ac:dyDescent="0.3">
      <c r="A7262" s="12" t="s">
        <v>1084</v>
      </c>
      <c r="B7262" s="12" t="s">
        <v>7373</v>
      </c>
      <c r="C7262" s="12">
        <v>5.96</v>
      </c>
      <c r="D7262" s="12">
        <v>1</v>
      </c>
      <c r="E7262" s="13">
        <v>2</v>
      </c>
      <c r="F7262" s="14">
        <f t="shared" si="116"/>
        <v>1</v>
      </c>
    </row>
    <row r="7263" spans="1:6" ht="17.25" customHeight="1" x14ac:dyDescent="0.3">
      <c r="A7263" s="9" t="s">
        <v>1084</v>
      </c>
      <c r="B7263" s="9" t="s">
        <v>7374</v>
      </c>
      <c r="C7263" s="9">
        <v>5.96</v>
      </c>
      <c r="D7263" s="9">
        <v>1</v>
      </c>
      <c r="E7263" s="10">
        <v>2</v>
      </c>
      <c r="F7263" s="11">
        <f t="shared" si="116"/>
        <v>1</v>
      </c>
    </row>
    <row r="7264" spans="1:6" ht="17.25" customHeight="1" x14ac:dyDescent="0.3">
      <c r="A7264" s="12" t="s">
        <v>1084</v>
      </c>
      <c r="B7264" s="12" t="s">
        <v>7375</v>
      </c>
      <c r="C7264" s="12">
        <v>5.96</v>
      </c>
      <c r="D7264" s="12">
        <v>1</v>
      </c>
      <c r="E7264" s="13">
        <v>1</v>
      </c>
      <c r="F7264" s="14">
        <f t="shared" si="116"/>
        <v>0</v>
      </c>
    </row>
    <row r="7265" spans="1:6" ht="17.25" customHeight="1" x14ac:dyDescent="0.3">
      <c r="A7265" s="9" t="s">
        <v>1084</v>
      </c>
      <c r="B7265" s="9" t="s">
        <v>7376</v>
      </c>
      <c r="C7265" s="9">
        <v>5.96</v>
      </c>
      <c r="D7265" s="9">
        <v>1</v>
      </c>
      <c r="E7265" s="10">
        <v>1</v>
      </c>
      <c r="F7265" s="11">
        <f t="shared" si="116"/>
        <v>0</v>
      </c>
    </row>
    <row r="7266" spans="1:6" ht="17.25" customHeight="1" x14ac:dyDescent="0.3">
      <c r="A7266" s="12" t="s">
        <v>1084</v>
      </c>
      <c r="B7266" s="12" t="s">
        <v>7377</v>
      </c>
      <c r="C7266" s="12">
        <v>5.96</v>
      </c>
      <c r="D7266" s="12">
        <v>1</v>
      </c>
      <c r="E7266" s="13">
        <v>1</v>
      </c>
      <c r="F7266" s="14">
        <f t="shared" si="116"/>
        <v>0</v>
      </c>
    </row>
    <row r="7267" spans="1:6" ht="17.25" customHeight="1" x14ac:dyDescent="0.3">
      <c r="A7267" s="9" t="s">
        <v>1084</v>
      </c>
      <c r="B7267" s="9" t="s">
        <v>7378</v>
      </c>
      <c r="C7267" s="9">
        <v>5.96</v>
      </c>
      <c r="D7267" s="9">
        <v>1</v>
      </c>
      <c r="E7267" s="10">
        <v>2</v>
      </c>
      <c r="F7267" s="11">
        <f t="shared" si="116"/>
        <v>1</v>
      </c>
    </row>
    <row r="7268" spans="1:6" ht="17.25" customHeight="1" x14ac:dyDescent="0.3">
      <c r="A7268" s="12" t="s">
        <v>1084</v>
      </c>
      <c r="B7268" s="12" t="s">
        <v>7379</v>
      </c>
      <c r="C7268" s="12">
        <v>5.96</v>
      </c>
      <c r="D7268" s="12">
        <v>1</v>
      </c>
      <c r="E7268" s="13">
        <v>2</v>
      </c>
      <c r="F7268" s="14">
        <f t="shared" si="116"/>
        <v>1</v>
      </c>
    </row>
    <row r="7269" spans="1:6" ht="17.25" customHeight="1" x14ac:dyDescent="0.3">
      <c r="A7269" s="9" t="s">
        <v>1084</v>
      </c>
      <c r="B7269" s="9" t="s">
        <v>7380</v>
      </c>
      <c r="C7269" s="9">
        <v>5.96</v>
      </c>
      <c r="D7269" s="9">
        <v>1</v>
      </c>
      <c r="E7269" s="10">
        <v>2</v>
      </c>
      <c r="F7269" s="11">
        <f t="shared" si="116"/>
        <v>1</v>
      </c>
    </row>
    <row r="7270" spans="1:6" ht="17.25" customHeight="1" x14ac:dyDescent="0.3">
      <c r="A7270" s="12" t="s">
        <v>1084</v>
      </c>
      <c r="B7270" s="12" t="s">
        <v>7381</v>
      </c>
      <c r="C7270" s="12">
        <v>5.96</v>
      </c>
      <c r="D7270" s="12">
        <v>1</v>
      </c>
      <c r="E7270" s="13">
        <v>1</v>
      </c>
      <c r="F7270" s="14">
        <f t="shared" si="116"/>
        <v>1</v>
      </c>
    </row>
    <row r="7271" spans="1:6" ht="17.25" customHeight="1" x14ac:dyDescent="0.3">
      <c r="A7271" s="9" t="s">
        <v>1084</v>
      </c>
      <c r="B7271" s="9" t="s">
        <v>7382</v>
      </c>
      <c r="C7271" s="9">
        <v>5.96</v>
      </c>
      <c r="D7271" s="9">
        <v>1</v>
      </c>
      <c r="E7271" s="10">
        <v>1</v>
      </c>
      <c r="F7271" s="11">
        <f t="shared" si="116"/>
        <v>0</v>
      </c>
    </row>
    <row r="7272" spans="1:6" ht="17.25" customHeight="1" x14ac:dyDescent="0.3">
      <c r="A7272" s="12" t="s">
        <v>1084</v>
      </c>
      <c r="B7272" s="12" t="s">
        <v>7383</v>
      </c>
      <c r="C7272" s="12">
        <v>5.96</v>
      </c>
      <c r="D7272" s="12">
        <v>1</v>
      </c>
      <c r="E7272" s="13">
        <v>1</v>
      </c>
      <c r="F7272" s="14">
        <f t="shared" si="116"/>
        <v>0</v>
      </c>
    </row>
    <row r="7273" spans="1:6" ht="17.25" customHeight="1" x14ac:dyDescent="0.3">
      <c r="A7273" s="9" t="s">
        <v>1084</v>
      </c>
      <c r="B7273" s="9" t="s">
        <v>7384</v>
      </c>
      <c r="C7273" s="9">
        <v>5.96</v>
      </c>
      <c r="D7273" s="9">
        <v>1</v>
      </c>
      <c r="E7273" s="10">
        <v>1</v>
      </c>
      <c r="F7273" s="11">
        <f t="shared" si="116"/>
        <v>1</v>
      </c>
    </row>
    <row r="7274" spans="1:6" ht="17.25" customHeight="1" x14ac:dyDescent="0.3">
      <c r="A7274" s="12" t="s">
        <v>1084</v>
      </c>
      <c r="B7274" s="12" t="s">
        <v>7385</v>
      </c>
      <c r="C7274" s="12">
        <v>5.96</v>
      </c>
      <c r="D7274" s="12">
        <v>1</v>
      </c>
      <c r="E7274" s="13">
        <v>1</v>
      </c>
      <c r="F7274" s="14">
        <f t="shared" si="116"/>
        <v>0</v>
      </c>
    </row>
    <row r="7275" spans="1:6" ht="17.25" customHeight="1" x14ac:dyDescent="0.3">
      <c r="A7275" s="9" t="s">
        <v>1084</v>
      </c>
      <c r="B7275" s="9" t="s">
        <v>7386</v>
      </c>
      <c r="C7275" s="9">
        <v>5.96</v>
      </c>
      <c r="D7275" s="9">
        <v>1</v>
      </c>
      <c r="E7275" s="10">
        <v>1</v>
      </c>
      <c r="F7275" s="11">
        <f t="shared" si="116"/>
        <v>0</v>
      </c>
    </row>
    <row r="7276" spans="1:6" ht="17.25" customHeight="1" x14ac:dyDescent="0.3">
      <c r="A7276" s="12" t="s">
        <v>1084</v>
      </c>
      <c r="B7276" s="12" t="s">
        <v>7387</v>
      </c>
      <c r="C7276" s="12">
        <v>5.96</v>
      </c>
      <c r="D7276" s="12">
        <v>1</v>
      </c>
      <c r="E7276" s="13">
        <v>1</v>
      </c>
      <c r="F7276" s="14">
        <f t="shared" si="116"/>
        <v>1</v>
      </c>
    </row>
    <row r="7277" spans="1:6" ht="17.25" customHeight="1" x14ac:dyDescent="0.3">
      <c r="A7277" s="9" t="s">
        <v>1084</v>
      </c>
      <c r="B7277" s="9" t="s">
        <v>7388</v>
      </c>
      <c r="C7277" s="9">
        <v>5.96</v>
      </c>
      <c r="D7277" s="9">
        <v>1</v>
      </c>
      <c r="E7277" s="10">
        <v>1</v>
      </c>
      <c r="F7277" s="11">
        <f t="shared" si="116"/>
        <v>0</v>
      </c>
    </row>
    <row r="7278" spans="1:6" ht="17.25" customHeight="1" x14ac:dyDescent="0.3">
      <c r="A7278" s="12" t="s">
        <v>1084</v>
      </c>
      <c r="B7278" s="12" t="s">
        <v>7389</v>
      </c>
      <c r="C7278" s="12">
        <v>5.96</v>
      </c>
      <c r="D7278" s="12">
        <v>1</v>
      </c>
      <c r="E7278" s="13">
        <v>2</v>
      </c>
      <c r="F7278" s="14">
        <f t="shared" si="116"/>
        <v>1</v>
      </c>
    </row>
    <row r="7279" spans="1:6" ht="17.25" customHeight="1" x14ac:dyDescent="0.3">
      <c r="A7279" s="9" t="s">
        <v>1084</v>
      </c>
      <c r="B7279" s="9" t="s">
        <v>7390</v>
      </c>
      <c r="C7279" s="9">
        <v>5.96</v>
      </c>
      <c r="D7279" s="9">
        <v>1</v>
      </c>
      <c r="E7279" s="10">
        <v>1</v>
      </c>
      <c r="F7279" s="11">
        <f t="shared" si="116"/>
        <v>1</v>
      </c>
    </row>
    <row r="7280" spans="1:6" ht="17.25" customHeight="1" x14ac:dyDescent="0.3">
      <c r="A7280" s="12" t="s">
        <v>1084</v>
      </c>
      <c r="B7280" s="12" t="s">
        <v>7391</v>
      </c>
      <c r="C7280" s="12">
        <v>5.96</v>
      </c>
      <c r="D7280" s="12">
        <v>1</v>
      </c>
      <c r="E7280" s="13">
        <v>1</v>
      </c>
      <c r="F7280" s="14">
        <f t="shared" si="116"/>
        <v>0</v>
      </c>
    </row>
    <row r="7281" spans="1:6" ht="17.25" customHeight="1" x14ac:dyDescent="0.3">
      <c r="A7281" s="9" t="s">
        <v>1084</v>
      </c>
      <c r="B7281" s="9" t="s">
        <v>7392</v>
      </c>
      <c r="C7281" s="9">
        <v>5.96</v>
      </c>
      <c r="D7281" s="9">
        <v>1</v>
      </c>
      <c r="E7281" s="10">
        <v>1</v>
      </c>
      <c r="F7281" s="11">
        <f t="shared" si="116"/>
        <v>0</v>
      </c>
    </row>
    <row r="7282" spans="1:6" ht="17.25" customHeight="1" x14ac:dyDescent="0.3">
      <c r="A7282" s="12" t="s">
        <v>1084</v>
      </c>
      <c r="B7282" s="12" t="s">
        <v>7393</v>
      </c>
      <c r="C7282" s="12">
        <v>5.96</v>
      </c>
      <c r="D7282" s="12">
        <v>1</v>
      </c>
      <c r="E7282" s="13">
        <v>1</v>
      </c>
      <c r="F7282" s="14">
        <f t="shared" si="116"/>
        <v>1</v>
      </c>
    </row>
    <row r="7283" spans="1:6" ht="17.25" customHeight="1" x14ac:dyDescent="0.3">
      <c r="A7283" s="9" t="s">
        <v>1084</v>
      </c>
      <c r="B7283" s="9" t="s">
        <v>7394</v>
      </c>
      <c r="C7283" s="9">
        <v>5.96</v>
      </c>
      <c r="D7283" s="9">
        <v>1</v>
      </c>
      <c r="E7283" s="10">
        <v>1</v>
      </c>
      <c r="F7283" s="11">
        <f t="shared" si="116"/>
        <v>0</v>
      </c>
    </row>
    <row r="7284" spans="1:6" ht="17.25" customHeight="1" x14ac:dyDescent="0.3">
      <c r="A7284" s="12" t="s">
        <v>1084</v>
      </c>
      <c r="B7284" s="12" t="s">
        <v>7395</v>
      </c>
      <c r="C7284" s="12">
        <v>5.96</v>
      </c>
      <c r="D7284" s="12">
        <v>1</v>
      </c>
      <c r="E7284" s="13">
        <v>1</v>
      </c>
      <c r="F7284" s="14">
        <f t="shared" si="116"/>
        <v>0</v>
      </c>
    </row>
    <row r="7285" spans="1:6" ht="17.25" customHeight="1" x14ac:dyDescent="0.3">
      <c r="A7285" s="9" t="s">
        <v>1084</v>
      </c>
      <c r="B7285" s="9" t="s">
        <v>7396</v>
      </c>
      <c r="C7285" s="9">
        <v>5.96</v>
      </c>
      <c r="D7285" s="9">
        <v>1</v>
      </c>
      <c r="E7285" s="10">
        <v>1</v>
      </c>
      <c r="F7285" s="11">
        <f t="shared" si="116"/>
        <v>0</v>
      </c>
    </row>
    <row r="7286" spans="1:6" ht="17.25" customHeight="1" x14ac:dyDescent="0.3">
      <c r="A7286" s="12" t="s">
        <v>1084</v>
      </c>
      <c r="B7286" s="12" t="s">
        <v>7397</v>
      </c>
      <c r="C7286" s="12">
        <v>5.96</v>
      </c>
      <c r="D7286" s="12">
        <v>1</v>
      </c>
      <c r="E7286" s="13">
        <v>1</v>
      </c>
      <c r="F7286" s="14">
        <f t="shared" si="116"/>
        <v>0</v>
      </c>
    </row>
    <row r="7287" spans="1:6" ht="17.25" customHeight="1" x14ac:dyDescent="0.3">
      <c r="A7287" s="9" t="s">
        <v>1084</v>
      </c>
      <c r="B7287" s="9" t="s">
        <v>7398</v>
      </c>
      <c r="C7287" s="9">
        <v>5.96</v>
      </c>
      <c r="D7287" s="9">
        <v>1</v>
      </c>
      <c r="E7287" s="10">
        <v>1</v>
      </c>
      <c r="F7287" s="11">
        <f t="shared" si="116"/>
        <v>1</v>
      </c>
    </row>
    <row r="7288" spans="1:6" ht="17.25" customHeight="1" x14ac:dyDescent="0.3">
      <c r="A7288" s="12" t="s">
        <v>1084</v>
      </c>
      <c r="B7288" s="12" t="s">
        <v>7399</v>
      </c>
      <c r="C7288" s="12">
        <v>5.96</v>
      </c>
      <c r="D7288" s="12">
        <v>1</v>
      </c>
      <c r="E7288" s="13">
        <v>1</v>
      </c>
      <c r="F7288" s="14">
        <f t="shared" si="116"/>
        <v>1</v>
      </c>
    </row>
    <row r="7289" spans="1:6" ht="17.25" customHeight="1" x14ac:dyDescent="0.3">
      <c r="A7289" s="9" t="s">
        <v>1084</v>
      </c>
      <c r="B7289" s="9" t="s">
        <v>7400</v>
      </c>
      <c r="C7289" s="9">
        <v>5.96</v>
      </c>
      <c r="D7289" s="9">
        <v>1</v>
      </c>
      <c r="E7289" s="10">
        <v>1</v>
      </c>
      <c r="F7289" s="11">
        <f t="shared" si="116"/>
        <v>1</v>
      </c>
    </row>
    <row r="7290" spans="1:6" ht="17.25" customHeight="1" x14ac:dyDescent="0.3">
      <c r="A7290" s="12" t="s">
        <v>1084</v>
      </c>
      <c r="B7290" s="12" t="s">
        <v>7401</v>
      </c>
      <c r="C7290" s="12">
        <v>5.96</v>
      </c>
      <c r="D7290" s="12">
        <v>1</v>
      </c>
      <c r="E7290" s="13">
        <v>1</v>
      </c>
      <c r="F7290" s="14">
        <f t="shared" si="116"/>
        <v>0</v>
      </c>
    </row>
    <row r="7291" spans="1:6" ht="17.25" customHeight="1" x14ac:dyDescent="0.3">
      <c r="A7291" s="9" t="s">
        <v>1084</v>
      </c>
      <c r="B7291" s="9" t="s">
        <v>7402</v>
      </c>
      <c r="C7291" s="9">
        <v>5.96</v>
      </c>
      <c r="D7291" s="9">
        <v>1</v>
      </c>
      <c r="E7291" s="10">
        <v>1</v>
      </c>
      <c r="F7291" s="11">
        <f t="shared" si="116"/>
        <v>0</v>
      </c>
    </row>
    <row r="7292" spans="1:6" ht="17.25" customHeight="1" x14ac:dyDescent="0.3">
      <c r="A7292" s="12" t="s">
        <v>1084</v>
      </c>
      <c r="B7292" s="12" t="s">
        <v>7403</v>
      </c>
      <c r="C7292" s="12">
        <v>5.96</v>
      </c>
      <c r="D7292" s="12">
        <v>1</v>
      </c>
      <c r="E7292" s="13">
        <v>1</v>
      </c>
      <c r="F7292" s="14">
        <f t="shared" si="116"/>
        <v>0</v>
      </c>
    </row>
    <row r="7293" spans="1:6" ht="17.25" customHeight="1" x14ac:dyDescent="0.3">
      <c r="A7293" s="9" t="s">
        <v>1084</v>
      </c>
      <c r="B7293" s="9" t="s">
        <v>7404</v>
      </c>
      <c r="C7293" s="9">
        <v>5.96</v>
      </c>
      <c r="D7293" s="9">
        <v>1</v>
      </c>
      <c r="E7293" s="10">
        <v>1</v>
      </c>
      <c r="F7293" s="11">
        <f t="shared" si="116"/>
        <v>0</v>
      </c>
    </row>
    <row r="7294" spans="1:6" ht="17.25" customHeight="1" x14ac:dyDescent="0.3">
      <c r="A7294" s="12" t="s">
        <v>1084</v>
      </c>
      <c r="B7294" s="12" t="s">
        <v>7405</v>
      </c>
      <c r="C7294" s="12">
        <v>5.96</v>
      </c>
      <c r="D7294" s="12">
        <v>1</v>
      </c>
      <c r="E7294" s="13">
        <v>2</v>
      </c>
      <c r="F7294" s="14">
        <f t="shared" si="116"/>
        <v>1</v>
      </c>
    </row>
    <row r="7295" spans="1:6" ht="17.25" customHeight="1" x14ac:dyDescent="0.3">
      <c r="A7295" s="9" t="s">
        <v>1084</v>
      </c>
      <c r="B7295" s="9" t="s">
        <v>7406</v>
      </c>
      <c r="C7295" s="9">
        <v>5.96</v>
      </c>
      <c r="D7295" s="9">
        <v>1</v>
      </c>
      <c r="E7295" s="10">
        <v>2</v>
      </c>
      <c r="F7295" s="11">
        <f t="shared" si="116"/>
        <v>0</v>
      </c>
    </row>
    <row r="7296" spans="1:6" ht="17.25" customHeight="1" x14ac:dyDescent="0.3">
      <c r="A7296" s="12" t="s">
        <v>1084</v>
      </c>
      <c r="B7296" s="12" t="s">
        <v>7407</v>
      </c>
      <c r="C7296" s="12">
        <v>5.96</v>
      </c>
      <c r="D7296" s="12">
        <v>1</v>
      </c>
      <c r="E7296" s="13">
        <v>1</v>
      </c>
      <c r="F7296" s="14">
        <f t="shared" si="116"/>
        <v>0</v>
      </c>
    </row>
    <row r="7297" spans="1:6" ht="17.25" customHeight="1" x14ac:dyDescent="0.3">
      <c r="A7297" s="9" t="s">
        <v>1084</v>
      </c>
      <c r="B7297" s="9" t="s">
        <v>7408</v>
      </c>
      <c r="C7297" s="9">
        <v>5.96</v>
      </c>
      <c r="D7297" s="9">
        <v>1</v>
      </c>
      <c r="E7297" s="10">
        <v>1</v>
      </c>
      <c r="F7297" s="11">
        <f t="shared" si="116"/>
        <v>1</v>
      </c>
    </row>
    <row r="7298" spans="1:6" ht="17.25" customHeight="1" x14ac:dyDescent="0.3">
      <c r="A7298" s="12" t="s">
        <v>1084</v>
      </c>
      <c r="B7298" s="12" t="s">
        <v>7409</v>
      </c>
      <c r="C7298" s="12">
        <v>5.96</v>
      </c>
      <c r="D7298" s="12">
        <v>1</v>
      </c>
      <c r="E7298" s="13">
        <v>1</v>
      </c>
      <c r="F7298" s="14">
        <f t="shared" si="116"/>
        <v>1</v>
      </c>
    </row>
    <row r="7299" spans="1:6" ht="17.25" customHeight="1" x14ac:dyDescent="0.3">
      <c r="A7299" s="9" t="s">
        <v>1084</v>
      </c>
      <c r="B7299" s="9" t="s">
        <v>7410</v>
      </c>
      <c r="C7299" s="9">
        <v>5.96</v>
      </c>
      <c r="D7299" s="9">
        <v>1</v>
      </c>
      <c r="E7299" s="10">
        <v>1</v>
      </c>
      <c r="F7299" s="11">
        <f t="shared" si="116"/>
        <v>1</v>
      </c>
    </row>
    <row r="7300" spans="1:6" ht="17.25" customHeight="1" x14ac:dyDescent="0.3">
      <c r="A7300" s="12" t="s">
        <v>1084</v>
      </c>
      <c r="B7300" s="12" t="s">
        <v>7411</v>
      </c>
      <c r="C7300" s="12">
        <v>5.96</v>
      </c>
      <c r="D7300" s="12">
        <v>1</v>
      </c>
      <c r="E7300" s="13">
        <v>1</v>
      </c>
      <c r="F7300" s="14">
        <f t="shared" si="116"/>
        <v>0</v>
      </c>
    </row>
    <row r="7301" spans="1:6" ht="17.25" customHeight="1" x14ac:dyDescent="0.3">
      <c r="A7301" s="9" t="s">
        <v>1084</v>
      </c>
      <c r="B7301" s="9" t="s">
        <v>7412</v>
      </c>
      <c r="C7301" s="9">
        <v>5.96</v>
      </c>
      <c r="D7301" s="9">
        <v>1</v>
      </c>
      <c r="E7301" s="10">
        <v>1</v>
      </c>
      <c r="F7301" s="11">
        <f t="shared" si="116"/>
        <v>0</v>
      </c>
    </row>
    <row r="7302" spans="1:6" ht="17.25" customHeight="1" x14ac:dyDescent="0.3">
      <c r="A7302" s="12" t="s">
        <v>1084</v>
      </c>
      <c r="B7302" s="12" t="s">
        <v>7413</v>
      </c>
      <c r="C7302" s="12">
        <v>5.96</v>
      </c>
      <c r="D7302" s="12">
        <v>1</v>
      </c>
      <c r="E7302" s="13">
        <v>1</v>
      </c>
      <c r="F7302" s="14">
        <f t="shared" si="116"/>
        <v>1</v>
      </c>
    </row>
    <row r="7303" spans="1:6" ht="17.25" customHeight="1" x14ac:dyDescent="0.3">
      <c r="A7303" s="9" t="s">
        <v>1084</v>
      </c>
      <c r="B7303" s="9" t="s">
        <v>7414</v>
      </c>
      <c r="C7303" s="9">
        <v>5.96</v>
      </c>
      <c r="D7303" s="9">
        <v>1</v>
      </c>
      <c r="E7303" s="10">
        <v>1</v>
      </c>
      <c r="F7303" s="11">
        <f t="shared" si="116"/>
        <v>0</v>
      </c>
    </row>
    <row r="7304" spans="1:6" ht="17.25" customHeight="1" x14ac:dyDescent="0.3">
      <c r="A7304" s="12" t="s">
        <v>1084</v>
      </c>
      <c r="B7304" s="12" t="s">
        <v>7415</v>
      </c>
      <c r="C7304" s="12">
        <v>5.96</v>
      </c>
      <c r="D7304" s="12">
        <v>1</v>
      </c>
      <c r="E7304" s="13">
        <v>1</v>
      </c>
      <c r="F7304" s="14">
        <f t="shared" si="116"/>
        <v>1</v>
      </c>
    </row>
    <row r="7305" spans="1:6" ht="17.25" customHeight="1" x14ac:dyDescent="0.3">
      <c r="A7305" s="9" t="s">
        <v>1084</v>
      </c>
      <c r="B7305" s="9" t="s">
        <v>7416</v>
      </c>
      <c r="C7305" s="9">
        <v>5.96</v>
      </c>
      <c r="D7305" s="9">
        <v>1</v>
      </c>
      <c r="E7305" s="10">
        <v>2</v>
      </c>
      <c r="F7305" s="11">
        <f t="shared" si="116"/>
        <v>0</v>
      </c>
    </row>
    <row r="7306" spans="1:6" ht="17.25" customHeight="1" x14ac:dyDescent="0.3">
      <c r="A7306" s="12" t="s">
        <v>1084</v>
      </c>
      <c r="B7306" s="12" t="s">
        <v>7417</v>
      </c>
      <c r="C7306" s="12">
        <v>5.96</v>
      </c>
      <c r="D7306" s="12">
        <v>1</v>
      </c>
      <c r="E7306" s="13">
        <v>2</v>
      </c>
      <c r="F7306" s="14">
        <f t="shared" si="116"/>
        <v>0</v>
      </c>
    </row>
    <row r="7307" spans="1:6" ht="17.25" customHeight="1" x14ac:dyDescent="0.3">
      <c r="A7307" s="9" t="s">
        <v>1084</v>
      </c>
      <c r="B7307" s="9" t="s">
        <v>7418</v>
      </c>
      <c r="C7307" s="9">
        <v>5.96</v>
      </c>
      <c r="D7307" s="9">
        <v>1</v>
      </c>
      <c r="E7307" s="10">
        <v>1</v>
      </c>
      <c r="F7307" s="11">
        <f t="shared" si="116"/>
        <v>1</v>
      </c>
    </row>
    <row r="7308" spans="1:6" ht="17.25" customHeight="1" x14ac:dyDescent="0.3">
      <c r="A7308" s="12" t="s">
        <v>1084</v>
      </c>
      <c r="B7308" s="12" t="s">
        <v>7419</v>
      </c>
      <c r="C7308" s="12">
        <v>5.96</v>
      </c>
      <c r="D7308" s="12">
        <v>1</v>
      </c>
      <c r="E7308" s="13">
        <v>1</v>
      </c>
      <c r="F7308" s="14">
        <f t="shared" si="116"/>
        <v>1</v>
      </c>
    </row>
    <row r="7309" spans="1:6" ht="17.25" customHeight="1" x14ac:dyDescent="0.3">
      <c r="A7309" s="9" t="s">
        <v>1084</v>
      </c>
      <c r="B7309" s="9" t="s">
        <v>7420</v>
      </c>
      <c r="C7309" s="9">
        <v>5.96</v>
      </c>
      <c r="D7309" s="9">
        <v>1</v>
      </c>
      <c r="E7309" s="10">
        <v>1</v>
      </c>
      <c r="F7309" s="11">
        <f t="shared" si="116"/>
        <v>1</v>
      </c>
    </row>
    <row r="7310" spans="1:6" ht="17.25" customHeight="1" x14ac:dyDescent="0.3">
      <c r="A7310" s="12" t="s">
        <v>1084</v>
      </c>
      <c r="B7310" s="12" t="s">
        <v>7421</v>
      </c>
      <c r="C7310" s="12">
        <v>5.96</v>
      </c>
      <c r="D7310" s="12">
        <v>1</v>
      </c>
      <c r="E7310" s="13">
        <v>1</v>
      </c>
      <c r="F7310" s="14">
        <f t="shared" si="116"/>
        <v>1</v>
      </c>
    </row>
    <row r="7311" spans="1:6" ht="17.25" customHeight="1" x14ac:dyDescent="0.3">
      <c r="A7311" s="9" t="s">
        <v>1084</v>
      </c>
      <c r="B7311" s="9" t="s">
        <v>7422</v>
      </c>
      <c r="C7311" s="9">
        <v>5.96</v>
      </c>
      <c r="D7311" s="9">
        <v>1</v>
      </c>
      <c r="E7311" s="10">
        <v>1</v>
      </c>
      <c r="F7311" s="11">
        <f t="shared" si="116"/>
        <v>1</v>
      </c>
    </row>
    <row r="7312" spans="1:6" ht="17.25" customHeight="1" x14ac:dyDescent="0.3">
      <c r="A7312" s="12" t="s">
        <v>1084</v>
      </c>
      <c r="B7312" s="12" t="s">
        <v>7423</v>
      </c>
      <c r="C7312" s="12">
        <v>5.96</v>
      </c>
      <c r="D7312" s="12">
        <v>1</v>
      </c>
      <c r="E7312" s="13">
        <v>2</v>
      </c>
      <c r="F7312" s="14">
        <f t="shared" si="116"/>
        <v>1</v>
      </c>
    </row>
    <row r="7313" spans="1:6" ht="17.25" customHeight="1" x14ac:dyDescent="0.3">
      <c r="A7313" s="9" t="s">
        <v>1084</v>
      </c>
      <c r="B7313" s="9" t="s">
        <v>7424</v>
      </c>
      <c r="C7313" s="9">
        <v>5.96</v>
      </c>
      <c r="D7313" s="9">
        <v>1</v>
      </c>
      <c r="E7313" s="10">
        <v>1</v>
      </c>
      <c r="F7313" s="11">
        <f t="shared" si="116"/>
        <v>0</v>
      </c>
    </row>
    <row r="7314" spans="1:6" ht="17.25" customHeight="1" x14ac:dyDescent="0.3">
      <c r="A7314" s="12" t="s">
        <v>1084</v>
      </c>
      <c r="B7314" s="12" t="s">
        <v>7425</v>
      </c>
      <c r="C7314" s="12">
        <v>5.96</v>
      </c>
      <c r="D7314" s="12">
        <v>1</v>
      </c>
      <c r="E7314" s="13">
        <v>1</v>
      </c>
      <c r="F7314" s="14">
        <f t="shared" si="116"/>
        <v>0</v>
      </c>
    </row>
    <row r="7315" spans="1:6" ht="17.25" customHeight="1" x14ac:dyDescent="0.3">
      <c r="A7315" s="9" t="s">
        <v>1084</v>
      </c>
      <c r="B7315" s="9" t="s">
        <v>7426</v>
      </c>
      <c r="C7315" s="9">
        <v>5.96</v>
      </c>
      <c r="D7315" s="9">
        <v>1</v>
      </c>
      <c r="E7315" s="10">
        <v>2</v>
      </c>
      <c r="F7315" s="11">
        <f t="shared" ref="F7315:F7378" si="117">IF(LEFT(B7315,1) = "[",1,0)</f>
        <v>1</v>
      </c>
    </row>
    <row r="7316" spans="1:6" ht="17.25" customHeight="1" x14ac:dyDescent="0.3">
      <c r="A7316" s="12" t="s">
        <v>1084</v>
      </c>
      <c r="B7316" s="12" t="s">
        <v>7427</v>
      </c>
      <c r="C7316" s="12">
        <v>5.96</v>
      </c>
      <c r="D7316" s="12">
        <v>1</v>
      </c>
      <c r="E7316" s="13">
        <v>1</v>
      </c>
      <c r="F7316" s="14">
        <f t="shared" si="117"/>
        <v>1</v>
      </c>
    </row>
    <row r="7317" spans="1:6" ht="17.25" customHeight="1" x14ac:dyDescent="0.3">
      <c r="A7317" s="9" t="s">
        <v>1084</v>
      </c>
      <c r="B7317" s="9" t="s">
        <v>7428</v>
      </c>
      <c r="C7317" s="9">
        <v>5.96</v>
      </c>
      <c r="D7317" s="9">
        <v>1</v>
      </c>
      <c r="E7317" s="10">
        <v>1</v>
      </c>
      <c r="F7317" s="11">
        <f t="shared" si="117"/>
        <v>0</v>
      </c>
    </row>
    <row r="7318" spans="1:6" ht="17.25" customHeight="1" x14ac:dyDescent="0.3">
      <c r="A7318" s="12" t="s">
        <v>1084</v>
      </c>
      <c r="B7318" s="12" t="s">
        <v>7429</v>
      </c>
      <c r="C7318" s="12">
        <v>5.96</v>
      </c>
      <c r="D7318" s="12">
        <v>1</v>
      </c>
      <c r="E7318" s="13">
        <v>1</v>
      </c>
      <c r="F7318" s="14">
        <f t="shared" si="117"/>
        <v>0</v>
      </c>
    </row>
    <row r="7319" spans="1:6" ht="17.25" customHeight="1" x14ac:dyDescent="0.3">
      <c r="A7319" s="9" t="s">
        <v>1084</v>
      </c>
      <c r="B7319" s="9" t="s">
        <v>7430</v>
      </c>
      <c r="C7319" s="9">
        <v>5.96</v>
      </c>
      <c r="D7319" s="9">
        <v>1</v>
      </c>
      <c r="E7319" s="10">
        <v>1</v>
      </c>
      <c r="F7319" s="11">
        <f t="shared" si="117"/>
        <v>1</v>
      </c>
    </row>
    <row r="7320" spans="1:6" ht="17.25" customHeight="1" x14ac:dyDescent="0.3">
      <c r="A7320" s="12" t="s">
        <v>1084</v>
      </c>
      <c r="B7320" s="12" t="s">
        <v>7431</v>
      </c>
      <c r="C7320" s="12">
        <v>5.96</v>
      </c>
      <c r="D7320" s="12">
        <v>1</v>
      </c>
      <c r="E7320" s="13">
        <v>1</v>
      </c>
      <c r="F7320" s="14">
        <f t="shared" si="117"/>
        <v>1</v>
      </c>
    </row>
    <row r="7321" spans="1:6" ht="17.25" customHeight="1" x14ac:dyDescent="0.3">
      <c r="A7321" s="9" t="s">
        <v>1084</v>
      </c>
      <c r="B7321" s="9" t="s">
        <v>7432</v>
      </c>
      <c r="C7321" s="9">
        <v>5.96</v>
      </c>
      <c r="D7321" s="9">
        <v>1</v>
      </c>
      <c r="E7321" s="10">
        <v>2</v>
      </c>
      <c r="F7321" s="11">
        <f t="shared" si="117"/>
        <v>0</v>
      </c>
    </row>
    <row r="7322" spans="1:6" ht="17.25" customHeight="1" x14ac:dyDescent="0.3">
      <c r="A7322" s="12" t="s">
        <v>1084</v>
      </c>
      <c r="B7322" s="12" t="s">
        <v>7433</v>
      </c>
      <c r="C7322" s="12">
        <v>5.96</v>
      </c>
      <c r="D7322" s="12">
        <v>1</v>
      </c>
      <c r="E7322" s="13">
        <v>2</v>
      </c>
      <c r="F7322" s="14">
        <f t="shared" si="117"/>
        <v>0</v>
      </c>
    </row>
    <row r="7323" spans="1:6" ht="17.25" customHeight="1" x14ac:dyDescent="0.3">
      <c r="A7323" s="9" t="s">
        <v>1084</v>
      </c>
      <c r="B7323" s="9" t="s">
        <v>7434</v>
      </c>
      <c r="C7323" s="9">
        <v>5.96</v>
      </c>
      <c r="D7323" s="9">
        <v>1</v>
      </c>
      <c r="E7323" s="10">
        <v>1</v>
      </c>
      <c r="F7323" s="11">
        <f t="shared" si="117"/>
        <v>0</v>
      </c>
    </row>
    <row r="7324" spans="1:6" ht="17.25" customHeight="1" x14ac:dyDescent="0.3">
      <c r="A7324" s="12" t="s">
        <v>1084</v>
      </c>
      <c r="B7324" s="12" t="s">
        <v>7435</v>
      </c>
      <c r="C7324" s="12">
        <v>5.96</v>
      </c>
      <c r="D7324" s="12">
        <v>1</v>
      </c>
      <c r="E7324" s="13">
        <v>1</v>
      </c>
      <c r="F7324" s="14">
        <f t="shared" si="117"/>
        <v>1</v>
      </c>
    </row>
    <row r="7325" spans="1:6" ht="17.25" customHeight="1" x14ac:dyDescent="0.3">
      <c r="A7325" s="9" t="s">
        <v>1084</v>
      </c>
      <c r="B7325" s="9" t="s">
        <v>7436</v>
      </c>
      <c r="C7325" s="9">
        <v>5.96</v>
      </c>
      <c r="D7325" s="9">
        <v>1</v>
      </c>
      <c r="E7325" s="10">
        <v>1</v>
      </c>
      <c r="F7325" s="11">
        <f t="shared" si="117"/>
        <v>0</v>
      </c>
    </row>
    <row r="7326" spans="1:6" ht="17.25" customHeight="1" x14ac:dyDescent="0.3">
      <c r="A7326" s="12" t="s">
        <v>1084</v>
      </c>
      <c r="B7326" s="12" t="s">
        <v>7437</v>
      </c>
      <c r="C7326" s="12">
        <v>5.96</v>
      </c>
      <c r="D7326" s="12">
        <v>1</v>
      </c>
      <c r="E7326" s="13">
        <v>1</v>
      </c>
      <c r="F7326" s="14">
        <f t="shared" si="117"/>
        <v>0</v>
      </c>
    </row>
    <row r="7327" spans="1:6" ht="17.25" customHeight="1" x14ac:dyDescent="0.3">
      <c r="A7327" s="9" t="s">
        <v>1084</v>
      </c>
      <c r="B7327" s="9" t="s">
        <v>7438</v>
      </c>
      <c r="C7327" s="9">
        <v>5.96</v>
      </c>
      <c r="D7327" s="9">
        <v>1</v>
      </c>
      <c r="E7327" s="10">
        <v>1</v>
      </c>
      <c r="F7327" s="11">
        <f t="shared" si="117"/>
        <v>1</v>
      </c>
    </row>
    <row r="7328" spans="1:6" ht="17.25" customHeight="1" x14ac:dyDescent="0.3">
      <c r="A7328" s="12" t="s">
        <v>1084</v>
      </c>
      <c r="B7328" s="12" t="s">
        <v>7439</v>
      </c>
      <c r="C7328" s="12">
        <v>5.96</v>
      </c>
      <c r="D7328" s="12">
        <v>1</v>
      </c>
      <c r="E7328" s="13">
        <v>1</v>
      </c>
      <c r="F7328" s="14">
        <f t="shared" si="117"/>
        <v>0</v>
      </c>
    </row>
    <row r="7329" spans="1:6" ht="17.25" customHeight="1" x14ac:dyDescent="0.3">
      <c r="A7329" s="9" t="s">
        <v>1084</v>
      </c>
      <c r="B7329" s="9" t="s">
        <v>7440</v>
      </c>
      <c r="C7329" s="9">
        <v>5.96</v>
      </c>
      <c r="D7329" s="9">
        <v>1</v>
      </c>
      <c r="E7329" s="10">
        <v>1</v>
      </c>
      <c r="F7329" s="11">
        <f t="shared" si="117"/>
        <v>0</v>
      </c>
    </row>
    <row r="7330" spans="1:6" ht="17.25" customHeight="1" x14ac:dyDescent="0.3">
      <c r="A7330" s="12" t="s">
        <v>1084</v>
      </c>
      <c r="B7330" s="12" t="s">
        <v>7441</v>
      </c>
      <c r="C7330" s="12">
        <v>5.96</v>
      </c>
      <c r="D7330" s="12">
        <v>1</v>
      </c>
      <c r="E7330" s="13">
        <v>1</v>
      </c>
      <c r="F7330" s="14">
        <f t="shared" si="117"/>
        <v>0</v>
      </c>
    </row>
    <row r="7331" spans="1:6" ht="17.25" customHeight="1" x14ac:dyDescent="0.3">
      <c r="A7331" s="9" t="s">
        <v>1084</v>
      </c>
      <c r="B7331" s="9" t="s">
        <v>7442</v>
      </c>
      <c r="C7331" s="9">
        <v>5.96</v>
      </c>
      <c r="D7331" s="9">
        <v>1</v>
      </c>
      <c r="E7331" s="10">
        <v>1</v>
      </c>
      <c r="F7331" s="11">
        <f t="shared" si="117"/>
        <v>0</v>
      </c>
    </row>
    <row r="7332" spans="1:6" ht="17.25" customHeight="1" x14ac:dyDescent="0.3">
      <c r="A7332" s="12" t="s">
        <v>1084</v>
      </c>
      <c r="B7332" s="12" t="s">
        <v>7443</v>
      </c>
      <c r="C7332" s="12">
        <v>5.96</v>
      </c>
      <c r="D7332" s="12">
        <v>1</v>
      </c>
      <c r="E7332" s="13">
        <v>1</v>
      </c>
      <c r="F7332" s="14">
        <f t="shared" si="117"/>
        <v>0</v>
      </c>
    </row>
    <row r="7333" spans="1:6" ht="17.25" customHeight="1" x14ac:dyDescent="0.3">
      <c r="A7333" s="9" t="s">
        <v>1084</v>
      </c>
      <c r="B7333" s="9" t="s">
        <v>7444</v>
      </c>
      <c r="C7333" s="9">
        <v>5.96</v>
      </c>
      <c r="D7333" s="9">
        <v>1</v>
      </c>
      <c r="E7333" s="10">
        <v>1</v>
      </c>
      <c r="F7333" s="11">
        <f t="shared" si="117"/>
        <v>1</v>
      </c>
    </row>
    <row r="7334" spans="1:6" ht="17.25" customHeight="1" x14ac:dyDescent="0.3">
      <c r="A7334" s="12" t="s">
        <v>1084</v>
      </c>
      <c r="B7334" s="12" t="s">
        <v>7445</v>
      </c>
      <c r="C7334" s="12">
        <v>5.96</v>
      </c>
      <c r="D7334" s="12">
        <v>1</v>
      </c>
      <c r="E7334" s="13">
        <v>1</v>
      </c>
      <c r="F7334" s="14">
        <f t="shared" si="117"/>
        <v>0</v>
      </c>
    </row>
    <row r="7335" spans="1:6" ht="17.25" customHeight="1" x14ac:dyDescent="0.3">
      <c r="A7335" s="9" t="s">
        <v>1084</v>
      </c>
      <c r="B7335" s="10" t="s">
        <v>7446</v>
      </c>
      <c r="C7335" s="9">
        <v>5.96</v>
      </c>
      <c r="D7335" s="9">
        <v>1</v>
      </c>
      <c r="E7335" s="10">
        <v>1</v>
      </c>
      <c r="F7335" s="11">
        <f t="shared" si="117"/>
        <v>1</v>
      </c>
    </row>
    <row r="7336" spans="1:6" ht="17.25" customHeight="1" x14ac:dyDescent="0.3">
      <c r="A7336" s="12" t="s">
        <v>1084</v>
      </c>
      <c r="B7336" s="12" t="s">
        <v>7447</v>
      </c>
      <c r="C7336" s="12">
        <v>5.96</v>
      </c>
      <c r="D7336" s="12">
        <v>1</v>
      </c>
      <c r="E7336" s="13">
        <v>1</v>
      </c>
      <c r="F7336" s="14">
        <f t="shared" si="117"/>
        <v>1</v>
      </c>
    </row>
    <row r="7337" spans="1:6" ht="17.25" customHeight="1" x14ac:dyDescent="0.3">
      <c r="A7337" s="9" t="s">
        <v>1084</v>
      </c>
      <c r="B7337" s="9" t="s">
        <v>7448</v>
      </c>
      <c r="C7337" s="9">
        <v>5.96</v>
      </c>
      <c r="D7337" s="9">
        <v>1</v>
      </c>
      <c r="E7337" s="10">
        <v>1</v>
      </c>
      <c r="F7337" s="11">
        <f t="shared" si="117"/>
        <v>1</v>
      </c>
    </row>
    <row r="7338" spans="1:6" ht="17.25" customHeight="1" x14ac:dyDescent="0.3">
      <c r="A7338" s="12" t="s">
        <v>1084</v>
      </c>
      <c r="B7338" s="12" t="s">
        <v>7449</v>
      </c>
      <c r="C7338" s="12">
        <v>5.96</v>
      </c>
      <c r="D7338" s="12">
        <v>1</v>
      </c>
      <c r="E7338" s="13">
        <v>1</v>
      </c>
      <c r="F7338" s="14">
        <f t="shared" si="117"/>
        <v>0</v>
      </c>
    </row>
    <row r="7339" spans="1:6" ht="17.25" customHeight="1" x14ac:dyDescent="0.3">
      <c r="A7339" s="9" t="s">
        <v>1084</v>
      </c>
      <c r="B7339" s="9" t="s">
        <v>7450</v>
      </c>
      <c r="C7339" s="9">
        <v>5.96</v>
      </c>
      <c r="D7339" s="9">
        <v>1</v>
      </c>
      <c r="E7339" s="10">
        <v>1</v>
      </c>
      <c r="F7339" s="11">
        <f t="shared" si="117"/>
        <v>1</v>
      </c>
    </row>
    <row r="7340" spans="1:6" ht="17.25" customHeight="1" x14ac:dyDescent="0.3">
      <c r="A7340" s="12" t="s">
        <v>1084</v>
      </c>
      <c r="B7340" s="12" t="s">
        <v>7451</v>
      </c>
      <c r="C7340" s="12">
        <v>5.96</v>
      </c>
      <c r="D7340" s="12">
        <v>1</v>
      </c>
      <c r="E7340" s="13">
        <v>1</v>
      </c>
      <c r="F7340" s="14">
        <f t="shared" si="117"/>
        <v>0</v>
      </c>
    </row>
    <row r="7341" spans="1:6" ht="17.25" customHeight="1" x14ac:dyDescent="0.3">
      <c r="A7341" s="9" t="s">
        <v>1084</v>
      </c>
      <c r="B7341" s="9" t="s">
        <v>7452</v>
      </c>
      <c r="C7341" s="9">
        <v>5.96</v>
      </c>
      <c r="D7341" s="9">
        <v>1</v>
      </c>
      <c r="E7341" s="10">
        <v>1</v>
      </c>
      <c r="F7341" s="11">
        <f t="shared" si="117"/>
        <v>1</v>
      </c>
    </row>
    <row r="7342" spans="1:6" ht="17.25" customHeight="1" x14ac:dyDescent="0.3">
      <c r="A7342" s="12" t="s">
        <v>1084</v>
      </c>
      <c r="B7342" s="12" t="s">
        <v>7453</v>
      </c>
      <c r="C7342" s="12">
        <v>5.96</v>
      </c>
      <c r="D7342" s="12">
        <v>1</v>
      </c>
      <c r="E7342" s="13">
        <v>1</v>
      </c>
      <c r="F7342" s="14">
        <f t="shared" si="117"/>
        <v>1</v>
      </c>
    </row>
    <row r="7343" spans="1:6" ht="17.25" customHeight="1" x14ac:dyDescent="0.3">
      <c r="A7343" s="9" t="s">
        <v>1084</v>
      </c>
      <c r="B7343" s="9" t="s">
        <v>7454</v>
      </c>
      <c r="C7343" s="9">
        <v>5.96</v>
      </c>
      <c r="D7343" s="9">
        <v>1</v>
      </c>
      <c r="E7343" s="10">
        <v>1</v>
      </c>
      <c r="F7343" s="11">
        <f t="shared" si="117"/>
        <v>1</v>
      </c>
    </row>
    <row r="7344" spans="1:6" ht="17.25" customHeight="1" x14ac:dyDescent="0.3">
      <c r="A7344" s="12" t="s">
        <v>1084</v>
      </c>
      <c r="B7344" s="12" t="s">
        <v>7455</v>
      </c>
      <c r="C7344" s="12">
        <v>5.96</v>
      </c>
      <c r="D7344" s="12">
        <v>1</v>
      </c>
      <c r="E7344" s="13">
        <v>1</v>
      </c>
      <c r="F7344" s="14">
        <f t="shared" si="117"/>
        <v>1</v>
      </c>
    </row>
    <row r="7345" spans="1:6" ht="17.25" customHeight="1" x14ac:dyDescent="0.3">
      <c r="A7345" s="9" t="s">
        <v>1084</v>
      </c>
      <c r="B7345" s="9" t="s">
        <v>7456</v>
      </c>
      <c r="C7345" s="9">
        <v>5.96</v>
      </c>
      <c r="D7345" s="9">
        <v>1</v>
      </c>
      <c r="E7345" s="10">
        <v>1</v>
      </c>
      <c r="F7345" s="11">
        <f t="shared" si="117"/>
        <v>1</v>
      </c>
    </row>
    <row r="7346" spans="1:6" ht="17.25" customHeight="1" x14ac:dyDescent="0.3">
      <c r="A7346" s="12" t="s">
        <v>1084</v>
      </c>
      <c r="B7346" s="12" t="s">
        <v>7457</v>
      </c>
      <c r="C7346" s="12">
        <v>5.96</v>
      </c>
      <c r="D7346" s="12">
        <v>1</v>
      </c>
      <c r="E7346" s="13">
        <v>1</v>
      </c>
      <c r="F7346" s="14">
        <f t="shared" si="117"/>
        <v>0</v>
      </c>
    </row>
    <row r="7347" spans="1:6" ht="17.25" customHeight="1" x14ac:dyDescent="0.3">
      <c r="A7347" s="9" t="s">
        <v>1084</v>
      </c>
      <c r="B7347" s="9" t="s">
        <v>7458</v>
      </c>
      <c r="C7347" s="9">
        <v>5.96</v>
      </c>
      <c r="D7347" s="9">
        <v>1</v>
      </c>
      <c r="E7347" s="10">
        <v>1</v>
      </c>
      <c r="F7347" s="11">
        <f t="shared" si="117"/>
        <v>0</v>
      </c>
    </row>
    <row r="7348" spans="1:6" ht="17.25" customHeight="1" x14ac:dyDescent="0.3">
      <c r="A7348" s="12" t="s">
        <v>1084</v>
      </c>
      <c r="B7348" s="12" t="s">
        <v>7459</v>
      </c>
      <c r="C7348" s="12">
        <v>5.96</v>
      </c>
      <c r="D7348" s="12">
        <v>1</v>
      </c>
      <c r="E7348" s="13">
        <v>1</v>
      </c>
      <c r="F7348" s="14">
        <f t="shared" si="117"/>
        <v>1</v>
      </c>
    </row>
    <row r="7349" spans="1:6" ht="17.25" customHeight="1" x14ac:dyDescent="0.3">
      <c r="A7349" s="9" t="s">
        <v>1084</v>
      </c>
      <c r="B7349" s="9" t="s">
        <v>7460</v>
      </c>
      <c r="C7349" s="9">
        <v>5.96</v>
      </c>
      <c r="D7349" s="9">
        <v>1</v>
      </c>
      <c r="E7349" s="10">
        <v>1</v>
      </c>
      <c r="F7349" s="11">
        <f t="shared" si="117"/>
        <v>0</v>
      </c>
    </row>
    <row r="7350" spans="1:6" ht="17.25" customHeight="1" x14ac:dyDescent="0.3">
      <c r="A7350" s="12" t="s">
        <v>1084</v>
      </c>
      <c r="B7350" s="12" t="s">
        <v>7461</v>
      </c>
      <c r="C7350" s="12">
        <v>5.96</v>
      </c>
      <c r="D7350" s="12">
        <v>1</v>
      </c>
      <c r="E7350" s="13">
        <v>1</v>
      </c>
      <c r="F7350" s="14">
        <f t="shared" si="117"/>
        <v>0</v>
      </c>
    </row>
    <row r="7351" spans="1:6" ht="17.25" customHeight="1" x14ac:dyDescent="0.3">
      <c r="A7351" s="9" t="s">
        <v>1084</v>
      </c>
      <c r="B7351" s="9" t="s">
        <v>7462</v>
      </c>
      <c r="C7351" s="9">
        <v>5.96</v>
      </c>
      <c r="D7351" s="9">
        <v>1</v>
      </c>
      <c r="E7351" s="10">
        <v>1</v>
      </c>
      <c r="F7351" s="11">
        <f t="shared" si="117"/>
        <v>1</v>
      </c>
    </row>
    <row r="7352" spans="1:6" ht="17.25" customHeight="1" x14ac:dyDescent="0.3">
      <c r="A7352" s="12" t="s">
        <v>1084</v>
      </c>
      <c r="B7352" s="12" t="s">
        <v>7463</v>
      </c>
      <c r="C7352" s="12">
        <v>5.96</v>
      </c>
      <c r="D7352" s="12">
        <v>1</v>
      </c>
      <c r="E7352" s="13">
        <v>2</v>
      </c>
      <c r="F7352" s="14">
        <f t="shared" si="117"/>
        <v>1</v>
      </c>
    </row>
    <row r="7353" spans="1:6" ht="17.25" customHeight="1" x14ac:dyDescent="0.3">
      <c r="A7353" s="9" t="s">
        <v>1084</v>
      </c>
      <c r="B7353" s="9" t="s">
        <v>7464</v>
      </c>
      <c r="C7353" s="9">
        <v>5.96</v>
      </c>
      <c r="D7353" s="9">
        <v>1</v>
      </c>
      <c r="E7353" s="10">
        <v>2</v>
      </c>
      <c r="F7353" s="11">
        <f t="shared" si="117"/>
        <v>1</v>
      </c>
    </row>
    <row r="7354" spans="1:6" ht="17.25" customHeight="1" x14ac:dyDescent="0.3">
      <c r="A7354" s="12" t="s">
        <v>1084</v>
      </c>
      <c r="B7354" s="12" t="s">
        <v>7465</v>
      </c>
      <c r="C7354" s="12">
        <v>5.96</v>
      </c>
      <c r="D7354" s="12">
        <v>1</v>
      </c>
      <c r="E7354" s="13">
        <v>2</v>
      </c>
      <c r="F7354" s="14">
        <f t="shared" si="117"/>
        <v>1</v>
      </c>
    </row>
    <row r="7355" spans="1:6" ht="17.25" customHeight="1" x14ac:dyDescent="0.3">
      <c r="A7355" s="9" t="s">
        <v>1084</v>
      </c>
      <c r="B7355" s="9" t="s">
        <v>7466</v>
      </c>
      <c r="C7355" s="9">
        <v>5.96</v>
      </c>
      <c r="D7355" s="9">
        <v>1</v>
      </c>
      <c r="E7355" s="10">
        <v>2</v>
      </c>
      <c r="F7355" s="11">
        <f t="shared" si="117"/>
        <v>1</v>
      </c>
    </row>
    <row r="7356" spans="1:6" ht="17.25" customHeight="1" x14ac:dyDescent="0.3">
      <c r="A7356" s="12" t="s">
        <v>1084</v>
      </c>
      <c r="B7356" s="12" t="s">
        <v>7467</v>
      </c>
      <c r="C7356" s="12">
        <v>5.96</v>
      </c>
      <c r="D7356" s="12">
        <v>1</v>
      </c>
      <c r="E7356" s="13">
        <v>2</v>
      </c>
      <c r="F7356" s="14">
        <f t="shared" si="117"/>
        <v>1</v>
      </c>
    </row>
    <row r="7357" spans="1:6" ht="17.25" customHeight="1" x14ac:dyDescent="0.3">
      <c r="A7357" s="9" t="s">
        <v>1084</v>
      </c>
      <c r="B7357" s="9" t="s">
        <v>7468</v>
      </c>
      <c r="C7357" s="9">
        <v>5.96</v>
      </c>
      <c r="D7357" s="9">
        <v>1</v>
      </c>
      <c r="E7357" s="10">
        <v>2</v>
      </c>
      <c r="F7357" s="11">
        <f t="shared" si="117"/>
        <v>1</v>
      </c>
    </row>
    <row r="7358" spans="1:6" ht="17.25" customHeight="1" x14ac:dyDescent="0.3">
      <c r="A7358" s="12" t="s">
        <v>1084</v>
      </c>
      <c r="B7358" s="12" t="s">
        <v>7469</v>
      </c>
      <c r="C7358" s="12">
        <v>5.96</v>
      </c>
      <c r="D7358" s="12">
        <v>1</v>
      </c>
      <c r="E7358" s="13">
        <v>1</v>
      </c>
      <c r="F7358" s="14">
        <f t="shared" si="117"/>
        <v>0</v>
      </c>
    </row>
    <row r="7359" spans="1:6" ht="17.25" customHeight="1" x14ac:dyDescent="0.3">
      <c r="A7359" s="9" t="s">
        <v>1084</v>
      </c>
      <c r="B7359" s="9" t="s">
        <v>7470</v>
      </c>
      <c r="C7359" s="9">
        <v>5.96</v>
      </c>
      <c r="D7359" s="9">
        <v>1</v>
      </c>
      <c r="E7359" s="10">
        <v>1</v>
      </c>
      <c r="F7359" s="11">
        <f t="shared" si="117"/>
        <v>0</v>
      </c>
    </row>
    <row r="7360" spans="1:6" ht="17.25" customHeight="1" x14ac:dyDescent="0.3">
      <c r="A7360" s="12" t="s">
        <v>1084</v>
      </c>
      <c r="B7360" s="12" t="s">
        <v>7471</v>
      </c>
      <c r="C7360" s="12">
        <v>5.96</v>
      </c>
      <c r="D7360" s="12">
        <v>1</v>
      </c>
      <c r="E7360" s="13">
        <v>1</v>
      </c>
      <c r="F7360" s="14">
        <f t="shared" si="117"/>
        <v>0</v>
      </c>
    </row>
    <row r="7361" spans="1:6" ht="17.25" customHeight="1" x14ac:dyDescent="0.3">
      <c r="A7361" s="9" t="s">
        <v>1084</v>
      </c>
      <c r="B7361" s="9" t="s">
        <v>7472</v>
      </c>
      <c r="C7361" s="9">
        <v>5.96</v>
      </c>
      <c r="D7361" s="9">
        <v>1</v>
      </c>
      <c r="E7361" s="10">
        <v>1</v>
      </c>
      <c r="F7361" s="11">
        <f t="shared" si="117"/>
        <v>0</v>
      </c>
    </row>
    <row r="7362" spans="1:6" ht="17.25" customHeight="1" x14ac:dyDescent="0.3">
      <c r="A7362" s="12" t="s">
        <v>1084</v>
      </c>
      <c r="B7362" s="12" t="s">
        <v>7473</v>
      </c>
      <c r="C7362" s="12">
        <v>5.96</v>
      </c>
      <c r="D7362" s="12">
        <v>1</v>
      </c>
      <c r="E7362" s="13">
        <v>2</v>
      </c>
      <c r="F7362" s="14">
        <f t="shared" si="117"/>
        <v>1</v>
      </c>
    </row>
    <row r="7363" spans="1:6" ht="17.25" customHeight="1" x14ac:dyDescent="0.3">
      <c r="A7363" s="9" t="s">
        <v>1084</v>
      </c>
      <c r="B7363" s="9" t="s">
        <v>7474</v>
      </c>
      <c r="C7363" s="9">
        <v>5.96</v>
      </c>
      <c r="D7363" s="9">
        <v>1</v>
      </c>
      <c r="E7363" s="10">
        <v>1</v>
      </c>
      <c r="F7363" s="11">
        <f t="shared" si="117"/>
        <v>1</v>
      </c>
    </row>
    <row r="7364" spans="1:6" ht="17.25" customHeight="1" x14ac:dyDescent="0.3">
      <c r="A7364" s="12" t="s">
        <v>1084</v>
      </c>
      <c r="B7364" s="12" t="s">
        <v>7475</v>
      </c>
      <c r="C7364" s="12">
        <v>5.96</v>
      </c>
      <c r="D7364" s="12">
        <v>1</v>
      </c>
      <c r="E7364" s="13">
        <v>1</v>
      </c>
      <c r="F7364" s="14">
        <f t="shared" si="117"/>
        <v>0</v>
      </c>
    </row>
    <row r="7365" spans="1:6" ht="17.25" customHeight="1" x14ac:dyDescent="0.3">
      <c r="A7365" s="9" t="s">
        <v>1084</v>
      </c>
      <c r="B7365" s="9" t="s">
        <v>7476</v>
      </c>
      <c r="C7365" s="9">
        <v>5.96</v>
      </c>
      <c r="D7365" s="9">
        <v>1</v>
      </c>
      <c r="E7365" s="10">
        <v>2</v>
      </c>
      <c r="F7365" s="11">
        <f t="shared" si="117"/>
        <v>0</v>
      </c>
    </row>
    <row r="7366" spans="1:6" ht="17.25" customHeight="1" x14ac:dyDescent="0.3">
      <c r="A7366" s="12" t="s">
        <v>1084</v>
      </c>
      <c r="B7366" s="12" t="s">
        <v>7477</v>
      </c>
      <c r="C7366" s="12">
        <v>5.96</v>
      </c>
      <c r="D7366" s="12">
        <v>1</v>
      </c>
      <c r="E7366" s="13">
        <v>2</v>
      </c>
      <c r="F7366" s="14">
        <f t="shared" si="117"/>
        <v>0</v>
      </c>
    </row>
    <row r="7367" spans="1:6" ht="17.25" customHeight="1" x14ac:dyDescent="0.3">
      <c r="A7367" s="9" t="s">
        <v>1084</v>
      </c>
      <c r="B7367" s="9" t="s">
        <v>7478</v>
      </c>
      <c r="C7367" s="9">
        <v>5.96</v>
      </c>
      <c r="D7367" s="9">
        <v>1</v>
      </c>
      <c r="E7367" s="10">
        <v>2</v>
      </c>
      <c r="F7367" s="11">
        <f t="shared" si="117"/>
        <v>0</v>
      </c>
    </row>
    <row r="7368" spans="1:6" ht="17.25" customHeight="1" x14ac:dyDescent="0.3">
      <c r="A7368" s="12" t="s">
        <v>1084</v>
      </c>
      <c r="B7368" s="12" t="s">
        <v>7479</v>
      </c>
      <c r="C7368" s="12">
        <v>5.96</v>
      </c>
      <c r="D7368" s="12">
        <v>1</v>
      </c>
      <c r="E7368" s="13">
        <v>1</v>
      </c>
      <c r="F7368" s="14">
        <f t="shared" si="117"/>
        <v>0</v>
      </c>
    </row>
    <row r="7369" spans="1:6" ht="17.25" customHeight="1" x14ac:dyDescent="0.3">
      <c r="A7369" s="9" t="s">
        <v>1084</v>
      </c>
      <c r="B7369" s="9" t="s">
        <v>7480</v>
      </c>
      <c r="C7369" s="9">
        <v>5.96</v>
      </c>
      <c r="D7369" s="9">
        <v>1</v>
      </c>
      <c r="E7369" s="10">
        <v>1</v>
      </c>
      <c r="F7369" s="11">
        <f t="shared" si="117"/>
        <v>1</v>
      </c>
    </row>
    <row r="7370" spans="1:6" ht="17.25" customHeight="1" x14ac:dyDescent="0.3">
      <c r="A7370" s="12" t="s">
        <v>1084</v>
      </c>
      <c r="B7370" s="12" t="s">
        <v>7481</v>
      </c>
      <c r="C7370" s="12">
        <v>5.96</v>
      </c>
      <c r="D7370" s="12">
        <v>1</v>
      </c>
      <c r="E7370" s="13">
        <v>2</v>
      </c>
      <c r="F7370" s="14">
        <f t="shared" si="117"/>
        <v>0</v>
      </c>
    </row>
    <row r="7371" spans="1:6" ht="17.25" customHeight="1" x14ac:dyDescent="0.3">
      <c r="A7371" s="9" t="s">
        <v>1084</v>
      </c>
      <c r="B7371" s="9" t="s">
        <v>7482</v>
      </c>
      <c r="C7371" s="9">
        <v>5.96</v>
      </c>
      <c r="D7371" s="9">
        <v>1</v>
      </c>
      <c r="E7371" s="10">
        <v>1</v>
      </c>
      <c r="F7371" s="11">
        <f t="shared" si="117"/>
        <v>0</v>
      </c>
    </row>
    <row r="7372" spans="1:6" ht="17.25" customHeight="1" x14ac:dyDescent="0.3">
      <c r="A7372" s="12" t="s">
        <v>1084</v>
      </c>
      <c r="B7372" s="12" t="s">
        <v>7483</v>
      </c>
      <c r="C7372" s="12">
        <v>5.96</v>
      </c>
      <c r="D7372" s="12">
        <v>1</v>
      </c>
      <c r="E7372" s="13">
        <v>1</v>
      </c>
      <c r="F7372" s="14">
        <f t="shared" si="117"/>
        <v>0</v>
      </c>
    </row>
    <row r="7373" spans="1:6" ht="17.25" customHeight="1" x14ac:dyDescent="0.3">
      <c r="A7373" s="9" t="s">
        <v>1084</v>
      </c>
      <c r="B7373" s="9" t="s">
        <v>7484</v>
      </c>
      <c r="C7373" s="9">
        <v>5.96</v>
      </c>
      <c r="D7373" s="9">
        <v>1</v>
      </c>
      <c r="E7373" s="10">
        <v>1</v>
      </c>
      <c r="F7373" s="11">
        <f t="shared" si="117"/>
        <v>1</v>
      </c>
    </row>
    <row r="7374" spans="1:6" ht="17.25" customHeight="1" x14ac:dyDescent="0.3">
      <c r="A7374" s="12" t="s">
        <v>1084</v>
      </c>
      <c r="B7374" s="12" t="s">
        <v>7485</v>
      </c>
      <c r="C7374" s="12">
        <v>5.96</v>
      </c>
      <c r="D7374" s="12">
        <v>1</v>
      </c>
      <c r="E7374" s="13">
        <v>1</v>
      </c>
      <c r="F7374" s="14">
        <f t="shared" si="117"/>
        <v>0</v>
      </c>
    </row>
    <row r="7375" spans="1:6" ht="17.25" customHeight="1" x14ac:dyDescent="0.3">
      <c r="A7375" s="9" t="s">
        <v>1084</v>
      </c>
      <c r="B7375" s="9" t="s">
        <v>7486</v>
      </c>
      <c r="C7375" s="9">
        <v>5.96</v>
      </c>
      <c r="D7375" s="9">
        <v>1</v>
      </c>
      <c r="E7375" s="10">
        <v>2</v>
      </c>
      <c r="F7375" s="11">
        <f t="shared" si="117"/>
        <v>1</v>
      </c>
    </row>
    <row r="7376" spans="1:6" ht="17.25" customHeight="1" x14ac:dyDescent="0.3">
      <c r="A7376" s="12" t="s">
        <v>1084</v>
      </c>
      <c r="B7376" s="12" t="s">
        <v>7487</v>
      </c>
      <c r="C7376" s="12">
        <v>5.96</v>
      </c>
      <c r="D7376" s="12">
        <v>1</v>
      </c>
      <c r="E7376" s="13">
        <v>1</v>
      </c>
      <c r="F7376" s="14">
        <f t="shared" si="117"/>
        <v>0</v>
      </c>
    </row>
    <row r="7377" spans="1:6" ht="17.25" customHeight="1" x14ac:dyDescent="0.3">
      <c r="A7377" s="9" t="s">
        <v>1084</v>
      </c>
      <c r="B7377" s="9" t="s">
        <v>7488</v>
      </c>
      <c r="C7377" s="9">
        <v>5.96</v>
      </c>
      <c r="D7377" s="9">
        <v>1</v>
      </c>
      <c r="E7377" s="10">
        <v>1</v>
      </c>
      <c r="F7377" s="11">
        <f t="shared" si="117"/>
        <v>0</v>
      </c>
    </row>
    <row r="7378" spans="1:6" ht="17.25" customHeight="1" x14ac:dyDescent="0.3">
      <c r="A7378" s="12" t="s">
        <v>1084</v>
      </c>
      <c r="B7378" s="12" t="s">
        <v>7489</v>
      </c>
      <c r="C7378" s="12">
        <v>5.96</v>
      </c>
      <c r="D7378" s="12">
        <v>1</v>
      </c>
      <c r="E7378" s="13">
        <v>1</v>
      </c>
      <c r="F7378" s="14">
        <f t="shared" si="117"/>
        <v>1</v>
      </c>
    </row>
    <row r="7379" spans="1:6" ht="17.25" customHeight="1" x14ac:dyDescent="0.3">
      <c r="A7379" s="9" t="s">
        <v>1084</v>
      </c>
      <c r="B7379" s="9" t="s">
        <v>7490</v>
      </c>
      <c r="C7379" s="9">
        <v>5.96</v>
      </c>
      <c r="D7379" s="9">
        <v>1</v>
      </c>
      <c r="E7379" s="10">
        <v>1</v>
      </c>
      <c r="F7379" s="11">
        <f t="shared" ref="F7379:F7442" si="118">IF(LEFT(B7379,1) = "[",1,0)</f>
        <v>0</v>
      </c>
    </row>
    <row r="7380" spans="1:6" ht="17.25" customHeight="1" x14ac:dyDescent="0.3">
      <c r="A7380" s="12" t="s">
        <v>1084</v>
      </c>
      <c r="B7380" s="12" t="s">
        <v>7491</v>
      </c>
      <c r="C7380" s="12">
        <v>5.96</v>
      </c>
      <c r="D7380" s="12">
        <v>1</v>
      </c>
      <c r="E7380" s="13">
        <v>1</v>
      </c>
      <c r="F7380" s="14">
        <f t="shared" si="118"/>
        <v>0</v>
      </c>
    </row>
    <row r="7381" spans="1:6" ht="17.25" customHeight="1" x14ac:dyDescent="0.3">
      <c r="A7381" s="9" t="s">
        <v>1084</v>
      </c>
      <c r="B7381" s="9" t="s">
        <v>7492</v>
      </c>
      <c r="C7381" s="9">
        <v>5.96</v>
      </c>
      <c r="D7381" s="9">
        <v>1</v>
      </c>
      <c r="E7381" s="10">
        <v>1</v>
      </c>
      <c r="F7381" s="11">
        <f t="shared" si="118"/>
        <v>0</v>
      </c>
    </row>
    <row r="7382" spans="1:6" ht="17.25" customHeight="1" x14ac:dyDescent="0.3">
      <c r="A7382" s="12" t="s">
        <v>1084</v>
      </c>
      <c r="B7382" s="12" t="s">
        <v>7493</v>
      </c>
      <c r="C7382" s="12">
        <v>5.96</v>
      </c>
      <c r="D7382" s="12">
        <v>1</v>
      </c>
      <c r="E7382" s="13">
        <v>1</v>
      </c>
      <c r="F7382" s="14">
        <f t="shared" si="118"/>
        <v>0</v>
      </c>
    </row>
    <row r="7383" spans="1:6" ht="17.25" customHeight="1" x14ac:dyDescent="0.3">
      <c r="A7383" s="9" t="s">
        <v>1109</v>
      </c>
      <c r="B7383" s="9" t="s">
        <v>7494</v>
      </c>
      <c r="C7383" s="9">
        <v>5.94</v>
      </c>
      <c r="D7383" s="9">
        <v>1</v>
      </c>
      <c r="E7383" s="10">
        <v>1</v>
      </c>
      <c r="F7383" s="11">
        <f t="shared" si="118"/>
        <v>0</v>
      </c>
    </row>
    <row r="7384" spans="1:6" ht="17.25" customHeight="1" x14ac:dyDescent="0.3">
      <c r="A7384" s="12" t="s">
        <v>1109</v>
      </c>
      <c r="B7384" s="12" t="s">
        <v>7495</v>
      </c>
      <c r="C7384" s="12">
        <v>5.94</v>
      </c>
      <c r="D7384" s="12">
        <v>1</v>
      </c>
      <c r="E7384" s="13">
        <v>1</v>
      </c>
      <c r="F7384" s="14">
        <f t="shared" si="118"/>
        <v>0</v>
      </c>
    </row>
    <row r="7385" spans="1:6" ht="17.25" customHeight="1" x14ac:dyDescent="0.3">
      <c r="A7385" s="9" t="s">
        <v>1109</v>
      </c>
      <c r="B7385" s="9" t="s">
        <v>7496</v>
      </c>
      <c r="C7385" s="9">
        <v>5.94</v>
      </c>
      <c r="D7385" s="9">
        <v>1</v>
      </c>
      <c r="E7385" s="10">
        <v>1</v>
      </c>
      <c r="F7385" s="11">
        <f t="shared" si="118"/>
        <v>1</v>
      </c>
    </row>
    <row r="7386" spans="1:6" ht="17.25" customHeight="1" x14ac:dyDescent="0.3">
      <c r="A7386" s="12" t="s">
        <v>1109</v>
      </c>
      <c r="B7386" s="12" t="s">
        <v>7497</v>
      </c>
      <c r="C7386" s="12">
        <v>5.94</v>
      </c>
      <c r="D7386" s="12">
        <v>1</v>
      </c>
      <c r="E7386" s="13">
        <v>1</v>
      </c>
      <c r="F7386" s="14">
        <f t="shared" si="118"/>
        <v>0</v>
      </c>
    </row>
    <row r="7387" spans="1:6" ht="17.25" customHeight="1" x14ac:dyDescent="0.3">
      <c r="A7387" s="9" t="s">
        <v>1109</v>
      </c>
      <c r="B7387" s="9" t="s">
        <v>7498</v>
      </c>
      <c r="C7387" s="9">
        <v>5.94</v>
      </c>
      <c r="D7387" s="9">
        <v>1</v>
      </c>
      <c r="E7387" s="10">
        <v>1</v>
      </c>
      <c r="F7387" s="11">
        <f t="shared" si="118"/>
        <v>0</v>
      </c>
    </row>
    <row r="7388" spans="1:6" ht="17.25" customHeight="1" x14ac:dyDescent="0.3">
      <c r="A7388" s="12" t="s">
        <v>1109</v>
      </c>
      <c r="B7388" s="12" t="s">
        <v>7499</v>
      </c>
      <c r="C7388" s="12">
        <v>5.94</v>
      </c>
      <c r="D7388" s="12">
        <v>1</v>
      </c>
      <c r="E7388" s="13">
        <v>2</v>
      </c>
      <c r="F7388" s="14">
        <f t="shared" si="118"/>
        <v>0</v>
      </c>
    </row>
    <row r="7389" spans="1:6" ht="17.25" customHeight="1" x14ac:dyDescent="0.3">
      <c r="A7389" s="9" t="s">
        <v>1109</v>
      </c>
      <c r="B7389" s="9" t="s">
        <v>7500</v>
      </c>
      <c r="C7389" s="9">
        <v>5.94</v>
      </c>
      <c r="D7389" s="9">
        <v>1</v>
      </c>
      <c r="E7389" s="10">
        <v>2</v>
      </c>
      <c r="F7389" s="11">
        <f t="shared" si="118"/>
        <v>0</v>
      </c>
    </row>
    <row r="7390" spans="1:6" ht="17.25" customHeight="1" x14ac:dyDescent="0.3">
      <c r="A7390" s="12" t="s">
        <v>1109</v>
      </c>
      <c r="B7390" s="12" t="s">
        <v>7501</v>
      </c>
      <c r="C7390" s="12">
        <v>5.94</v>
      </c>
      <c r="D7390" s="12">
        <v>1</v>
      </c>
      <c r="E7390" s="13">
        <v>2</v>
      </c>
      <c r="F7390" s="14">
        <f t="shared" si="118"/>
        <v>1</v>
      </c>
    </row>
    <row r="7391" spans="1:6" ht="17.25" customHeight="1" x14ac:dyDescent="0.3">
      <c r="A7391" s="9" t="s">
        <v>1109</v>
      </c>
      <c r="B7391" s="9" t="s">
        <v>7502</v>
      </c>
      <c r="C7391" s="9">
        <v>5.94</v>
      </c>
      <c r="D7391" s="9">
        <v>1</v>
      </c>
      <c r="E7391" s="10">
        <v>1</v>
      </c>
      <c r="F7391" s="11">
        <f t="shared" si="118"/>
        <v>0</v>
      </c>
    </row>
    <row r="7392" spans="1:6" ht="17.25" customHeight="1" x14ac:dyDescent="0.3">
      <c r="A7392" s="12" t="s">
        <v>1109</v>
      </c>
      <c r="B7392" s="12" t="s">
        <v>7503</v>
      </c>
      <c r="C7392" s="12">
        <v>5.94</v>
      </c>
      <c r="D7392" s="12">
        <v>1</v>
      </c>
      <c r="E7392" s="13">
        <v>1</v>
      </c>
      <c r="F7392" s="14">
        <f t="shared" si="118"/>
        <v>0</v>
      </c>
    </row>
    <row r="7393" spans="1:6" ht="17.25" customHeight="1" x14ac:dyDescent="0.3">
      <c r="A7393" s="9" t="s">
        <v>1109</v>
      </c>
      <c r="B7393" s="9" t="s">
        <v>7504</v>
      </c>
      <c r="C7393" s="9">
        <v>5.94</v>
      </c>
      <c r="D7393" s="9">
        <v>1</v>
      </c>
      <c r="E7393" s="10">
        <v>1</v>
      </c>
      <c r="F7393" s="11">
        <f t="shared" si="118"/>
        <v>0</v>
      </c>
    </row>
    <row r="7394" spans="1:6" ht="17.25" customHeight="1" x14ac:dyDescent="0.3">
      <c r="A7394" s="12" t="s">
        <v>1109</v>
      </c>
      <c r="B7394" s="12" t="s">
        <v>7505</v>
      </c>
      <c r="C7394" s="12">
        <v>5.94</v>
      </c>
      <c r="D7394" s="12">
        <v>1</v>
      </c>
      <c r="E7394" s="13">
        <v>1</v>
      </c>
      <c r="F7394" s="14">
        <f t="shared" si="118"/>
        <v>1</v>
      </c>
    </row>
    <row r="7395" spans="1:6" ht="17.25" customHeight="1" x14ac:dyDescent="0.3">
      <c r="A7395" s="9" t="s">
        <v>1109</v>
      </c>
      <c r="B7395" s="9" t="s">
        <v>7506</v>
      </c>
      <c r="C7395" s="9">
        <v>5.94</v>
      </c>
      <c r="D7395" s="9">
        <v>1</v>
      </c>
      <c r="E7395" s="10">
        <v>2</v>
      </c>
      <c r="F7395" s="11">
        <f t="shared" si="118"/>
        <v>1</v>
      </c>
    </row>
    <row r="7396" spans="1:6" ht="17.25" customHeight="1" x14ac:dyDescent="0.3">
      <c r="A7396" s="12" t="s">
        <v>1109</v>
      </c>
      <c r="B7396" s="12" t="s">
        <v>7507</v>
      </c>
      <c r="C7396" s="12">
        <v>5.94</v>
      </c>
      <c r="D7396" s="12">
        <v>1</v>
      </c>
      <c r="E7396" s="13">
        <v>1</v>
      </c>
      <c r="F7396" s="14">
        <f t="shared" si="118"/>
        <v>1</v>
      </c>
    </row>
    <row r="7397" spans="1:6" ht="17.25" customHeight="1" x14ac:dyDescent="0.3">
      <c r="A7397" s="9" t="s">
        <v>1109</v>
      </c>
      <c r="B7397" s="9" t="s">
        <v>7508</v>
      </c>
      <c r="C7397" s="9">
        <v>5.94</v>
      </c>
      <c r="D7397" s="9">
        <v>1</v>
      </c>
      <c r="E7397" s="10">
        <v>1</v>
      </c>
      <c r="F7397" s="11">
        <f t="shared" si="118"/>
        <v>1</v>
      </c>
    </row>
    <row r="7398" spans="1:6" ht="17.25" customHeight="1" x14ac:dyDescent="0.3">
      <c r="A7398" s="12" t="s">
        <v>1109</v>
      </c>
      <c r="B7398" s="12" t="s">
        <v>7509</v>
      </c>
      <c r="C7398" s="12">
        <v>5.94</v>
      </c>
      <c r="D7398" s="12">
        <v>1</v>
      </c>
      <c r="E7398" s="13">
        <v>1</v>
      </c>
      <c r="F7398" s="14">
        <f t="shared" si="118"/>
        <v>0</v>
      </c>
    </row>
    <row r="7399" spans="1:6" ht="17.25" customHeight="1" x14ac:dyDescent="0.3">
      <c r="A7399" s="9" t="s">
        <v>1109</v>
      </c>
      <c r="B7399" s="9" t="s">
        <v>7510</v>
      </c>
      <c r="C7399" s="9">
        <v>5.94</v>
      </c>
      <c r="D7399" s="9">
        <v>1</v>
      </c>
      <c r="E7399" s="10">
        <v>1</v>
      </c>
      <c r="F7399" s="11">
        <f t="shared" si="118"/>
        <v>0</v>
      </c>
    </row>
    <row r="7400" spans="1:6" ht="17.25" customHeight="1" x14ac:dyDescent="0.3">
      <c r="A7400" s="12" t="s">
        <v>1109</v>
      </c>
      <c r="B7400" s="12" t="s">
        <v>7511</v>
      </c>
      <c r="C7400" s="12">
        <v>5.94</v>
      </c>
      <c r="D7400" s="12">
        <v>1</v>
      </c>
      <c r="E7400" s="13">
        <v>1</v>
      </c>
      <c r="F7400" s="14">
        <f t="shared" si="118"/>
        <v>0</v>
      </c>
    </row>
    <row r="7401" spans="1:6" ht="17.25" customHeight="1" x14ac:dyDescent="0.3">
      <c r="A7401" s="9" t="s">
        <v>1109</v>
      </c>
      <c r="B7401" s="9" t="s">
        <v>7512</v>
      </c>
      <c r="C7401" s="9">
        <v>5.94</v>
      </c>
      <c r="D7401" s="9">
        <v>1</v>
      </c>
      <c r="E7401" s="10">
        <v>1</v>
      </c>
      <c r="F7401" s="11">
        <f t="shared" si="118"/>
        <v>0</v>
      </c>
    </row>
    <row r="7402" spans="1:6" ht="17.25" customHeight="1" x14ac:dyDescent="0.3">
      <c r="A7402" s="12" t="s">
        <v>1109</v>
      </c>
      <c r="B7402" s="12" t="s">
        <v>7513</v>
      </c>
      <c r="C7402" s="12">
        <v>5.94</v>
      </c>
      <c r="D7402" s="12">
        <v>1</v>
      </c>
      <c r="E7402" s="13">
        <v>2</v>
      </c>
      <c r="F7402" s="14">
        <f t="shared" si="118"/>
        <v>0</v>
      </c>
    </row>
    <row r="7403" spans="1:6" ht="17.25" customHeight="1" x14ac:dyDescent="0.3">
      <c r="A7403" s="9" t="s">
        <v>1109</v>
      </c>
      <c r="B7403" s="9" t="s">
        <v>7514</v>
      </c>
      <c r="C7403" s="9">
        <v>5.94</v>
      </c>
      <c r="D7403" s="9">
        <v>1</v>
      </c>
      <c r="E7403" s="10">
        <v>1</v>
      </c>
      <c r="F7403" s="11">
        <f t="shared" si="118"/>
        <v>1</v>
      </c>
    </row>
    <row r="7404" spans="1:6" ht="17.25" customHeight="1" x14ac:dyDescent="0.3">
      <c r="A7404" s="12" t="s">
        <v>1109</v>
      </c>
      <c r="B7404" s="12" t="s">
        <v>7515</v>
      </c>
      <c r="C7404" s="12">
        <v>5.94</v>
      </c>
      <c r="D7404" s="12">
        <v>1</v>
      </c>
      <c r="E7404" s="13">
        <v>1</v>
      </c>
      <c r="F7404" s="14">
        <f t="shared" si="118"/>
        <v>0</v>
      </c>
    </row>
    <row r="7405" spans="1:6" ht="17.25" customHeight="1" x14ac:dyDescent="0.3">
      <c r="A7405" s="9" t="s">
        <v>1109</v>
      </c>
      <c r="B7405" s="9" t="s">
        <v>7516</v>
      </c>
      <c r="C7405" s="9">
        <v>5.94</v>
      </c>
      <c r="D7405" s="9">
        <v>1</v>
      </c>
      <c r="E7405" s="10">
        <v>1</v>
      </c>
      <c r="F7405" s="11">
        <f t="shared" si="118"/>
        <v>1</v>
      </c>
    </row>
    <row r="7406" spans="1:6" ht="17.25" customHeight="1" x14ac:dyDescent="0.3">
      <c r="A7406" s="12" t="s">
        <v>1109</v>
      </c>
      <c r="B7406" s="12" t="s">
        <v>7517</v>
      </c>
      <c r="C7406" s="12">
        <v>5.94</v>
      </c>
      <c r="D7406" s="12">
        <v>1</v>
      </c>
      <c r="E7406" s="13">
        <v>1</v>
      </c>
      <c r="F7406" s="14">
        <f t="shared" si="118"/>
        <v>1</v>
      </c>
    </row>
    <row r="7407" spans="1:6" ht="17.25" customHeight="1" x14ac:dyDescent="0.3">
      <c r="A7407" s="9" t="s">
        <v>1109</v>
      </c>
      <c r="B7407" s="9" t="s">
        <v>7518</v>
      </c>
      <c r="C7407" s="9">
        <v>5.94</v>
      </c>
      <c r="D7407" s="9">
        <v>1</v>
      </c>
      <c r="E7407" s="10">
        <v>2</v>
      </c>
      <c r="F7407" s="11">
        <f t="shared" si="118"/>
        <v>1</v>
      </c>
    </row>
    <row r="7408" spans="1:6" ht="17.25" customHeight="1" x14ac:dyDescent="0.3">
      <c r="A7408" s="12" t="s">
        <v>1109</v>
      </c>
      <c r="B7408" s="12" t="s">
        <v>7519</v>
      </c>
      <c r="C7408" s="12">
        <v>5.94</v>
      </c>
      <c r="D7408" s="12">
        <v>1</v>
      </c>
      <c r="E7408" s="13">
        <v>1</v>
      </c>
      <c r="F7408" s="14">
        <f t="shared" si="118"/>
        <v>1</v>
      </c>
    </row>
    <row r="7409" spans="1:6" ht="17.25" customHeight="1" x14ac:dyDescent="0.3">
      <c r="A7409" s="9" t="s">
        <v>1109</v>
      </c>
      <c r="B7409" s="9" t="s">
        <v>7520</v>
      </c>
      <c r="C7409" s="9">
        <v>5.94</v>
      </c>
      <c r="D7409" s="9">
        <v>1</v>
      </c>
      <c r="E7409" s="10">
        <v>2</v>
      </c>
      <c r="F7409" s="11">
        <f t="shared" si="118"/>
        <v>1</v>
      </c>
    </row>
    <row r="7410" spans="1:6" ht="17.25" customHeight="1" x14ac:dyDescent="0.3">
      <c r="A7410" s="12" t="s">
        <v>1109</v>
      </c>
      <c r="B7410" s="12" t="s">
        <v>7521</v>
      </c>
      <c r="C7410" s="12">
        <v>5.94</v>
      </c>
      <c r="D7410" s="12">
        <v>1</v>
      </c>
      <c r="E7410" s="13">
        <v>1</v>
      </c>
      <c r="F7410" s="14">
        <f t="shared" si="118"/>
        <v>1</v>
      </c>
    </row>
    <row r="7411" spans="1:6" ht="17.25" customHeight="1" x14ac:dyDescent="0.3">
      <c r="A7411" s="9" t="s">
        <v>1109</v>
      </c>
      <c r="B7411" s="9" t="s">
        <v>7522</v>
      </c>
      <c r="C7411" s="9">
        <v>5.94</v>
      </c>
      <c r="D7411" s="9">
        <v>1</v>
      </c>
      <c r="E7411" s="10">
        <v>2</v>
      </c>
      <c r="F7411" s="11">
        <f t="shared" si="118"/>
        <v>1</v>
      </c>
    </row>
    <row r="7412" spans="1:6" ht="17.25" customHeight="1" x14ac:dyDescent="0.3">
      <c r="A7412" s="12" t="s">
        <v>1109</v>
      </c>
      <c r="B7412" s="12" t="s">
        <v>7523</v>
      </c>
      <c r="C7412" s="12">
        <v>5.94</v>
      </c>
      <c r="D7412" s="12">
        <v>1</v>
      </c>
      <c r="E7412" s="13">
        <v>1</v>
      </c>
      <c r="F7412" s="14">
        <f t="shared" si="118"/>
        <v>1</v>
      </c>
    </row>
    <row r="7413" spans="1:6" ht="17.25" customHeight="1" x14ac:dyDescent="0.3">
      <c r="A7413" s="9" t="s">
        <v>1109</v>
      </c>
      <c r="B7413" s="9" t="s">
        <v>7524</v>
      </c>
      <c r="C7413" s="9">
        <v>5.94</v>
      </c>
      <c r="D7413" s="9">
        <v>1</v>
      </c>
      <c r="E7413" s="10">
        <v>2</v>
      </c>
      <c r="F7413" s="11">
        <f t="shared" si="118"/>
        <v>1</v>
      </c>
    </row>
    <row r="7414" spans="1:6" ht="17.25" customHeight="1" x14ac:dyDescent="0.3">
      <c r="A7414" s="12" t="s">
        <v>1109</v>
      </c>
      <c r="B7414" s="12" t="s">
        <v>7525</v>
      </c>
      <c r="C7414" s="12">
        <v>5.94</v>
      </c>
      <c r="D7414" s="12">
        <v>1</v>
      </c>
      <c r="E7414" s="13">
        <v>1</v>
      </c>
      <c r="F7414" s="14">
        <f t="shared" si="118"/>
        <v>1</v>
      </c>
    </row>
    <row r="7415" spans="1:6" ht="17.25" customHeight="1" x14ac:dyDescent="0.3">
      <c r="A7415" s="9" t="s">
        <v>1109</v>
      </c>
      <c r="B7415" s="9" t="s">
        <v>7526</v>
      </c>
      <c r="C7415" s="9">
        <v>5.94</v>
      </c>
      <c r="D7415" s="9">
        <v>1</v>
      </c>
      <c r="E7415" s="10">
        <v>1</v>
      </c>
      <c r="F7415" s="11">
        <f t="shared" si="118"/>
        <v>1</v>
      </c>
    </row>
    <row r="7416" spans="1:6" ht="17.25" customHeight="1" x14ac:dyDescent="0.3">
      <c r="A7416" s="12" t="s">
        <v>1109</v>
      </c>
      <c r="B7416" s="12" t="s">
        <v>7527</v>
      </c>
      <c r="C7416" s="12">
        <v>5.94</v>
      </c>
      <c r="D7416" s="12">
        <v>1</v>
      </c>
      <c r="E7416" s="13">
        <v>1</v>
      </c>
      <c r="F7416" s="14">
        <f t="shared" si="118"/>
        <v>1</v>
      </c>
    </row>
    <row r="7417" spans="1:6" ht="17.25" customHeight="1" x14ac:dyDescent="0.3">
      <c r="A7417" s="9" t="s">
        <v>1109</v>
      </c>
      <c r="B7417" s="9" t="s">
        <v>7528</v>
      </c>
      <c r="C7417" s="9">
        <v>5.94</v>
      </c>
      <c r="D7417" s="9">
        <v>1</v>
      </c>
      <c r="E7417" s="10">
        <v>1</v>
      </c>
      <c r="F7417" s="11">
        <f t="shared" si="118"/>
        <v>1</v>
      </c>
    </row>
    <row r="7418" spans="1:6" ht="17.25" customHeight="1" x14ac:dyDescent="0.3">
      <c r="A7418" s="12" t="s">
        <v>1109</v>
      </c>
      <c r="B7418" s="12" t="s">
        <v>7529</v>
      </c>
      <c r="C7418" s="12">
        <v>5.94</v>
      </c>
      <c r="D7418" s="12">
        <v>1</v>
      </c>
      <c r="E7418" s="13">
        <v>1</v>
      </c>
      <c r="F7418" s="14">
        <f t="shared" si="118"/>
        <v>1</v>
      </c>
    </row>
    <row r="7419" spans="1:6" ht="17.25" customHeight="1" x14ac:dyDescent="0.3">
      <c r="A7419" s="9" t="s">
        <v>1109</v>
      </c>
      <c r="B7419" s="9" t="s">
        <v>7530</v>
      </c>
      <c r="C7419" s="9">
        <v>5.94</v>
      </c>
      <c r="D7419" s="9">
        <v>1</v>
      </c>
      <c r="E7419" s="10">
        <v>1</v>
      </c>
      <c r="F7419" s="11">
        <f t="shared" si="118"/>
        <v>0</v>
      </c>
    </row>
    <row r="7420" spans="1:6" ht="17.25" customHeight="1" x14ac:dyDescent="0.3">
      <c r="A7420" s="12" t="s">
        <v>1109</v>
      </c>
      <c r="B7420" s="12" t="s">
        <v>7531</v>
      </c>
      <c r="C7420" s="12">
        <v>5.94</v>
      </c>
      <c r="D7420" s="12">
        <v>1</v>
      </c>
      <c r="E7420" s="13">
        <v>1</v>
      </c>
      <c r="F7420" s="14">
        <f t="shared" si="118"/>
        <v>1</v>
      </c>
    </row>
    <row r="7421" spans="1:6" ht="17.25" customHeight="1" x14ac:dyDescent="0.3">
      <c r="A7421" s="9" t="s">
        <v>1109</v>
      </c>
      <c r="B7421" s="9" t="s">
        <v>7532</v>
      </c>
      <c r="C7421" s="9">
        <v>5.94</v>
      </c>
      <c r="D7421" s="9">
        <v>1</v>
      </c>
      <c r="E7421" s="10">
        <v>1</v>
      </c>
      <c r="F7421" s="11">
        <f t="shared" si="118"/>
        <v>1</v>
      </c>
    </row>
    <row r="7422" spans="1:6" ht="17.25" customHeight="1" x14ac:dyDescent="0.3">
      <c r="A7422" s="12" t="s">
        <v>1109</v>
      </c>
      <c r="B7422" s="12" t="s">
        <v>7533</v>
      </c>
      <c r="C7422" s="12">
        <v>5.94</v>
      </c>
      <c r="D7422" s="12">
        <v>1</v>
      </c>
      <c r="E7422" s="13">
        <v>1</v>
      </c>
      <c r="F7422" s="14">
        <f t="shared" si="118"/>
        <v>1</v>
      </c>
    </row>
    <row r="7423" spans="1:6" ht="17.25" customHeight="1" x14ac:dyDescent="0.3">
      <c r="A7423" s="9" t="s">
        <v>1109</v>
      </c>
      <c r="B7423" s="9" t="s">
        <v>7534</v>
      </c>
      <c r="C7423" s="9">
        <v>5.94</v>
      </c>
      <c r="D7423" s="9">
        <v>1</v>
      </c>
      <c r="E7423" s="10">
        <v>1</v>
      </c>
      <c r="F7423" s="11">
        <f t="shared" si="118"/>
        <v>0</v>
      </c>
    </row>
    <row r="7424" spans="1:6" ht="17.25" customHeight="1" x14ac:dyDescent="0.3">
      <c r="A7424" s="12" t="s">
        <v>1109</v>
      </c>
      <c r="B7424" s="12" t="s">
        <v>7535</v>
      </c>
      <c r="C7424" s="12">
        <v>5.94</v>
      </c>
      <c r="D7424" s="12">
        <v>1</v>
      </c>
      <c r="E7424" s="13">
        <v>1</v>
      </c>
      <c r="F7424" s="14">
        <f t="shared" si="118"/>
        <v>0</v>
      </c>
    </row>
    <row r="7425" spans="1:6" ht="17.25" customHeight="1" x14ac:dyDescent="0.3">
      <c r="A7425" s="9" t="s">
        <v>1109</v>
      </c>
      <c r="B7425" s="9" t="s">
        <v>7536</v>
      </c>
      <c r="C7425" s="9">
        <v>5.94</v>
      </c>
      <c r="D7425" s="9">
        <v>1</v>
      </c>
      <c r="E7425" s="10">
        <v>1</v>
      </c>
      <c r="F7425" s="11">
        <f t="shared" si="118"/>
        <v>0</v>
      </c>
    </row>
    <row r="7426" spans="1:6" ht="17.25" customHeight="1" x14ac:dyDescent="0.3">
      <c r="A7426" s="12" t="s">
        <v>1109</v>
      </c>
      <c r="B7426" s="12" t="s">
        <v>7537</v>
      </c>
      <c r="C7426" s="12">
        <v>5.94</v>
      </c>
      <c r="D7426" s="12">
        <v>1</v>
      </c>
      <c r="E7426" s="13">
        <v>1</v>
      </c>
      <c r="F7426" s="14">
        <f t="shared" si="118"/>
        <v>0</v>
      </c>
    </row>
    <row r="7427" spans="1:6" ht="17.25" customHeight="1" x14ac:dyDescent="0.3">
      <c r="A7427" s="9" t="s">
        <v>1109</v>
      </c>
      <c r="B7427" s="9" t="s">
        <v>7538</v>
      </c>
      <c r="C7427" s="9">
        <v>5.94</v>
      </c>
      <c r="D7427" s="9">
        <v>1</v>
      </c>
      <c r="E7427" s="10">
        <v>1</v>
      </c>
      <c r="F7427" s="11">
        <f t="shared" si="118"/>
        <v>1</v>
      </c>
    </row>
    <row r="7428" spans="1:6" ht="17.25" customHeight="1" x14ac:dyDescent="0.3">
      <c r="A7428" s="12" t="s">
        <v>1109</v>
      </c>
      <c r="B7428" s="12" t="s">
        <v>7539</v>
      </c>
      <c r="C7428" s="12">
        <v>5.94</v>
      </c>
      <c r="D7428" s="12">
        <v>1</v>
      </c>
      <c r="E7428" s="13">
        <v>2</v>
      </c>
      <c r="F7428" s="14">
        <f t="shared" si="118"/>
        <v>1</v>
      </c>
    </row>
    <row r="7429" spans="1:6" ht="17.25" customHeight="1" x14ac:dyDescent="0.3">
      <c r="A7429" s="9" t="s">
        <v>1109</v>
      </c>
      <c r="B7429" s="9" t="s">
        <v>7540</v>
      </c>
      <c r="C7429" s="9">
        <v>5.94</v>
      </c>
      <c r="D7429" s="9">
        <v>1</v>
      </c>
      <c r="E7429" s="10">
        <v>1</v>
      </c>
      <c r="F7429" s="11">
        <f t="shared" si="118"/>
        <v>1</v>
      </c>
    </row>
    <row r="7430" spans="1:6" ht="17.25" customHeight="1" x14ac:dyDescent="0.3">
      <c r="A7430" s="12" t="s">
        <v>1109</v>
      </c>
      <c r="B7430" s="12" t="s">
        <v>7541</v>
      </c>
      <c r="C7430" s="12">
        <v>5.94</v>
      </c>
      <c r="D7430" s="12">
        <v>1</v>
      </c>
      <c r="E7430" s="13">
        <v>1</v>
      </c>
      <c r="F7430" s="14">
        <f t="shared" si="118"/>
        <v>1</v>
      </c>
    </row>
    <row r="7431" spans="1:6" ht="17.25" customHeight="1" x14ac:dyDescent="0.3">
      <c r="A7431" s="9" t="s">
        <v>1109</v>
      </c>
      <c r="B7431" s="9" t="s">
        <v>7542</v>
      </c>
      <c r="C7431" s="9">
        <v>5.94</v>
      </c>
      <c r="D7431" s="9">
        <v>1</v>
      </c>
      <c r="E7431" s="10">
        <v>1</v>
      </c>
      <c r="F7431" s="11">
        <f t="shared" si="118"/>
        <v>1</v>
      </c>
    </row>
    <row r="7432" spans="1:6" ht="17.25" customHeight="1" x14ac:dyDescent="0.3">
      <c r="A7432" s="12" t="s">
        <v>1109</v>
      </c>
      <c r="B7432" s="12" t="s">
        <v>7543</v>
      </c>
      <c r="C7432" s="12">
        <v>5.94</v>
      </c>
      <c r="D7432" s="12">
        <v>1</v>
      </c>
      <c r="E7432" s="13">
        <v>1</v>
      </c>
      <c r="F7432" s="14">
        <f t="shared" si="118"/>
        <v>0</v>
      </c>
    </row>
    <row r="7433" spans="1:6" ht="17.25" customHeight="1" x14ac:dyDescent="0.3">
      <c r="A7433" s="9" t="s">
        <v>1109</v>
      </c>
      <c r="B7433" s="9" t="s">
        <v>7544</v>
      </c>
      <c r="C7433" s="9">
        <v>5.94</v>
      </c>
      <c r="D7433" s="9">
        <v>1</v>
      </c>
      <c r="E7433" s="10">
        <v>1</v>
      </c>
      <c r="F7433" s="11">
        <f t="shared" si="118"/>
        <v>0</v>
      </c>
    </row>
    <row r="7434" spans="1:6" ht="17.25" customHeight="1" x14ac:dyDescent="0.3">
      <c r="A7434" s="12" t="s">
        <v>1109</v>
      </c>
      <c r="B7434" s="12" t="s">
        <v>7545</v>
      </c>
      <c r="C7434" s="12">
        <v>5.94</v>
      </c>
      <c r="D7434" s="12">
        <v>1</v>
      </c>
      <c r="E7434" s="13">
        <v>1</v>
      </c>
      <c r="F7434" s="14">
        <f t="shared" si="118"/>
        <v>0</v>
      </c>
    </row>
    <row r="7435" spans="1:6" ht="17.25" customHeight="1" x14ac:dyDescent="0.3">
      <c r="A7435" s="9" t="s">
        <v>1109</v>
      </c>
      <c r="B7435" s="9" t="s">
        <v>7546</v>
      </c>
      <c r="C7435" s="9">
        <v>5.94</v>
      </c>
      <c r="D7435" s="9">
        <v>1</v>
      </c>
      <c r="E7435" s="10">
        <v>1</v>
      </c>
      <c r="F7435" s="11">
        <f t="shared" si="118"/>
        <v>0</v>
      </c>
    </row>
    <row r="7436" spans="1:6" ht="17.25" customHeight="1" x14ac:dyDescent="0.3">
      <c r="A7436" s="12" t="s">
        <v>1109</v>
      </c>
      <c r="B7436" s="12" t="s">
        <v>7547</v>
      </c>
      <c r="C7436" s="12">
        <v>5.94</v>
      </c>
      <c r="D7436" s="12">
        <v>1</v>
      </c>
      <c r="E7436" s="13">
        <v>1</v>
      </c>
      <c r="F7436" s="14">
        <f t="shared" si="118"/>
        <v>1</v>
      </c>
    </row>
    <row r="7437" spans="1:6" ht="17.25" customHeight="1" x14ac:dyDescent="0.3">
      <c r="A7437" s="9" t="s">
        <v>1109</v>
      </c>
      <c r="B7437" s="9" t="s">
        <v>7548</v>
      </c>
      <c r="C7437" s="9">
        <v>5.94</v>
      </c>
      <c r="D7437" s="9">
        <v>1</v>
      </c>
      <c r="E7437" s="10">
        <v>2</v>
      </c>
      <c r="F7437" s="11">
        <f t="shared" si="118"/>
        <v>0</v>
      </c>
    </row>
    <row r="7438" spans="1:6" ht="17.25" customHeight="1" x14ac:dyDescent="0.3">
      <c r="A7438" s="12" t="s">
        <v>1109</v>
      </c>
      <c r="B7438" s="12" t="s">
        <v>7549</v>
      </c>
      <c r="C7438" s="12">
        <v>5.94</v>
      </c>
      <c r="D7438" s="12">
        <v>1</v>
      </c>
      <c r="E7438" s="13">
        <v>1</v>
      </c>
      <c r="F7438" s="14">
        <f t="shared" si="118"/>
        <v>1</v>
      </c>
    </row>
    <row r="7439" spans="1:6" ht="17.25" customHeight="1" x14ac:dyDescent="0.3">
      <c r="A7439" s="9" t="s">
        <v>1109</v>
      </c>
      <c r="B7439" s="9" t="s">
        <v>7550</v>
      </c>
      <c r="C7439" s="9">
        <v>5.94</v>
      </c>
      <c r="D7439" s="9">
        <v>1</v>
      </c>
      <c r="E7439" s="10">
        <v>1</v>
      </c>
      <c r="F7439" s="11">
        <f t="shared" si="118"/>
        <v>1</v>
      </c>
    </row>
    <row r="7440" spans="1:6" ht="17.25" customHeight="1" x14ac:dyDescent="0.3">
      <c r="A7440" s="12" t="s">
        <v>1109</v>
      </c>
      <c r="B7440" s="12" t="s">
        <v>7551</v>
      </c>
      <c r="C7440" s="12">
        <v>5.94</v>
      </c>
      <c r="D7440" s="12">
        <v>1</v>
      </c>
      <c r="E7440" s="13">
        <v>1</v>
      </c>
      <c r="F7440" s="14">
        <f t="shared" si="118"/>
        <v>1</v>
      </c>
    </row>
    <row r="7441" spans="1:6" ht="17.25" customHeight="1" x14ac:dyDescent="0.3">
      <c r="A7441" s="9" t="s">
        <v>1109</v>
      </c>
      <c r="B7441" s="9" t="s">
        <v>7552</v>
      </c>
      <c r="C7441" s="9">
        <v>5.94</v>
      </c>
      <c r="D7441" s="9">
        <v>1</v>
      </c>
      <c r="E7441" s="10">
        <v>1</v>
      </c>
      <c r="F7441" s="11">
        <f t="shared" si="118"/>
        <v>0</v>
      </c>
    </row>
    <row r="7442" spans="1:6" ht="17.25" customHeight="1" x14ac:dyDescent="0.3">
      <c r="A7442" s="12" t="s">
        <v>1109</v>
      </c>
      <c r="B7442" s="12" t="s">
        <v>7553</v>
      </c>
      <c r="C7442" s="12">
        <v>5.94</v>
      </c>
      <c r="D7442" s="12">
        <v>1</v>
      </c>
      <c r="E7442" s="13">
        <v>1</v>
      </c>
      <c r="F7442" s="14">
        <f t="shared" si="118"/>
        <v>1</v>
      </c>
    </row>
    <row r="7443" spans="1:6" ht="17.25" customHeight="1" x14ac:dyDescent="0.3">
      <c r="A7443" s="9" t="s">
        <v>1109</v>
      </c>
      <c r="B7443" s="9" t="s">
        <v>7554</v>
      </c>
      <c r="C7443" s="9">
        <v>5.94</v>
      </c>
      <c r="D7443" s="9">
        <v>1</v>
      </c>
      <c r="E7443" s="10">
        <v>1</v>
      </c>
      <c r="F7443" s="11">
        <f t="shared" ref="F7443:F7506" si="119">IF(LEFT(B7443,1) = "[",1,0)</f>
        <v>1</v>
      </c>
    </row>
    <row r="7444" spans="1:6" ht="17.25" customHeight="1" x14ac:dyDescent="0.3">
      <c r="A7444" s="12" t="s">
        <v>1109</v>
      </c>
      <c r="B7444" s="12" t="s">
        <v>7555</v>
      </c>
      <c r="C7444" s="12">
        <v>5.94</v>
      </c>
      <c r="D7444" s="12">
        <v>1</v>
      </c>
      <c r="E7444" s="13">
        <v>1</v>
      </c>
      <c r="F7444" s="14">
        <f t="shared" si="119"/>
        <v>0</v>
      </c>
    </row>
    <row r="7445" spans="1:6" ht="17.25" customHeight="1" x14ac:dyDescent="0.3">
      <c r="A7445" s="9" t="s">
        <v>1109</v>
      </c>
      <c r="B7445" s="9" t="s">
        <v>7556</v>
      </c>
      <c r="C7445" s="9">
        <v>5.94</v>
      </c>
      <c r="D7445" s="9">
        <v>1</v>
      </c>
      <c r="E7445" s="10">
        <v>1</v>
      </c>
      <c r="F7445" s="11">
        <f t="shared" si="119"/>
        <v>1</v>
      </c>
    </row>
    <row r="7446" spans="1:6" ht="17.25" customHeight="1" x14ac:dyDescent="0.3">
      <c r="A7446" s="12" t="s">
        <v>1109</v>
      </c>
      <c r="B7446" s="12" t="s">
        <v>7557</v>
      </c>
      <c r="C7446" s="12">
        <v>5.94</v>
      </c>
      <c r="D7446" s="12">
        <v>1</v>
      </c>
      <c r="E7446" s="13">
        <v>1</v>
      </c>
      <c r="F7446" s="14">
        <f t="shared" si="119"/>
        <v>1</v>
      </c>
    </row>
    <row r="7447" spans="1:6" ht="17.25" customHeight="1" x14ac:dyDescent="0.3">
      <c r="A7447" s="9" t="s">
        <v>1109</v>
      </c>
      <c r="B7447" s="9" t="s">
        <v>7558</v>
      </c>
      <c r="C7447" s="9">
        <v>5.94</v>
      </c>
      <c r="D7447" s="9">
        <v>1</v>
      </c>
      <c r="E7447" s="10">
        <v>1</v>
      </c>
      <c r="F7447" s="11">
        <f t="shared" si="119"/>
        <v>0</v>
      </c>
    </row>
    <row r="7448" spans="1:6" ht="17.25" customHeight="1" x14ac:dyDescent="0.3">
      <c r="A7448" s="12" t="s">
        <v>1109</v>
      </c>
      <c r="B7448" s="12" t="s">
        <v>7559</v>
      </c>
      <c r="C7448" s="12">
        <v>5.94</v>
      </c>
      <c r="D7448" s="12">
        <v>1</v>
      </c>
      <c r="E7448" s="13">
        <v>1</v>
      </c>
      <c r="F7448" s="14">
        <f t="shared" si="119"/>
        <v>1</v>
      </c>
    </row>
    <row r="7449" spans="1:6" ht="17.25" customHeight="1" x14ac:dyDescent="0.3">
      <c r="A7449" s="9" t="s">
        <v>1109</v>
      </c>
      <c r="B7449" s="9" t="s">
        <v>7560</v>
      </c>
      <c r="C7449" s="9">
        <v>5.94</v>
      </c>
      <c r="D7449" s="9">
        <v>1</v>
      </c>
      <c r="E7449" s="10">
        <v>1</v>
      </c>
      <c r="F7449" s="11">
        <f t="shared" si="119"/>
        <v>1</v>
      </c>
    </row>
    <row r="7450" spans="1:6" ht="17.25" customHeight="1" x14ac:dyDescent="0.3">
      <c r="A7450" s="12" t="s">
        <v>1109</v>
      </c>
      <c r="B7450" s="12" t="s">
        <v>7561</v>
      </c>
      <c r="C7450" s="12">
        <v>5.94</v>
      </c>
      <c r="D7450" s="12">
        <v>1</v>
      </c>
      <c r="E7450" s="13">
        <v>1</v>
      </c>
      <c r="F7450" s="14">
        <f t="shared" si="119"/>
        <v>0</v>
      </c>
    </row>
    <row r="7451" spans="1:6" ht="17.25" customHeight="1" x14ac:dyDescent="0.3">
      <c r="A7451" s="9" t="s">
        <v>1109</v>
      </c>
      <c r="B7451" s="9" t="s">
        <v>7562</v>
      </c>
      <c r="C7451" s="9">
        <v>5.94</v>
      </c>
      <c r="D7451" s="9">
        <v>1</v>
      </c>
      <c r="E7451" s="10">
        <v>1</v>
      </c>
      <c r="F7451" s="11">
        <f t="shared" si="119"/>
        <v>1</v>
      </c>
    </row>
    <row r="7452" spans="1:6" ht="17.25" customHeight="1" x14ac:dyDescent="0.3">
      <c r="A7452" s="12" t="s">
        <v>1109</v>
      </c>
      <c r="B7452" s="12" t="s">
        <v>7563</v>
      </c>
      <c r="C7452" s="12">
        <v>5.94</v>
      </c>
      <c r="D7452" s="12">
        <v>1</v>
      </c>
      <c r="E7452" s="13">
        <v>1</v>
      </c>
      <c r="F7452" s="14">
        <f t="shared" si="119"/>
        <v>0</v>
      </c>
    </row>
    <row r="7453" spans="1:6" ht="17.25" customHeight="1" x14ac:dyDescent="0.3">
      <c r="A7453" s="9" t="s">
        <v>1109</v>
      </c>
      <c r="B7453" s="9" t="s">
        <v>7564</v>
      </c>
      <c r="C7453" s="9">
        <v>5.94</v>
      </c>
      <c r="D7453" s="9">
        <v>1</v>
      </c>
      <c r="E7453" s="10">
        <v>1</v>
      </c>
      <c r="F7453" s="11">
        <f t="shared" si="119"/>
        <v>1</v>
      </c>
    </row>
    <row r="7454" spans="1:6" ht="17.25" customHeight="1" x14ac:dyDescent="0.3">
      <c r="A7454" s="12" t="s">
        <v>1109</v>
      </c>
      <c r="B7454" s="12" t="s">
        <v>7565</v>
      </c>
      <c r="C7454" s="12">
        <v>5.94</v>
      </c>
      <c r="D7454" s="12">
        <v>1</v>
      </c>
      <c r="E7454" s="13">
        <v>1</v>
      </c>
      <c r="F7454" s="14">
        <f t="shared" si="119"/>
        <v>1</v>
      </c>
    </row>
    <row r="7455" spans="1:6" ht="17.25" customHeight="1" x14ac:dyDescent="0.3">
      <c r="A7455" s="9" t="s">
        <v>1109</v>
      </c>
      <c r="B7455" s="9" t="s">
        <v>7566</v>
      </c>
      <c r="C7455" s="9">
        <v>5.94</v>
      </c>
      <c r="D7455" s="9">
        <v>1</v>
      </c>
      <c r="E7455" s="10">
        <v>2</v>
      </c>
      <c r="F7455" s="11">
        <f t="shared" si="119"/>
        <v>1</v>
      </c>
    </row>
    <row r="7456" spans="1:6" ht="17.25" customHeight="1" x14ac:dyDescent="0.3">
      <c r="A7456" s="12" t="s">
        <v>1109</v>
      </c>
      <c r="B7456" s="12" t="s">
        <v>7567</v>
      </c>
      <c r="C7456" s="12">
        <v>5.94</v>
      </c>
      <c r="D7456" s="12">
        <v>1</v>
      </c>
      <c r="E7456" s="13">
        <v>1</v>
      </c>
      <c r="F7456" s="14">
        <f t="shared" si="119"/>
        <v>1</v>
      </c>
    </row>
    <row r="7457" spans="1:6" ht="17.25" customHeight="1" x14ac:dyDescent="0.3">
      <c r="A7457" s="9" t="s">
        <v>1109</v>
      </c>
      <c r="B7457" s="9" t="s">
        <v>7568</v>
      </c>
      <c r="C7457" s="9">
        <v>5.94</v>
      </c>
      <c r="D7457" s="9">
        <v>1</v>
      </c>
      <c r="E7457" s="10">
        <v>1</v>
      </c>
      <c r="F7457" s="11">
        <f t="shared" si="119"/>
        <v>0</v>
      </c>
    </row>
    <row r="7458" spans="1:6" ht="17.25" customHeight="1" x14ac:dyDescent="0.3">
      <c r="A7458" s="12" t="s">
        <v>1109</v>
      </c>
      <c r="B7458" s="12" t="s">
        <v>7569</v>
      </c>
      <c r="C7458" s="12">
        <v>5.94</v>
      </c>
      <c r="D7458" s="12">
        <v>1</v>
      </c>
      <c r="E7458" s="13">
        <v>1</v>
      </c>
      <c r="F7458" s="14">
        <f t="shared" si="119"/>
        <v>1</v>
      </c>
    </row>
    <row r="7459" spans="1:6" ht="17.25" customHeight="1" x14ac:dyDescent="0.3">
      <c r="A7459" s="9" t="s">
        <v>1109</v>
      </c>
      <c r="B7459" s="9" t="s">
        <v>7570</v>
      </c>
      <c r="C7459" s="9">
        <v>5.94</v>
      </c>
      <c r="D7459" s="9">
        <v>1</v>
      </c>
      <c r="E7459" s="10">
        <v>1</v>
      </c>
      <c r="F7459" s="11">
        <f t="shared" si="119"/>
        <v>0</v>
      </c>
    </row>
    <row r="7460" spans="1:6" ht="17.25" customHeight="1" x14ac:dyDescent="0.3">
      <c r="A7460" s="12" t="s">
        <v>1109</v>
      </c>
      <c r="B7460" s="12" t="s">
        <v>7571</v>
      </c>
      <c r="C7460" s="12">
        <v>5.94</v>
      </c>
      <c r="D7460" s="12">
        <v>1</v>
      </c>
      <c r="E7460" s="13">
        <v>1</v>
      </c>
      <c r="F7460" s="14">
        <f t="shared" si="119"/>
        <v>0</v>
      </c>
    </row>
    <row r="7461" spans="1:6" ht="17.25" customHeight="1" x14ac:dyDescent="0.3">
      <c r="A7461" s="9" t="s">
        <v>1109</v>
      </c>
      <c r="B7461" s="9" t="s">
        <v>7572</v>
      </c>
      <c r="C7461" s="9">
        <v>5.94</v>
      </c>
      <c r="D7461" s="9">
        <v>1</v>
      </c>
      <c r="E7461" s="10">
        <v>1</v>
      </c>
      <c r="F7461" s="11">
        <f t="shared" si="119"/>
        <v>0</v>
      </c>
    </row>
    <row r="7462" spans="1:6" ht="17.25" customHeight="1" x14ac:dyDescent="0.3">
      <c r="A7462" s="12" t="s">
        <v>1109</v>
      </c>
      <c r="B7462" s="12" t="s">
        <v>7573</v>
      </c>
      <c r="C7462" s="12">
        <v>5.94</v>
      </c>
      <c r="D7462" s="12">
        <v>1</v>
      </c>
      <c r="E7462" s="13">
        <v>1</v>
      </c>
      <c r="F7462" s="14">
        <f t="shared" si="119"/>
        <v>0</v>
      </c>
    </row>
    <row r="7463" spans="1:6" ht="17.25" customHeight="1" x14ac:dyDescent="0.3">
      <c r="A7463" s="9" t="s">
        <v>1109</v>
      </c>
      <c r="B7463" s="9" t="s">
        <v>7574</v>
      </c>
      <c r="C7463" s="9">
        <v>5.94</v>
      </c>
      <c r="D7463" s="9">
        <v>1</v>
      </c>
      <c r="E7463" s="10">
        <v>1</v>
      </c>
      <c r="F7463" s="11">
        <f t="shared" si="119"/>
        <v>1</v>
      </c>
    </row>
    <row r="7464" spans="1:6" ht="17.25" customHeight="1" x14ac:dyDescent="0.3">
      <c r="A7464" s="12" t="s">
        <v>1109</v>
      </c>
      <c r="B7464" s="12" t="s">
        <v>7575</v>
      </c>
      <c r="C7464" s="12">
        <v>5.94</v>
      </c>
      <c r="D7464" s="12">
        <v>1</v>
      </c>
      <c r="E7464" s="13">
        <v>1</v>
      </c>
      <c r="F7464" s="14">
        <f t="shared" si="119"/>
        <v>1</v>
      </c>
    </row>
    <row r="7465" spans="1:6" ht="17.25" customHeight="1" x14ac:dyDescent="0.3">
      <c r="A7465" s="9" t="s">
        <v>1109</v>
      </c>
      <c r="B7465" s="9" t="s">
        <v>7576</v>
      </c>
      <c r="C7465" s="9">
        <v>5.94</v>
      </c>
      <c r="D7465" s="9">
        <v>1</v>
      </c>
      <c r="E7465" s="10">
        <v>1</v>
      </c>
      <c r="F7465" s="11">
        <f t="shared" si="119"/>
        <v>0</v>
      </c>
    </row>
    <row r="7466" spans="1:6" ht="17.25" customHeight="1" x14ac:dyDescent="0.3">
      <c r="A7466" s="12" t="s">
        <v>1109</v>
      </c>
      <c r="B7466" s="12" t="s">
        <v>7577</v>
      </c>
      <c r="C7466" s="12">
        <v>5.94</v>
      </c>
      <c r="D7466" s="12">
        <v>1</v>
      </c>
      <c r="E7466" s="13">
        <v>1</v>
      </c>
      <c r="F7466" s="14">
        <f t="shared" si="119"/>
        <v>1</v>
      </c>
    </row>
    <row r="7467" spans="1:6" ht="17.25" customHeight="1" x14ac:dyDescent="0.3">
      <c r="A7467" s="9" t="s">
        <v>1109</v>
      </c>
      <c r="B7467" s="9" t="s">
        <v>7578</v>
      </c>
      <c r="C7467" s="9">
        <v>5.94</v>
      </c>
      <c r="D7467" s="9">
        <v>1</v>
      </c>
      <c r="E7467" s="10">
        <v>1</v>
      </c>
      <c r="F7467" s="11">
        <f t="shared" si="119"/>
        <v>1</v>
      </c>
    </row>
    <row r="7468" spans="1:6" ht="17.25" customHeight="1" x14ac:dyDescent="0.3">
      <c r="A7468" s="12" t="s">
        <v>1109</v>
      </c>
      <c r="B7468" s="12" t="s">
        <v>7579</v>
      </c>
      <c r="C7468" s="12">
        <v>5.94</v>
      </c>
      <c r="D7468" s="12">
        <v>1</v>
      </c>
      <c r="E7468" s="13">
        <v>1</v>
      </c>
      <c r="F7468" s="14">
        <f t="shared" si="119"/>
        <v>0</v>
      </c>
    </row>
    <row r="7469" spans="1:6" ht="17.25" customHeight="1" x14ac:dyDescent="0.3">
      <c r="A7469" s="9" t="s">
        <v>1109</v>
      </c>
      <c r="B7469" s="9" t="s">
        <v>7580</v>
      </c>
      <c r="C7469" s="9">
        <v>5.94</v>
      </c>
      <c r="D7469" s="9">
        <v>1</v>
      </c>
      <c r="E7469" s="10">
        <v>1</v>
      </c>
      <c r="F7469" s="11">
        <f t="shared" si="119"/>
        <v>0</v>
      </c>
    </row>
    <row r="7470" spans="1:6" ht="17.25" customHeight="1" x14ac:dyDescent="0.3">
      <c r="A7470" s="12" t="s">
        <v>1109</v>
      </c>
      <c r="B7470" s="12" t="s">
        <v>7581</v>
      </c>
      <c r="C7470" s="12">
        <v>5.94</v>
      </c>
      <c r="D7470" s="12">
        <v>1</v>
      </c>
      <c r="E7470" s="13">
        <v>1</v>
      </c>
      <c r="F7470" s="14">
        <f t="shared" si="119"/>
        <v>0</v>
      </c>
    </row>
    <row r="7471" spans="1:6" ht="17.25" customHeight="1" x14ac:dyDescent="0.3">
      <c r="A7471" s="9" t="s">
        <v>1109</v>
      </c>
      <c r="B7471" s="9" t="s">
        <v>7582</v>
      </c>
      <c r="C7471" s="9">
        <v>5.94</v>
      </c>
      <c r="D7471" s="9">
        <v>1</v>
      </c>
      <c r="E7471" s="10">
        <v>1</v>
      </c>
      <c r="F7471" s="11">
        <f t="shared" si="119"/>
        <v>0</v>
      </c>
    </row>
    <row r="7472" spans="1:6" ht="17.25" customHeight="1" x14ac:dyDescent="0.3">
      <c r="A7472" s="12" t="s">
        <v>1109</v>
      </c>
      <c r="B7472" s="12" t="s">
        <v>7583</v>
      </c>
      <c r="C7472" s="12">
        <v>5.94</v>
      </c>
      <c r="D7472" s="12">
        <v>1</v>
      </c>
      <c r="E7472" s="13">
        <v>2</v>
      </c>
      <c r="F7472" s="14">
        <f t="shared" si="119"/>
        <v>0</v>
      </c>
    </row>
    <row r="7473" spans="1:6" ht="17.25" customHeight="1" x14ac:dyDescent="0.3">
      <c r="A7473" s="9" t="s">
        <v>1109</v>
      </c>
      <c r="B7473" s="9" t="s">
        <v>7584</v>
      </c>
      <c r="C7473" s="9">
        <v>5.94</v>
      </c>
      <c r="D7473" s="9">
        <v>1</v>
      </c>
      <c r="E7473" s="10">
        <v>2</v>
      </c>
      <c r="F7473" s="11">
        <f t="shared" si="119"/>
        <v>0</v>
      </c>
    </row>
    <row r="7474" spans="1:6" ht="17.25" customHeight="1" x14ac:dyDescent="0.3">
      <c r="A7474" s="12" t="s">
        <v>1109</v>
      </c>
      <c r="B7474" s="12" t="s">
        <v>7585</v>
      </c>
      <c r="C7474" s="12">
        <v>5.94</v>
      </c>
      <c r="D7474" s="12">
        <v>1</v>
      </c>
      <c r="E7474" s="13">
        <v>1</v>
      </c>
      <c r="F7474" s="14">
        <f t="shared" si="119"/>
        <v>0</v>
      </c>
    </row>
    <row r="7475" spans="1:6" ht="17.25" customHeight="1" x14ac:dyDescent="0.3">
      <c r="A7475" s="9" t="s">
        <v>1109</v>
      </c>
      <c r="B7475" s="9" t="s">
        <v>7586</v>
      </c>
      <c r="C7475" s="9">
        <v>5.94</v>
      </c>
      <c r="D7475" s="9">
        <v>1</v>
      </c>
      <c r="E7475" s="10">
        <v>1</v>
      </c>
      <c r="F7475" s="11">
        <f t="shared" si="119"/>
        <v>0</v>
      </c>
    </row>
    <row r="7476" spans="1:6" ht="17.25" customHeight="1" x14ac:dyDescent="0.3">
      <c r="A7476" s="12" t="s">
        <v>1109</v>
      </c>
      <c r="B7476" s="12" t="s">
        <v>7587</v>
      </c>
      <c r="C7476" s="12">
        <v>5.94</v>
      </c>
      <c r="D7476" s="12">
        <v>1</v>
      </c>
      <c r="E7476" s="13">
        <v>1</v>
      </c>
      <c r="F7476" s="14">
        <f t="shared" si="119"/>
        <v>1</v>
      </c>
    </row>
    <row r="7477" spans="1:6" ht="17.25" customHeight="1" x14ac:dyDescent="0.3">
      <c r="A7477" s="9" t="s">
        <v>1109</v>
      </c>
      <c r="B7477" s="9" t="s">
        <v>7588</v>
      </c>
      <c r="C7477" s="9">
        <v>5.94</v>
      </c>
      <c r="D7477" s="9">
        <v>1</v>
      </c>
      <c r="E7477" s="10">
        <v>1</v>
      </c>
      <c r="F7477" s="11">
        <f t="shared" si="119"/>
        <v>1</v>
      </c>
    </row>
    <row r="7478" spans="1:6" ht="17.25" customHeight="1" x14ac:dyDescent="0.3">
      <c r="A7478" s="12" t="s">
        <v>1109</v>
      </c>
      <c r="B7478" s="12" t="s">
        <v>7589</v>
      </c>
      <c r="C7478" s="12">
        <v>5.94</v>
      </c>
      <c r="D7478" s="12">
        <v>1</v>
      </c>
      <c r="E7478" s="13">
        <v>1</v>
      </c>
      <c r="F7478" s="14">
        <f t="shared" si="119"/>
        <v>1</v>
      </c>
    </row>
    <row r="7479" spans="1:6" ht="17.25" customHeight="1" x14ac:dyDescent="0.3">
      <c r="A7479" s="9" t="s">
        <v>1109</v>
      </c>
      <c r="B7479" s="9" t="s">
        <v>7590</v>
      </c>
      <c r="C7479" s="9">
        <v>5.94</v>
      </c>
      <c r="D7479" s="9">
        <v>1</v>
      </c>
      <c r="E7479" s="10">
        <v>1</v>
      </c>
      <c r="F7479" s="11">
        <f t="shared" si="119"/>
        <v>1</v>
      </c>
    </row>
    <row r="7480" spans="1:6" ht="17.25" customHeight="1" x14ac:dyDescent="0.3">
      <c r="A7480" s="12" t="s">
        <v>1119</v>
      </c>
      <c r="B7480" s="12" t="s">
        <v>7591</v>
      </c>
      <c r="C7480" s="12">
        <v>5.91</v>
      </c>
      <c r="D7480" s="12">
        <v>1</v>
      </c>
      <c r="E7480" s="13">
        <v>1</v>
      </c>
      <c r="F7480" s="14">
        <f t="shared" si="119"/>
        <v>0</v>
      </c>
    </row>
    <row r="7481" spans="1:6" ht="17.25" customHeight="1" x14ac:dyDescent="0.3">
      <c r="A7481" s="9" t="s">
        <v>1119</v>
      </c>
      <c r="B7481" s="9" t="s">
        <v>7592</v>
      </c>
      <c r="C7481" s="9">
        <v>5.91</v>
      </c>
      <c r="D7481" s="9">
        <v>1</v>
      </c>
      <c r="E7481" s="10">
        <v>1</v>
      </c>
      <c r="F7481" s="11">
        <f t="shared" si="119"/>
        <v>0</v>
      </c>
    </row>
    <row r="7482" spans="1:6" ht="17.25" customHeight="1" x14ac:dyDescent="0.3">
      <c r="A7482" s="12" t="s">
        <v>1119</v>
      </c>
      <c r="B7482" s="12" t="s">
        <v>7593</v>
      </c>
      <c r="C7482" s="12">
        <v>5.91</v>
      </c>
      <c r="D7482" s="12">
        <v>1</v>
      </c>
      <c r="E7482" s="13">
        <v>1</v>
      </c>
      <c r="F7482" s="14">
        <f t="shared" si="119"/>
        <v>0</v>
      </c>
    </row>
    <row r="7483" spans="1:6" ht="17.25" customHeight="1" x14ac:dyDescent="0.3">
      <c r="A7483" s="9" t="s">
        <v>1119</v>
      </c>
      <c r="B7483" s="9" t="s">
        <v>7594</v>
      </c>
      <c r="C7483" s="9">
        <v>5.91</v>
      </c>
      <c r="D7483" s="9">
        <v>1</v>
      </c>
      <c r="E7483" s="10">
        <v>2</v>
      </c>
      <c r="F7483" s="11">
        <f t="shared" si="119"/>
        <v>1</v>
      </c>
    </row>
    <row r="7484" spans="1:6" ht="17.25" customHeight="1" x14ac:dyDescent="0.3">
      <c r="A7484" s="12" t="s">
        <v>1119</v>
      </c>
      <c r="B7484" s="12" t="s">
        <v>7595</v>
      </c>
      <c r="C7484" s="12">
        <v>5.91</v>
      </c>
      <c r="D7484" s="12">
        <v>1</v>
      </c>
      <c r="E7484" s="13">
        <v>1</v>
      </c>
      <c r="F7484" s="14">
        <f t="shared" si="119"/>
        <v>0</v>
      </c>
    </row>
    <row r="7485" spans="1:6" ht="17.25" customHeight="1" x14ac:dyDescent="0.3">
      <c r="A7485" s="9" t="s">
        <v>1119</v>
      </c>
      <c r="B7485" s="9" t="s">
        <v>7596</v>
      </c>
      <c r="C7485" s="9">
        <v>5.91</v>
      </c>
      <c r="D7485" s="9">
        <v>1</v>
      </c>
      <c r="E7485" s="10">
        <v>1</v>
      </c>
      <c r="F7485" s="11">
        <f t="shared" si="119"/>
        <v>1</v>
      </c>
    </row>
    <row r="7486" spans="1:6" ht="17.25" customHeight="1" x14ac:dyDescent="0.3">
      <c r="A7486" s="12" t="s">
        <v>1119</v>
      </c>
      <c r="B7486" s="12" t="s">
        <v>7597</v>
      </c>
      <c r="C7486" s="12">
        <v>5.91</v>
      </c>
      <c r="D7486" s="12">
        <v>1</v>
      </c>
      <c r="E7486" s="13">
        <v>2</v>
      </c>
      <c r="F7486" s="14">
        <f t="shared" si="119"/>
        <v>0</v>
      </c>
    </row>
    <row r="7487" spans="1:6" ht="17.25" customHeight="1" x14ac:dyDescent="0.3">
      <c r="A7487" s="9" t="s">
        <v>1119</v>
      </c>
      <c r="B7487" s="9" t="s">
        <v>7598</v>
      </c>
      <c r="C7487" s="9">
        <v>5.91</v>
      </c>
      <c r="D7487" s="9">
        <v>1</v>
      </c>
      <c r="E7487" s="10">
        <v>1</v>
      </c>
      <c r="F7487" s="11">
        <f t="shared" si="119"/>
        <v>0</v>
      </c>
    </row>
    <row r="7488" spans="1:6" ht="17.25" customHeight="1" x14ac:dyDescent="0.3">
      <c r="A7488" s="12" t="s">
        <v>1119</v>
      </c>
      <c r="B7488" s="12" t="s">
        <v>7599</v>
      </c>
      <c r="C7488" s="12">
        <v>5.91</v>
      </c>
      <c r="D7488" s="12">
        <v>1</v>
      </c>
      <c r="E7488" s="13">
        <v>2</v>
      </c>
      <c r="F7488" s="14">
        <f t="shared" si="119"/>
        <v>1</v>
      </c>
    </row>
    <row r="7489" spans="1:6" ht="17.25" customHeight="1" x14ac:dyDescent="0.3">
      <c r="A7489" s="9" t="s">
        <v>1119</v>
      </c>
      <c r="B7489" s="9" t="s">
        <v>7600</v>
      </c>
      <c r="C7489" s="9">
        <v>5.91</v>
      </c>
      <c r="D7489" s="9">
        <v>1</v>
      </c>
      <c r="E7489" s="10">
        <v>2</v>
      </c>
      <c r="F7489" s="11">
        <f t="shared" si="119"/>
        <v>1</v>
      </c>
    </row>
    <row r="7490" spans="1:6" ht="17.25" customHeight="1" x14ac:dyDescent="0.3">
      <c r="A7490" s="12" t="s">
        <v>1119</v>
      </c>
      <c r="B7490" s="12" t="s">
        <v>7601</v>
      </c>
      <c r="C7490" s="12">
        <v>5.91</v>
      </c>
      <c r="D7490" s="12">
        <v>1</v>
      </c>
      <c r="E7490" s="13">
        <v>2</v>
      </c>
      <c r="F7490" s="14">
        <f t="shared" si="119"/>
        <v>1</v>
      </c>
    </row>
    <row r="7491" spans="1:6" ht="17.25" customHeight="1" x14ac:dyDescent="0.3">
      <c r="A7491" s="9" t="s">
        <v>1119</v>
      </c>
      <c r="B7491" s="9" t="s">
        <v>7602</v>
      </c>
      <c r="C7491" s="9">
        <v>5.91</v>
      </c>
      <c r="D7491" s="9">
        <v>1</v>
      </c>
      <c r="E7491" s="10">
        <v>1</v>
      </c>
      <c r="F7491" s="11">
        <f t="shared" si="119"/>
        <v>0</v>
      </c>
    </row>
    <row r="7492" spans="1:6" ht="17.25" customHeight="1" x14ac:dyDescent="0.3">
      <c r="A7492" s="12" t="s">
        <v>1119</v>
      </c>
      <c r="B7492" s="12" t="s">
        <v>7603</v>
      </c>
      <c r="C7492" s="12">
        <v>5.91</v>
      </c>
      <c r="D7492" s="12">
        <v>1</v>
      </c>
      <c r="E7492" s="13">
        <v>1</v>
      </c>
      <c r="F7492" s="14">
        <f t="shared" si="119"/>
        <v>1</v>
      </c>
    </row>
    <row r="7493" spans="1:6" ht="17.25" customHeight="1" x14ac:dyDescent="0.3">
      <c r="A7493" s="9" t="s">
        <v>1119</v>
      </c>
      <c r="B7493" s="9" t="s">
        <v>7604</v>
      </c>
      <c r="C7493" s="9">
        <v>5.91</v>
      </c>
      <c r="D7493" s="9">
        <v>1</v>
      </c>
      <c r="E7493" s="10">
        <v>1</v>
      </c>
      <c r="F7493" s="11">
        <f t="shared" si="119"/>
        <v>0</v>
      </c>
    </row>
    <row r="7494" spans="1:6" ht="17.25" customHeight="1" x14ac:dyDescent="0.3">
      <c r="A7494" s="12" t="s">
        <v>1119</v>
      </c>
      <c r="B7494" s="12" t="s">
        <v>7605</v>
      </c>
      <c r="C7494" s="12">
        <v>5.91</v>
      </c>
      <c r="D7494" s="12">
        <v>1</v>
      </c>
      <c r="E7494" s="13">
        <v>1</v>
      </c>
      <c r="F7494" s="14">
        <f t="shared" si="119"/>
        <v>1</v>
      </c>
    </row>
    <row r="7495" spans="1:6" ht="17.25" customHeight="1" x14ac:dyDescent="0.3">
      <c r="A7495" s="9" t="s">
        <v>1119</v>
      </c>
      <c r="B7495" s="9" t="s">
        <v>7606</v>
      </c>
      <c r="C7495" s="9">
        <v>5.91</v>
      </c>
      <c r="D7495" s="9">
        <v>1</v>
      </c>
      <c r="E7495" s="10">
        <v>1</v>
      </c>
      <c r="F7495" s="11">
        <f t="shared" si="119"/>
        <v>0</v>
      </c>
    </row>
    <row r="7496" spans="1:6" ht="17.25" customHeight="1" x14ac:dyDescent="0.3">
      <c r="A7496" s="12" t="s">
        <v>1119</v>
      </c>
      <c r="B7496" s="12" t="s">
        <v>7607</v>
      </c>
      <c r="C7496" s="12">
        <v>5.91</v>
      </c>
      <c r="D7496" s="12">
        <v>1</v>
      </c>
      <c r="E7496" s="13">
        <v>1</v>
      </c>
      <c r="F7496" s="14">
        <f t="shared" si="119"/>
        <v>1</v>
      </c>
    </row>
    <row r="7497" spans="1:6" ht="17.25" customHeight="1" x14ac:dyDescent="0.3">
      <c r="A7497" s="9" t="s">
        <v>1119</v>
      </c>
      <c r="B7497" s="9" t="s">
        <v>7608</v>
      </c>
      <c r="C7497" s="9">
        <v>5.91</v>
      </c>
      <c r="D7497" s="9">
        <v>1</v>
      </c>
      <c r="E7497" s="10">
        <v>1</v>
      </c>
      <c r="F7497" s="11">
        <f t="shared" si="119"/>
        <v>0</v>
      </c>
    </row>
    <row r="7498" spans="1:6" ht="17.25" customHeight="1" x14ac:dyDescent="0.3">
      <c r="A7498" s="12" t="s">
        <v>1119</v>
      </c>
      <c r="B7498" s="12" t="s">
        <v>7609</v>
      </c>
      <c r="C7498" s="12">
        <v>5.91</v>
      </c>
      <c r="D7498" s="12">
        <v>1</v>
      </c>
      <c r="E7498" s="13">
        <v>1</v>
      </c>
      <c r="F7498" s="14">
        <f t="shared" si="119"/>
        <v>0</v>
      </c>
    </row>
    <row r="7499" spans="1:6" ht="17.25" customHeight="1" x14ac:dyDescent="0.3">
      <c r="A7499" s="9" t="s">
        <v>1119</v>
      </c>
      <c r="B7499" s="9" t="s">
        <v>7610</v>
      </c>
      <c r="C7499" s="9">
        <v>5.91</v>
      </c>
      <c r="D7499" s="9">
        <v>1</v>
      </c>
      <c r="E7499" s="10">
        <v>1</v>
      </c>
      <c r="F7499" s="11">
        <f t="shared" si="119"/>
        <v>0</v>
      </c>
    </row>
    <row r="7500" spans="1:6" ht="17.25" customHeight="1" x14ac:dyDescent="0.3">
      <c r="A7500" s="12" t="s">
        <v>1119</v>
      </c>
      <c r="B7500" s="12" t="s">
        <v>7611</v>
      </c>
      <c r="C7500" s="12">
        <v>5.91</v>
      </c>
      <c r="D7500" s="12">
        <v>1</v>
      </c>
      <c r="E7500" s="13">
        <v>1</v>
      </c>
      <c r="F7500" s="14">
        <f t="shared" si="119"/>
        <v>0</v>
      </c>
    </row>
    <row r="7501" spans="1:6" ht="17.25" customHeight="1" x14ac:dyDescent="0.3">
      <c r="A7501" s="9" t="s">
        <v>1119</v>
      </c>
      <c r="B7501" s="9" t="s">
        <v>7612</v>
      </c>
      <c r="C7501" s="9">
        <v>5.91</v>
      </c>
      <c r="D7501" s="9">
        <v>1</v>
      </c>
      <c r="E7501" s="10">
        <v>1</v>
      </c>
      <c r="F7501" s="11">
        <f t="shared" si="119"/>
        <v>0</v>
      </c>
    </row>
    <row r="7502" spans="1:6" ht="17.25" customHeight="1" x14ac:dyDescent="0.3">
      <c r="A7502" s="12" t="s">
        <v>1119</v>
      </c>
      <c r="B7502" s="12" t="s">
        <v>7613</v>
      </c>
      <c r="C7502" s="12">
        <v>5.91</v>
      </c>
      <c r="D7502" s="12">
        <v>1</v>
      </c>
      <c r="E7502" s="13">
        <v>1</v>
      </c>
      <c r="F7502" s="14">
        <f t="shared" si="119"/>
        <v>0</v>
      </c>
    </row>
    <row r="7503" spans="1:6" ht="17.25" customHeight="1" x14ac:dyDescent="0.3">
      <c r="A7503" s="9" t="s">
        <v>1119</v>
      </c>
      <c r="B7503" s="9" t="s">
        <v>7614</v>
      </c>
      <c r="C7503" s="9">
        <v>5.91</v>
      </c>
      <c r="D7503" s="9">
        <v>1</v>
      </c>
      <c r="E7503" s="10">
        <v>2</v>
      </c>
      <c r="F7503" s="11">
        <f t="shared" si="119"/>
        <v>1</v>
      </c>
    </row>
    <row r="7504" spans="1:6" ht="17.25" customHeight="1" x14ac:dyDescent="0.3">
      <c r="A7504" s="12" t="s">
        <v>1119</v>
      </c>
      <c r="B7504" s="12" t="s">
        <v>7615</v>
      </c>
      <c r="C7504" s="12">
        <v>5.91</v>
      </c>
      <c r="D7504" s="12">
        <v>1</v>
      </c>
      <c r="E7504" s="13">
        <v>1</v>
      </c>
      <c r="F7504" s="14">
        <f t="shared" si="119"/>
        <v>0</v>
      </c>
    </row>
    <row r="7505" spans="1:6" ht="17.25" customHeight="1" x14ac:dyDescent="0.3">
      <c r="A7505" s="9" t="s">
        <v>1119</v>
      </c>
      <c r="B7505" s="9" t="s">
        <v>7616</v>
      </c>
      <c r="C7505" s="9">
        <v>5.91</v>
      </c>
      <c r="D7505" s="9">
        <v>1</v>
      </c>
      <c r="E7505" s="10">
        <v>1</v>
      </c>
      <c r="F7505" s="11">
        <f t="shared" si="119"/>
        <v>0</v>
      </c>
    </row>
    <row r="7506" spans="1:6" ht="17.25" customHeight="1" x14ac:dyDescent="0.3">
      <c r="A7506" s="12" t="s">
        <v>1119</v>
      </c>
      <c r="B7506" s="12" t="s">
        <v>7617</v>
      </c>
      <c r="C7506" s="12">
        <v>5.91</v>
      </c>
      <c r="D7506" s="12">
        <v>1</v>
      </c>
      <c r="E7506" s="13">
        <v>1</v>
      </c>
      <c r="F7506" s="14">
        <f t="shared" si="119"/>
        <v>1</v>
      </c>
    </row>
    <row r="7507" spans="1:6" ht="17.25" customHeight="1" x14ac:dyDescent="0.3">
      <c r="A7507" s="9" t="s">
        <v>1119</v>
      </c>
      <c r="B7507" s="9" t="s">
        <v>7618</v>
      </c>
      <c r="C7507" s="9">
        <v>5.91</v>
      </c>
      <c r="D7507" s="9">
        <v>1</v>
      </c>
      <c r="E7507" s="10">
        <v>1</v>
      </c>
      <c r="F7507" s="11">
        <f t="shared" ref="F7507:F7570" si="120">IF(LEFT(B7507,1) = "[",1,0)</f>
        <v>1</v>
      </c>
    </row>
    <row r="7508" spans="1:6" ht="17.25" customHeight="1" x14ac:dyDescent="0.3">
      <c r="A7508" s="12" t="s">
        <v>1119</v>
      </c>
      <c r="B7508" s="12" t="s">
        <v>7619</v>
      </c>
      <c r="C7508" s="12">
        <v>5.91</v>
      </c>
      <c r="D7508" s="12">
        <v>1</v>
      </c>
      <c r="E7508" s="13">
        <v>1</v>
      </c>
      <c r="F7508" s="14">
        <f t="shared" si="120"/>
        <v>0</v>
      </c>
    </row>
    <row r="7509" spans="1:6" ht="17.25" customHeight="1" x14ac:dyDescent="0.3">
      <c r="A7509" s="9" t="s">
        <v>1119</v>
      </c>
      <c r="B7509" s="9" t="s">
        <v>7620</v>
      </c>
      <c r="C7509" s="9">
        <v>5.91</v>
      </c>
      <c r="D7509" s="9">
        <v>1</v>
      </c>
      <c r="E7509" s="10">
        <v>1</v>
      </c>
      <c r="F7509" s="11">
        <f t="shared" si="120"/>
        <v>0</v>
      </c>
    </row>
    <row r="7510" spans="1:6" ht="17.25" customHeight="1" x14ac:dyDescent="0.3">
      <c r="A7510" s="12" t="s">
        <v>1119</v>
      </c>
      <c r="B7510" s="12" t="s">
        <v>7621</v>
      </c>
      <c r="C7510" s="12">
        <v>5.91</v>
      </c>
      <c r="D7510" s="12">
        <v>1</v>
      </c>
      <c r="E7510" s="13">
        <v>1</v>
      </c>
      <c r="F7510" s="14">
        <f t="shared" si="120"/>
        <v>0</v>
      </c>
    </row>
    <row r="7511" spans="1:6" ht="17.25" customHeight="1" x14ac:dyDescent="0.3">
      <c r="A7511" s="9" t="s">
        <v>1119</v>
      </c>
      <c r="B7511" s="9" t="s">
        <v>7622</v>
      </c>
      <c r="C7511" s="9">
        <v>5.91</v>
      </c>
      <c r="D7511" s="9">
        <v>1</v>
      </c>
      <c r="E7511" s="10">
        <v>1</v>
      </c>
      <c r="F7511" s="11">
        <f t="shared" si="120"/>
        <v>0</v>
      </c>
    </row>
    <row r="7512" spans="1:6" ht="17.25" customHeight="1" x14ac:dyDescent="0.3">
      <c r="A7512" s="12" t="s">
        <v>1119</v>
      </c>
      <c r="B7512" s="12" t="s">
        <v>7623</v>
      </c>
      <c r="C7512" s="12">
        <v>5.91</v>
      </c>
      <c r="D7512" s="12">
        <v>1</v>
      </c>
      <c r="E7512" s="13">
        <v>1</v>
      </c>
      <c r="F7512" s="14">
        <f t="shared" si="120"/>
        <v>0</v>
      </c>
    </row>
    <row r="7513" spans="1:6" ht="17.25" customHeight="1" x14ac:dyDescent="0.3">
      <c r="A7513" s="9" t="s">
        <v>1119</v>
      </c>
      <c r="B7513" s="9" t="s">
        <v>7624</v>
      </c>
      <c r="C7513" s="9">
        <v>5.91</v>
      </c>
      <c r="D7513" s="9">
        <v>1</v>
      </c>
      <c r="E7513" s="10">
        <v>1</v>
      </c>
      <c r="F7513" s="11">
        <f t="shared" si="120"/>
        <v>0</v>
      </c>
    </row>
    <row r="7514" spans="1:6" ht="17.25" customHeight="1" x14ac:dyDescent="0.3">
      <c r="A7514" s="12" t="s">
        <v>1119</v>
      </c>
      <c r="B7514" s="12" t="s">
        <v>7625</v>
      </c>
      <c r="C7514" s="12">
        <v>5.91</v>
      </c>
      <c r="D7514" s="12">
        <v>1</v>
      </c>
      <c r="E7514" s="13">
        <v>2</v>
      </c>
      <c r="F7514" s="14">
        <f t="shared" si="120"/>
        <v>0</v>
      </c>
    </row>
    <row r="7515" spans="1:6" ht="17.25" customHeight="1" x14ac:dyDescent="0.3">
      <c r="A7515" s="9" t="s">
        <v>1119</v>
      </c>
      <c r="B7515" s="9" t="s">
        <v>7626</v>
      </c>
      <c r="C7515" s="9">
        <v>5.91</v>
      </c>
      <c r="D7515" s="9">
        <v>1</v>
      </c>
      <c r="E7515" s="10">
        <v>1</v>
      </c>
      <c r="F7515" s="11">
        <f t="shared" si="120"/>
        <v>0</v>
      </c>
    </row>
    <row r="7516" spans="1:6" ht="17.25" customHeight="1" x14ac:dyDescent="0.3">
      <c r="A7516" s="12" t="s">
        <v>1119</v>
      </c>
      <c r="B7516" s="12" t="s">
        <v>7627</v>
      </c>
      <c r="C7516" s="12">
        <v>5.91</v>
      </c>
      <c r="D7516" s="12">
        <v>1</v>
      </c>
      <c r="E7516" s="13">
        <v>1</v>
      </c>
      <c r="F7516" s="14">
        <f t="shared" si="120"/>
        <v>0</v>
      </c>
    </row>
    <row r="7517" spans="1:6" ht="17.25" customHeight="1" x14ac:dyDescent="0.3">
      <c r="A7517" s="9" t="s">
        <v>1119</v>
      </c>
      <c r="B7517" s="9" t="s">
        <v>7628</v>
      </c>
      <c r="C7517" s="9">
        <v>5.91</v>
      </c>
      <c r="D7517" s="9">
        <v>1</v>
      </c>
      <c r="E7517" s="10">
        <v>1</v>
      </c>
      <c r="F7517" s="11">
        <f t="shared" si="120"/>
        <v>0</v>
      </c>
    </row>
    <row r="7518" spans="1:6" ht="17.25" customHeight="1" x14ac:dyDescent="0.3">
      <c r="A7518" s="12" t="s">
        <v>1119</v>
      </c>
      <c r="B7518" s="12" t="s">
        <v>7629</v>
      </c>
      <c r="C7518" s="12">
        <v>5.91</v>
      </c>
      <c r="D7518" s="12">
        <v>1</v>
      </c>
      <c r="E7518" s="13">
        <v>1</v>
      </c>
      <c r="F7518" s="14">
        <f t="shared" si="120"/>
        <v>0</v>
      </c>
    </row>
    <row r="7519" spans="1:6" ht="17.25" customHeight="1" x14ac:dyDescent="0.3">
      <c r="A7519" s="9" t="s">
        <v>1119</v>
      </c>
      <c r="B7519" s="9" t="s">
        <v>7630</v>
      </c>
      <c r="C7519" s="9">
        <v>5.91</v>
      </c>
      <c r="D7519" s="9">
        <v>1</v>
      </c>
      <c r="E7519" s="10">
        <v>2</v>
      </c>
      <c r="F7519" s="11">
        <f t="shared" si="120"/>
        <v>1</v>
      </c>
    </row>
    <row r="7520" spans="1:6" ht="17.25" customHeight="1" x14ac:dyDescent="0.3">
      <c r="A7520" s="12" t="s">
        <v>1119</v>
      </c>
      <c r="B7520" s="12" t="s">
        <v>7631</v>
      </c>
      <c r="C7520" s="12">
        <v>5.91</v>
      </c>
      <c r="D7520" s="12">
        <v>1</v>
      </c>
      <c r="E7520" s="13">
        <v>1</v>
      </c>
      <c r="F7520" s="14">
        <f t="shared" si="120"/>
        <v>0</v>
      </c>
    </row>
    <row r="7521" spans="1:6" ht="17.25" customHeight="1" x14ac:dyDescent="0.3">
      <c r="A7521" s="9" t="s">
        <v>1119</v>
      </c>
      <c r="B7521" s="9" t="s">
        <v>7632</v>
      </c>
      <c r="C7521" s="9">
        <v>5.91</v>
      </c>
      <c r="D7521" s="9">
        <v>1</v>
      </c>
      <c r="E7521" s="10">
        <v>1</v>
      </c>
      <c r="F7521" s="11">
        <f t="shared" si="120"/>
        <v>0</v>
      </c>
    </row>
    <row r="7522" spans="1:6" ht="17.25" customHeight="1" x14ac:dyDescent="0.3">
      <c r="A7522" s="12" t="s">
        <v>1119</v>
      </c>
      <c r="B7522" s="12" t="s">
        <v>7633</v>
      </c>
      <c r="C7522" s="12">
        <v>5.91</v>
      </c>
      <c r="D7522" s="12">
        <v>1</v>
      </c>
      <c r="E7522" s="13">
        <v>1</v>
      </c>
      <c r="F7522" s="14">
        <f t="shared" si="120"/>
        <v>0</v>
      </c>
    </row>
    <row r="7523" spans="1:6" ht="17.25" customHeight="1" x14ac:dyDescent="0.3">
      <c r="A7523" s="9" t="s">
        <v>1119</v>
      </c>
      <c r="B7523" s="9" t="s">
        <v>7634</v>
      </c>
      <c r="C7523" s="9">
        <v>5.91</v>
      </c>
      <c r="D7523" s="9">
        <v>1</v>
      </c>
      <c r="E7523" s="10">
        <v>1</v>
      </c>
      <c r="F7523" s="11">
        <f t="shared" si="120"/>
        <v>0</v>
      </c>
    </row>
    <row r="7524" spans="1:6" ht="17.25" customHeight="1" x14ac:dyDescent="0.3">
      <c r="A7524" s="12" t="s">
        <v>1119</v>
      </c>
      <c r="B7524" s="12" t="s">
        <v>7635</v>
      </c>
      <c r="C7524" s="12">
        <v>5.91</v>
      </c>
      <c r="D7524" s="12">
        <v>1</v>
      </c>
      <c r="E7524" s="13">
        <v>1</v>
      </c>
      <c r="F7524" s="14">
        <f t="shared" si="120"/>
        <v>0</v>
      </c>
    </row>
    <row r="7525" spans="1:6" ht="17.25" customHeight="1" x14ac:dyDescent="0.3">
      <c r="A7525" s="9" t="s">
        <v>1119</v>
      </c>
      <c r="B7525" s="9" t="s">
        <v>7636</v>
      </c>
      <c r="C7525" s="9">
        <v>5.91</v>
      </c>
      <c r="D7525" s="9">
        <v>1</v>
      </c>
      <c r="E7525" s="10">
        <v>1</v>
      </c>
      <c r="F7525" s="11">
        <f t="shared" si="120"/>
        <v>0</v>
      </c>
    </row>
    <row r="7526" spans="1:6" ht="17.25" customHeight="1" x14ac:dyDescent="0.3">
      <c r="A7526" s="12" t="s">
        <v>1119</v>
      </c>
      <c r="B7526" s="13" t="s">
        <v>7637</v>
      </c>
      <c r="C7526" s="12">
        <v>5.91</v>
      </c>
      <c r="D7526" s="12">
        <v>1</v>
      </c>
      <c r="E7526" s="13">
        <v>1</v>
      </c>
      <c r="F7526" s="14">
        <f t="shared" si="120"/>
        <v>0</v>
      </c>
    </row>
    <row r="7527" spans="1:6" ht="17.25" customHeight="1" x14ac:dyDescent="0.3">
      <c r="A7527" s="9" t="s">
        <v>1119</v>
      </c>
      <c r="B7527" s="9" t="s">
        <v>7638</v>
      </c>
      <c r="C7527" s="9">
        <v>5.91</v>
      </c>
      <c r="D7527" s="9">
        <v>1</v>
      </c>
      <c r="E7527" s="10">
        <v>1</v>
      </c>
      <c r="F7527" s="11">
        <f t="shared" si="120"/>
        <v>0</v>
      </c>
    </row>
    <row r="7528" spans="1:6" ht="17.25" customHeight="1" x14ac:dyDescent="0.3">
      <c r="A7528" s="12" t="s">
        <v>1127</v>
      </c>
      <c r="B7528" s="12" t="s">
        <v>7639</v>
      </c>
      <c r="C7528" s="12">
        <v>5.91</v>
      </c>
      <c r="D7528" s="12">
        <v>1</v>
      </c>
      <c r="E7528" s="13">
        <v>1</v>
      </c>
      <c r="F7528" s="14">
        <f t="shared" si="120"/>
        <v>0</v>
      </c>
    </row>
    <row r="7529" spans="1:6" ht="17.25" customHeight="1" x14ac:dyDescent="0.3">
      <c r="A7529" s="9" t="s">
        <v>1127</v>
      </c>
      <c r="B7529" s="9" t="s">
        <v>7640</v>
      </c>
      <c r="C7529" s="9">
        <v>5.91</v>
      </c>
      <c r="D7529" s="9">
        <v>1</v>
      </c>
      <c r="E7529" s="10">
        <v>1</v>
      </c>
      <c r="F7529" s="11">
        <f t="shared" si="120"/>
        <v>0</v>
      </c>
    </row>
    <row r="7530" spans="1:6" ht="17.25" customHeight="1" x14ac:dyDescent="0.3">
      <c r="A7530" s="12" t="s">
        <v>1127</v>
      </c>
      <c r="B7530" s="12" t="s">
        <v>7641</v>
      </c>
      <c r="C7530" s="12">
        <v>5.91</v>
      </c>
      <c r="D7530" s="12">
        <v>1</v>
      </c>
      <c r="E7530" s="13">
        <v>1</v>
      </c>
      <c r="F7530" s="14">
        <f t="shared" si="120"/>
        <v>0</v>
      </c>
    </row>
    <row r="7531" spans="1:6" ht="17.25" customHeight="1" x14ac:dyDescent="0.3">
      <c r="A7531" s="9" t="s">
        <v>1127</v>
      </c>
      <c r="B7531" s="9" t="s">
        <v>7642</v>
      </c>
      <c r="C7531" s="9">
        <v>5.91</v>
      </c>
      <c r="D7531" s="9">
        <v>1</v>
      </c>
      <c r="E7531" s="10">
        <v>1</v>
      </c>
      <c r="F7531" s="11">
        <f t="shared" si="120"/>
        <v>0</v>
      </c>
    </row>
    <row r="7532" spans="1:6" ht="17.25" customHeight="1" x14ac:dyDescent="0.3">
      <c r="A7532" s="12" t="s">
        <v>1127</v>
      </c>
      <c r="B7532" s="12" t="s">
        <v>7643</v>
      </c>
      <c r="C7532" s="12">
        <v>5.91</v>
      </c>
      <c r="D7532" s="12">
        <v>1</v>
      </c>
      <c r="E7532" s="13">
        <v>1</v>
      </c>
      <c r="F7532" s="14">
        <f t="shared" si="120"/>
        <v>0</v>
      </c>
    </row>
    <row r="7533" spans="1:6" ht="17.25" customHeight="1" x14ac:dyDescent="0.3">
      <c r="A7533" s="9" t="s">
        <v>1127</v>
      </c>
      <c r="B7533" s="9" t="s">
        <v>7644</v>
      </c>
      <c r="C7533" s="9">
        <v>5.91</v>
      </c>
      <c r="D7533" s="9">
        <v>1</v>
      </c>
      <c r="E7533" s="10">
        <v>2</v>
      </c>
      <c r="F7533" s="11">
        <f t="shared" si="120"/>
        <v>0</v>
      </c>
    </row>
    <row r="7534" spans="1:6" ht="17.25" customHeight="1" x14ac:dyDescent="0.3">
      <c r="A7534" s="12" t="s">
        <v>1127</v>
      </c>
      <c r="B7534" s="12" t="s">
        <v>7645</v>
      </c>
      <c r="C7534" s="12">
        <v>5.91</v>
      </c>
      <c r="D7534" s="12">
        <v>1</v>
      </c>
      <c r="E7534" s="13">
        <v>1</v>
      </c>
      <c r="F7534" s="14">
        <f t="shared" si="120"/>
        <v>0</v>
      </c>
    </row>
    <row r="7535" spans="1:6" ht="17.25" customHeight="1" x14ac:dyDescent="0.3">
      <c r="A7535" s="9" t="s">
        <v>1127</v>
      </c>
      <c r="B7535" s="9" t="s">
        <v>7646</v>
      </c>
      <c r="C7535" s="9">
        <v>5.91</v>
      </c>
      <c r="D7535" s="9">
        <v>1</v>
      </c>
      <c r="E7535" s="10">
        <v>2</v>
      </c>
      <c r="F7535" s="11">
        <f t="shared" si="120"/>
        <v>0</v>
      </c>
    </row>
    <row r="7536" spans="1:6" ht="17.25" customHeight="1" x14ac:dyDescent="0.3">
      <c r="A7536" s="12" t="s">
        <v>1127</v>
      </c>
      <c r="B7536" s="12" t="s">
        <v>7647</v>
      </c>
      <c r="C7536" s="12">
        <v>5.91</v>
      </c>
      <c r="D7536" s="12">
        <v>1</v>
      </c>
      <c r="E7536" s="13">
        <v>2</v>
      </c>
      <c r="F7536" s="14">
        <f t="shared" si="120"/>
        <v>0</v>
      </c>
    </row>
    <row r="7537" spans="1:6" ht="17.25" customHeight="1" x14ac:dyDescent="0.3">
      <c r="A7537" s="9" t="s">
        <v>1127</v>
      </c>
      <c r="B7537" s="9" t="s">
        <v>7648</v>
      </c>
      <c r="C7537" s="9">
        <v>5.91</v>
      </c>
      <c r="D7537" s="9">
        <v>1</v>
      </c>
      <c r="E7537" s="10">
        <v>1</v>
      </c>
      <c r="F7537" s="11">
        <f t="shared" si="120"/>
        <v>0</v>
      </c>
    </row>
    <row r="7538" spans="1:6" ht="17.25" customHeight="1" x14ac:dyDescent="0.3">
      <c r="A7538" s="12" t="s">
        <v>1127</v>
      </c>
      <c r="B7538" s="12" t="s">
        <v>7649</v>
      </c>
      <c r="C7538" s="12">
        <v>5.91</v>
      </c>
      <c r="D7538" s="12">
        <v>1</v>
      </c>
      <c r="E7538" s="13">
        <v>1</v>
      </c>
      <c r="F7538" s="14">
        <f t="shared" si="120"/>
        <v>0</v>
      </c>
    </row>
    <row r="7539" spans="1:6" ht="17.25" customHeight="1" x14ac:dyDescent="0.3">
      <c r="A7539" s="9" t="s">
        <v>1127</v>
      </c>
      <c r="B7539" s="9" t="s">
        <v>7650</v>
      </c>
      <c r="C7539" s="9">
        <v>5.91</v>
      </c>
      <c r="D7539" s="9">
        <v>1</v>
      </c>
      <c r="E7539" s="10">
        <v>1</v>
      </c>
      <c r="F7539" s="11">
        <f t="shared" si="120"/>
        <v>0</v>
      </c>
    </row>
    <row r="7540" spans="1:6" ht="17.25" customHeight="1" x14ac:dyDescent="0.3">
      <c r="A7540" s="12" t="s">
        <v>1127</v>
      </c>
      <c r="B7540" s="12" t="s">
        <v>7651</v>
      </c>
      <c r="C7540" s="12">
        <v>5.91</v>
      </c>
      <c r="D7540" s="12">
        <v>1</v>
      </c>
      <c r="E7540" s="13">
        <v>1</v>
      </c>
      <c r="F7540" s="14">
        <f t="shared" si="120"/>
        <v>0</v>
      </c>
    </row>
    <row r="7541" spans="1:6" ht="17.25" customHeight="1" x14ac:dyDescent="0.3">
      <c r="A7541" s="9" t="s">
        <v>1127</v>
      </c>
      <c r="B7541" s="9" t="s">
        <v>7652</v>
      </c>
      <c r="C7541" s="9">
        <v>5.91</v>
      </c>
      <c r="D7541" s="9">
        <v>1</v>
      </c>
      <c r="E7541" s="10">
        <v>1</v>
      </c>
      <c r="F7541" s="11">
        <f t="shared" si="120"/>
        <v>0</v>
      </c>
    </row>
    <row r="7542" spans="1:6" ht="17.25" customHeight="1" x14ac:dyDescent="0.3">
      <c r="A7542" s="12" t="s">
        <v>1127</v>
      </c>
      <c r="B7542" s="12" t="s">
        <v>7653</v>
      </c>
      <c r="C7542" s="12">
        <v>5.91</v>
      </c>
      <c r="D7542" s="12">
        <v>1</v>
      </c>
      <c r="E7542" s="13">
        <v>1</v>
      </c>
      <c r="F7542" s="14">
        <f t="shared" si="120"/>
        <v>0</v>
      </c>
    </row>
    <row r="7543" spans="1:6" ht="17.25" customHeight="1" x14ac:dyDescent="0.3">
      <c r="A7543" s="9" t="s">
        <v>1127</v>
      </c>
      <c r="B7543" s="9" t="s">
        <v>7654</v>
      </c>
      <c r="C7543" s="9">
        <v>5.91</v>
      </c>
      <c r="D7543" s="9">
        <v>1</v>
      </c>
      <c r="E7543" s="10">
        <v>1</v>
      </c>
      <c r="F7543" s="11">
        <f t="shared" si="120"/>
        <v>0</v>
      </c>
    </row>
    <row r="7544" spans="1:6" ht="17.25" customHeight="1" x14ac:dyDescent="0.3">
      <c r="A7544" s="12" t="s">
        <v>1127</v>
      </c>
      <c r="B7544" s="12" t="s">
        <v>7655</v>
      </c>
      <c r="C7544" s="12">
        <v>5.91</v>
      </c>
      <c r="D7544" s="12">
        <v>1</v>
      </c>
      <c r="E7544" s="13">
        <v>1</v>
      </c>
      <c r="F7544" s="14">
        <f t="shared" si="120"/>
        <v>0</v>
      </c>
    </row>
    <row r="7545" spans="1:6" ht="17.25" customHeight="1" x14ac:dyDescent="0.3">
      <c r="A7545" s="9" t="s">
        <v>1127</v>
      </c>
      <c r="B7545" s="9" t="s">
        <v>7656</v>
      </c>
      <c r="C7545" s="9">
        <v>5.91</v>
      </c>
      <c r="D7545" s="9">
        <v>1</v>
      </c>
      <c r="E7545" s="10">
        <v>1</v>
      </c>
      <c r="F7545" s="11">
        <f t="shared" si="120"/>
        <v>0</v>
      </c>
    </row>
    <row r="7546" spans="1:6" ht="17.25" customHeight="1" x14ac:dyDescent="0.3">
      <c r="A7546" s="12" t="s">
        <v>1127</v>
      </c>
      <c r="B7546" s="12" t="s">
        <v>7657</v>
      </c>
      <c r="C7546" s="12">
        <v>5.91</v>
      </c>
      <c r="D7546" s="12">
        <v>1</v>
      </c>
      <c r="E7546" s="13">
        <v>1</v>
      </c>
      <c r="F7546" s="14">
        <f t="shared" si="120"/>
        <v>0</v>
      </c>
    </row>
    <row r="7547" spans="1:6" ht="17.25" customHeight="1" x14ac:dyDescent="0.3">
      <c r="A7547" s="9" t="s">
        <v>1127</v>
      </c>
      <c r="B7547" s="9" t="s">
        <v>7658</v>
      </c>
      <c r="C7547" s="9">
        <v>5.91</v>
      </c>
      <c r="D7547" s="9">
        <v>1</v>
      </c>
      <c r="E7547" s="10">
        <v>2</v>
      </c>
      <c r="F7547" s="11">
        <f t="shared" si="120"/>
        <v>0</v>
      </c>
    </row>
    <row r="7548" spans="1:6" ht="17.25" customHeight="1" x14ac:dyDescent="0.3">
      <c r="A7548" s="12" t="s">
        <v>1127</v>
      </c>
      <c r="B7548" s="12" t="s">
        <v>7659</v>
      </c>
      <c r="C7548" s="12">
        <v>5.91</v>
      </c>
      <c r="D7548" s="12">
        <v>1</v>
      </c>
      <c r="E7548" s="13">
        <v>2</v>
      </c>
      <c r="F7548" s="14">
        <f t="shared" si="120"/>
        <v>1</v>
      </c>
    </row>
    <row r="7549" spans="1:6" ht="17.25" customHeight="1" x14ac:dyDescent="0.3">
      <c r="A7549" s="9" t="s">
        <v>1127</v>
      </c>
      <c r="B7549" s="9" t="s">
        <v>7660</v>
      </c>
      <c r="C7549" s="9">
        <v>5.91</v>
      </c>
      <c r="D7549" s="9">
        <v>1</v>
      </c>
      <c r="E7549" s="10">
        <v>1</v>
      </c>
      <c r="F7549" s="11">
        <f t="shared" si="120"/>
        <v>0</v>
      </c>
    </row>
    <row r="7550" spans="1:6" ht="17.25" customHeight="1" x14ac:dyDescent="0.3">
      <c r="A7550" s="12" t="s">
        <v>1127</v>
      </c>
      <c r="B7550" s="12" t="s">
        <v>7661</v>
      </c>
      <c r="C7550" s="12">
        <v>5.91</v>
      </c>
      <c r="D7550" s="12">
        <v>1</v>
      </c>
      <c r="E7550" s="13">
        <v>1</v>
      </c>
      <c r="F7550" s="14">
        <f t="shared" si="120"/>
        <v>0</v>
      </c>
    </row>
    <row r="7551" spans="1:6" ht="17.25" customHeight="1" x14ac:dyDescent="0.3">
      <c r="A7551" s="9" t="s">
        <v>1127</v>
      </c>
      <c r="B7551" s="9" t="s">
        <v>7662</v>
      </c>
      <c r="C7551" s="9">
        <v>5.91</v>
      </c>
      <c r="D7551" s="9">
        <v>1</v>
      </c>
      <c r="E7551" s="10">
        <v>2</v>
      </c>
      <c r="F7551" s="11">
        <f t="shared" si="120"/>
        <v>0</v>
      </c>
    </row>
    <row r="7552" spans="1:6" ht="17.25" customHeight="1" x14ac:dyDescent="0.3">
      <c r="A7552" s="12" t="s">
        <v>1127</v>
      </c>
      <c r="B7552" s="12" t="s">
        <v>7663</v>
      </c>
      <c r="C7552" s="12">
        <v>5.91</v>
      </c>
      <c r="D7552" s="12">
        <v>1</v>
      </c>
      <c r="E7552" s="13">
        <v>2</v>
      </c>
      <c r="F7552" s="14">
        <f t="shared" si="120"/>
        <v>0</v>
      </c>
    </row>
    <row r="7553" spans="1:6" ht="17.25" customHeight="1" x14ac:dyDescent="0.3">
      <c r="A7553" s="9" t="s">
        <v>1127</v>
      </c>
      <c r="B7553" s="9" t="s">
        <v>7664</v>
      </c>
      <c r="C7553" s="9">
        <v>5.91</v>
      </c>
      <c r="D7553" s="9">
        <v>1</v>
      </c>
      <c r="E7553" s="10">
        <v>1</v>
      </c>
      <c r="F7553" s="11">
        <f t="shared" si="120"/>
        <v>0</v>
      </c>
    </row>
    <row r="7554" spans="1:6" ht="17.25" customHeight="1" x14ac:dyDescent="0.3">
      <c r="A7554" s="12" t="s">
        <v>1127</v>
      </c>
      <c r="B7554" s="12" t="s">
        <v>7665</v>
      </c>
      <c r="C7554" s="12">
        <v>5.91</v>
      </c>
      <c r="D7554" s="12">
        <v>1</v>
      </c>
      <c r="E7554" s="13">
        <v>1</v>
      </c>
      <c r="F7554" s="14">
        <f t="shared" si="120"/>
        <v>0</v>
      </c>
    </row>
    <row r="7555" spans="1:6" ht="17.25" customHeight="1" x14ac:dyDescent="0.3">
      <c r="A7555" s="9" t="s">
        <v>1127</v>
      </c>
      <c r="B7555" s="9" t="s">
        <v>7666</v>
      </c>
      <c r="C7555" s="9">
        <v>5.91</v>
      </c>
      <c r="D7555" s="9">
        <v>1</v>
      </c>
      <c r="E7555" s="10">
        <v>1</v>
      </c>
      <c r="F7555" s="11">
        <f t="shared" si="120"/>
        <v>1</v>
      </c>
    </row>
    <row r="7556" spans="1:6" ht="17.25" customHeight="1" x14ac:dyDescent="0.3">
      <c r="A7556" s="12" t="s">
        <v>1127</v>
      </c>
      <c r="B7556" s="12" t="s">
        <v>7667</v>
      </c>
      <c r="C7556" s="12">
        <v>5.91</v>
      </c>
      <c r="D7556" s="12">
        <v>1</v>
      </c>
      <c r="E7556" s="13">
        <v>1</v>
      </c>
      <c r="F7556" s="14">
        <f t="shared" si="120"/>
        <v>0</v>
      </c>
    </row>
    <row r="7557" spans="1:6" ht="17.25" customHeight="1" x14ac:dyDescent="0.3">
      <c r="A7557" s="9" t="s">
        <v>1127</v>
      </c>
      <c r="B7557" s="9" t="s">
        <v>7668</v>
      </c>
      <c r="C7557" s="9">
        <v>5.91</v>
      </c>
      <c r="D7557" s="9">
        <v>1</v>
      </c>
      <c r="E7557" s="10">
        <v>1</v>
      </c>
      <c r="F7557" s="11">
        <f t="shared" si="120"/>
        <v>0</v>
      </c>
    </row>
    <row r="7558" spans="1:6" ht="17.25" customHeight="1" x14ac:dyDescent="0.3">
      <c r="A7558" s="12" t="s">
        <v>1127</v>
      </c>
      <c r="B7558" s="12" t="s">
        <v>7669</v>
      </c>
      <c r="C7558" s="12">
        <v>5.91</v>
      </c>
      <c r="D7558" s="12">
        <v>1</v>
      </c>
      <c r="E7558" s="13">
        <v>1</v>
      </c>
      <c r="F7558" s="14">
        <f t="shared" si="120"/>
        <v>0</v>
      </c>
    </row>
    <row r="7559" spans="1:6" ht="17.25" customHeight="1" x14ac:dyDescent="0.3">
      <c r="A7559" s="9" t="s">
        <v>1127</v>
      </c>
      <c r="B7559" s="9" t="s">
        <v>7670</v>
      </c>
      <c r="C7559" s="9">
        <v>5.91</v>
      </c>
      <c r="D7559" s="9">
        <v>1</v>
      </c>
      <c r="E7559" s="10">
        <v>1</v>
      </c>
      <c r="F7559" s="11">
        <f t="shared" si="120"/>
        <v>0</v>
      </c>
    </row>
    <row r="7560" spans="1:6" ht="17.25" customHeight="1" x14ac:dyDescent="0.3">
      <c r="A7560" s="12" t="s">
        <v>1127</v>
      </c>
      <c r="B7560" s="12" t="s">
        <v>7671</v>
      </c>
      <c r="C7560" s="12">
        <v>5.91</v>
      </c>
      <c r="D7560" s="12">
        <v>1</v>
      </c>
      <c r="E7560" s="13">
        <v>1</v>
      </c>
      <c r="F7560" s="14">
        <f t="shared" si="120"/>
        <v>0</v>
      </c>
    </row>
    <row r="7561" spans="1:6" ht="17.25" customHeight="1" x14ac:dyDescent="0.3">
      <c r="A7561" s="9" t="s">
        <v>1127</v>
      </c>
      <c r="B7561" s="9" t="s">
        <v>7672</v>
      </c>
      <c r="C7561" s="9">
        <v>5.91</v>
      </c>
      <c r="D7561" s="9">
        <v>1</v>
      </c>
      <c r="E7561" s="10">
        <v>1</v>
      </c>
      <c r="F7561" s="11">
        <f t="shared" si="120"/>
        <v>0</v>
      </c>
    </row>
    <row r="7562" spans="1:6" ht="17.25" customHeight="1" x14ac:dyDescent="0.3">
      <c r="A7562" s="12" t="s">
        <v>1127</v>
      </c>
      <c r="B7562" s="12" t="s">
        <v>7673</v>
      </c>
      <c r="C7562" s="12">
        <v>5.91</v>
      </c>
      <c r="D7562" s="12">
        <v>1</v>
      </c>
      <c r="E7562" s="13">
        <v>1</v>
      </c>
      <c r="F7562" s="14">
        <f t="shared" si="120"/>
        <v>0</v>
      </c>
    </row>
    <row r="7563" spans="1:6" ht="17.25" customHeight="1" x14ac:dyDescent="0.3">
      <c r="A7563" s="9" t="s">
        <v>1127</v>
      </c>
      <c r="B7563" s="9" t="s">
        <v>7674</v>
      </c>
      <c r="C7563" s="9">
        <v>5.91</v>
      </c>
      <c r="D7563" s="9">
        <v>1</v>
      </c>
      <c r="E7563" s="10">
        <v>1</v>
      </c>
      <c r="F7563" s="11">
        <f t="shared" si="120"/>
        <v>0</v>
      </c>
    </row>
    <row r="7564" spans="1:6" ht="17.25" customHeight="1" x14ac:dyDescent="0.3">
      <c r="A7564" s="12" t="s">
        <v>1127</v>
      </c>
      <c r="B7564" s="12" t="s">
        <v>7675</v>
      </c>
      <c r="C7564" s="12">
        <v>5.91</v>
      </c>
      <c r="D7564" s="12">
        <v>1</v>
      </c>
      <c r="E7564" s="13">
        <v>1</v>
      </c>
      <c r="F7564" s="14">
        <f t="shared" si="120"/>
        <v>0</v>
      </c>
    </row>
    <row r="7565" spans="1:6" ht="17.25" customHeight="1" x14ac:dyDescent="0.3">
      <c r="A7565" s="9" t="s">
        <v>1127</v>
      </c>
      <c r="B7565" s="9" t="s">
        <v>7676</v>
      </c>
      <c r="C7565" s="9">
        <v>5.91</v>
      </c>
      <c r="D7565" s="9">
        <v>1</v>
      </c>
      <c r="E7565" s="10">
        <v>1</v>
      </c>
      <c r="F7565" s="11">
        <f t="shared" si="120"/>
        <v>0</v>
      </c>
    </row>
    <row r="7566" spans="1:6" ht="17.25" customHeight="1" x14ac:dyDescent="0.3">
      <c r="A7566" s="12" t="s">
        <v>1127</v>
      </c>
      <c r="B7566" s="12" t="s">
        <v>7677</v>
      </c>
      <c r="C7566" s="12">
        <v>5.91</v>
      </c>
      <c r="D7566" s="12">
        <v>1</v>
      </c>
      <c r="E7566" s="13">
        <v>1</v>
      </c>
      <c r="F7566" s="14">
        <f t="shared" si="120"/>
        <v>0</v>
      </c>
    </row>
    <row r="7567" spans="1:6" ht="17.25" customHeight="1" x14ac:dyDescent="0.3">
      <c r="A7567" s="9" t="s">
        <v>1145</v>
      </c>
      <c r="B7567" s="9" t="s">
        <v>7678</v>
      </c>
      <c r="C7567" s="9">
        <v>5.89</v>
      </c>
      <c r="D7567" s="9">
        <v>1</v>
      </c>
      <c r="E7567" s="10">
        <v>2</v>
      </c>
      <c r="F7567" s="11">
        <f t="shared" si="120"/>
        <v>0</v>
      </c>
    </row>
    <row r="7568" spans="1:6" ht="17.25" customHeight="1" x14ac:dyDescent="0.3">
      <c r="A7568" s="12" t="s">
        <v>1145</v>
      </c>
      <c r="B7568" s="12" t="s">
        <v>7679</v>
      </c>
      <c r="C7568" s="12">
        <v>5.89</v>
      </c>
      <c r="D7568" s="12">
        <v>1</v>
      </c>
      <c r="E7568" s="13">
        <v>1</v>
      </c>
      <c r="F7568" s="14">
        <f t="shared" si="120"/>
        <v>0</v>
      </c>
    </row>
    <row r="7569" spans="1:6" ht="17.25" customHeight="1" x14ac:dyDescent="0.3">
      <c r="A7569" s="9" t="s">
        <v>1145</v>
      </c>
      <c r="B7569" s="9" t="s">
        <v>7680</v>
      </c>
      <c r="C7569" s="9">
        <v>5.89</v>
      </c>
      <c r="D7569" s="9">
        <v>1</v>
      </c>
      <c r="E7569" s="10">
        <v>1</v>
      </c>
      <c r="F7569" s="11">
        <f t="shared" si="120"/>
        <v>0</v>
      </c>
    </row>
    <row r="7570" spans="1:6" ht="17.25" customHeight="1" x14ac:dyDescent="0.3">
      <c r="A7570" s="12" t="s">
        <v>1145</v>
      </c>
      <c r="B7570" s="12" t="s">
        <v>7681</v>
      </c>
      <c r="C7570" s="12">
        <v>5.89</v>
      </c>
      <c r="D7570" s="12">
        <v>1</v>
      </c>
      <c r="E7570" s="13">
        <v>1</v>
      </c>
      <c r="F7570" s="14">
        <f t="shared" si="120"/>
        <v>0</v>
      </c>
    </row>
    <row r="7571" spans="1:6" ht="17.25" customHeight="1" x14ac:dyDescent="0.3">
      <c r="A7571" s="9" t="s">
        <v>1145</v>
      </c>
      <c r="B7571" s="9" t="s">
        <v>7682</v>
      </c>
      <c r="C7571" s="9">
        <v>5.89</v>
      </c>
      <c r="D7571" s="9">
        <v>1</v>
      </c>
      <c r="E7571" s="10">
        <v>1</v>
      </c>
      <c r="F7571" s="11">
        <f t="shared" ref="F7571:F7634" si="121">IF(LEFT(B7571,1) = "[",1,0)</f>
        <v>0</v>
      </c>
    </row>
    <row r="7572" spans="1:6" ht="17.25" customHeight="1" x14ac:dyDescent="0.3">
      <c r="A7572" s="12" t="s">
        <v>1145</v>
      </c>
      <c r="B7572" s="12" t="s">
        <v>7683</v>
      </c>
      <c r="C7572" s="12">
        <v>5.89</v>
      </c>
      <c r="D7572" s="12">
        <v>1</v>
      </c>
      <c r="E7572" s="13">
        <v>2</v>
      </c>
      <c r="F7572" s="14">
        <f t="shared" si="121"/>
        <v>0</v>
      </c>
    </row>
    <row r="7573" spans="1:6" ht="17.25" customHeight="1" x14ac:dyDescent="0.3">
      <c r="A7573" s="9" t="s">
        <v>1145</v>
      </c>
      <c r="B7573" s="9" t="s">
        <v>7684</v>
      </c>
      <c r="C7573" s="9">
        <v>5.89</v>
      </c>
      <c r="D7573" s="9">
        <v>1</v>
      </c>
      <c r="E7573" s="10">
        <v>2</v>
      </c>
      <c r="F7573" s="11">
        <f t="shared" si="121"/>
        <v>0</v>
      </c>
    </row>
    <row r="7574" spans="1:6" ht="17.25" customHeight="1" x14ac:dyDescent="0.3">
      <c r="A7574" s="12" t="s">
        <v>1145</v>
      </c>
      <c r="B7574" s="12" t="s">
        <v>7685</v>
      </c>
      <c r="C7574" s="12">
        <v>5.89</v>
      </c>
      <c r="D7574" s="12">
        <v>1</v>
      </c>
      <c r="E7574" s="13">
        <v>1</v>
      </c>
      <c r="F7574" s="14">
        <f t="shared" si="121"/>
        <v>0</v>
      </c>
    </row>
    <row r="7575" spans="1:6" ht="17.25" customHeight="1" x14ac:dyDescent="0.3">
      <c r="A7575" s="9" t="s">
        <v>1145</v>
      </c>
      <c r="B7575" s="9" t="s">
        <v>7686</v>
      </c>
      <c r="C7575" s="9">
        <v>5.89</v>
      </c>
      <c r="D7575" s="9">
        <v>1</v>
      </c>
      <c r="E7575" s="10">
        <v>1</v>
      </c>
      <c r="F7575" s="11">
        <f t="shared" si="121"/>
        <v>0</v>
      </c>
    </row>
    <row r="7576" spans="1:6" ht="17.25" customHeight="1" x14ac:dyDescent="0.3">
      <c r="A7576" s="12" t="s">
        <v>1145</v>
      </c>
      <c r="B7576" s="12" t="s">
        <v>7687</v>
      </c>
      <c r="C7576" s="12">
        <v>5.89</v>
      </c>
      <c r="D7576" s="12">
        <v>1</v>
      </c>
      <c r="E7576" s="13">
        <v>1</v>
      </c>
      <c r="F7576" s="14">
        <f t="shared" si="121"/>
        <v>0</v>
      </c>
    </row>
    <row r="7577" spans="1:6" ht="17.25" customHeight="1" x14ac:dyDescent="0.3">
      <c r="A7577" s="9" t="s">
        <v>1145</v>
      </c>
      <c r="B7577" s="9" t="s">
        <v>7688</v>
      </c>
      <c r="C7577" s="9">
        <v>5.89</v>
      </c>
      <c r="D7577" s="9">
        <v>1</v>
      </c>
      <c r="E7577" s="10">
        <v>1</v>
      </c>
      <c r="F7577" s="11">
        <f t="shared" si="121"/>
        <v>0</v>
      </c>
    </row>
    <row r="7578" spans="1:6" ht="17.25" customHeight="1" x14ac:dyDescent="0.3">
      <c r="A7578" s="12" t="s">
        <v>1145</v>
      </c>
      <c r="B7578" s="12" t="s">
        <v>7689</v>
      </c>
      <c r="C7578" s="12">
        <v>5.89</v>
      </c>
      <c r="D7578" s="12">
        <v>1</v>
      </c>
      <c r="E7578" s="13">
        <v>1</v>
      </c>
      <c r="F7578" s="14">
        <f t="shared" si="121"/>
        <v>0</v>
      </c>
    </row>
    <row r="7579" spans="1:6" ht="17.25" customHeight="1" x14ac:dyDescent="0.3">
      <c r="A7579" s="9" t="s">
        <v>1145</v>
      </c>
      <c r="B7579" s="9" t="s">
        <v>7690</v>
      </c>
      <c r="C7579" s="9">
        <v>5.89</v>
      </c>
      <c r="D7579" s="9">
        <v>1</v>
      </c>
      <c r="E7579" s="10">
        <v>1</v>
      </c>
      <c r="F7579" s="11">
        <f t="shared" si="121"/>
        <v>0</v>
      </c>
    </row>
    <row r="7580" spans="1:6" ht="17.25" customHeight="1" x14ac:dyDescent="0.3">
      <c r="A7580" s="12" t="s">
        <v>1145</v>
      </c>
      <c r="B7580" s="12" t="s">
        <v>7691</v>
      </c>
      <c r="C7580" s="12">
        <v>5.89</v>
      </c>
      <c r="D7580" s="12">
        <v>1</v>
      </c>
      <c r="E7580" s="13">
        <v>2</v>
      </c>
      <c r="F7580" s="14">
        <f t="shared" si="121"/>
        <v>0</v>
      </c>
    </row>
    <row r="7581" spans="1:6" ht="17.25" customHeight="1" x14ac:dyDescent="0.3">
      <c r="A7581" s="9" t="s">
        <v>1145</v>
      </c>
      <c r="B7581" s="9" t="s">
        <v>7692</v>
      </c>
      <c r="C7581" s="9">
        <v>5.89</v>
      </c>
      <c r="D7581" s="9">
        <v>1</v>
      </c>
      <c r="E7581" s="10">
        <v>1</v>
      </c>
      <c r="F7581" s="11">
        <f t="shared" si="121"/>
        <v>0</v>
      </c>
    </row>
    <row r="7582" spans="1:6" ht="17.25" customHeight="1" x14ac:dyDescent="0.3">
      <c r="A7582" s="12" t="s">
        <v>1145</v>
      </c>
      <c r="B7582" s="12" t="s">
        <v>7693</v>
      </c>
      <c r="C7582" s="12">
        <v>5.89</v>
      </c>
      <c r="D7582" s="12">
        <v>1</v>
      </c>
      <c r="E7582" s="13">
        <v>2</v>
      </c>
      <c r="F7582" s="14">
        <f t="shared" si="121"/>
        <v>0</v>
      </c>
    </row>
    <row r="7583" spans="1:6" ht="17.25" customHeight="1" x14ac:dyDescent="0.3">
      <c r="A7583" s="9" t="s">
        <v>1145</v>
      </c>
      <c r="B7583" s="9" t="s">
        <v>7694</v>
      </c>
      <c r="C7583" s="9">
        <v>5.89</v>
      </c>
      <c r="D7583" s="9">
        <v>1</v>
      </c>
      <c r="E7583" s="10">
        <v>1</v>
      </c>
      <c r="F7583" s="11">
        <f t="shared" si="121"/>
        <v>0</v>
      </c>
    </row>
    <row r="7584" spans="1:6" ht="17.25" customHeight="1" x14ac:dyDescent="0.3">
      <c r="A7584" s="12" t="s">
        <v>1145</v>
      </c>
      <c r="B7584" s="12" t="s">
        <v>7695</v>
      </c>
      <c r="C7584" s="12">
        <v>5.89</v>
      </c>
      <c r="D7584" s="12">
        <v>1</v>
      </c>
      <c r="E7584" s="13">
        <v>2</v>
      </c>
      <c r="F7584" s="14">
        <f t="shared" si="121"/>
        <v>0</v>
      </c>
    </row>
    <row r="7585" spans="1:6" ht="17.25" customHeight="1" x14ac:dyDescent="0.3">
      <c r="A7585" s="9" t="s">
        <v>1145</v>
      </c>
      <c r="B7585" s="9" t="s">
        <v>7696</v>
      </c>
      <c r="C7585" s="9">
        <v>5.89</v>
      </c>
      <c r="D7585" s="9">
        <v>1</v>
      </c>
      <c r="E7585" s="10">
        <v>1</v>
      </c>
      <c r="F7585" s="11">
        <f t="shared" si="121"/>
        <v>0</v>
      </c>
    </row>
    <row r="7586" spans="1:6" ht="17.25" customHeight="1" x14ac:dyDescent="0.3">
      <c r="A7586" s="12" t="s">
        <v>1145</v>
      </c>
      <c r="B7586" s="12" t="s">
        <v>7697</v>
      </c>
      <c r="C7586" s="12">
        <v>5.89</v>
      </c>
      <c r="D7586" s="12">
        <v>1</v>
      </c>
      <c r="E7586" s="13">
        <v>1</v>
      </c>
      <c r="F7586" s="14">
        <f t="shared" si="121"/>
        <v>0</v>
      </c>
    </row>
    <row r="7587" spans="1:6" ht="17.25" customHeight="1" x14ac:dyDescent="0.3">
      <c r="A7587" s="9" t="s">
        <v>1145</v>
      </c>
      <c r="B7587" s="9" t="s">
        <v>7698</v>
      </c>
      <c r="C7587" s="9">
        <v>5.89</v>
      </c>
      <c r="D7587" s="9">
        <v>1</v>
      </c>
      <c r="E7587" s="10">
        <v>1</v>
      </c>
      <c r="F7587" s="11">
        <f t="shared" si="121"/>
        <v>0</v>
      </c>
    </row>
    <row r="7588" spans="1:6" ht="17.25" customHeight="1" x14ac:dyDescent="0.3">
      <c r="A7588" s="12" t="s">
        <v>1145</v>
      </c>
      <c r="B7588" s="12" t="s">
        <v>7699</v>
      </c>
      <c r="C7588" s="12">
        <v>5.89</v>
      </c>
      <c r="D7588" s="12">
        <v>1</v>
      </c>
      <c r="E7588" s="13">
        <v>1</v>
      </c>
      <c r="F7588" s="14">
        <f t="shared" si="121"/>
        <v>1</v>
      </c>
    </row>
    <row r="7589" spans="1:6" ht="17.25" customHeight="1" x14ac:dyDescent="0.3">
      <c r="A7589" s="9" t="s">
        <v>1145</v>
      </c>
      <c r="B7589" s="9" t="s">
        <v>7700</v>
      </c>
      <c r="C7589" s="9">
        <v>5.89</v>
      </c>
      <c r="D7589" s="9">
        <v>1</v>
      </c>
      <c r="E7589" s="10">
        <v>1</v>
      </c>
      <c r="F7589" s="11">
        <f t="shared" si="121"/>
        <v>1</v>
      </c>
    </row>
    <row r="7590" spans="1:6" ht="17.25" customHeight="1" x14ac:dyDescent="0.3">
      <c r="A7590" s="12" t="s">
        <v>1145</v>
      </c>
      <c r="B7590" s="12" t="s">
        <v>7701</v>
      </c>
      <c r="C7590" s="12">
        <v>5.89</v>
      </c>
      <c r="D7590" s="12">
        <v>1</v>
      </c>
      <c r="E7590" s="13">
        <v>1</v>
      </c>
      <c r="F7590" s="14">
        <f t="shared" si="121"/>
        <v>1</v>
      </c>
    </row>
    <row r="7591" spans="1:6" ht="17.25" customHeight="1" x14ac:dyDescent="0.3">
      <c r="A7591" s="9" t="s">
        <v>1145</v>
      </c>
      <c r="B7591" s="9" t="s">
        <v>7702</v>
      </c>
      <c r="C7591" s="9">
        <v>5.89</v>
      </c>
      <c r="D7591" s="9">
        <v>1</v>
      </c>
      <c r="E7591" s="10">
        <v>1</v>
      </c>
      <c r="F7591" s="11">
        <f t="shared" si="121"/>
        <v>0</v>
      </c>
    </row>
    <row r="7592" spans="1:6" ht="17.25" customHeight="1" x14ac:dyDescent="0.3">
      <c r="A7592" s="12" t="s">
        <v>1145</v>
      </c>
      <c r="B7592" s="12" t="s">
        <v>7703</v>
      </c>
      <c r="C7592" s="12">
        <v>5.89</v>
      </c>
      <c r="D7592" s="12">
        <v>1</v>
      </c>
      <c r="E7592" s="13">
        <v>1</v>
      </c>
      <c r="F7592" s="14">
        <f t="shared" si="121"/>
        <v>0</v>
      </c>
    </row>
    <row r="7593" spans="1:6" ht="17.25" customHeight="1" x14ac:dyDescent="0.3">
      <c r="A7593" s="9" t="s">
        <v>1145</v>
      </c>
      <c r="B7593" s="9" t="s">
        <v>7704</v>
      </c>
      <c r="C7593" s="9">
        <v>5.89</v>
      </c>
      <c r="D7593" s="9">
        <v>1</v>
      </c>
      <c r="E7593" s="10">
        <v>1</v>
      </c>
      <c r="F7593" s="11">
        <f t="shared" si="121"/>
        <v>0</v>
      </c>
    </row>
    <row r="7594" spans="1:6" ht="17.25" customHeight="1" x14ac:dyDescent="0.3">
      <c r="A7594" s="12" t="s">
        <v>1145</v>
      </c>
      <c r="B7594" s="12" t="s">
        <v>7705</v>
      </c>
      <c r="C7594" s="12">
        <v>5.89</v>
      </c>
      <c r="D7594" s="12">
        <v>1</v>
      </c>
      <c r="E7594" s="13">
        <v>1</v>
      </c>
      <c r="F7594" s="14">
        <f t="shared" si="121"/>
        <v>0</v>
      </c>
    </row>
    <row r="7595" spans="1:6" ht="17.25" customHeight="1" x14ac:dyDescent="0.3">
      <c r="A7595" s="9" t="s">
        <v>1145</v>
      </c>
      <c r="B7595" s="9" t="s">
        <v>7706</v>
      </c>
      <c r="C7595" s="9">
        <v>5.89</v>
      </c>
      <c r="D7595" s="9">
        <v>1</v>
      </c>
      <c r="E7595" s="10">
        <v>1</v>
      </c>
      <c r="F7595" s="11">
        <f t="shared" si="121"/>
        <v>0</v>
      </c>
    </row>
    <row r="7596" spans="1:6" ht="17.25" customHeight="1" x14ac:dyDescent="0.3">
      <c r="A7596" s="12" t="s">
        <v>1145</v>
      </c>
      <c r="B7596" s="12" t="s">
        <v>7707</v>
      </c>
      <c r="C7596" s="12">
        <v>5.89</v>
      </c>
      <c r="D7596" s="12">
        <v>1</v>
      </c>
      <c r="E7596" s="13">
        <v>2</v>
      </c>
      <c r="F7596" s="14">
        <f t="shared" si="121"/>
        <v>1</v>
      </c>
    </row>
    <row r="7597" spans="1:6" ht="17.25" customHeight="1" x14ac:dyDescent="0.3">
      <c r="A7597" s="9" t="s">
        <v>1145</v>
      </c>
      <c r="B7597" s="9" t="s">
        <v>7708</v>
      </c>
      <c r="C7597" s="9">
        <v>5.89</v>
      </c>
      <c r="D7597" s="9">
        <v>1</v>
      </c>
      <c r="E7597" s="10">
        <v>1</v>
      </c>
      <c r="F7597" s="11">
        <f t="shared" si="121"/>
        <v>0</v>
      </c>
    </row>
    <row r="7598" spans="1:6" ht="17.25" customHeight="1" x14ac:dyDescent="0.3">
      <c r="A7598" s="12" t="s">
        <v>1145</v>
      </c>
      <c r="B7598" s="12" t="s">
        <v>7709</v>
      </c>
      <c r="C7598" s="12">
        <v>5.89</v>
      </c>
      <c r="D7598" s="12">
        <v>1</v>
      </c>
      <c r="E7598" s="13">
        <v>1</v>
      </c>
      <c r="F7598" s="14">
        <f t="shared" si="121"/>
        <v>0</v>
      </c>
    </row>
    <row r="7599" spans="1:6" ht="17.25" customHeight="1" x14ac:dyDescent="0.3">
      <c r="A7599" s="9" t="s">
        <v>1145</v>
      </c>
      <c r="B7599" s="9" t="s">
        <v>7710</v>
      </c>
      <c r="C7599" s="9">
        <v>5.89</v>
      </c>
      <c r="D7599" s="9">
        <v>1</v>
      </c>
      <c r="E7599" s="10">
        <v>1</v>
      </c>
      <c r="F7599" s="11">
        <f t="shared" si="121"/>
        <v>0</v>
      </c>
    </row>
    <row r="7600" spans="1:6" ht="17.25" customHeight="1" x14ac:dyDescent="0.3">
      <c r="A7600" s="12" t="s">
        <v>1145</v>
      </c>
      <c r="B7600" s="12" t="s">
        <v>7711</v>
      </c>
      <c r="C7600" s="12">
        <v>5.89</v>
      </c>
      <c r="D7600" s="12">
        <v>1</v>
      </c>
      <c r="E7600" s="13">
        <v>2</v>
      </c>
      <c r="F7600" s="14">
        <f t="shared" si="121"/>
        <v>0</v>
      </c>
    </row>
    <row r="7601" spans="1:6" ht="17.25" customHeight="1" x14ac:dyDescent="0.3">
      <c r="A7601" s="9" t="s">
        <v>1145</v>
      </c>
      <c r="B7601" s="9" t="s">
        <v>7712</v>
      </c>
      <c r="C7601" s="9">
        <v>5.89</v>
      </c>
      <c r="D7601" s="9">
        <v>1</v>
      </c>
      <c r="E7601" s="10">
        <v>1</v>
      </c>
      <c r="F7601" s="11">
        <f t="shared" si="121"/>
        <v>1</v>
      </c>
    </row>
    <row r="7602" spans="1:6" ht="17.25" customHeight="1" x14ac:dyDescent="0.3">
      <c r="A7602" s="12" t="s">
        <v>1145</v>
      </c>
      <c r="B7602" s="12" t="s">
        <v>7713</v>
      </c>
      <c r="C7602" s="12">
        <v>5.89</v>
      </c>
      <c r="D7602" s="12">
        <v>1</v>
      </c>
      <c r="E7602" s="13">
        <v>1</v>
      </c>
      <c r="F7602" s="14">
        <f t="shared" si="121"/>
        <v>0</v>
      </c>
    </row>
    <row r="7603" spans="1:6" ht="17.25" customHeight="1" x14ac:dyDescent="0.3">
      <c r="A7603" s="9" t="s">
        <v>1145</v>
      </c>
      <c r="B7603" s="9" t="s">
        <v>7714</v>
      </c>
      <c r="C7603" s="9">
        <v>5.89</v>
      </c>
      <c r="D7603" s="9">
        <v>1</v>
      </c>
      <c r="E7603" s="10">
        <v>1</v>
      </c>
      <c r="F7603" s="11">
        <f t="shared" si="121"/>
        <v>0</v>
      </c>
    </row>
    <row r="7604" spans="1:6" ht="17.25" customHeight="1" x14ac:dyDescent="0.3">
      <c r="A7604" s="12" t="s">
        <v>1145</v>
      </c>
      <c r="B7604" s="12" t="s">
        <v>7715</v>
      </c>
      <c r="C7604" s="12">
        <v>5.89</v>
      </c>
      <c r="D7604" s="12">
        <v>1</v>
      </c>
      <c r="E7604" s="13">
        <v>1</v>
      </c>
      <c r="F7604" s="14">
        <f t="shared" si="121"/>
        <v>0</v>
      </c>
    </row>
    <row r="7605" spans="1:6" ht="17.25" customHeight="1" x14ac:dyDescent="0.3">
      <c r="A7605" s="9" t="s">
        <v>1145</v>
      </c>
      <c r="B7605" s="9" t="s">
        <v>7716</v>
      </c>
      <c r="C7605" s="9">
        <v>5.89</v>
      </c>
      <c r="D7605" s="9">
        <v>1</v>
      </c>
      <c r="E7605" s="10">
        <v>1</v>
      </c>
      <c r="F7605" s="11">
        <f t="shared" si="121"/>
        <v>0</v>
      </c>
    </row>
    <row r="7606" spans="1:6" ht="17.25" customHeight="1" x14ac:dyDescent="0.3">
      <c r="A7606" s="12" t="s">
        <v>1145</v>
      </c>
      <c r="B7606" s="12" t="s">
        <v>7717</v>
      </c>
      <c r="C7606" s="12">
        <v>5.89</v>
      </c>
      <c r="D7606" s="12">
        <v>1</v>
      </c>
      <c r="E7606" s="13">
        <v>1</v>
      </c>
      <c r="F7606" s="14">
        <f t="shared" si="121"/>
        <v>0</v>
      </c>
    </row>
    <row r="7607" spans="1:6" ht="17.25" customHeight="1" x14ac:dyDescent="0.3">
      <c r="A7607" s="9" t="s">
        <v>1145</v>
      </c>
      <c r="B7607" s="9" t="s">
        <v>7718</v>
      </c>
      <c r="C7607" s="9">
        <v>5.89</v>
      </c>
      <c r="D7607" s="9">
        <v>1</v>
      </c>
      <c r="E7607" s="10">
        <v>2</v>
      </c>
      <c r="F7607" s="11">
        <f t="shared" si="121"/>
        <v>0</v>
      </c>
    </row>
    <row r="7608" spans="1:6" ht="17.25" customHeight="1" x14ac:dyDescent="0.3">
      <c r="A7608" s="12" t="s">
        <v>1145</v>
      </c>
      <c r="B7608" s="12" t="s">
        <v>7719</v>
      </c>
      <c r="C7608" s="12">
        <v>5.89</v>
      </c>
      <c r="D7608" s="12">
        <v>1</v>
      </c>
      <c r="E7608" s="13">
        <v>1</v>
      </c>
      <c r="F7608" s="14">
        <f t="shared" si="121"/>
        <v>0</v>
      </c>
    </row>
    <row r="7609" spans="1:6" ht="17.25" customHeight="1" x14ac:dyDescent="0.3">
      <c r="A7609" s="9" t="s">
        <v>1145</v>
      </c>
      <c r="B7609" s="9" t="s">
        <v>7720</v>
      </c>
      <c r="C7609" s="9">
        <v>5.89</v>
      </c>
      <c r="D7609" s="9">
        <v>1</v>
      </c>
      <c r="E7609" s="10">
        <v>1</v>
      </c>
      <c r="F7609" s="11">
        <f t="shared" si="121"/>
        <v>0</v>
      </c>
    </row>
    <row r="7610" spans="1:6" ht="17.25" customHeight="1" x14ac:dyDescent="0.3">
      <c r="A7610" s="12" t="s">
        <v>1145</v>
      </c>
      <c r="B7610" s="12" t="s">
        <v>7721</v>
      </c>
      <c r="C7610" s="12">
        <v>5.89</v>
      </c>
      <c r="D7610" s="12">
        <v>1</v>
      </c>
      <c r="E7610" s="13">
        <v>2</v>
      </c>
      <c r="F7610" s="14">
        <f t="shared" si="121"/>
        <v>0</v>
      </c>
    </row>
    <row r="7611" spans="1:6" ht="17.25" customHeight="1" x14ac:dyDescent="0.3">
      <c r="A7611" s="9" t="s">
        <v>1145</v>
      </c>
      <c r="B7611" s="9" t="s">
        <v>7722</v>
      </c>
      <c r="C7611" s="9">
        <v>5.89</v>
      </c>
      <c r="D7611" s="9">
        <v>1</v>
      </c>
      <c r="E7611" s="10">
        <v>1</v>
      </c>
      <c r="F7611" s="11">
        <f t="shared" si="121"/>
        <v>0</v>
      </c>
    </row>
    <row r="7612" spans="1:6" ht="17.25" customHeight="1" x14ac:dyDescent="0.3">
      <c r="A7612" s="12" t="s">
        <v>1145</v>
      </c>
      <c r="B7612" s="12" t="s">
        <v>7723</v>
      </c>
      <c r="C7612" s="12">
        <v>5.89</v>
      </c>
      <c r="D7612" s="12">
        <v>1</v>
      </c>
      <c r="E7612" s="13">
        <v>2</v>
      </c>
      <c r="F7612" s="14">
        <f t="shared" si="121"/>
        <v>0</v>
      </c>
    </row>
    <row r="7613" spans="1:6" ht="17.25" customHeight="1" x14ac:dyDescent="0.3">
      <c r="A7613" s="9" t="s">
        <v>1145</v>
      </c>
      <c r="B7613" s="9" t="s">
        <v>7724</v>
      </c>
      <c r="C7613" s="9">
        <v>5.89</v>
      </c>
      <c r="D7613" s="9">
        <v>1</v>
      </c>
      <c r="E7613" s="10">
        <v>1</v>
      </c>
      <c r="F7613" s="11">
        <f t="shared" si="121"/>
        <v>0</v>
      </c>
    </row>
    <row r="7614" spans="1:6" ht="17.25" customHeight="1" x14ac:dyDescent="0.3">
      <c r="A7614" s="12" t="s">
        <v>1145</v>
      </c>
      <c r="B7614" s="12" t="s">
        <v>7725</v>
      </c>
      <c r="C7614" s="12">
        <v>5.89</v>
      </c>
      <c r="D7614" s="12">
        <v>1</v>
      </c>
      <c r="E7614" s="13">
        <v>1</v>
      </c>
      <c r="F7614" s="14">
        <f t="shared" si="121"/>
        <v>0</v>
      </c>
    </row>
    <row r="7615" spans="1:6" ht="17.25" customHeight="1" x14ac:dyDescent="0.3">
      <c r="A7615" s="9" t="s">
        <v>1145</v>
      </c>
      <c r="B7615" s="9" t="s">
        <v>7726</v>
      </c>
      <c r="C7615" s="9">
        <v>5.89</v>
      </c>
      <c r="D7615" s="9">
        <v>1</v>
      </c>
      <c r="E7615" s="10">
        <v>1</v>
      </c>
      <c r="F7615" s="11">
        <f t="shared" si="121"/>
        <v>0</v>
      </c>
    </row>
    <row r="7616" spans="1:6" ht="17.25" customHeight="1" x14ac:dyDescent="0.3">
      <c r="A7616" s="12" t="s">
        <v>1145</v>
      </c>
      <c r="B7616" s="12" t="s">
        <v>7727</v>
      </c>
      <c r="C7616" s="12">
        <v>5.89</v>
      </c>
      <c r="D7616" s="12">
        <v>1</v>
      </c>
      <c r="E7616" s="13">
        <v>1</v>
      </c>
      <c r="F7616" s="14">
        <f t="shared" si="121"/>
        <v>0</v>
      </c>
    </row>
    <row r="7617" spans="1:6" ht="17.25" customHeight="1" x14ac:dyDescent="0.3">
      <c r="A7617" s="9" t="s">
        <v>1145</v>
      </c>
      <c r="B7617" s="9" t="s">
        <v>7728</v>
      </c>
      <c r="C7617" s="9">
        <v>5.89</v>
      </c>
      <c r="D7617" s="9">
        <v>1</v>
      </c>
      <c r="E7617" s="10">
        <v>2</v>
      </c>
      <c r="F7617" s="11">
        <f t="shared" si="121"/>
        <v>0</v>
      </c>
    </row>
    <row r="7618" spans="1:6" ht="17.25" customHeight="1" x14ac:dyDescent="0.3">
      <c r="A7618" s="12" t="s">
        <v>1145</v>
      </c>
      <c r="B7618" s="12" t="s">
        <v>7729</v>
      </c>
      <c r="C7618" s="12">
        <v>5.89</v>
      </c>
      <c r="D7618" s="12">
        <v>1</v>
      </c>
      <c r="E7618" s="13">
        <v>1</v>
      </c>
      <c r="F7618" s="14">
        <f t="shared" si="121"/>
        <v>0</v>
      </c>
    </row>
    <row r="7619" spans="1:6" ht="17.25" customHeight="1" x14ac:dyDescent="0.3">
      <c r="A7619" s="9" t="s">
        <v>1145</v>
      </c>
      <c r="B7619" s="9" t="s">
        <v>7730</v>
      </c>
      <c r="C7619" s="9">
        <v>5.89</v>
      </c>
      <c r="D7619" s="9">
        <v>1</v>
      </c>
      <c r="E7619" s="10">
        <v>2</v>
      </c>
      <c r="F7619" s="11">
        <f t="shared" si="121"/>
        <v>0</v>
      </c>
    </row>
    <row r="7620" spans="1:6" ht="17.25" customHeight="1" x14ac:dyDescent="0.3">
      <c r="A7620" s="12" t="s">
        <v>1145</v>
      </c>
      <c r="B7620" s="12" t="s">
        <v>7731</v>
      </c>
      <c r="C7620" s="12">
        <v>5.89</v>
      </c>
      <c r="D7620" s="12">
        <v>1</v>
      </c>
      <c r="E7620" s="13">
        <v>1</v>
      </c>
      <c r="F7620" s="14">
        <f t="shared" si="121"/>
        <v>0</v>
      </c>
    </row>
    <row r="7621" spans="1:6" ht="17.25" customHeight="1" x14ac:dyDescent="0.3">
      <c r="A7621" s="9" t="s">
        <v>1145</v>
      </c>
      <c r="B7621" s="9" t="s">
        <v>7732</v>
      </c>
      <c r="C7621" s="9">
        <v>5.89</v>
      </c>
      <c r="D7621" s="9">
        <v>1</v>
      </c>
      <c r="E7621" s="10">
        <v>1</v>
      </c>
      <c r="F7621" s="11">
        <f t="shared" si="121"/>
        <v>0</v>
      </c>
    </row>
    <row r="7622" spans="1:6" ht="17.25" customHeight="1" x14ac:dyDescent="0.3">
      <c r="A7622" s="12" t="s">
        <v>1145</v>
      </c>
      <c r="B7622" s="12" t="s">
        <v>7733</v>
      </c>
      <c r="C7622" s="12">
        <v>5.89</v>
      </c>
      <c r="D7622" s="12">
        <v>1</v>
      </c>
      <c r="E7622" s="13">
        <v>1</v>
      </c>
      <c r="F7622" s="14">
        <f t="shared" si="121"/>
        <v>0</v>
      </c>
    </row>
    <row r="7623" spans="1:6" ht="17.25" customHeight="1" x14ac:dyDescent="0.3">
      <c r="A7623" s="9" t="s">
        <v>1145</v>
      </c>
      <c r="B7623" s="9" t="s">
        <v>7734</v>
      </c>
      <c r="C7623" s="9">
        <v>5.89</v>
      </c>
      <c r="D7623" s="9">
        <v>1</v>
      </c>
      <c r="E7623" s="10">
        <v>1</v>
      </c>
      <c r="F7623" s="11">
        <f t="shared" si="121"/>
        <v>1</v>
      </c>
    </row>
    <row r="7624" spans="1:6" ht="17.25" customHeight="1" x14ac:dyDescent="0.3">
      <c r="A7624" s="12" t="s">
        <v>1145</v>
      </c>
      <c r="B7624" s="12" t="s">
        <v>7735</v>
      </c>
      <c r="C7624" s="12">
        <v>5.89</v>
      </c>
      <c r="D7624" s="12">
        <v>1</v>
      </c>
      <c r="E7624" s="13">
        <v>1</v>
      </c>
      <c r="F7624" s="14">
        <f t="shared" si="121"/>
        <v>0</v>
      </c>
    </row>
    <row r="7625" spans="1:6" ht="17.25" customHeight="1" x14ac:dyDescent="0.3">
      <c r="A7625" s="9" t="s">
        <v>1145</v>
      </c>
      <c r="B7625" s="9" t="s">
        <v>7736</v>
      </c>
      <c r="C7625" s="9">
        <v>5.89</v>
      </c>
      <c r="D7625" s="9">
        <v>1</v>
      </c>
      <c r="E7625" s="10">
        <v>1</v>
      </c>
      <c r="F7625" s="11">
        <f t="shared" si="121"/>
        <v>0</v>
      </c>
    </row>
    <row r="7626" spans="1:6" ht="17.25" customHeight="1" x14ac:dyDescent="0.3">
      <c r="A7626" s="12" t="s">
        <v>1145</v>
      </c>
      <c r="B7626" s="12" t="s">
        <v>7737</v>
      </c>
      <c r="C7626" s="12">
        <v>5.89</v>
      </c>
      <c r="D7626" s="12">
        <v>1</v>
      </c>
      <c r="E7626" s="13">
        <v>1</v>
      </c>
      <c r="F7626" s="14">
        <f t="shared" si="121"/>
        <v>0</v>
      </c>
    </row>
    <row r="7627" spans="1:6" ht="17.25" customHeight="1" x14ac:dyDescent="0.3">
      <c r="A7627" s="9" t="s">
        <v>1145</v>
      </c>
      <c r="B7627" s="9" t="s">
        <v>7738</v>
      </c>
      <c r="C7627" s="9">
        <v>5.89</v>
      </c>
      <c r="D7627" s="9">
        <v>1</v>
      </c>
      <c r="E7627" s="10">
        <v>2</v>
      </c>
      <c r="F7627" s="11">
        <f t="shared" si="121"/>
        <v>0</v>
      </c>
    </row>
    <row r="7628" spans="1:6" ht="17.25" customHeight="1" x14ac:dyDescent="0.3">
      <c r="A7628" s="12" t="s">
        <v>1145</v>
      </c>
      <c r="B7628" s="12" t="s">
        <v>7739</v>
      </c>
      <c r="C7628" s="12">
        <v>5.89</v>
      </c>
      <c r="D7628" s="12">
        <v>1</v>
      </c>
      <c r="E7628" s="13">
        <v>2</v>
      </c>
      <c r="F7628" s="14">
        <f t="shared" si="121"/>
        <v>0</v>
      </c>
    </row>
    <row r="7629" spans="1:6" ht="17.25" customHeight="1" x14ac:dyDescent="0.3">
      <c r="A7629" s="9" t="s">
        <v>1145</v>
      </c>
      <c r="B7629" s="9" t="s">
        <v>7740</v>
      </c>
      <c r="C7629" s="9">
        <v>5.89</v>
      </c>
      <c r="D7629" s="9">
        <v>1</v>
      </c>
      <c r="E7629" s="10">
        <v>1</v>
      </c>
      <c r="F7629" s="11">
        <f t="shared" si="121"/>
        <v>0</v>
      </c>
    </row>
    <row r="7630" spans="1:6" ht="17.25" customHeight="1" x14ac:dyDescent="0.3">
      <c r="A7630" s="12" t="s">
        <v>1145</v>
      </c>
      <c r="B7630" s="12" t="s">
        <v>7741</v>
      </c>
      <c r="C7630" s="12">
        <v>5.89</v>
      </c>
      <c r="D7630" s="12">
        <v>1</v>
      </c>
      <c r="E7630" s="13">
        <v>1</v>
      </c>
      <c r="F7630" s="14">
        <f t="shared" si="121"/>
        <v>0</v>
      </c>
    </row>
    <row r="7631" spans="1:6" ht="17.25" customHeight="1" x14ac:dyDescent="0.3">
      <c r="A7631" s="9" t="s">
        <v>1145</v>
      </c>
      <c r="B7631" s="9" t="s">
        <v>7742</v>
      </c>
      <c r="C7631" s="9">
        <v>5.89</v>
      </c>
      <c r="D7631" s="9">
        <v>1</v>
      </c>
      <c r="E7631" s="10">
        <v>1</v>
      </c>
      <c r="F7631" s="11">
        <f t="shared" si="121"/>
        <v>0</v>
      </c>
    </row>
    <row r="7632" spans="1:6" ht="17.25" customHeight="1" x14ac:dyDescent="0.3">
      <c r="A7632" s="12" t="s">
        <v>1145</v>
      </c>
      <c r="B7632" s="12" t="s">
        <v>7743</v>
      </c>
      <c r="C7632" s="12">
        <v>5.89</v>
      </c>
      <c r="D7632" s="12">
        <v>1</v>
      </c>
      <c r="E7632" s="13">
        <v>1</v>
      </c>
      <c r="F7632" s="14">
        <f t="shared" si="121"/>
        <v>0</v>
      </c>
    </row>
    <row r="7633" spans="1:6" ht="17.25" customHeight="1" x14ac:dyDescent="0.3">
      <c r="A7633" s="9" t="s">
        <v>1145</v>
      </c>
      <c r="B7633" s="9" t="s">
        <v>7744</v>
      </c>
      <c r="C7633" s="9">
        <v>5.89</v>
      </c>
      <c r="D7633" s="9">
        <v>1</v>
      </c>
      <c r="E7633" s="10">
        <v>1</v>
      </c>
      <c r="F7633" s="11">
        <f t="shared" si="121"/>
        <v>0</v>
      </c>
    </row>
    <row r="7634" spans="1:6" ht="17.25" customHeight="1" x14ac:dyDescent="0.3">
      <c r="A7634" s="12" t="s">
        <v>1145</v>
      </c>
      <c r="B7634" s="12" t="s">
        <v>7745</v>
      </c>
      <c r="C7634" s="12">
        <v>5.89</v>
      </c>
      <c r="D7634" s="12">
        <v>1</v>
      </c>
      <c r="E7634" s="13">
        <v>1</v>
      </c>
      <c r="F7634" s="14">
        <f t="shared" si="121"/>
        <v>0</v>
      </c>
    </row>
    <row r="7635" spans="1:6" ht="17.25" customHeight="1" x14ac:dyDescent="0.3">
      <c r="A7635" s="9" t="s">
        <v>1145</v>
      </c>
      <c r="B7635" s="9" t="s">
        <v>7746</v>
      </c>
      <c r="C7635" s="9">
        <v>5.89</v>
      </c>
      <c r="D7635" s="9">
        <v>1</v>
      </c>
      <c r="E7635" s="10">
        <v>1</v>
      </c>
      <c r="F7635" s="11">
        <f t="shared" ref="F7635:F7698" si="122">IF(LEFT(B7635,1) = "[",1,0)</f>
        <v>0</v>
      </c>
    </row>
    <row r="7636" spans="1:6" ht="17.25" customHeight="1" x14ac:dyDescent="0.3">
      <c r="A7636" s="12" t="s">
        <v>1145</v>
      </c>
      <c r="B7636" s="12" t="s">
        <v>7747</v>
      </c>
      <c r="C7636" s="12">
        <v>5.89</v>
      </c>
      <c r="D7636" s="12">
        <v>1</v>
      </c>
      <c r="E7636" s="13">
        <v>2</v>
      </c>
      <c r="F7636" s="14">
        <f t="shared" si="122"/>
        <v>0</v>
      </c>
    </row>
    <row r="7637" spans="1:6" ht="17.25" customHeight="1" x14ac:dyDescent="0.3">
      <c r="A7637" s="9" t="s">
        <v>1145</v>
      </c>
      <c r="B7637" s="9" t="s">
        <v>7748</v>
      </c>
      <c r="C7637" s="9">
        <v>5.89</v>
      </c>
      <c r="D7637" s="9">
        <v>1</v>
      </c>
      <c r="E7637" s="10">
        <v>1</v>
      </c>
      <c r="F7637" s="11">
        <f t="shared" si="122"/>
        <v>0</v>
      </c>
    </row>
    <row r="7638" spans="1:6" ht="17.25" customHeight="1" x14ac:dyDescent="0.3">
      <c r="A7638" s="12" t="s">
        <v>1145</v>
      </c>
      <c r="B7638" s="12" t="s">
        <v>7749</v>
      </c>
      <c r="C7638" s="12">
        <v>5.89</v>
      </c>
      <c r="D7638" s="12">
        <v>1</v>
      </c>
      <c r="E7638" s="13">
        <v>1</v>
      </c>
      <c r="F7638" s="14">
        <f t="shared" si="122"/>
        <v>0</v>
      </c>
    </row>
    <row r="7639" spans="1:6" ht="17.25" customHeight="1" x14ac:dyDescent="0.3">
      <c r="A7639" s="9" t="s">
        <v>1145</v>
      </c>
      <c r="B7639" s="9" t="s">
        <v>7750</v>
      </c>
      <c r="C7639" s="9">
        <v>5.89</v>
      </c>
      <c r="D7639" s="9">
        <v>1</v>
      </c>
      <c r="E7639" s="10">
        <v>1</v>
      </c>
      <c r="F7639" s="11">
        <f t="shared" si="122"/>
        <v>0</v>
      </c>
    </row>
    <row r="7640" spans="1:6" ht="17.25" customHeight="1" x14ac:dyDescent="0.3">
      <c r="A7640" s="12" t="s">
        <v>1145</v>
      </c>
      <c r="B7640" s="12" t="s">
        <v>7751</v>
      </c>
      <c r="C7640" s="12">
        <v>5.89</v>
      </c>
      <c r="D7640" s="12">
        <v>1</v>
      </c>
      <c r="E7640" s="13">
        <v>1</v>
      </c>
      <c r="F7640" s="14">
        <f t="shared" si="122"/>
        <v>0</v>
      </c>
    </row>
    <row r="7641" spans="1:6" ht="17.25" customHeight="1" x14ac:dyDescent="0.3">
      <c r="A7641" s="9" t="s">
        <v>1145</v>
      </c>
      <c r="B7641" s="9" t="s">
        <v>7752</v>
      </c>
      <c r="C7641" s="9">
        <v>5.89</v>
      </c>
      <c r="D7641" s="9">
        <v>1</v>
      </c>
      <c r="E7641" s="10">
        <v>1</v>
      </c>
      <c r="F7641" s="11">
        <f t="shared" si="122"/>
        <v>0</v>
      </c>
    </row>
    <row r="7642" spans="1:6" ht="17.25" customHeight="1" x14ac:dyDescent="0.3">
      <c r="A7642" s="12" t="s">
        <v>1145</v>
      </c>
      <c r="B7642" s="12" t="s">
        <v>7753</v>
      </c>
      <c r="C7642" s="12">
        <v>5.89</v>
      </c>
      <c r="D7642" s="12">
        <v>1</v>
      </c>
      <c r="E7642" s="13">
        <v>1</v>
      </c>
      <c r="F7642" s="14">
        <f t="shared" si="122"/>
        <v>0</v>
      </c>
    </row>
    <row r="7643" spans="1:6" ht="17.25" customHeight="1" x14ac:dyDescent="0.3">
      <c r="A7643" s="9" t="s">
        <v>1145</v>
      </c>
      <c r="B7643" s="9" t="s">
        <v>7754</v>
      </c>
      <c r="C7643" s="9">
        <v>5.89</v>
      </c>
      <c r="D7643" s="9">
        <v>1</v>
      </c>
      <c r="E7643" s="10">
        <v>2</v>
      </c>
      <c r="F7643" s="11">
        <f t="shared" si="122"/>
        <v>0</v>
      </c>
    </row>
    <row r="7644" spans="1:6" ht="17.25" customHeight="1" x14ac:dyDescent="0.3">
      <c r="A7644" s="12" t="s">
        <v>1145</v>
      </c>
      <c r="B7644" s="12" t="s">
        <v>7755</v>
      </c>
      <c r="C7644" s="12">
        <v>5.89</v>
      </c>
      <c r="D7644" s="12">
        <v>1</v>
      </c>
      <c r="E7644" s="13">
        <v>1</v>
      </c>
      <c r="F7644" s="14">
        <f t="shared" si="122"/>
        <v>1</v>
      </c>
    </row>
    <row r="7645" spans="1:6" ht="17.25" customHeight="1" x14ac:dyDescent="0.3">
      <c r="A7645" s="9" t="s">
        <v>1145</v>
      </c>
      <c r="B7645" s="9" t="s">
        <v>7756</v>
      </c>
      <c r="C7645" s="9">
        <v>5.89</v>
      </c>
      <c r="D7645" s="9">
        <v>1</v>
      </c>
      <c r="E7645" s="10">
        <v>1</v>
      </c>
      <c r="F7645" s="11">
        <f t="shared" si="122"/>
        <v>0</v>
      </c>
    </row>
    <row r="7646" spans="1:6" ht="17.25" customHeight="1" x14ac:dyDescent="0.3">
      <c r="A7646" s="12" t="s">
        <v>1145</v>
      </c>
      <c r="B7646" s="12" t="s">
        <v>7757</v>
      </c>
      <c r="C7646" s="12">
        <v>5.89</v>
      </c>
      <c r="D7646" s="12">
        <v>1</v>
      </c>
      <c r="E7646" s="13">
        <v>1</v>
      </c>
      <c r="F7646" s="14">
        <f t="shared" si="122"/>
        <v>0</v>
      </c>
    </row>
    <row r="7647" spans="1:6" ht="17.25" customHeight="1" x14ac:dyDescent="0.3">
      <c r="A7647" s="9" t="s">
        <v>1145</v>
      </c>
      <c r="B7647" s="9" t="s">
        <v>7758</v>
      </c>
      <c r="C7647" s="9">
        <v>5.89</v>
      </c>
      <c r="D7647" s="9">
        <v>1</v>
      </c>
      <c r="E7647" s="10">
        <v>1</v>
      </c>
      <c r="F7647" s="11">
        <f t="shared" si="122"/>
        <v>0</v>
      </c>
    </row>
    <row r="7648" spans="1:6" ht="17.25" customHeight="1" x14ac:dyDescent="0.3">
      <c r="A7648" s="12" t="s">
        <v>1145</v>
      </c>
      <c r="B7648" s="12" t="s">
        <v>7759</v>
      </c>
      <c r="C7648" s="12">
        <v>5.89</v>
      </c>
      <c r="D7648" s="12">
        <v>1</v>
      </c>
      <c r="E7648" s="13">
        <v>1</v>
      </c>
      <c r="F7648" s="14">
        <f t="shared" si="122"/>
        <v>0</v>
      </c>
    </row>
    <row r="7649" spans="1:6" ht="17.25" customHeight="1" x14ac:dyDescent="0.3">
      <c r="A7649" s="9" t="s">
        <v>1145</v>
      </c>
      <c r="B7649" s="9" t="s">
        <v>7760</v>
      </c>
      <c r="C7649" s="9">
        <v>5.89</v>
      </c>
      <c r="D7649" s="9">
        <v>1</v>
      </c>
      <c r="E7649" s="10">
        <v>1</v>
      </c>
      <c r="F7649" s="11">
        <f t="shared" si="122"/>
        <v>0</v>
      </c>
    </row>
    <row r="7650" spans="1:6" ht="17.25" customHeight="1" x14ac:dyDescent="0.3">
      <c r="A7650" s="12" t="s">
        <v>1145</v>
      </c>
      <c r="B7650" s="12" t="s">
        <v>7761</v>
      </c>
      <c r="C7650" s="12">
        <v>5.89</v>
      </c>
      <c r="D7650" s="12">
        <v>1</v>
      </c>
      <c r="E7650" s="13">
        <v>2</v>
      </c>
      <c r="F7650" s="14">
        <f t="shared" si="122"/>
        <v>0</v>
      </c>
    </row>
    <row r="7651" spans="1:6" ht="17.25" customHeight="1" x14ac:dyDescent="0.3">
      <c r="A7651" s="9" t="s">
        <v>1145</v>
      </c>
      <c r="B7651" s="9" t="s">
        <v>7762</v>
      </c>
      <c r="C7651" s="9">
        <v>5.89</v>
      </c>
      <c r="D7651" s="9">
        <v>1</v>
      </c>
      <c r="E7651" s="10">
        <v>1</v>
      </c>
      <c r="F7651" s="11">
        <f t="shared" si="122"/>
        <v>0</v>
      </c>
    </row>
    <row r="7652" spans="1:6" ht="17.25" customHeight="1" x14ac:dyDescent="0.3">
      <c r="A7652" s="12" t="s">
        <v>1165</v>
      </c>
      <c r="B7652" s="12" t="s">
        <v>7763</v>
      </c>
      <c r="C7652" s="12">
        <v>5.88</v>
      </c>
      <c r="D7652" s="12">
        <v>1</v>
      </c>
      <c r="E7652" s="13">
        <v>1</v>
      </c>
      <c r="F7652" s="14">
        <f t="shared" si="122"/>
        <v>0</v>
      </c>
    </row>
    <row r="7653" spans="1:6" ht="17.25" customHeight="1" x14ac:dyDescent="0.3">
      <c r="A7653" s="9" t="s">
        <v>1165</v>
      </c>
      <c r="B7653" s="9" t="s">
        <v>7764</v>
      </c>
      <c r="C7653" s="9">
        <v>5.88</v>
      </c>
      <c r="D7653" s="9">
        <v>1</v>
      </c>
      <c r="E7653" s="10">
        <v>2</v>
      </c>
      <c r="F7653" s="11">
        <f t="shared" si="122"/>
        <v>0</v>
      </c>
    </row>
    <row r="7654" spans="1:6" ht="17.25" customHeight="1" x14ac:dyDescent="0.3">
      <c r="A7654" s="12" t="s">
        <v>1165</v>
      </c>
      <c r="B7654" s="12" t="s">
        <v>7765</v>
      </c>
      <c r="C7654" s="12">
        <v>5.88</v>
      </c>
      <c r="D7654" s="12">
        <v>1</v>
      </c>
      <c r="E7654" s="13">
        <v>1</v>
      </c>
      <c r="F7654" s="14">
        <f t="shared" si="122"/>
        <v>1</v>
      </c>
    </row>
    <row r="7655" spans="1:6" ht="17.25" customHeight="1" x14ac:dyDescent="0.3">
      <c r="A7655" s="9" t="s">
        <v>1165</v>
      </c>
      <c r="B7655" s="9" t="s">
        <v>7766</v>
      </c>
      <c r="C7655" s="9">
        <v>5.88</v>
      </c>
      <c r="D7655" s="9">
        <v>1</v>
      </c>
      <c r="E7655" s="10">
        <v>2</v>
      </c>
      <c r="F7655" s="11">
        <f t="shared" si="122"/>
        <v>1</v>
      </c>
    </row>
    <row r="7656" spans="1:6" ht="17.25" customHeight="1" x14ac:dyDescent="0.3">
      <c r="A7656" s="12" t="s">
        <v>1165</v>
      </c>
      <c r="B7656" s="12" t="s">
        <v>7767</v>
      </c>
      <c r="C7656" s="12">
        <v>5.88</v>
      </c>
      <c r="D7656" s="12">
        <v>1</v>
      </c>
      <c r="E7656" s="13">
        <v>1</v>
      </c>
      <c r="F7656" s="14">
        <f t="shared" si="122"/>
        <v>0</v>
      </c>
    </row>
    <row r="7657" spans="1:6" ht="17.25" customHeight="1" x14ac:dyDescent="0.3">
      <c r="A7657" s="9" t="s">
        <v>1165</v>
      </c>
      <c r="B7657" s="9" t="s">
        <v>7768</v>
      </c>
      <c r="C7657" s="9">
        <v>5.88</v>
      </c>
      <c r="D7657" s="9">
        <v>1</v>
      </c>
      <c r="E7657" s="10">
        <v>2</v>
      </c>
      <c r="F7657" s="11">
        <f t="shared" si="122"/>
        <v>0</v>
      </c>
    </row>
    <row r="7658" spans="1:6" ht="17.25" customHeight="1" x14ac:dyDescent="0.3">
      <c r="A7658" s="12" t="s">
        <v>1165</v>
      </c>
      <c r="B7658" s="12" t="s">
        <v>7769</v>
      </c>
      <c r="C7658" s="12">
        <v>5.88</v>
      </c>
      <c r="D7658" s="12">
        <v>1</v>
      </c>
      <c r="E7658" s="13">
        <v>1</v>
      </c>
      <c r="F7658" s="14">
        <f t="shared" si="122"/>
        <v>0</v>
      </c>
    </row>
    <row r="7659" spans="1:6" ht="17.25" customHeight="1" x14ac:dyDescent="0.3">
      <c r="A7659" s="9" t="s">
        <v>1165</v>
      </c>
      <c r="B7659" s="9" t="s">
        <v>7770</v>
      </c>
      <c r="C7659" s="9">
        <v>5.88</v>
      </c>
      <c r="D7659" s="9">
        <v>1</v>
      </c>
      <c r="E7659" s="10">
        <v>1</v>
      </c>
      <c r="F7659" s="11">
        <f t="shared" si="122"/>
        <v>0</v>
      </c>
    </row>
    <row r="7660" spans="1:6" ht="17.25" customHeight="1" x14ac:dyDescent="0.3">
      <c r="A7660" s="12" t="s">
        <v>1165</v>
      </c>
      <c r="B7660" s="12" t="s">
        <v>7771</v>
      </c>
      <c r="C7660" s="12">
        <v>5.88</v>
      </c>
      <c r="D7660" s="12">
        <v>1</v>
      </c>
      <c r="E7660" s="13">
        <v>2</v>
      </c>
      <c r="F7660" s="14">
        <f t="shared" si="122"/>
        <v>0</v>
      </c>
    </row>
    <row r="7661" spans="1:6" ht="17.25" customHeight="1" x14ac:dyDescent="0.3">
      <c r="A7661" s="9" t="s">
        <v>1165</v>
      </c>
      <c r="B7661" s="9" t="s">
        <v>7772</v>
      </c>
      <c r="C7661" s="9">
        <v>5.88</v>
      </c>
      <c r="D7661" s="9">
        <v>1</v>
      </c>
      <c r="E7661" s="10">
        <v>1</v>
      </c>
      <c r="F7661" s="11">
        <f t="shared" si="122"/>
        <v>0</v>
      </c>
    </row>
    <row r="7662" spans="1:6" ht="17.25" customHeight="1" x14ac:dyDescent="0.3">
      <c r="A7662" s="12" t="s">
        <v>1165</v>
      </c>
      <c r="B7662" s="12" t="s">
        <v>7773</v>
      </c>
      <c r="C7662" s="12">
        <v>5.88</v>
      </c>
      <c r="D7662" s="12">
        <v>1</v>
      </c>
      <c r="E7662" s="13">
        <v>1</v>
      </c>
      <c r="F7662" s="14">
        <f t="shared" si="122"/>
        <v>0</v>
      </c>
    </row>
    <row r="7663" spans="1:6" ht="17.25" customHeight="1" x14ac:dyDescent="0.3">
      <c r="A7663" s="9" t="s">
        <v>1165</v>
      </c>
      <c r="B7663" s="9" t="s">
        <v>7774</v>
      </c>
      <c r="C7663" s="9">
        <v>5.88</v>
      </c>
      <c r="D7663" s="9">
        <v>1</v>
      </c>
      <c r="E7663" s="10">
        <v>2</v>
      </c>
      <c r="F7663" s="11">
        <f t="shared" si="122"/>
        <v>1</v>
      </c>
    </row>
    <row r="7664" spans="1:6" ht="17.25" customHeight="1" x14ac:dyDescent="0.3">
      <c r="A7664" s="12" t="s">
        <v>1165</v>
      </c>
      <c r="B7664" s="12" t="s">
        <v>7775</v>
      </c>
      <c r="C7664" s="12">
        <v>5.88</v>
      </c>
      <c r="D7664" s="12">
        <v>1</v>
      </c>
      <c r="E7664" s="13">
        <v>2</v>
      </c>
      <c r="F7664" s="14">
        <f t="shared" si="122"/>
        <v>0</v>
      </c>
    </row>
    <row r="7665" spans="1:6" ht="17.25" customHeight="1" x14ac:dyDescent="0.3">
      <c r="A7665" s="9" t="s">
        <v>1165</v>
      </c>
      <c r="B7665" s="9" t="s">
        <v>7776</v>
      </c>
      <c r="C7665" s="9">
        <v>5.88</v>
      </c>
      <c r="D7665" s="9">
        <v>1</v>
      </c>
      <c r="E7665" s="10">
        <v>1</v>
      </c>
      <c r="F7665" s="11">
        <f t="shared" si="122"/>
        <v>0</v>
      </c>
    </row>
    <row r="7666" spans="1:6" ht="17.25" customHeight="1" x14ac:dyDescent="0.3">
      <c r="A7666" s="12" t="s">
        <v>1165</v>
      </c>
      <c r="B7666" s="12" t="s">
        <v>7777</v>
      </c>
      <c r="C7666" s="12">
        <v>5.88</v>
      </c>
      <c r="D7666" s="12">
        <v>1</v>
      </c>
      <c r="E7666" s="13">
        <v>1</v>
      </c>
      <c r="F7666" s="14">
        <f t="shared" si="122"/>
        <v>0</v>
      </c>
    </row>
    <row r="7667" spans="1:6" ht="17.25" customHeight="1" x14ac:dyDescent="0.3">
      <c r="A7667" s="9" t="s">
        <v>1165</v>
      </c>
      <c r="B7667" s="10" t="s">
        <v>7778</v>
      </c>
      <c r="C7667" s="9">
        <v>5.88</v>
      </c>
      <c r="D7667" s="9">
        <v>1</v>
      </c>
      <c r="E7667" s="10">
        <v>1</v>
      </c>
      <c r="F7667" s="11">
        <f t="shared" si="122"/>
        <v>0</v>
      </c>
    </row>
    <row r="7668" spans="1:6" ht="17.25" customHeight="1" x14ac:dyDescent="0.3">
      <c r="A7668" s="12" t="s">
        <v>1165</v>
      </c>
      <c r="B7668" s="12" t="s">
        <v>7779</v>
      </c>
      <c r="C7668" s="12">
        <v>5.88</v>
      </c>
      <c r="D7668" s="12">
        <v>1</v>
      </c>
      <c r="E7668" s="13">
        <v>1</v>
      </c>
      <c r="F7668" s="14">
        <f t="shared" si="122"/>
        <v>0</v>
      </c>
    </row>
    <row r="7669" spans="1:6" ht="17.25" customHeight="1" x14ac:dyDescent="0.3">
      <c r="A7669" s="9" t="s">
        <v>1165</v>
      </c>
      <c r="B7669" s="9" t="s">
        <v>7780</v>
      </c>
      <c r="C7669" s="9">
        <v>5.88</v>
      </c>
      <c r="D7669" s="9">
        <v>1</v>
      </c>
      <c r="E7669" s="10">
        <v>1</v>
      </c>
      <c r="F7669" s="11">
        <f t="shared" si="122"/>
        <v>0</v>
      </c>
    </row>
    <row r="7670" spans="1:6" ht="17.25" customHeight="1" x14ac:dyDescent="0.3">
      <c r="A7670" s="12" t="s">
        <v>1165</v>
      </c>
      <c r="B7670" s="12" t="s">
        <v>7781</v>
      </c>
      <c r="C7670" s="12">
        <v>5.88</v>
      </c>
      <c r="D7670" s="12">
        <v>1</v>
      </c>
      <c r="E7670" s="13">
        <v>1</v>
      </c>
      <c r="F7670" s="14">
        <f t="shared" si="122"/>
        <v>0</v>
      </c>
    </row>
    <row r="7671" spans="1:6" ht="17.25" customHeight="1" x14ac:dyDescent="0.3">
      <c r="A7671" s="9" t="s">
        <v>1165</v>
      </c>
      <c r="B7671" s="9" t="s">
        <v>7782</v>
      </c>
      <c r="C7671" s="9">
        <v>5.88</v>
      </c>
      <c r="D7671" s="9">
        <v>1</v>
      </c>
      <c r="E7671" s="10">
        <v>1</v>
      </c>
      <c r="F7671" s="11">
        <f t="shared" si="122"/>
        <v>0</v>
      </c>
    </row>
    <row r="7672" spans="1:6" ht="17.25" customHeight="1" x14ac:dyDescent="0.3">
      <c r="A7672" s="12" t="s">
        <v>1165</v>
      </c>
      <c r="B7672" s="12" t="s">
        <v>7783</v>
      </c>
      <c r="C7672" s="12">
        <v>5.88</v>
      </c>
      <c r="D7672" s="12">
        <v>1</v>
      </c>
      <c r="E7672" s="13">
        <v>1</v>
      </c>
      <c r="F7672" s="14">
        <f t="shared" si="122"/>
        <v>0</v>
      </c>
    </row>
    <row r="7673" spans="1:6" ht="17.25" customHeight="1" x14ac:dyDescent="0.3">
      <c r="A7673" s="9" t="s">
        <v>1165</v>
      </c>
      <c r="B7673" s="9" t="s">
        <v>7784</v>
      </c>
      <c r="C7673" s="9">
        <v>5.88</v>
      </c>
      <c r="D7673" s="9">
        <v>1</v>
      </c>
      <c r="E7673" s="10">
        <v>1</v>
      </c>
      <c r="F7673" s="11">
        <f t="shared" si="122"/>
        <v>0</v>
      </c>
    </row>
    <row r="7674" spans="1:6" ht="17.25" customHeight="1" x14ac:dyDescent="0.3">
      <c r="A7674" s="12" t="s">
        <v>1165</v>
      </c>
      <c r="B7674" s="12" t="s">
        <v>7785</v>
      </c>
      <c r="C7674" s="12">
        <v>5.88</v>
      </c>
      <c r="D7674" s="12">
        <v>1</v>
      </c>
      <c r="E7674" s="13">
        <v>1</v>
      </c>
      <c r="F7674" s="14">
        <f t="shared" si="122"/>
        <v>0</v>
      </c>
    </row>
    <row r="7675" spans="1:6" ht="17.25" customHeight="1" x14ac:dyDescent="0.3">
      <c r="A7675" s="9" t="s">
        <v>1165</v>
      </c>
      <c r="B7675" s="9" t="s">
        <v>7786</v>
      </c>
      <c r="C7675" s="9">
        <v>5.88</v>
      </c>
      <c r="D7675" s="9">
        <v>1</v>
      </c>
      <c r="E7675" s="10">
        <v>1</v>
      </c>
      <c r="F7675" s="11">
        <f t="shared" si="122"/>
        <v>0</v>
      </c>
    </row>
    <row r="7676" spans="1:6" ht="17.25" customHeight="1" x14ac:dyDescent="0.3">
      <c r="A7676" s="12" t="s">
        <v>1165</v>
      </c>
      <c r="B7676" s="12" t="s">
        <v>7787</v>
      </c>
      <c r="C7676" s="12">
        <v>5.88</v>
      </c>
      <c r="D7676" s="12">
        <v>1</v>
      </c>
      <c r="E7676" s="13">
        <v>1</v>
      </c>
      <c r="F7676" s="14">
        <f t="shared" si="122"/>
        <v>0</v>
      </c>
    </row>
    <row r="7677" spans="1:6" ht="17.25" customHeight="1" x14ac:dyDescent="0.3">
      <c r="A7677" s="9" t="s">
        <v>1165</v>
      </c>
      <c r="B7677" s="9" t="s">
        <v>7788</v>
      </c>
      <c r="C7677" s="9">
        <v>5.88</v>
      </c>
      <c r="D7677" s="9">
        <v>1</v>
      </c>
      <c r="E7677" s="10">
        <v>1</v>
      </c>
      <c r="F7677" s="11">
        <f t="shared" si="122"/>
        <v>0</v>
      </c>
    </row>
    <row r="7678" spans="1:6" ht="17.25" customHeight="1" x14ac:dyDescent="0.3">
      <c r="A7678" s="12" t="s">
        <v>1165</v>
      </c>
      <c r="B7678" s="12" t="s">
        <v>7789</v>
      </c>
      <c r="C7678" s="12">
        <v>5.88</v>
      </c>
      <c r="D7678" s="12">
        <v>1</v>
      </c>
      <c r="E7678" s="13">
        <v>1</v>
      </c>
      <c r="F7678" s="14">
        <f t="shared" si="122"/>
        <v>0</v>
      </c>
    </row>
    <row r="7679" spans="1:6" ht="17.25" customHeight="1" x14ac:dyDescent="0.3">
      <c r="A7679" s="9" t="s">
        <v>1165</v>
      </c>
      <c r="B7679" s="9" t="s">
        <v>7790</v>
      </c>
      <c r="C7679" s="9">
        <v>5.88</v>
      </c>
      <c r="D7679" s="9">
        <v>1</v>
      </c>
      <c r="E7679" s="10">
        <v>1</v>
      </c>
      <c r="F7679" s="11">
        <f t="shared" si="122"/>
        <v>0</v>
      </c>
    </row>
    <row r="7680" spans="1:6" ht="17.25" customHeight="1" x14ac:dyDescent="0.3">
      <c r="A7680" s="12" t="s">
        <v>1165</v>
      </c>
      <c r="B7680" s="12" t="s">
        <v>7791</v>
      </c>
      <c r="C7680" s="12">
        <v>5.88</v>
      </c>
      <c r="D7680" s="12">
        <v>1</v>
      </c>
      <c r="E7680" s="13">
        <v>1</v>
      </c>
      <c r="F7680" s="14">
        <f t="shared" si="122"/>
        <v>1</v>
      </c>
    </row>
    <row r="7681" spans="1:6" ht="17.25" customHeight="1" x14ac:dyDescent="0.3">
      <c r="A7681" s="9" t="s">
        <v>1165</v>
      </c>
      <c r="B7681" s="9" t="s">
        <v>7792</v>
      </c>
      <c r="C7681" s="9">
        <v>5.88</v>
      </c>
      <c r="D7681" s="9">
        <v>1</v>
      </c>
      <c r="E7681" s="10">
        <v>2</v>
      </c>
      <c r="F7681" s="11">
        <f t="shared" si="122"/>
        <v>0</v>
      </c>
    </row>
    <row r="7682" spans="1:6" ht="17.25" customHeight="1" x14ac:dyDescent="0.3">
      <c r="A7682" s="12" t="s">
        <v>1165</v>
      </c>
      <c r="B7682" s="12" t="s">
        <v>7793</v>
      </c>
      <c r="C7682" s="12">
        <v>5.88</v>
      </c>
      <c r="D7682" s="12">
        <v>1</v>
      </c>
      <c r="E7682" s="13">
        <v>1</v>
      </c>
      <c r="F7682" s="14">
        <f t="shared" si="122"/>
        <v>0</v>
      </c>
    </row>
    <row r="7683" spans="1:6" ht="17.25" customHeight="1" x14ac:dyDescent="0.3">
      <c r="A7683" s="9" t="s">
        <v>1165</v>
      </c>
      <c r="B7683" s="9" t="s">
        <v>7794</v>
      </c>
      <c r="C7683" s="9">
        <v>5.88</v>
      </c>
      <c r="D7683" s="9">
        <v>1</v>
      </c>
      <c r="E7683" s="10">
        <v>1</v>
      </c>
      <c r="F7683" s="11">
        <f t="shared" si="122"/>
        <v>0</v>
      </c>
    </row>
    <row r="7684" spans="1:6" ht="17.25" customHeight="1" x14ac:dyDescent="0.3">
      <c r="A7684" s="12" t="s">
        <v>1165</v>
      </c>
      <c r="B7684" s="12" t="s">
        <v>7795</v>
      </c>
      <c r="C7684" s="12">
        <v>5.88</v>
      </c>
      <c r="D7684" s="12">
        <v>1</v>
      </c>
      <c r="E7684" s="13">
        <v>1</v>
      </c>
      <c r="F7684" s="14">
        <f t="shared" si="122"/>
        <v>1</v>
      </c>
    </row>
    <row r="7685" spans="1:6" ht="17.25" customHeight="1" x14ac:dyDescent="0.3">
      <c r="A7685" s="9" t="s">
        <v>1165</v>
      </c>
      <c r="B7685" s="9" t="s">
        <v>7796</v>
      </c>
      <c r="C7685" s="9">
        <v>5.88</v>
      </c>
      <c r="D7685" s="9">
        <v>1</v>
      </c>
      <c r="E7685" s="10">
        <v>2</v>
      </c>
      <c r="F7685" s="11">
        <f t="shared" si="122"/>
        <v>0</v>
      </c>
    </row>
    <row r="7686" spans="1:6" ht="17.25" customHeight="1" x14ac:dyDescent="0.3">
      <c r="A7686" s="12" t="s">
        <v>1165</v>
      </c>
      <c r="B7686" s="12" t="s">
        <v>7797</v>
      </c>
      <c r="C7686" s="12">
        <v>5.88</v>
      </c>
      <c r="D7686" s="12">
        <v>1</v>
      </c>
      <c r="E7686" s="13">
        <v>2</v>
      </c>
      <c r="F7686" s="14">
        <f t="shared" si="122"/>
        <v>1</v>
      </c>
    </row>
    <row r="7687" spans="1:6" ht="17.25" customHeight="1" x14ac:dyDescent="0.3">
      <c r="A7687" s="9" t="s">
        <v>1165</v>
      </c>
      <c r="B7687" s="9" t="s">
        <v>7798</v>
      </c>
      <c r="C7687" s="9">
        <v>5.88</v>
      </c>
      <c r="D7687" s="9">
        <v>1</v>
      </c>
      <c r="E7687" s="10">
        <v>1</v>
      </c>
      <c r="F7687" s="11">
        <f t="shared" si="122"/>
        <v>0</v>
      </c>
    </row>
    <row r="7688" spans="1:6" ht="17.25" customHeight="1" x14ac:dyDescent="0.3">
      <c r="A7688" s="12" t="s">
        <v>1165</v>
      </c>
      <c r="B7688" s="12" t="s">
        <v>7799</v>
      </c>
      <c r="C7688" s="12">
        <v>5.88</v>
      </c>
      <c r="D7688" s="12">
        <v>1</v>
      </c>
      <c r="E7688" s="13">
        <v>1</v>
      </c>
      <c r="F7688" s="14">
        <f t="shared" si="122"/>
        <v>0</v>
      </c>
    </row>
    <row r="7689" spans="1:6" ht="17.25" customHeight="1" x14ac:dyDescent="0.3">
      <c r="A7689" s="9" t="s">
        <v>1165</v>
      </c>
      <c r="B7689" s="9" t="s">
        <v>7800</v>
      </c>
      <c r="C7689" s="9">
        <v>5.88</v>
      </c>
      <c r="D7689" s="9">
        <v>1</v>
      </c>
      <c r="E7689" s="10">
        <v>2</v>
      </c>
      <c r="F7689" s="11">
        <f t="shared" si="122"/>
        <v>0</v>
      </c>
    </row>
    <row r="7690" spans="1:6" ht="17.25" customHeight="1" x14ac:dyDescent="0.3">
      <c r="A7690" s="12" t="s">
        <v>1165</v>
      </c>
      <c r="B7690" s="12" t="s">
        <v>7801</v>
      </c>
      <c r="C7690" s="12">
        <v>5.88</v>
      </c>
      <c r="D7690" s="12">
        <v>1</v>
      </c>
      <c r="E7690" s="13">
        <v>2</v>
      </c>
      <c r="F7690" s="14">
        <f t="shared" si="122"/>
        <v>1</v>
      </c>
    </row>
    <row r="7691" spans="1:6" ht="17.25" customHeight="1" x14ac:dyDescent="0.3">
      <c r="A7691" s="9" t="s">
        <v>1165</v>
      </c>
      <c r="B7691" s="9" t="s">
        <v>7802</v>
      </c>
      <c r="C7691" s="9">
        <v>5.88</v>
      </c>
      <c r="D7691" s="9">
        <v>1</v>
      </c>
      <c r="E7691" s="10">
        <v>1</v>
      </c>
      <c r="F7691" s="11">
        <f t="shared" si="122"/>
        <v>0</v>
      </c>
    </row>
    <row r="7692" spans="1:6" ht="17.25" customHeight="1" x14ac:dyDescent="0.3">
      <c r="A7692" s="12" t="s">
        <v>1165</v>
      </c>
      <c r="B7692" s="12" t="s">
        <v>7803</v>
      </c>
      <c r="C7692" s="12">
        <v>5.88</v>
      </c>
      <c r="D7692" s="12">
        <v>1</v>
      </c>
      <c r="E7692" s="13">
        <v>2</v>
      </c>
      <c r="F7692" s="14">
        <f t="shared" si="122"/>
        <v>1</v>
      </c>
    </row>
    <row r="7693" spans="1:6" ht="17.25" customHeight="1" x14ac:dyDescent="0.3">
      <c r="A7693" s="9" t="s">
        <v>1165</v>
      </c>
      <c r="B7693" s="9" t="s">
        <v>7804</v>
      </c>
      <c r="C7693" s="9">
        <v>5.88</v>
      </c>
      <c r="D7693" s="9">
        <v>1</v>
      </c>
      <c r="E7693" s="10">
        <v>1</v>
      </c>
      <c r="F7693" s="11">
        <f t="shared" si="122"/>
        <v>0</v>
      </c>
    </row>
    <row r="7694" spans="1:6" ht="17.25" customHeight="1" x14ac:dyDescent="0.3">
      <c r="A7694" s="12" t="s">
        <v>1165</v>
      </c>
      <c r="B7694" s="12" t="s">
        <v>7805</v>
      </c>
      <c r="C7694" s="12">
        <v>5.88</v>
      </c>
      <c r="D7694" s="12">
        <v>1</v>
      </c>
      <c r="E7694" s="13">
        <v>1</v>
      </c>
      <c r="F7694" s="14">
        <f t="shared" si="122"/>
        <v>0</v>
      </c>
    </row>
    <row r="7695" spans="1:6" ht="17.25" customHeight="1" x14ac:dyDescent="0.3">
      <c r="A7695" s="9" t="s">
        <v>1165</v>
      </c>
      <c r="B7695" s="9" t="s">
        <v>7806</v>
      </c>
      <c r="C7695" s="9">
        <v>5.88</v>
      </c>
      <c r="D7695" s="9">
        <v>1</v>
      </c>
      <c r="E7695" s="10">
        <v>1</v>
      </c>
      <c r="F7695" s="11">
        <f t="shared" si="122"/>
        <v>0</v>
      </c>
    </row>
    <row r="7696" spans="1:6" ht="17.25" customHeight="1" x14ac:dyDescent="0.3">
      <c r="A7696" s="12" t="s">
        <v>1165</v>
      </c>
      <c r="B7696" s="12" t="s">
        <v>7807</v>
      </c>
      <c r="C7696" s="12">
        <v>5.88</v>
      </c>
      <c r="D7696" s="12">
        <v>1</v>
      </c>
      <c r="E7696" s="13">
        <v>1</v>
      </c>
      <c r="F7696" s="14">
        <f t="shared" si="122"/>
        <v>0</v>
      </c>
    </row>
    <row r="7697" spans="1:6" ht="17.25" customHeight="1" x14ac:dyDescent="0.3">
      <c r="A7697" s="9" t="s">
        <v>1165</v>
      </c>
      <c r="B7697" s="9" t="s">
        <v>7808</v>
      </c>
      <c r="C7697" s="9">
        <v>5.88</v>
      </c>
      <c r="D7697" s="9">
        <v>1</v>
      </c>
      <c r="E7697" s="10">
        <v>1</v>
      </c>
      <c r="F7697" s="11">
        <f t="shared" si="122"/>
        <v>0</v>
      </c>
    </row>
    <row r="7698" spans="1:6" ht="17.25" customHeight="1" x14ac:dyDescent="0.3">
      <c r="A7698" s="12" t="s">
        <v>1165</v>
      </c>
      <c r="B7698" s="12" t="s">
        <v>7809</v>
      </c>
      <c r="C7698" s="12">
        <v>5.88</v>
      </c>
      <c r="D7698" s="12">
        <v>1</v>
      </c>
      <c r="E7698" s="13">
        <v>1</v>
      </c>
      <c r="F7698" s="14">
        <f t="shared" si="122"/>
        <v>0</v>
      </c>
    </row>
    <row r="7699" spans="1:6" ht="17.25" customHeight="1" x14ac:dyDescent="0.3">
      <c r="A7699" s="9" t="s">
        <v>1165</v>
      </c>
      <c r="B7699" s="9" t="s">
        <v>7810</v>
      </c>
      <c r="C7699" s="9">
        <v>5.88</v>
      </c>
      <c r="D7699" s="9">
        <v>1</v>
      </c>
      <c r="E7699" s="10">
        <v>2</v>
      </c>
      <c r="F7699" s="11">
        <f t="shared" ref="F7699:F7762" si="123">IF(LEFT(B7699,1) = "[",1,0)</f>
        <v>0</v>
      </c>
    </row>
    <row r="7700" spans="1:6" ht="17.25" customHeight="1" x14ac:dyDescent="0.3">
      <c r="A7700" s="12" t="s">
        <v>1165</v>
      </c>
      <c r="B7700" s="12" t="s">
        <v>7811</v>
      </c>
      <c r="C7700" s="12">
        <v>5.88</v>
      </c>
      <c r="D7700" s="12">
        <v>1</v>
      </c>
      <c r="E7700" s="13">
        <v>1</v>
      </c>
      <c r="F7700" s="14">
        <f t="shared" si="123"/>
        <v>0</v>
      </c>
    </row>
    <row r="7701" spans="1:6" ht="17.25" customHeight="1" x14ac:dyDescent="0.3">
      <c r="A7701" s="9" t="s">
        <v>1165</v>
      </c>
      <c r="B7701" s="9" t="s">
        <v>7812</v>
      </c>
      <c r="C7701" s="9">
        <v>5.88</v>
      </c>
      <c r="D7701" s="9">
        <v>1</v>
      </c>
      <c r="E7701" s="10">
        <v>1</v>
      </c>
      <c r="F7701" s="11">
        <f t="shared" si="123"/>
        <v>0</v>
      </c>
    </row>
    <row r="7702" spans="1:6" ht="17.25" customHeight="1" x14ac:dyDescent="0.3">
      <c r="A7702" s="12" t="s">
        <v>1165</v>
      </c>
      <c r="B7702" s="12" t="s">
        <v>7813</v>
      </c>
      <c r="C7702" s="12">
        <v>5.88</v>
      </c>
      <c r="D7702" s="12">
        <v>1</v>
      </c>
      <c r="E7702" s="13">
        <v>1</v>
      </c>
      <c r="F7702" s="14">
        <f t="shared" si="123"/>
        <v>0</v>
      </c>
    </row>
    <row r="7703" spans="1:6" ht="17.25" customHeight="1" x14ac:dyDescent="0.3">
      <c r="A7703" s="9" t="s">
        <v>1165</v>
      </c>
      <c r="B7703" s="9" t="s">
        <v>7814</v>
      </c>
      <c r="C7703" s="9">
        <v>5.88</v>
      </c>
      <c r="D7703" s="9">
        <v>1</v>
      </c>
      <c r="E7703" s="10">
        <v>1</v>
      </c>
      <c r="F7703" s="11">
        <f t="shared" si="123"/>
        <v>0</v>
      </c>
    </row>
    <row r="7704" spans="1:6" ht="17.25" customHeight="1" x14ac:dyDescent="0.3">
      <c r="A7704" s="12" t="s">
        <v>1165</v>
      </c>
      <c r="B7704" s="12" t="s">
        <v>7815</v>
      </c>
      <c r="C7704" s="12">
        <v>5.88</v>
      </c>
      <c r="D7704" s="12">
        <v>1</v>
      </c>
      <c r="E7704" s="13">
        <v>1</v>
      </c>
      <c r="F7704" s="14">
        <f t="shared" si="123"/>
        <v>0</v>
      </c>
    </row>
    <row r="7705" spans="1:6" ht="17.25" customHeight="1" x14ac:dyDescent="0.3">
      <c r="A7705" s="9" t="s">
        <v>1165</v>
      </c>
      <c r="B7705" s="9" t="s">
        <v>7816</v>
      </c>
      <c r="C7705" s="9">
        <v>5.88</v>
      </c>
      <c r="D7705" s="9">
        <v>1</v>
      </c>
      <c r="E7705" s="10">
        <v>2</v>
      </c>
      <c r="F7705" s="11">
        <f t="shared" si="123"/>
        <v>0</v>
      </c>
    </row>
    <row r="7706" spans="1:6" ht="17.25" customHeight="1" x14ac:dyDescent="0.3">
      <c r="A7706" s="12" t="s">
        <v>1165</v>
      </c>
      <c r="B7706" s="12" t="s">
        <v>7817</v>
      </c>
      <c r="C7706" s="12">
        <v>5.88</v>
      </c>
      <c r="D7706" s="12">
        <v>1</v>
      </c>
      <c r="E7706" s="13">
        <v>1</v>
      </c>
      <c r="F7706" s="14">
        <f t="shared" si="123"/>
        <v>0</v>
      </c>
    </row>
    <row r="7707" spans="1:6" ht="17.25" customHeight="1" x14ac:dyDescent="0.3">
      <c r="A7707" s="9" t="s">
        <v>1165</v>
      </c>
      <c r="B7707" s="9" t="s">
        <v>7818</v>
      </c>
      <c r="C7707" s="9">
        <v>5.88</v>
      </c>
      <c r="D7707" s="9">
        <v>1</v>
      </c>
      <c r="E7707" s="10">
        <v>1</v>
      </c>
      <c r="F7707" s="11">
        <f t="shared" si="123"/>
        <v>0</v>
      </c>
    </row>
    <row r="7708" spans="1:6" ht="17.25" customHeight="1" x14ac:dyDescent="0.3">
      <c r="A7708" s="12" t="s">
        <v>1165</v>
      </c>
      <c r="B7708" s="12" t="s">
        <v>7819</v>
      </c>
      <c r="C7708" s="12">
        <v>5.88</v>
      </c>
      <c r="D7708" s="12">
        <v>1</v>
      </c>
      <c r="E7708" s="13">
        <v>2</v>
      </c>
      <c r="F7708" s="14">
        <f t="shared" si="123"/>
        <v>0</v>
      </c>
    </row>
    <row r="7709" spans="1:6" ht="17.25" customHeight="1" x14ac:dyDescent="0.3">
      <c r="A7709" s="9" t="s">
        <v>1165</v>
      </c>
      <c r="B7709" s="9" t="s">
        <v>7820</v>
      </c>
      <c r="C7709" s="9">
        <v>5.88</v>
      </c>
      <c r="D7709" s="9">
        <v>1</v>
      </c>
      <c r="E7709" s="10">
        <v>1</v>
      </c>
      <c r="F7709" s="11">
        <f t="shared" si="123"/>
        <v>0</v>
      </c>
    </row>
    <row r="7710" spans="1:6" ht="17.25" customHeight="1" x14ac:dyDescent="0.3">
      <c r="A7710" s="12" t="s">
        <v>1165</v>
      </c>
      <c r="B7710" s="12" t="s">
        <v>7821</v>
      </c>
      <c r="C7710" s="12">
        <v>5.88</v>
      </c>
      <c r="D7710" s="12">
        <v>1</v>
      </c>
      <c r="E7710" s="13">
        <v>1</v>
      </c>
      <c r="F7710" s="14">
        <f t="shared" si="123"/>
        <v>0</v>
      </c>
    </row>
    <row r="7711" spans="1:6" ht="17.25" customHeight="1" x14ac:dyDescent="0.3">
      <c r="A7711" s="9" t="s">
        <v>1165</v>
      </c>
      <c r="B7711" s="9" t="s">
        <v>7822</v>
      </c>
      <c r="C7711" s="9">
        <v>5.88</v>
      </c>
      <c r="D7711" s="9">
        <v>1</v>
      </c>
      <c r="E7711" s="10">
        <v>1</v>
      </c>
      <c r="F7711" s="11">
        <f t="shared" si="123"/>
        <v>0</v>
      </c>
    </row>
    <row r="7712" spans="1:6" ht="17.25" customHeight="1" x14ac:dyDescent="0.3">
      <c r="A7712" s="12" t="s">
        <v>1165</v>
      </c>
      <c r="B7712" s="12" t="s">
        <v>7823</v>
      </c>
      <c r="C7712" s="12">
        <v>5.88</v>
      </c>
      <c r="D7712" s="12">
        <v>1</v>
      </c>
      <c r="E7712" s="13">
        <v>1</v>
      </c>
      <c r="F7712" s="14">
        <f t="shared" si="123"/>
        <v>0</v>
      </c>
    </row>
    <row r="7713" spans="1:6" ht="17.25" customHeight="1" x14ac:dyDescent="0.3">
      <c r="A7713" s="9" t="s">
        <v>1165</v>
      </c>
      <c r="B7713" s="9" t="s">
        <v>7824</v>
      </c>
      <c r="C7713" s="9">
        <v>5.88</v>
      </c>
      <c r="D7713" s="9">
        <v>1</v>
      </c>
      <c r="E7713" s="10">
        <v>1</v>
      </c>
      <c r="F7713" s="11">
        <f t="shared" si="123"/>
        <v>0</v>
      </c>
    </row>
    <row r="7714" spans="1:6" ht="17.25" customHeight="1" x14ac:dyDescent="0.3">
      <c r="A7714" s="12" t="s">
        <v>1165</v>
      </c>
      <c r="B7714" s="12" t="s">
        <v>7825</v>
      </c>
      <c r="C7714" s="12">
        <v>5.88</v>
      </c>
      <c r="D7714" s="12">
        <v>1</v>
      </c>
      <c r="E7714" s="13">
        <v>2</v>
      </c>
      <c r="F7714" s="14">
        <f t="shared" si="123"/>
        <v>0</v>
      </c>
    </row>
    <row r="7715" spans="1:6" ht="17.25" customHeight="1" x14ac:dyDescent="0.3">
      <c r="A7715" s="9" t="s">
        <v>1165</v>
      </c>
      <c r="B7715" s="9" t="s">
        <v>7826</v>
      </c>
      <c r="C7715" s="9">
        <v>5.88</v>
      </c>
      <c r="D7715" s="9">
        <v>1</v>
      </c>
      <c r="E7715" s="10">
        <v>2</v>
      </c>
      <c r="F7715" s="11">
        <f t="shared" si="123"/>
        <v>1</v>
      </c>
    </row>
    <row r="7716" spans="1:6" ht="17.25" customHeight="1" x14ac:dyDescent="0.3">
      <c r="A7716" s="12" t="s">
        <v>1165</v>
      </c>
      <c r="B7716" s="12" t="s">
        <v>7827</v>
      </c>
      <c r="C7716" s="12">
        <v>5.88</v>
      </c>
      <c r="D7716" s="12">
        <v>1</v>
      </c>
      <c r="E7716" s="13">
        <v>1</v>
      </c>
      <c r="F7716" s="14">
        <f t="shared" si="123"/>
        <v>0</v>
      </c>
    </row>
    <row r="7717" spans="1:6" ht="17.25" customHeight="1" x14ac:dyDescent="0.3">
      <c r="A7717" s="9" t="s">
        <v>1165</v>
      </c>
      <c r="B7717" s="9" t="s">
        <v>7828</v>
      </c>
      <c r="C7717" s="9">
        <v>5.88</v>
      </c>
      <c r="D7717" s="9">
        <v>1</v>
      </c>
      <c r="E7717" s="10">
        <v>1</v>
      </c>
      <c r="F7717" s="11">
        <f t="shared" si="123"/>
        <v>0</v>
      </c>
    </row>
    <row r="7718" spans="1:6" ht="17.25" customHeight="1" x14ac:dyDescent="0.3">
      <c r="A7718" s="12" t="s">
        <v>1165</v>
      </c>
      <c r="B7718" s="12" t="s">
        <v>7829</v>
      </c>
      <c r="C7718" s="12">
        <v>5.88</v>
      </c>
      <c r="D7718" s="12">
        <v>1</v>
      </c>
      <c r="E7718" s="13">
        <v>1</v>
      </c>
      <c r="F7718" s="14">
        <f t="shared" si="123"/>
        <v>0</v>
      </c>
    </row>
    <row r="7719" spans="1:6" ht="17.25" customHeight="1" x14ac:dyDescent="0.3">
      <c r="A7719" s="9" t="s">
        <v>1165</v>
      </c>
      <c r="B7719" s="9" t="s">
        <v>7830</v>
      </c>
      <c r="C7719" s="9">
        <v>5.88</v>
      </c>
      <c r="D7719" s="9">
        <v>1</v>
      </c>
      <c r="E7719" s="10">
        <v>1</v>
      </c>
      <c r="F7719" s="11">
        <f t="shared" si="123"/>
        <v>0</v>
      </c>
    </row>
    <row r="7720" spans="1:6" ht="17.25" customHeight="1" x14ac:dyDescent="0.3">
      <c r="A7720" s="12" t="s">
        <v>1165</v>
      </c>
      <c r="B7720" s="12" t="s">
        <v>7831</v>
      </c>
      <c r="C7720" s="12">
        <v>5.88</v>
      </c>
      <c r="D7720" s="12">
        <v>1</v>
      </c>
      <c r="E7720" s="13">
        <v>2</v>
      </c>
      <c r="F7720" s="14">
        <f t="shared" si="123"/>
        <v>0</v>
      </c>
    </row>
    <row r="7721" spans="1:6" ht="17.25" customHeight="1" x14ac:dyDescent="0.3">
      <c r="A7721" s="9" t="s">
        <v>1165</v>
      </c>
      <c r="B7721" s="9" t="s">
        <v>7832</v>
      </c>
      <c r="C7721" s="9">
        <v>5.88</v>
      </c>
      <c r="D7721" s="9">
        <v>1</v>
      </c>
      <c r="E7721" s="10">
        <v>1</v>
      </c>
      <c r="F7721" s="11">
        <f t="shared" si="123"/>
        <v>0</v>
      </c>
    </row>
    <row r="7722" spans="1:6" ht="17.25" customHeight="1" x14ac:dyDescent="0.3">
      <c r="A7722" s="12" t="s">
        <v>1165</v>
      </c>
      <c r="B7722" s="12" t="s">
        <v>7833</v>
      </c>
      <c r="C7722" s="12">
        <v>5.88</v>
      </c>
      <c r="D7722" s="12">
        <v>1</v>
      </c>
      <c r="E7722" s="13">
        <v>1</v>
      </c>
      <c r="F7722" s="14">
        <f t="shared" si="123"/>
        <v>0</v>
      </c>
    </row>
    <row r="7723" spans="1:6" ht="17.25" customHeight="1" x14ac:dyDescent="0.3">
      <c r="A7723" s="9" t="s">
        <v>1165</v>
      </c>
      <c r="B7723" s="9" t="s">
        <v>7834</v>
      </c>
      <c r="C7723" s="9">
        <v>5.88</v>
      </c>
      <c r="D7723" s="9">
        <v>1</v>
      </c>
      <c r="E7723" s="10">
        <v>2</v>
      </c>
      <c r="F7723" s="11">
        <f t="shared" si="123"/>
        <v>0</v>
      </c>
    </row>
    <row r="7724" spans="1:6" ht="17.25" customHeight="1" x14ac:dyDescent="0.3">
      <c r="A7724" s="12" t="s">
        <v>1165</v>
      </c>
      <c r="B7724" s="12" t="s">
        <v>7835</v>
      </c>
      <c r="C7724" s="12">
        <v>5.88</v>
      </c>
      <c r="D7724" s="12">
        <v>1</v>
      </c>
      <c r="E7724" s="13">
        <v>1</v>
      </c>
      <c r="F7724" s="14">
        <f t="shared" si="123"/>
        <v>1</v>
      </c>
    </row>
    <row r="7725" spans="1:6" ht="17.25" customHeight="1" x14ac:dyDescent="0.3">
      <c r="A7725" s="9" t="s">
        <v>1165</v>
      </c>
      <c r="B7725" s="9" t="s">
        <v>7836</v>
      </c>
      <c r="C7725" s="9">
        <v>5.88</v>
      </c>
      <c r="D7725" s="9">
        <v>1</v>
      </c>
      <c r="E7725" s="10">
        <v>1</v>
      </c>
      <c r="F7725" s="11">
        <f t="shared" si="123"/>
        <v>0</v>
      </c>
    </row>
    <row r="7726" spans="1:6" ht="17.25" customHeight="1" x14ac:dyDescent="0.3">
      <c r="A7726" s="12" t="s">
        <v>1165</v>
      </c>
      <c r="B7726" s="12" t="s">
        <v>7837</v>
      </c>
      <c r="C7726" s="12">
        <v>5.88</v>
      </c>
      <c r="D7726" s="12">
        <v>1</v>
      </c>
      <c r="E7726" s="13">
        <v>1</v>
      </c>
      <c r="F7726" s="14">
        <f t="shared" si="123"/>
        <v>0</v>
      </c>
    </row>
    <row r="7727" spans="1:6" ht="17.25" customHeight="1" x14ac:dyDescent="0.3">
      <c r="A7727" s="9" t="s">
        <v>1165</v>
      </c>
      <c r="B7727" s="9" t="s">
        <v>7838</v>
      </c>
      <c r="C7727" s="9">
        <v>5.88</v>
      </c>
      <c r="D7727" s="9">
        <v>1</v>
      </c>
      <c r="E7727" s="10">
        <v>1</v>
      </c>
      <c r="F7727" s="11">
        <f t="shared" si="123"/>
        <v>0</v>
      </c>
    </row>
    <row r="7728" spans="1:6" ht="17.25" customHeight="1" x14ac:dyDescent="0.3">
      <c r="A7728" s="12" t="s">
        <v>1165</v>
      </c>
      <c r="B7728" s="12" t="s">
        <v>7839</v>
      </c>
      <c r="C7728" s="12">
        <v>5.88</v>
      </c>
      <c r="D7728" s="12">
        <v>1</v>
      </c>
      <c r="E7728" s="13">
        <v>2</v>
      </c>
      <c r="F7728" s="14">
        <f t="shared" si="123"/>
        <v>1</v>
      </c>
    </row>
    <row r="7729" spans="1:6" ht="17.25" customHeight="1" x14ac:dyDescent="0.3">
      <c r="A7729" s="9" t="s">
        <v>1165</v>
      </c>
      <c r="B7729" s="9" t="s">
        <v>7840</v>
      </c>
      <c r="C7729" s="9">
        <v>5.88</v>
      </c>
      <c r="D7729" s="9">
        <v>1</v>
      </c>
      <c r="E7729" s="10">
        <v>2</v>
      </c>
      <c r="F7729" s="11">
        <f t="shared" si="123"/>
        <v>1</v>
      </c>
    </row>
    <row r="7730" spans="1:6" ht="17.25" customHeight="1" x14ac:dyDescent="0.3">
      <c r="A7730" s="12" t="s">
        <v>1165</v>
      </c>
      <c r="B7730" s="12" t="s">
        <v>7841</v>
      </c>
      <c r="C7730" s="12">
        <v>5.88</v>
      </c>
      <c r="D7730" s="12">
        <v>1</v>
      </c>
      <c r="E7730" s="13">
        <v>2</v>
      </c>
      <c r="F7730" s="14">
        <f t="shared" si="123"/>
        <v>0</v>
      </c>
    </row>
    <row r="7731" spans="1:6" ht="17.25" customHeight="1" x14ac:dyDescent="0.3">
      <c r="A7731" s="9" t="s">
        <v>1165</v>
      </c>
      <c r="B7731" s="9" t="s">
        <v>7842</v>
      </c>
      <c r="C7731" s="9">
        <v>5.88</v>
      </c>
      <c r="D7731" s="9">
        <v>1</v>
      </c>
      <c r="E7731" s="10">
        <v>1</v>
      </c>
      <c r="F7731" s="11">
        <f t="shared" si="123"/>
        <v>0</v>
      </c>
    </row>
    <row r="7732" spans="1:6" ht="17.25" customHeight="1" x14ac:dyDescent="0.3">
      <c r="A7732" s="12" t="s">
        <v>1165</v>
      </c>
      <c r="B7732" s="12" t="s">
        <v>7843</v>
      </c>
      <c r="C7732" s="12">
        <v>5.88</v>
      </c>
      <c r="D7732" s="12">
        <v>1</v>
      </c>
      <c r="E7732" s="13">
        <v>2</v>
      </c>
      <c r="F7732" s="14">
        <f t="shared" si="123"/>
        <v>1</v>
      </c>
    </row>
    <row r="7733" spans="1:6" ht="17.25" customHeight="1" x14ac:dyDescent="0.3">
      <c r="A7733" s="9" t="s">
        <v>1165</v>
      </c>
      <c r="B7733" s="9" t="s">
        <v>7844</v>
      </c>
      <c r="C7733" s="9">
        <v>5.88</v>
      </c>
      <c r="D7733" s="9">
        <v>1</v>
      </c>
      <c r="E7733" s="10">
        <v>1</v>
      </c>
      <c r="F7733" s="11">
        <f t="shared" si="123"/>
        <v>1</v>
      </c>
    </row>
    <row r="7734" spans="1:6" ht="17.25" customHeight="1" x14ac:dyDescent="0.3">
      <c r="A7734" s="12" t="s">
        <v>1165</v>
      </c>
      <c r="B7734" s="12" t="s">
        <v>7845</v>
      </c>
      <c r="C7734" s="12">
        <v>5.88</v>
      </c>
      <c r="D7734" s="12">
        <v>1</v>
      </c>
      <c r="E7734" s="13">
        <v>2</v>
      </c>
      <c r="F7734" s="14">
        <f t="shared" si="123"/>
        <v>1</v>
      </c>
    </row>
    <row r="7735" spans="1:6" ht="17.25" customHeight="1" x14ac:dyDescent="0.3">
      <c r="A7735" s="9" t="s">
        <v>1165</v>
      </c>
      <c r="B7735" s="9" t="s">
        <v>7846</v>
      </c>
      <c r="C7735" s="9">
        <v>5.88</v>
      </c>
      <c r="D7735" s="9">
        <v>1</v>
      </c>
      <c r="E7735" s="10">
        <v>2</v>
      </c>
      <c r="F7735" s="11">
        <f t="shared" si="123"/>
        <v>1</v>
      </c>
    </row>
    <row r="7736" spans="1:6" ht="17.25" customHeight="1" x14ac:dyDescent="0.3">
      <c r="A7736" s="12" t="s">
        <v>1165</v>
      </c>
      <c r="B7736" s="12" t="s">
        <v>7847</v>
      </c>
      <c r="C7736" s="12">
        <v>5.88</v>
      </c>
      <c r="D7736" s="12">
        <v>1</v>
      </c>
      <c r="E7736" s="13">
        <v>1</v>
      </c>
      <c r="F7736" s="14">
        <f t="shared" si="123"/>
        <v>0</v>
      </c>
    </row>
    <row r="7737" spans="1:6" ht="17.25" customHeight="1" x14ac:dyDescent="0.3">
      <c r="A7737" s="9" t="s">
        <v>1165</v>
      </c>
      <c r="B7737" s="9" t="s">
        <v>7848</v>
      </c>
      <c r="C7737" s="9">
        <v>5.88</v>
      </c>
      <c r="D7737" s="9">
        <v>1</v>
      </c>
      <c r="E7737" s="10">
        <v>1</v>
      </c>
      <c r="F7737" s="11">
        <f t="shared" si="123"/>
        <v>0</v>
      </c>
    </row>
    <row r="7738" spans="1:6" ht="17.25" customHeight="1" x14ac:dyDescent="0.3">
      <c r="A7738" s="12" t="s">
        <v>1165</v>
      </c>
      <c r="B7738" s="12" t="s">
        <v>7849</v>
      </c>
      <c r="C7738" s="12">
        <v>5.88</v>
      </c>
      <c r="D7738" s="12">
        <v>1</v>
      </c>
      <c r="E7738" s="13">
        <v>2</v>
      </c>
      <c r="F7738" s="14">
        <f t="shared" si="123"/>
        <v>0</v>
      </c>
    </row>
    <row r="7739" spans="1:6" ht="17.25" customHeight="1" x14ac:dyDescent="0.3">
      <c r="A7739" s="9" t="s">
        <v>1165</v>
      </c>
      <c r="B7739" s="9" t="s">
        <v>7850</v>
      </c>
      <c r="C7739" s="9">
        <v>5.88</v>
      </c>
      <c r="D7739" s="9">
        <v>1</v>
      </c>
      <c r="E7739" s="10">
        <v>1</v>
      </c>
      <c r="F7739" s="11">
        <f t="shared" si="123"/>
        <v>0</v>
      </c>
    </row>
    <row r="7740" spans="1:6" ht="17.25" customHeight="1" x14ac:dyDescent="0.3">
      <c r="A7740" s="12" t="s">
        <v>1165</v>
      </c>
      <c r="B7740" s="12" t="s">
        <v>7851</v>
      </c>
      <c r="C7740" s="12">
        <v>5.88</v>
      </c>
      <c r="D7740" s="12">
        <v>1</v>
      </c>
      <c r="E7740" s="13">
        <v>1</v>
      </c>
      <c r="F7740" s="14">
        <f t="shared" si="123"/>
        <v>0</v>
      </c>
    </row>
    <row r="7741" spans="1:6" ht="17.25" customHeight="1" x14ac:dyDescent="0.3">
      <c r="A7741" s="9" t="s">
        <v>1165</v>
      </c>
      <c r="B7741" s="9" t="s">
        <v>7852</v>
      </c>
      <c r="C7741" s="9">
        <v>5.88</v>
      </c>
      <c r="D7741" s="9">
        <v>1</v>
      </c>
      <c r="E7741" s="10">
        <v>1</v>
      </c>
      <c r="F7741" s="11">
        <f t="shared" si="123"/>
        <v>0</v>
      </c>
    </row>
    <row r="7742" spans="1:6" ht="17.25" customHeight="1" x14ac:dyDescent="0.3">
      <c r="A7742" s="12" t="s">
        <v>1165</v>
      </c>
      <c r="B7742" s="12" t="s">
        <v>7853</v>
      </c>
      <c r="C7742" s="12">
        <v>5.88</v>
      </c>
      <c r="D7742" s="12">
        <v>1</v>
      </c>
      <c r="E7742" s="13">
        <v>1</v>
      </c>
      <c r="F7742" s="14">
        <f t="shared" si="123"/>
        <v>0</v>
      </c>
    </row>
    <row r="7743" spans="1:6" ht="17.25" customHeight="1" x14ac:dyDescent="0.3">
      <c r="A7743" s="9" t="s">
        <v>1165</v>
      </c>
      <c r="B7743" s="9" t="s">
        <v>7854</v>
      </c>
      <c r="C7743" s="9">
        <v>5.88</v>
      </c>
      <c r="D7743" s="9">
        <v>1</v>
      </c>
      <c r="E7743" s="10">
        <v>1</v>
      </c>
      <c r="F7743" s="11">
        <f t="shared" si="123"/>
        <v>1</v>
      </c>
    </row>
    <row r="7744" spans="1:6" ht="17.25" customHeight="1" x14ac:dyDescent="0.3">
      <c r="A7744" s="12" t="s">
        <v>1165</v>
      </c>
      <c r="B7744" s="12" t="s">
        <v>7855</v>
      </c>
      <c r="C7744" s="12">
        <v>5.88</v>
      </c>
      <c r="D7744" s="12">
        <v>1</v>
      </c>
      <c r="E7744" s="13">
        <v>1</v>
      </c>
      <c r="F7744" s="14">
        <f t="shared" si="123"/>
        <v>1</v>
      </c>
    </row>
    <row r="7745" spans="1:6" ht="17.25" customHeight="1" x14ac:dyDescent="0.3">
      <c r="A7745" s="9" t="s">
        <v>1165</v>
      </c>
      <c r="B7745" s="9" t="s">
        <v>7856</v>
      </c>
      <c r="C7745" s="9">
        <v>5.88</v>
      </c>
      <c r="D7745" s="9">
        <v>1</v>
      </c>
      <c r="E7745" s="10">
        <v>1</v>
      </c>
      <c r="F7745" s="11">
        <f t="shared" si="123"/>
        <v>1</v>
      </c>
    </row>
    <row r="7746" spans="1:6" ht="17.25" customHeight="1" x14ac:dyDescent="0.3">
      <c r="A7746" s="12" t="s">
        <v>1165</v>
      </c>
      <c r="B7746" s="12" t="s">
        <v>7857</v>
      </c>
      <c r="C7746" s="12">
        <v>5.88</v>
      </c>
      <c r="D7746" s="12">
        <v>1</v>
      </c>
      <c r="E7746" s="13">
        <v>2</v>
      </c>
      <c r="F7746" s="14">
        <f t="shared" si="123"/>
        <v>1</v>
      </c>
    </row>
    <row r="7747" spans="1:6" ht="17.25" customHeight="1" x14ac:dyDescent="0.3">
      <c r="A7747" s="9" t="s">
        <v>1165</v>
      </c>
      <c r="B7747" s="9" t="s">
        <v>7858</v>
      </c>
      <c r="C7747" s="9">
        <v>5.88</v>
      </c>
      <c r="D7747" s="9">
        <v>1</v>
      </c>
      <c r="E7747" s="10">
        <v>1</v>
      </c>
      <c r="F7747" s="11">
        <f t="shared" si="123"/>
        <v>1</v>
      </c>
    </row>
    <row r="7748" spans="1:6" ht="17.25" customHeight="1" x14ac:dyDescent="0.3">
      <c r="A7748" s="12" t="s">
        <v>1165</v>
      </c>
      <c r="B7748" s="12" t="s">
        <v>7859</v>
      </c>
      <c r="C7748" s="12">
        <v>5.88</v>
      </c>
      <c r="D7748" s="12">
        <v>1</v>
      </c>
      <c r="E7748" s="13">
        <v>1</v>
      </c>
      <c r="F7748" s="14">
        <f t="shared" si="123"/>
        <v>1</v>
      </c>
    </row>
    <row r="7749" spans="1:6" ht="17.25" customHeight="1" x14ac:dyDescent="0.3">
      <c r="A7749" s="9" t="s">
        <v>1165</v>
      </c>
      <c r="B7749" s="9" t="s">
        <v>7860</v>
      </c>
      <c r="C7749" s="9">
        <v>5.88</v>
      </c>
      <c r="D7749" s="9">
        <v>1</v>
      </c>
      <c r="E7749" s="10">
        <v>1</v>
      </c>
      <c r="F7749" s="11">
        <f t="shared" si="123"/>
        <v>1</v>
      </c>
    </row>
    <row r="7750" spans="1:6" ht="17.25" customHeight="1" x14ac:dyDescent="0.3">
      <c r="A7750" s="12" t="s">
        <v>1165</v>
      </c>
      <c r="B7750" s="12" t="s">
        <v>7861</v>
      </c>
      <c r="C7750" s="12">
        <v>5.88</v>
      </c>
      <c r="D7750" s="12">
        <v>1</v>
      </c>
      <c r="E7750" s="13">
        <v>1</v>
      </c>
      <c r="F7750" s="14">
        <f t="shared" si="123"/>
        <v>1</v>
      </c>
    </row>
    <row r="7751" spans="1:6" ht="17.25" customHeight="1" x14ac:dyDescent="0.3">
      <c r="A7751" s="9" t="s">
        <v>1165</v>
      </c>
      <c r="B7751" s="9" t="s">
        <v>7862</v>
      </c>
      <c r="C7751" s="9">
        <v>5.88</v>
      </c>
      <c r="D7751" s="9">
        <v>1</v>
      </c>
      <c r="E7751" s="10">
        <v>1</v>
      </c>
      <c r="F7751" s="11">
        <f t="shared" si="123"/>
        <v>1</v>
      </c>
    </row>
    <row r="7752" spans="1:6" ht="17.25" customHeight="1" x14ac:dyDescent="0.3">
      <c r="A7752" s="12" t="s">
        <v>1165</v>
      </c>
      <c r="B7752" s="12" t="s">
        <v>7863</v>
      </c>
      <c r="C7752" s="12">
        <v>5.88</v>
      </c>
      <c r="D7752" s="12">
        <v>1</v>
      </c>
      <c r="E7752" s="13">
        <v>1</v>
      </c>
      <c r="F7752" s="14">
        <f t="shared" si="123"/>
        <v>1</v>
      </c>
    </row>
    <row r="7753" spans="1:6" ht="17.25" customHeight="1" x14ac:dyDescent="0.3">
      <c r="A7753" s="9" t="s">
        <v>1165</v>
      </c>
      <c r="B7753" s="9" t="s">
        <v>7864</v>
      </c>
      <c r="C7753" s="9">
        <v>5.88</v>
      </c>
      <c r="D7753" s="9">
        <v>1</v>
      </c>
      <c r="E7753" s="10">
        <v>1</v>
      </c>
      <c r="F7753" s="11">
        <f t="shared" si="123"/>
        <v>1</v>
      </c>
    </row>
    <row r="7754" spans="1:6" ht="17.25" customHeight="1" x14ac:dyDescent="0.3">
      <c r="A7754" s="12" t="s">
        <v>1165</v>
      </c>
      <c r="B7754" s="12" t="s">
        <v>7865</v>
      </c>
      <c r="C7754" s="12">
        <v>5.88</v>
      </c>
      <c r="D7754" s="12">
        <v>1</v>
      </c>
      <c r="E7754" s="13">
        <v>1</v>
      </c>
      <c r="F7754" s="14">
        <f t="shared" si="123"/>
        <v>1</v>
      </c>
    </row>
    <row r="7755" spans="1:6" ht="17.25" customHeight="1" x14ac:dyDescent="0.3">
      <c r="A7755" s="9" t="s">
        <v>1165</v>
      </c>
      <c r="B7755" s="9" t="s">
        <v>7866</v>
      </c>
      <c r="C7755" s="9">
        <v>5.88</v>
      </c>
      <c r="D7755" s="9">
        <v>1</v>
      </c>
      <c r="E7755" s="10">
        <v>1</v>
      </c>
      <c r="F7755" s="11">
        <f t="shared" si="123"/>
        <v>1</v>
      </c>
    </row>
    <row r="7756" spans="1:6" ht="17.25" customHeight="1" x14ac:dyDescent="0.3">
      <c r="A7756" s="12" t="s">
        <v>1165</v>
      </c>
      <c r="B7756" s="12" t="s">
        <v>7867</v>
      </c>
      <c r="C7756" s="12">
        <v>5.88</v>
      </c>
      <c r="D7756" s="12">
        <v>1</v>
      </c>
      <c r="E7756" s="13">
        <v>1</v>
      </c>
      <c r="F7756" s="14">
        <f t="shared" si="123"/>
        <v>0</v>
      </c>
    </row>
    <row r="7757" spans="1:6" ht="17.25" customHeight="1" x14ac:dyDescent="0.3">
      <c r="A7757" s="9" t="s">
        <v>1165</v>
      </c>
      <c r="B7757" s="9" t="s">
        <v>7868</v>
      </c>
      <c r="C7757" s="9">
        <v>5.88</v>
      </c>
      <c r="D7757" s="9">
        <v>1</v>
      </c>
      <c r="E7757" s="10">
        <v>1</v>
      </c>
      <c r="F7757" s="11">
        <f t="shared" si="123"/>
        <v>1</v>
      </c>
    </row>
    <row r="7758" spans="1:6" ht="17.25" customHeight="1" x14ac:dyDescent="0.3">
      <c r="A7758" s="12" t="s">
        <v>1165</v>
      </c>
      <c r="B7758" s="12" t="s">
        <v>7869</v>
      </c>
      <c r="C7758" s="12">
        <v>5.88</v>
      </c>
      <c r="D7758" s="12">
        <v>1</v>
      </c>
      <c r="E7758" s="13">
        <v>1</v>
      </c>
      <c r="F7758" s="14">
        <f t="shared" si="123"/>
        <v>0</v>
      </c>
    </row>
    <row r="7759" spans="1:6" ht="17.25" customHeight="1" x14ac:dyDescent="0.3">
      <c r="A7759" s="9" t="s">
        <v>1177</v>
      </c>
      <c r="B7759" s="9" t="s">
        <v>7870</v>
      </c>
      <c r="C7759" s="9">
        <v>5.8</v>
      </c>
      <c r="D7759" s="9">
        <v>1</v>
      </c>
      <c r="E7759" s="10">
        <v>1</v>
      </c>
      <c r="F7759" s="11">
        <f t="shared" si="123"/>
        <v>0</v>
      </c>
    </row>
    <row r="7760" spans="1:6" ht="17.25" customHeight="1" x14ac:dyDescent="0.3">
      <c r="A7760" s="12" t="s">
        <v>1177</v>
      </c>
      <c r="B7760" s="12" t="s">
        <v>7871</v>
      </c>
      <c r="C7760" s="12">
        <v>5.8</v>
      </c>
      <c r="D7760" s="12">
        <v>1</v>
      </c>
      <c r="E7760" s="13">
        <v>1</v>
      </c>
      <c r="F7760" s="14">
        <f t="shared" si="123"/>
        <v>0</v>
      </c>
    </row>
    <row r="7761" spans="1:6" ht="17.25" customHeight="1" x14ac:dyDescent="0.3">
      <c r="A7761" s="9" t="s">
        <v>1177</v>
      </c>
      <c r="B7761" s="9" t="s">
        <v>7872</v>
      </c>
      <c r="C7761" s="9">
        <v>5.8</v>
      </c>
      <c r="D7761" s="9">
        <v>1</v>
      </c>
      <c r="E7761" s="10">
        <v>1</v>
      </c>
      <c r="F7761" s="11">
        <f t="shared" si="123"/>
        <v>0</v>
      </c>
    </row>
    <row r="7762" spans="1:6" ht="17.25" customHeight="1" x14ac:dyDescent="0.3">
      <c r="A7762" s="12" t="s">
        <v>1177</v>
      </c>
      <c r="B7762" s="12" t="s">
        <v>7873</v>
      </c>
      <c r="C7762" s="12">
        <v>5.8</v>
      </c>
      <c r="D7762" s="12">
        <v>1</v>
      </c>
      <c r="E7762" s="13">
        <v>1</v>
      </c>
      <c r="F7762" s="14">
        <f t="shared" si="123"/>
        <v>1</v>
      </c>
    </row>
    <row r="7763" spans="1:6" ht="17.25" customHeight="1" x14ac:dyDescent="0.3">
      <c r="A7763" s="9" t="s">
        <v>1177</v>
      </c>
      <c r="B7763" s="9" t="s">
        <v>7874</v>
      </c>
      <c r="C7763" s="9">
        <v>5.8</v>
      </c>
      <c r="D7763" s="9">
        <v>1</v>
      </c>
      <c r="E7763" s="10">
        <v>2</v>
      </c>
      <c r="F7763" s="11">
        <f t="shared" ref="F7763:F7826" si="124">IF(LEFT(B7763,1) = "[",1,0)</f>
        <v>0</v>
      </c>
    </row>
    <row r="7764" spans="1:6" ht="17.25" customHeight="1" x14ac:dyDescent="0.3">
      <c r="A7764" s="12" t="s">
        <v>1177</v>
      </c>
      <c r="B7764" s="12" t="s">
        <v>7875</v>
      </c>
      <c r="C7764" s="12">
        <v>5.8</v>
      </c>
      <c r="D7764" s="12">
        <v>1</v>
      </c>
      <c r="E7764" s="13">
        <v>2</v>
      </c>
      <c r="F7764" s="14">
        <f t="shared" si="124"/>
        <v>1</v>
      </c>
    </row>
    <row r="7765" spans="1:6" ht="17.25" customHeight="1" x14ac:dyDescent="0.3">
      <c r="A7765" s="9" t="s">
        <v>1177</v>
      </c>
      <c r="B7765" s="9" t="s">
        <v>7876</v>
      </c>
      <c r="C7765" s="9">
        <v>5.8</v>
      </c>
      <c r="D7765" s="9">
        <v>1</v>
      </c>
      <c r="E7765" s="10">
        <v>1</v>
      </c>
      <c r="F7765" s="11">
        <f t="shared" si="124"/>
        <v>1</v>
      </c>
    </row>
    <row r="7766" spans="1:6" ht="17.25" customHeight="1" x14ac:dyDescent="0.3">
      <c r="A7766" s="12" t="s">
        <v>1177</v>
      </c>
      <c r="B7766" s="12" t="s">
        <v>7877</v>
      </c>
      <c r="C7766" s="12">
        <v>5.8</v>
      </c>
      <c r="D7766" s="12">
        <v>1</v>
      </c>
      <c r="E7766" s="13">
        <v>2</v>
      </c>
      <c r="F7766" s="14">
        <f t="shared" si="124"/>
        <v>0</v>
      </c>
    </row>
    <row r="7767" spans="1:6" ht="17.25" customHeight="1" x14ac:dyDescent="0.3">
      <c r="A7767" s="9" t="s">
        <v>1177</v>
      </c>
      <c r="B7767" s="9" t="s">
        <v>7878</v>
      </c>
      <c r="C7767" s="9">
        <v>5.8</v>
      </c>
      <c r="D7767" s="9">
        <v>1</v>
      </c>
      <c r="E7767" s="10">
        <v>1</v>
      </c>
      <c r="F7767" s="11">
        <f t="shared" si="124"/>
        <v>0</v>
      </c>
    </row>
    <row r="7768" spans="1:6" ht="17.25" customHeight="1" x14ac:dyDescent="0.3">
      <c r="A7768" s="12" t="s">
        <v>1177</v>
      </c>
      <c r="B7768" s="12" t="s">
        <v>7879</v>
      </c>
      <c r="C7768" s="12">
        <v>5.8</v>
      </c>
      <c r="D7768" s="12">
        <v>1</v>
      </c>
      <c r="E7768" s="13">
        <v>1</v>
      </c>
      <c r="F7768" s="14">
        <f t="shared" si="124"/>
        <v>1</v>
      </c>
    </row>
    <row r="7769" spans="1:6" ht="17.25" customHeight="1" x14ac:dyDescent="0.3">
      <c r="A7769" s="9" t="s">
        <v>1177</v>
      </c>
      <c r="B7769" s="9" t="s">
        <v>7880</v>
      </c>
      <c r="C7769" s="9">
        <v>5.8</v>
      </c>
      <c r="D7769" s="9">
        <v>1</v>
      </c>
      <c r="E7769" s="10">
        <v>1</v>
      </c>
      <c r="F7769" s="11">
        <f t="shared" si="124"/>
        <v>0</v>
      </c>
    </row>
    <row r="7770" spans="1:6" ht="17.25" customHeight="1" x14ac:dyDescent="0.3">
      <c r="A7770" s="12" t="s">
        <v>1177</v>
      </c>
      <c r="B7770" s="12" t="s">
        <v>7881</v>
      </c>
      <c r="C7770" s="12">
        <v>5.8</v>
      </c>
      <c r="D7770" s="12">
        <v>1</v>
      </c>
      <c r="E7770" s="13">
        <v>1</v>
      </c>
      <c r="F7770" s="14">
        <f t="shared" si="124"/>
        <v>1</v>
      </c>
    </row>
    <row r="7771" spans="1:6" ht="17.25" customHeight="1" x14ac:dyDescent="0.3">
      <c r="A7771" s="9" t="s">
        <v>1177</v>
      </c>
      <c r="B7771" s="9" t="s">
        <v>7882</v>
      </c>
      <c r="C7771" s="9">
        <v>5.8</v>
      </c>
      <c r="D7771" s="9">
        <v>1</v>
      </c>
      <c r="E7771" s="10">
        <v>2</v>
      </c>
      <c r="F7771" s="11">
        <f t="shared" si="124"/>
        <v>0</v>
      </c>
    </row>
    <row r="7772" spans="1:6" ht="17.25" customHeight="1" x14ac:dyDescent="0.3">
      <c r="A7772" s="12" t="s">
        <v>1177</v>
      </c>
      <c r="B7772" s="12" t="s">
        <v>7883</v>
      </c>
      <c r="C7772" s="12">
        <v>5.8</v>
      </c>
      <c r="D7772" s="12">
        <v>1</v>
      </c>
      <c r="E7772" s="13">
        <v>1</v>
      </c>
      <c r="F7772" s="14">
        <f t="shared" si="124"/>
        <v>1</v>
      </c>
    </row>
    <row r="7773" spans="1:6" ht="17.25" customHeight="1" x14ac:dyDescent="0.3">
      <c r="A7773" s="9" t="s">
        <v>1177</v>
      </c>
      <c r="B7773" s="9" t="s">
        <v>7884</v>
      </c>
      <c r="C7773" s="9">
        <v>5.8</v>
      </c>
      <c r="D7773" s="9">
        <v>1</v>
      </c>
      <c r="E7773" s="10">
        <v>1</v>
      </c>
      <c r="F7773" s="11">
        <f t="shared" si="124"/>
        <v>0</v>
      </c>
    </row>
    <row r="7774" spans="1:6" ht="17.25" customHeight="1" x14ac:dyDescent="0.3">
      <c r="A7774" s="12" t="s">
        <v>1177</v>
      </c>
      <c r="B7774" s="12" t="s">
        <v>7885</v>
      </c>
      <c r="C7774" s="12">
        <v>5.8</v>
      </c>
      <c r="D7774" s="12">
        <v>1</v>
      </c>
      <c r="E7774" s="13">
        <v>1</v>
      </c>
      <c r="F7774" s="14">
        <f t="shared" si="124"/>
        <v>1</v>
      </c>
    </row>
    <row r="7775" spans="1:6" ht="17.25" customHeight="1" x14ac:dyDescent="0.3">
      <c r="A7775" s="9" t="s">
        <v>1177</v>
      </c>
      <c r="B7775" s="9" t="s">
        <v>7886</v>
      </c>
      <c r="C7775" s="9">
        <v>5.8</v>
      </c>
      <c r="D7775" s="9">
        <v>1</v>
      </c>
      <c r="E7775" s="10">
        <v>1</v>
      </c>
      <c r="F7775" s="11">
        <f t="shared" si="124"/>
        <v>0</v>
      </c>
    </row>
    <row r="7776" spans="1:6" ht="17.25" customHeight="1" x14ac:dyDescent="0.3">
      <c r="A7776" s="12" t="s">
        <v>1177</v>
      </c>
      <c r="B7776" s="12" t="s">
        <v>7887</v>
      </c>
      <c r="C7776" s="12">
        <v>5.8</v>
      </c>
      <c r="D7776" s="12">
        <v>1</v>
      </c>
      <c r="E7776" s="13">
        <v>2</v>
      </c>
      <c r="F7776" s="14">
        <f t="shared" si="124"/>
        <v>0</v>
      </c>
    </row>
    <row r="7777" spans="1:6" ht="17.25" customHeight="1" x14ac:dyDescent="0.3">
      <c r="A7777" s="9" t="s">
        <v>1177</v>
      </c>
      <c r="B7777" s="9" t="s">
        <v>7888</v>
      </c>
      <c r="C7777" s="9">
        <v>5.8</v>
      </c>
      <c r="D7777" s="9">
        <v>1</v>
      </c>
      <c r="E7777" s="10">
        <v>2</v>
      </c>
      <c r="F7777" s="11">
        <f t="shared" si="124"/>
        <v>1</v>
      </c>
    </row>
    <row r="7778" spans="1:6" ht="17.25" customHeight="1" x14ac:dyDescent="0.3">
      <c r="A7778" s="12" t="s">
        <v>1177</v>
      </c>
      <c r="B7778" s="12" t="s">
        <v>7889</v>
      </c>
      <c r="C7778" s="12">
        <v>5.8</v>
      </c>
      <c r="D7778" s="12">
        <v>1</v>
      </c>
      <c r="E7778" s="13">
        <v>1</v>
      </c>
      <c r="F7778" s="14">
        <f t="shared" si="124"/>
        <v>0</v>
      </c>
    </row>
    <row r="7779" spans="1:6" ht="17.25" customHeight="1" x14ac:dyDescent="0.3">
      <c r="A7779" s="9" t="s">
        <v>1177</v>
      </c>
      <c r="B7779" s="9" t="s">
        <v>7890</v>
      </c>
      <c r="C7779" s="9">
        <v>5.8</v>
      </c>
      <c r="D7779" s="9">
        <v>1</v>
      </c>
      <c r="E7779" s="10">
        <v>2</v>
      </c>
      <c r="F7779" s="11">
        <f t="shared" si="124"/>
        <v>0</v>
      </c>
    </row>
    <row r="7780" spans="1:6" ht="17.25" customHeight="1" x14ac:dyDescent="0.3">
      <c r="A7780" s="12" t="s">
        <v>1177</v>
      </c>
      <c r="B7780" s="13" t="s">
        <v>7891</v>
      </c>
      <c r="C7780" s="12">
        <v>5.8</v>
      </c>
      <c r="D7780" s="12">
        <v>1</v>
      </c>
      <c r="E7780" s="13">
        <v>1</v>
      </c>
      <c r="F7780" s="14">
        <f t="shared" si="124"/>
        <v>0</v>
      </c>
    </row>
    <row r="7781" spans="1:6" ht="17.25" customHeight="1" x14ac:dyDescent="0.3">
      <c r="A7781" s="9" t="s">
        <v>1177</v>
      </c>
      <c r="B7781" s="9" t="s">
        <v>7892</v>
      </c>
      <c r="C7781" s="9">
        <v>5.8</v>
      </c>
      <c r="D7781" s="9">
        <v>1</v>
      </c>
      <c r="E7781" s="10">
        <v>1</v>
      </c>
      <c r="F7781" s="11">
        <f t="shared" si="124"/>
        <v>1</v>
      </c>
    </row>
    <row r="7782" spans="1:6" ht="17.25" customHeight="1" x14ac:dyDescent="0.3">
      <c r="A7782" s="12" t="s">
        <v>1177</v>
      </c>
      <c r="B7782" s="12" t="s">
        <v>7893</v>
      </c>
      <c r="C7782" s="12">
        <v>5.8</v>
      </c>
      <c r="D7782" s="12">
        <v>1</v>
      </c>
      <c r="E7782" s="13">
        <v>1</v>
      </c>
      <c r="F7782" s="14">
        <f t="shared" si="124"/>
        <v>0</v>
      </c>
    </row>
    <row r="7783" spans="1:6" ht="17.25" customHeight="1" x14ac:dyDescent="0.3">
      <c r="A7783" s="9" t="s">
        <v>1177</v>
      </c>
      <c r="B7783" s="9" t="s">
        <v>7894</v>
      </c>
      <c r="C7783" s="9">
        <v>5.8</v>
      </c>
      <c r="D7783" s="9">
        <v>1</v>
      </c>
      <c r="E7783" s="10">
        <v>2</v>
      </c>
      <c r="F7783" s="11">
        <f t="shared" si="124"/>
        <v>0</v>
      </c>
    </row>
    <row r="7784" spans="1:6" ht="17.25" customHeight="1" x14ac:dyDescent="0.3">
      <c r="A7784" s="12" t="s">
        <v>1177</v>
      </c>
      <c r="B7784" s="12" t="s">
        <v>7895</v>
      </c>
      <c r="C7784" s="12">
        <v>5.8</v>
      </c>
      <c r="D7784" s="12">
        <v>1</v>
      </c>
      <c r="E7784" s="13">
        <v>1</v>
      </c>
      <c r="F7784" s="14">
        <f t="shared" si="124"/>
        <v>0</v>
      </c>
    </row>
    <row r="7785" spans="1:6" ht="17.25" customHeight="1" x14ac:dyDescent="0.3">
      <c r="A7785" s="9" t="s">
        <v>1177</v>
      </c>
      <c r="B7785" s="9" t="s">
        <v>7896</v>
      </c>
      <c r="C7785" s="9">
        <v>5.8</v>
      </c>
      <c r="D7785" s="9">
        <v>1</v>
      </c>
      <c r="E7785" s="10">
        <v>1</v>
      </c>
      <c r="F7785" s="11">
        <f t="shared" si="124"/>
        <v>0</v>
      </c>
    </row>
    <row r="7786" spans="1:6" ht="17.25" customHeight="1" x14ac:dyDescent="0.3">
      <c r="A7786" s="12" t="s">
        <v>1177</v>
      </c>
      <c r="B7786" s="12" t="s">
        <v>7897</v>
      </c>
      <c r="C7786" s="12">
        <v>5.8</v>
      </c>
      <c r="D7786" s="12">
        <v>1</v>
      </c>
      <c r="E7786" s="13">
        <v>1</v>
      </c>
      <c r="F7786" s="14">
        <f t="shared" si="124"/>
        <v>0</v>
      </c>
    </row>
    <row r="7787" spans="1:6" ht="17.25" customHeight="1" x14ac:dyDescent="0.3">
      <c r="A7787" s="9" t="s">
        <v>1177</v>
      </c>
      <c r="B7787" s="9" t="s">
        <v>7898</v>
      </c>
      <c r="C7787" s="9">
        <v>5.8</v>
      </c>
      <c r="D7787" s="9">
        <v>1</v>
      </c>
      <c r="E7787" s="10">
        <v>1</v>
      </c>
      <c r="F7787" s="11">
        <f t="shared" si="124"/>
        <v>0</v>
      </c>
    </row>
    <row r="7788" spans="1:6" ht="17.25" customHeight="1" x14ac:dyDescent="0.3">
      <c r="A7788" s="12" t="s">
        <v>1177</v>
      </c>
      <c r="B7788" s="12" t="s">
        <v>7899</v>
      </c>
      <c r="C7788" s="12">
        <v>5.8</v>
      </c>
      <c r="D7788" s="12">
        <v>1</v>
      </c>
      <c r="E7788" s="13">
        <v>1</v>
      </c>
      <c r="F7788" s="14">
        <f t="shared" si="124"/>
        <v>0</v>
      </c>
    </row>
    <row r="7789" spans="1:6" ht="17.25" customHeight="1" x14ac:dyDescent="0.3">
      <c r="A7789" s="9" t="s">
        <v>1177</v>
      </c>
      <c r="B7789" s="9" t="s">
        <v>7900</v>
      </c>
      <c r="C7789" s="9">
        <v>5.8</v>
      </c>
      <c r="D7789" s="9">
        <v>1</v>
      </c>
      <c r="E7789" s="10">
        <v>1</v>
      </c>
      <c r="F7789" s="11">
        <f t="shared" si="124"/>
        <v>1</v>
      </c>
    </row>
    <row r="7790" spans="1:6" ht="17.25" customHeight="1" x14ac:dyDescent="0.3">
      <c r="A7790" s="12" t="s">
        <v>1177</v>
      </c>
      <c r="B7790" s="12" t="s">
        <v>7901</v>
      </c>
      <c r="C7790" s="12">
        <v>5.8</v>
      </c>
      <c r="D7790" s="12">
        <v>1</v>
      </c>
      <c r="E7790" s="13">
        <v>1</v>
      </c>
      <c r="F7790" s="14">
        <f t="shared" si="124"/>
        <v>0</v>
      </c>
    </row>
    <row r="7791" spans="1:6" ht="17.25" customHeight="1" x14ac:dyDescent="0.3">
      <c r="A7791" s="9" t="s">
        <v>1177</v>
      </c>
      <c r="B7791" s="9" t="s">
        <v>7902</v>
      </c>
      <c r="C7791" s="9">
        <v>5.8</v>
      </c>
      <c r="D7791" s="9">
        <v>1</v>
      </c>
      <c r="E7791" s="10">
        <v>1</v>
      </c>
      <c r="F7791" s="11">
        <f t="shared" si="124"/>
        <v>0</v>
      </c>
    </row>
    <row r="7792" spans="1:6" ht="17.25" customHeight="1" x14ac:dyDescent="0.3">
      <c r="A7792" s="12" t="s">
        <v>1177</v>
      </c>
      <c r="B7792" s="12" t="s">
        <v>7903</v>
      </c>
      <c r="C7792" s="12">
        <v>5.8</v>
      </c>
      <c r="D7792" s="12">
        <v>1</v>
      </c>
      <c r="E7792" s="13">
        <v>1</v>
      </c>
      <c r="F7792" s="14">
        <f t="shared" si="124"/>
        <v>0</v>
      </c>
    </row>
    <row r="7793" spans="1:6" ht="17.25" customHeight="1" x14ac:dyDescent="0.3">
      <c r="A7793" s="9" t="s">
        <v>1177</v>
      </c>
      <c r="B7793" s="9" t="s">
        <v>7904</v>
      </c>
      <c r="C7793" s="9">
        <v>5.8</v>
      </c>
      <c r="D7793" s="9">
        <v>1</v>
      </c>
      <c r="E7793" s="10">
        <v>2</v>
      </c>
      <c r="F7793" s="11">
        <f t="shared" si="124"/>
        <v>1</v>
      </c>
    </row>
    <row r="7794" spans="1:6" ht="17.25" customHeight="1" x14ac:dyDescent="0.3">
      <c r="A7794" s="12" t="s">
        <v>1177</v>
      </c>
      <c r="B7794" s="12" t="s">
        <v>7905</v>
      </c>
      <c r="C7794" s="12">
        <v>5.8</v>
      </c>
      <c r="D7794" s="12">
        <v>1</v>
      </c>
      <c r="E7794" s="13">
        <v>1</v>
      </c>
      <c r="F7794" s="14">
        <f t="shared" si="124"/>
        <v>1</v>
      </c>
    </row>
    <row r="7795" spans="1:6" ht="17.25" customHeight="1" x14ac:dyDescent="0.3">
      <c r="A7795" s="9" t="s">
        <v>1177</v>
      </c>
      <c r="B7795" s="9" t="s">
        <v>7906</v>
      </c>
      <c r="C7795" s="9">
        <v>5.8</v>
      </c>
      <c r="D7795" s="9">
        <v>1</v>
      </c>
      <c r="E7795" s="10">
        <v>1</v>
      </c>
      <c r="F7795" s="11">
        <f t="shared" si="124"/>
        <v>1</v>
      </c>
    </row>
    <row r="7796" spans="1:6" ht="17.25" customHeight="1" x14ac:dyDescent="0.3">
      <c r="A7796" s="12" t="s">
        <v>1177</v>
      </c>
      <c r="B7796" s="12" t="s">
        <v>7907</v>
      </c>
      <c r="C7796" s="12">
        <v>5.8</v>
      </c>
      <c r="D7796" s="12">
        <v>1</v>
      </c>
      <c r="E7796" s="13">
        <v>1</v>
      </c>
      <c r="F7796" s="14">
        <f t="shared" si="124"/>
        <v>0</v>
      </c>
    </row>
    <row r="7797" spans="1:6" ht="17.25" customHeight="1" x14ac:dyDescent="0.3">
      <c r="A7797" s="9" t="s">
        <v>1177</v>
      </c>
      <c r="B7797" s="9" t="s">
        <v>7908</v>
      </c>
      <c r="C7797" s="9">
        <v>5.8</v>
      </c>
      <c r="D7797" s="9">
        <v>1</v>
      </c>
      <c r="E7797" s="10">
        <v>2</v>
      </c>
      <c r="F7797" s="11">
        <f t="shared" si="124"/>
        <v>0</v>
      </c>
    </row>
    <row r="7798" spans="1:6" ht="17.25" customHeight="1" x14ac:dyDescent="0.3">
      <c r="A7798" s="12" t="s">
        <v>1177</v>
      </c>
      <c r="B7798" s="12" t="s">
        <v>7909</v>
      </c>
      <c r="C7798" s="12">
        <v>5.8</v>
      </c>
      <c r="D7798" s="12">
        <v>1</v>
      </c>
      <c r="E7798" s="13">
        <v>1</v>
      </c>
      <c r="F7798" s="14">
        <f t="shared" si="124"/>
        <v>1</v>
      </c>
    </row>
    <row r="7799" spans="1:6" ht="17.25" customHeight="1" x14ac:dyDescent="0.3">
      <c r="A7799" s="9" t="s">
        <v>1177</v>
      </c>
      <c r="B7799" s="9" t="s">
        <v>7910</v>
      </c>
      <c r="C7799" s="9">
        <v>5.8</v>
      </c>
      <c r="D7799" s="9">
        <v>1</v>
      </c>
      <c r="E7799" s="10">
        <v>2</v>
      </c>
      <c r="F7799" s="11">
        <f t="shared" si="124"/>
        <v>0</v>
      </c>
    </row>
    <row r="7800" spans="1:6" ht="17.25" customHeight="1" x14ac:dyDescent="0.3">
      <c r="A7800" s="12" t="s">
        <v>1177</v>
      </c>
      <c r="B7800" s="12" t="s">
        <v>7911</v>
      </c>
      <c r="C7800" s="12">
        <v>5.8</v>
      </c>
      <c r="D7800" s="12">
        <v>1</v>
      </c>
      <c r="E7800" s="13">
        <v>2</v>
      </c>
      <c r="F7800" s="14">
        <f t="shared" si="124"/>
        <v>0</v>
      </c>
    </row>
    <row r="7801" spans="1:6" ht="17.25" customHeight="1" x14ac:dyDescent="0.3">
      <c r="A7801" s="9" t="s">
        <v>1177</v>
      </c>
      <c r="B7801" s="9" t="s">
        <v>7912</v>
      </c>
      <c r="C7801" s="9">
        <v>5.8</v>
      </c>
      <c r="D7801" s="9">
        <v>1</v>
      </c>
      <c r="E7801" s="10">
        <v>1</v>
      </c>
      <c r="F7801" s="11">
        <f t="shared" si="124"/>
        <v>0</v>
      </c>
    </row>
    <row r="7802" spans="1:6" ht="17.25" customHeight="1" x14ac:dyDescent="0.3">
      <c r="A7802" s="12" t="s">
        <v>1177</v>
      </c>
      <c r="B7802" s="12" t="s">
        <v>7913</v>
      </c>
      <c r="C7802" s="12">
        <v>5.8</v>
      </c>
      <c r="D7802" s="12">
        <v>1</v>
      </c>
      <c r="E7802" s="13">
        <v>1</v>
      </c>
      <c r="F7802" s="14">
        <f t="shared" si="124"/>
        <v>1</v>
      </c>
    </row>
    <row r="7803" spans="1:6" ht="17.25" customHeight="1" x14ac:dyDescent="0.3">
      <c r="A7803" s="9" t="s">
        <v>1177</v>
      </c>
      <c r="B7803" s="9" t="s">
        <v>7914</v>
      </c>
      <c r="C7803" s="9">
        <v>5.8</v>
      </c>
      <c r="D7803" s="9">
        <v>1</v>
      </c>
      <c r="E7803" s="10">
        <v>1</v>
      </c>
      <c r="F7803" s="11">
        <f t="shared" si="124"/>
        <v>0</v>
      </c>
    </row>
    <row r="7804" spans="1:6" ht="17.25" customHeight="1" x14ac:dyDescent="0.3">
      <c r="A7804" s="12" t="s">
        <v>1177</v>
      </c>
      <c r="B7804" s="12" t="s">
        <v>7915</v>
      </c>
      <c r="C7804" s="12">
        <v>5.8</v>
      </c>
      <c r="D7804" s="12">
        <v>1</v>
      </c>
      <c r="E7804" s="13">
        <v>2</v>
      </c>
      <c r="F7804" s="14">
        <f t="shared" si="124"/>
        <v>0</v>
      </c>
    </row>
    <row r="7805" spans="1:6" ht="17.25" customHeight="1" x14ac:dyDescent="0.3">
      <c r="A7805" s="9" t="s">
        <v>1177</v>
      </c>
      <c r="B7805" s="9" t="s">
        <v>7916</v>
      </c>
      <c r="C7805" s="9">
        <v>5.8</v>
      </c>
      <c r="D7805" s="9">
        <v>1</v>
      </c>
      <c r="E7805" s="10">
        <v>1</v>
      </c>
      <c r="F7805" s="11">
        <f t="shared" si="124"/>
        <v>1</v>
      </c>
    </row>
    <row r="7806" spans="1:6" ht="17.25" customHeight="1" x14ac:dyDescent="0.3">
      <c r="A7806" s="12" t="s">
        <v>1177</v>
      </c>
      <c r="B7806" s="12" t="s">
        <v>7917</v>
      </c>
      <c r="C7806" s="12">
        <v>5.8</v>
      </c>
      <c r="D7806" s="12">
        <v>1</v>
      </c>
      <c r="E7806" s="13">
        <v>1</v>
      </c>
      <c r="F7806" s="14">
        <f t="shared" si="124"/>
        <v>0</v>
      </c>
    </row>
    <row r="7807" spans="1:6" ht="17.25" customHeight="1" x14ac:dyDescent="0.3">
      <c r="A7807" s="9" t="s">
        <v>1177</v>
      </c>
      <c r="B7807" s="9" t="s">
        <v>7918</v>
      </c>
      <c r="C7807" s="9">
        <v>5.8</v>
      </c>
      <c r="D7807" s="9">
        <v>1</v>
      </c>
      <c r="E7807" s="10">
        <v>2</v>
      </c>
      <c r="F7807" s="11">
        <f t="shared" si="124"/>
        <v>0</v>
      </c>
    </row>
    <row r="7808" spans="1:6" ht="17.25" customHeight="1" x14ac:dyDescent="0.3">
      <c r="A7808" s="12" t="s">
        <v>1177</v>
      </c>
      <c r="B7808" s="12" t="s">
        <v>7919</v>
      </c>
      <c r="C7808" s="12">
        <v>5.8</v>
      </c>
      <c r="D7808" s="12">
        <v>1</v>
      </c>
      <c r="E7808" s="13">
        <v>1</v>
      </c>
      <c r="F7808" s="14">
        <f t="shared" si="124"/>
        <v>0</v>
      </c>
    </row>
    <row r="7809" spans="1:6" ht="17.25" customHeight="1" x14ac:dyDescent="0.3">
      <c r="A7809" s="9" t="s">
        <v>1177</v>
      </c>
      <c r="B7809" s="9" t="s">
        <v>7920</v>
      </c>
      <c r="C7809" s="9">
        <v>5.8</v>
      </c>
      <c r="D7809" s="9">
        <v>1</v>
      </c>
      <c r="E7809" s="10">
        <v>1</v>
      </c>
      <c r="F7809" s="11">
        <f t="shared" si="124"/>
        <v>1</v>
      </c>
    </row>
    <row r="7810" spans="1:6" ht="17.25" customHeight="1" x14ac:dyDescent="0.3">
      <c r="A7810" s="12" t="s">
        <v>1177</v>
      </c>
      <c r="B7810" s="12" t="s">
        <v>7921</v>
      </c>
      <c r="C7810" s="12">
        <v>5.8</v>
      </c>
      <c r="D7810" s="12">
        <v>1</v>
      </c>
      <c r="E7810" s="13">
        <v>1</v>
      </c>
      <c r="F7810" s="14">
        <f t="shared" si="124"/>
        <v>0</v>
      </c>
    </row>
    <row r="7811" spans="1:6" ht="17.25" customHeight="1" x14ac:dyDescent="0.3">
      <c r="A7811" s="9" t="s">
        <v>1177</v>
      </c>
      <c r="B7811" s="9" t="s">
        <v>7922</v>
      </c>
      <c r="C7811" s="9">
        <v>5.8</v>
      </c>
      <c r="D7811" s="9">
        <v>1</v>
      </c>
      <c r="E7811" s="10">
        <v>1</v>
      </c>
      <c r="F7811" s="11">
        <f t="shared" si="124"/>
        <v>0</v>
      </c>
    </row>
    <row r="7812" spans="1:6" ht="17.25" customHeight="1" x14ac:dyDescent="0.3">
      <c r="A7812" s="12" t="s">
        <v>1177</v>
      </c>
      <c r="B7812" s="12" t="s">
        <v>7923</v>
      </c>
      <c r="C7812" s="12">
        <v>5.8</v>
      </c>
      <c r="D7812" s="12">
        <v>1</v>
      </c>
      <c r="E7812" s="13">
        <v>1</v>
      </c>
      <c r="F7812" s="14">
        <f t="shared" si="124"/>
        <v>0</v>
      </c>
    </row>
    <row r="7813" spans="1:6" ht="17.25" customHeight="1" x14ac:dyDescent="0.3">
      <c r="A7813" s="9" t="s">
        <v>1177</v>
      </c>
      <c r="B7813" s="9" t="s">
        <v>7924</v>
      </c>
      <c r="C7813" s="9">
        <v>5.8</v>
      </c>
      <c r="D7813" s="9">
        <v>1</v>
      </c>
      <c r="E7813" s="10">
        <v>1</v>
      </c>
      <c r="F7813" s="11">
        <f t="shared" si="124"/>
        <v>1</v>
      </c>
    </row>
    <row r="7814" spans="1:6" ht="17.25" customHeight="1" x14ac:dyDescent="0.3">
      <c r="A7814" s="12" t="s">
        <v>1177</v>
      </c>
      <c r="B7814" s="12" t="s">
        <v>7925</v>
      </c>
      <c r="C7814" s="12">
        <v>5.8</v>
      </c>
      <c r="D7814" s="12">
        <v>1</v>
      </c>
      <c r="E7814" s="13">
        <v>1</v>
      </c>
      <c r="F7814" s="14">
        <f t="shared" si="124"/>
        <v>0</v>
      </c>
    </row>
    <row r="7815" spans="1:6" ht="17.25" customHeight="1" x14ac:dyDescent="0.3">
      <c r="A7815" s="9" t="s">
        <v>1177</v>
      </c>
      <c r="B7815" s="9" t="s">
        <v>7926</v>
      </c>
      <c r="C7815" s="9">
        <v>5.8</v>
      </c>
      <c r="D7815" s="9">
        <v>1</v>
      </c>
      <c r="E7815" s="10">
        <v>1</v>
      </c>
      <c r="F7815" s="11">
        <f t="shared" si="124"/>
        <v>0</v>
      </c>
    </row>
    <row r="7816" spans="1:6" ht="17.25" customHeight="1" x14ac:dyDescent="0.3">
      <c r="A7816" s="12" t="s">
        <v>1177</v>
      </c>
      <c r="B7816" s="12" t="s">
        <v>7927</v>
      </c>
      <c r="C7816" s="12">
        <v>5.8</v>
      </c>
      <c r="D7816" s="12">
        <v>1</v>
      </c>
      <c r="E7816" s="13">
        <v>1</v>
      </c>
      <c r="F7816" s="14">
        <f t="shared" si="124"/>
        <v>0</v>
      </c>
    </row>
    <row r="7817" spans="1:6" ht="17.25" customHeight="1" x14ac:dyDescent="0.3">
      <c r="A7817" s="9" t="s">
        <v>1177</v>
      </c>
      <c r="B7817" s="9" t="s">
        <v>7928</v>
      </c>
      <c r="C7817" s="9">
        <v>5.8</v>
      </c>
      <c r="D7817" s="9">
        <v>1</v>
      </c>
      <c r="E7817" s="10">
        <v>1</v>
      </c>
      <c r="F7817" s="11">
        <f t="shared" si="124"/>
        <v>1</v>
      </c>
    </row>
    <row r="7818" spans="1:6" ht="17.25" customHeight="1" x14ac:dyDescent="0.3">
      <c r="A7818" s="12" t="s">
        <v>1177</v>
      </c>
      <c r="B7818" s="12" t="s">
        <v>7929</v>
      </c>
      <c r="C7818" s="12">
        <v>5.8</v>
      </c>
      <c r="D7818" s="12">
        <v>1</v>
      </c>
      <c r="E7818" s="13">
        <v>1</v>
      </c>
      <c r="F7818" s="14">
        <f t="shared" si="124"/>
        <v>0</v>
      </c>
    </row>
    <row r="7819" spans="1:6" ht="17.25" customHeight="1" x14ac:dyDescent="0.3">
      <c r="A7819" s="9" t="s">
        <v>1177</v>
      </c>
      <c r="B7819" s="9" t="s">
        <v>7930</v>
      </c>
      <c r="C7819" s="9">
        <v>5.8</v>
      </c>
      <c r="D7819" s="9">
        <v>1</v>
      </c>
      <c r="E7819" s="10">
        <v>1</v>
      </c>
      <c r="F7819" s="11">
        <f t="shared" si="124"/>
        <v>0</v>
      </c>
    </row>
    <row r="7820" spans="1:6" ht="17.25" customHeight="1" x14ac:dyDescent="0.3">
      <c r="A7820" s="12" t="s">
        <v>1177</v>
      </c>
      <c r="B7820" s="12" t="s">
        <v>7931</v>
      </c>
      <c r="C7820" s="12">
        <v>5.8</v>
      </c>
      <c r="D7820" s="12">
        <v>1</v>
      </c>
      <c r="E7820" s="13">
        <v>2</v>
      </c>
      <c r="F7820" s="14">
        <f t="shared" si="124"/>
        <v>0</v>
      </c>
    </row>
    <row r="7821" spans="1:6" ht="17.25" customHeight="1" x14ac:dyDescent="0.3">
      <c r="A7821" s="9" t="s">
        <v>1177</v>
      </c>
      <c r="B7821" s="9" t="s">
        <v>7932</v>
      </c>
      <c r="C7821" s="9">
        <v>5.8</v>
      </c>
      <c r="D7821" s="9">
        <v>1</v>
      </c>
      <c r="E7821" s="10">
        <v>1</v>
      </c>
      <c r="F7821" s="11">
        <f t="shared" si="124"/>
        <v>0</v>
      </c>
    </row>
    <row r="7822" spans="1:6" ht="17.25" customHeight="1" x14ac:dyDescent="0.3">
      <c r="A7822" s="12" t="s">
        <v>1177</v>
      </c>
      <c r="B7822" s="12" t="s">
        <v>7933</v>
      </c>
      <c r="C7822" s="12">
        <v>5.8</v>
      </c>
      <c r="D7822" s="12">
        <v>1</v>
      </c>
      <c r="E7822" s="13">
        <v>1</v>
      </c>
      <c r="F7822" s="14">
        <f t="shared" si="124"/>
        <v>0</v>
      </c>
    </row>
    <row r="7823" spans="1:6" ht="17.25" customHeight="1" x14ac:dyDescent="0.3">
      <c r="A7823" s="9" t="s">
        <v>1177</v>
      </c>
      <c r="B7823" s="9" t="s">
        <v>7934</v>
      </c>
      <c r="C7823" s="9">
        <v>5.8</v>
      </c>
      <c r="D7823" s="9">
        <v>1</v>
      </c>
      <c r="E7823" s="10">
        <v>2</v>
      </c>
      <c r="F7823" s="11">
        <f t="shared" si="124"/>
        <v>0</v>
      </c>
    </row>
    <row r="7824" spans="1:6" ht="17.25" customHeight="1" x14ac:dyDescent="0.3">
      <c r="A7824" s="12" t="s">
        <v>1177</v>
      </c>
      <c r="B7824" s="12" t="s">
        <v>7935</v>
      </c>
      <c r="C7824" s="12">
        <v>5.8</v>
      </c>
      <c r="D7824" s="12">
        <v>1</v>
      </c>
      <c r="E7824" s="13">
        <v>1</v>
      </c>
      <c r="F7824" s="14">
        <f t="shared" si="124"/>
        <v>0</v>
      </c>
    </row>
    <row r="7825" spans="1:6" ht="17.25" customHeight="1" x14ac:dyDescent="0.3">
      <c r="A7825" s="9" t="s">
        <v>1177</v>
      </c>
      <c r="B7825" s="9" t="s">
        <v>7936</v>
      </c>
      <c r="C7825" s="9">
        <v>5.8</v>
      </c>
      <c r="D7825" s="9">
        <v>1</v>
      </c>
      <c r="E7825" s="10">
        <v>1</v>
      </c>
      <c r="F7825" s="11">
        <f t="shared" si="124"/>
        <v>0</v>
      </c>
    </row>
    <row r="7826" spans="1:6" ht="17.25" customHeight="1" x14ac:dyDescent="0.3">
      <c r="A7826" s="12" t="s">
        <v>1177</v>
      </c>
      <c r="B7826" s="12" t="s">
        <v>7937</v>
      </c>
      <c r="C7826" s="12">
        <v>5.8</v>
      </c>
      <c r="D7826" s="12">
        <v>1</v>
      </c>
      <c r="E7826" s="13">
        <v>1</v>
      </c>
      <c r="F7826" s="14">
        <f t="shared" si="124"/>
        <v>0</v>
      </c>
    </row>
    <row r="7827" spans="1:6" ht="17.25" customHeight="1" x14ac:dyDescent="0.3">
      <c r="A7827" s="9" t="s">
        <v>1177</v>
      </c>
      <c r="B7827" s="9" t="s">
        <v>7938</v>
      </c>
      <c r="C7827" s="9">
        <v>5.8</v>
      </c>
      <c r="D7827" s="9">
        <v>1</v>
      </c>
      <c r="E7827" s="10">
        <v>1</v>
      </c>
      <c r="F7827" s="11">
        <f t="shared" ref="F7827:F7890" si="125">IF(LEFT(B7827,1) = "[",1,0)</f>
        <v>0</v>
      </c>
    </row>
    <row r="7828" spans="1:6" ht="17.25" customHeight="1" x14ac:dyDescent="0.3">
      <c r="A7828" s="12" t="s">
        <v>1177</v>
      </c>
      <c r="B7828" s="12" t="s">
        <v>7939</v>
      </c>
      <c r="C7828" s="12">
        <v>5.8</v>
      </c>
      <c r="D7828" s="12">
        <v>1</v>
      </c>
      <c r="E7828" s="13">
        <v>2</v>
      </c>
      <c r="F7828" s="14">
        <f t="shared" si="125"/>
        <v>0</v>
      </c>
    </row>
    <row r="7829" spans="1:6" ht="17.25" customHeight="1" x14ac:dyDescent="0.3">
      <c r="A7829" s="9" t="s">
        <v>1187</v>
      </c>
      <c r="B7829" s="9" t="s">
        <v>7940</v>
      </c>
      <c r="C7829" s="9">
        <v>5.74</v>
      </c>
      <c r="D7829" s="9">
        <v>1</v>
      </c>
      <c r="E7829" s="10">
        <v>1</v>
      </c>
      <c r="F7829" s="11">
        <f t="shared" si="125"/>
        <v>0</v>
      </c>
    </row>
    <row r="7830" spans="1:6" ht="17.25" customHeight="1" x14ac:dyDescent="0.3">
      <c r="A7830" s="12" t="s">
        <v>1187</v>
      </c>
      <c r="B7830" s="12" t="s">
        <v>7505</v>
      </c>
      <c r="C7830" s="12">
        <v>5.74</v>
      </c>
      <c r="D7830" s="12">
        <v>1</v>
      </c>
      <c r="E7830" s="13">
        <v>1</v>
      </c>
      <c r="F7830" s="14">
        <f t="shared" si="125"/>
        <v>1</v>
      </c>
    </row>
    <row r="7831" spans="1:6" ht="17.25" customHeight="1" x14ac:dyDescent="0.3">
      <c r="A7831" s="9" t="s">
        <v>1187</v>
      </c>
      <c r="B7831" s="9" t="s">
        <v>7941</v>
      </c>
      <c r="C7831" s="9">
        <v>5.74</v>
      </c>
      <c r="D7831" s="9">
        <v>1</v>
      </c>
      <c r="E7831" s="10">
        <v>2</v>
      </c>
      <c r="F7831" s="11">
        <f t="shared" si="125"/>
        <v>1</v>
      </c>
    </row>
    <row r="7832" spans="1:6" ht="17.25" customHeight="1" x14ac:dyDescent="0.3">
      <c r="A7832" s="12" t="s">
        <v>1187</v>
      </c>
      <c r="B7832" s="12" t="s">
        <v>7942</v>
      </c>
      <c r="C7832" s="12">
        <v>5.74</v>
      </c>
      <c r="D7832" s="12">
        <v>1</v>
      </c>
      <c r="E7832" s="13">
        <v>1</v>
      </c>
      <c r="F7832" s="14">
        <f t="shared" si="125"/>
        <v>0</v>
      </c>
    </row>
    <row r="7833" spans="1:6" ht="17.25" customHeight="1" x14ac:dyDescent="0.3">
      <c r="A7833" s="9" t="s">
        <v>1187</v>
      </c>
      <c r="B7833" s="9" t="s">
        <v>7943</v>
      </c>
      <c r="C7833" s="9">
        <v>5.74</v>
      </c>
      <c r="D7833" s="9">
        <v>1</v>
      </c>
      <c r="E7833" s="10">
        <v>1</v>
      </c>
      <c r="F7833" s="11">
        <f t="shared" si="125"/>
        <v>1</v>
      </c>
    </row>
    <row r="7834" spans="1:6" ht="17.25" customHeight="1" x14ac:dyDescent="0.3">
      <c r="A7834" s="12" t="s">
        <v>1187</v>
      </c>
      <c r="B7834" s="12" t="s">
        <v>7944</v>
      </c>
      <c r="C7834" s="12">
        <v>5.74</v>
      </c>
      <c r="D7834" s="12">
        <v>1</v>
      </c>
      <c r="E7834" s="13">
        <v>1</v>
      </c>
      <c r="F7834" s="14">
        <f t="shared" si="125"/>
        <v>1</v>
      </c>
    </row>
    <row r="7835" spans="1:6" ht="17.25" customHeight="1" x14ac:dyDescent="0.3">
      <c r="A7835" s="9" t="s">
        <v>1187</v>
      </c>
      <c r="B7835" s="9" t="s">
        <v>7945</v>
      </c>
      <c r="C7835" s="9">
        <v>5.74</v>
      </c>
      <c r="D7835" s="9">
        <v>1</v>
      </c>
      <c r="E7835" s="10">
        <v>1</v>
      </c>
      <c r="F7835" s="11">
        <f t="shared" si="125"/>
        <v>1</v>
      </c>
    </row>
    <row r="7836" spans="1:6" ht="17.25" customHeight="1" x14ac:dyDescent="0.3">
      <c r="A7836" s="12" t="s">
        <v>1187</v>
      </c>
      <c r="B7836" s="12" t="s">
        <v>7946</v>
      </c>
      <c r="C7836" s="12">
        <v>5.74</v>
      </c>
      <c r="D7836" s="12">
        <v>1</v>
      </c>
      <c r="E7836" s="13">
        <v>2</v>
      </c>
      <c r="F7836" s="14">
        <f t="shared" si="125"/>
        <v>1</v>
      </c>
    </row>
    <row r="7837" spans="1:6" ht="17.25" customHeight="1" x14ac:dyDescent="0.3">
      <c r="A7837" s="9" t="s">
        <v>1187</v>
      </c>
      <c r="B7837" s="9" t="s">
        <v>7947</v>
      </c>
      <c r="C7837" s="9">
        <v>5.74</v>
      </c>
      <c r="D7837" s="9">
        <v>1</v>
      </c>
      <c r="E7837" s="10">
        <v>2</v>
      </c>
      <c r="F7837" s="11">
        <f t="shared" si="125"/>
        <v>1</v>
      </c>
    </row>
    <row r="7838" spans="1:6" ht="17.25" customHeight="1" x14ac:dyDescent="0.3">
      <c r="A7838" s="12" t="s">
        <v>1187</v>
      </c>
      <c r="B7838" s="12" t="s">
        <v>7948</v>
      </c>
      <c r="C7838" s="12">
        <v>5.74</v>
      </c>
      <c r="D7838" s="12">
        <v>1</v>
      </c>
      <c r="E7838" s="13">
        <v>2</v>
      </c>
      <c r="F7838" s="14">
        <f t="shared" si="125"/>
        <v>1</v>
      </c>
    </row>
    <row r="7839" spans="1:6" ht="17.25" customHeight="1" x14ac:dyDescent="0.3">
      <c r="A7839" s="9" t="s">
        <v>1187</v>
      </c>
      <c r="B7839" s="9" t="s">
        <v>7949</v>
      </c>
      <c r="C7839" s="9">
        <v>5.74</v>
      </c>
      <c r="D7839" s="9">
        <v>1</v>
      </c>
      <c r="E7839" s="10">
        <v>1</v>
      </c>
      <c r="F7839" s="11">
        <f t="shared" si="125"/>
        <v>1</v>
      </c>
    </row>
    <row r="7840" spans="1:6" ht="17.25" customHeight="1" x14ac:dyDescent="0.3">
      <c r="A7840" s="12" t="s">
        <v>1187</v>
      </c>
      <c r="B7840" s="12" t="s">
        <v>7950</v>
      </c>
      <c r="C7840" s="12">
        <v>5.74</v>
      </c>
      <c r="D7840" s="12">
        <v>1</v>
      </c>
      <c r="E7840" s="13">
        <v>1</v>
      </c>
      <c r="F7840" s="14">
        <f t="shared" si="125"/>
        <v>0</v>
      </c>
    </row>
    <row r="7841" spans="1:6" ht="17.25" customHeight="1" x14ac:dyDescent="0.3">
      <c r="A7841" s="9" t="s">
        <v>1187</v>
      </c>
      <c r="B7841" s="9" t="s">
        <v>7951</v>
      </c>
      <c r="C7841" s="9">
        <v>5.74</v>
      </c>
      <c r="D7841" s="9">
        <v>1</v>
      </c>
      <c r="E7841" s="10">
        <v>2</v>
      </c>
      <c r="F7841" s="11">
        <f t="shared" si="125"/>
        <v>1</v>
      </c>
    </row>
    <row r="7842" spans="1:6" ht="17.25" customHeight="1" x14ac:dyDescent="0.3">
      <c r="A7842" s="12" t="s">
        <v>1187</v>
      </c>
      <c r="B7842" s="12" t="s">
        <v>7952</v>
      </c>
      <c r="C7842" s="12">
        <v>5.74</v>
      </c>
      <c r="D7842" s="12">
        <v>1</v>
      </c>
      <c r="E7842" s="13">
        <v>2</v>
      </c>
      <c r="F7842" s="14">
        <f t="shared" si="125"/>
        <v>1</v>
      </c>
    </row>
    <row r="7843" spans="1:6" ht="17.25" customHeight="1" x14ac:dyDescent="0.3">
      <c r="A7843" s="9" t="s">
        <v>1187</v>
      </c>
      <c r="B7843" s="9" t="s">
        <v>7953</v>
      </c>
      <c r="C7843" s="9">
        <v>5.74</v>
      </c>
      <c r="D7843" s="9">
        <v>1</v>
      </c>
      <c r="E7843" s="10">
        <v>1</v>
      </c>
      <c r="F7843" s="11">
        <f t="shared" si="125"/>
        <v>0</v>
      </c>
    </row>
    <row r="7844" spans="1:6" ht="17.25" customHeight="1" x14ac:dyDescent="0.3">
      <c r="A7844" s="12" t="s">
        <v>1187</v>
      </c>
      <c r="B7844" s="12" t="s">
        <v>7954</v>
      </c>
      <c r="C7844" s="12">
        <v>5.74</v>
      </c>
      <c r="D7844" s="12">
        <v>1</v>
      </c>
      <c r="E7844" s="13">
        <v>1</v>
      </c>
      <c r="F7844" s="14">
        <f t="shared" si="125"/>
        <v>0</v>
      </c>
    </row>
    <row r="7845" spans="1:6" ht="17.25" customHeight="1" x14ac:dyDescent="0.3">
      <c r="A7845" s="9" t="s">
        <v>1187</v>
      </c>
      <c r="B7845" s="9" t="s">
        <v>7955</v>
      </c>
      <c r="C7845" s="9">
        <v>5.74</v>
      </c>
      <c r="D7845" s="9">
        <v>1</v>
      </c>
      <c r="E7845" s="10">
        <v>1</v>
      </c>
      <c r="F7845" s="11">
        <f t="shared" si="125"/>
        <v>0</v>
      </c>
    </row>
    <row r="7846" spans="1:6" ht="17.25" customHeight="1" x14ac:dyDescent="0.3">
      <c r="A7846" s="12" t="s">
        <v>1187</v>
      </c>
      <c r="B7846" s="12" t="s">
        <v>7956</v>
      </c>
      <c r="C7846" s="12">
        <v>5.74</v>
      </c>
      <c r="D7846" s="12">
        <v>1</v>
      </c>
      <c r="E7846" s="13">
        <v>1</v>
      </c>
      <c r="F7846" s="14">
        <f t="shared" si="125"/>
        <v>0</v>
      </c>
    </row>
    <row r="7847" spans="1:6" ht="17.25" customHeight="1" x14ac:dyDescent="0.3">
      <c r="A7847" s="9" t="s">
        <v>1187</v>
      </c>
      <c r="B7847" s="9" t="s">
        <v>7957</v>
      </c>
      <c r="C7847" s="9">
        <v>5.74</v>
      </c>
      <c r="D7847" s="9">
        <v>1</v>
      </c>
      <c r="E7847" s="10">
        <v>1</v>
      </c>
      <c r="F7847" s="11">
        <f t="shared" si="125"/>
        <v>0</v>
      </c>
    </row>
    <row r="7848" spans="1:6" ht="17.25" customHeight="1" x14ac:dyDescent="0.3">
      <c r="A7848" s="12" t="s">
        <v>1187</v>
      </c>
      <c r="B7848" s="12" t="s">
        <v>7958</v>
      </c>
      <c r="C7848" s="12">
        <v>5.74</v>
      </c>
      <c r="D7848" s="12">
        <v>1</v>
      </c>
      <c r="E7848" s="13">
        <v>1</v>
      </c>
      <c r="F7848" s="14">
        <f t="shared" si="125"/>
        <v>0</v>
      </c>
    </row>
    <row r="7849" spans="1:6" ht="17.25" customHeight="1" x14ac:dyDescent="0.3">
      <c r="A7849" s="9" t="s">
        <v>1187</v>
      </c>
      <c r="B7849" s="9" t="s">
        <v>7959</v>
      </c>
      <c r="C7849" s="9">
        <v>5.74</v>
      </c>
      <c r="D7849" s="9">
        <v>1</v>
      </c>
      <c r="E7849" s="10">
        <v>1</v>
      </c>
      <c r="F7849" s="11">
        <f t="shared" si="125"/>
        <v>0</v>
      </c>
    </row>
    <row r="7850" spans="1:6" ht="17.25" customHeight="1" x14ac:dyDescent="0.3">
      <c r="A7850" s="12" t="s">
        <v>1187</v>
      </c>
      <c r="B7850" s="12" t="s">
        <v>7960</v>
      </c>
      <c r="C7850" s="12">
        <v>5.74</v>
      </c>
      <c r="D7850" s="12">
        <v>1</v>
      </c>
      <c r="E7850" s="13">
        <v>2</v>
      </c>
      <c r="F7850" s="14">
        <f t="shared" si="125"/>
        <v>1</v>
      </c>
    </row>
    <row r="7851" spans="1:6" ht="17.25" customHeight="1" x14ac:dyDescent="0.3">
      <c r="A7851" s="9" t="s">
        <v>1187</v>
      </c>
      <c r="B7851" s="9" t="s">
        <v>7961</v>
      </c>
      <c r="C7851" s="9">
        <v>5.74</v>
      </c>
      <c r="D7851" s="9">
        <v>1</v>
      </c>
      <c r="E7851" s="10">
        <v>2</v>
      </c>
      <c r="F7851" s="11">
        <f t="shared" si="125"/>
        <v>1</v>
      </c>
    </row>
    <row r="7852" spans="1:6" ht="17.25" customHeight="1" x14ac:dyDescent="0.3">
      <c r="A7852" s="12" t="s">
        <v>1187</v>
      </c>
      <c r="B7852" s="12" t="s">
        <v>7962</v>
      </c>
      <c r="C7852" s="12">
        <v>5.74</v>
      </c>
      <c r="D7852" s="12">
        <v>1</v>
      </c>
      <c r="E7852" s="13">
        <v>2</v>
      </c>
      <c r="F7852" s="14">
        <f t="shared" si="125"/>
        <v>1</v>
      </c>
    </row>
    <row r="7853" spans="1:6" ht="17.25" customHeight="1" x14ac:dyDescent="0.3">
      <c r="A7853" s="9" t="s">
        <v>1187</v>
      </c>
      <c r="B7853" s="9" t="s">
        <v>7963</v>
      </c>
      <c r="C7853" s="9">
        <v>5.74</v>
      </c>
      <c r="D7853" s="9">
        <v>1</v>
      </c>
      <c r="E7853" s="10">
        <v>1</v>
      </c>
      <c r="F7853" s="11">
        <f t="shared" si="125"/>
        <v>0</v>
      </c>
    </row>
    <row r="7854" spans="1:6" ht="17.25" customHeight="1" x14ac:dyDescent="0.3">
      <c r="A7854" s="12" t="s">
        <v>1187</v>
      </c>
      <c r="B7854" s="12" t="s">
        <v>7964</v>
      </c>
      <c r="C7854" s="12">
        <v>5.74</v>
      </c>
      <c r="D7854" s="12">
        <v>1</v>
      </c>
      <c r="E7854" s="13">
        <v>1</v>
      </c>
      <c r="F7854" s="14">
        <f t="shared" si="125"/>
        <v>1</v>
      </c>
    </row>
    <row r="7855" spans="1:6" ht="17.25" customHeight="1" x14ac:dyDescent="0.3">
      <c r="A7855" s="9" t="s">
        <v>1187</v>
      </c>
      <c r="B7855" s="9" t="s">
        <v>7965</v>
      </c>
      <c r="C7855" s="9">
        <v>5.74</v>
      </c>
      <c r="D7855" s="9">
        <v>1</v>
      </c>
      <c r="E7855" s="10">
        <v>2</v>
      </c>
      <c r="F7855" s="11">
        <f t="shared" si="125"/>
        <v>1</v>
      </c>
    </row>
    <row r="7856" spans="1:6" ht="17.25" customHeight="1" x14ac:dyDescent="0.3">
      <c r="A7856" s="12" t="s">
        <v>1187</v>
      </c>
      <c r="B7856" s="12" t="s">
        <v>7966</v>
      </c>
      <c r="C7856" s="12">
        <v>5.74</v>
      </c>
      <c r="D7856" s="12">
        <v>1</v>
      </c>
      <c r="E7856" s="13">
        <v>2</v>
      </c>
      <c r="F7856" s="14">
        <f t="shared" si="125"/>
        <v>0</v>
      </c>
    </row>
    <row r="7857" spans="1:6" ht="17.25" customHeight="1" x14ac:dyDescent="0.3">
      <c r="A7857" s="9" t="s">
        <v>1187</v>
      </c>
      <c r="B7857" s="9" t="s">
        <v>7967</v>
      </c>
      <c r="C7857" s="9">
        <v>5.74</v>
      </c>
      <c r="D7857" s="9">
        <v>1</v>
      </c>
      <c r="E7857" s="10">
        <v>2</v>
      </c>
      <c r="F7857" s="11">
        <f t="shared" si="125"/>
        <v>1</v>
      </c>
    </row>
    <row r="7858" spans="1:6" ht="17.25" customHeight="1" x14ac:dyDescent="0.3">
      <c r="A7858" s="12" t="s">
        <v>1187</v>
      </c>
      <c r="B7858" s="12" t="s">
        <v>7968</v>
      </c>
      <c r="C7858" s="12">
        <v>5.74</v>
      </c>
      <c r="D7858" s="12">
        <v>1</v>
      </c>
      <c r="E7858" s="13">
        <v>1</v>
      </c>
      <c r="F7858" s="14">
        <f t="shared" si="125"/>
        <v>0</v>
      </c>
    </row>
    <row r="7859" spans="1:6" ht="17.25" customHeight="1" x14ac:dyDescent="0.3">
      <c r="A7859" s="9" t="s">
        <v>1187</v>
      </c>
      <c r="B7859" s="9" t="s">
        <v>7969</v>
      </c>
      <c r="C7859" s="9">
        <v>5.74</v>
      </c>
      <c r="D7859" s="9">
        <v>1</v>
      </c>
      <c r="E7859" s="10">
        <v>2</v>
      </c>
      <c r="F7859" s="11">
        <f t="shared" si="125"/>
        <v>1</v>
      </c>
    </row>
    <row r="7860" spans="1:6" ht="17.25" customHeight="1" x14ac:dyDescent="0.3">
      <c r="A7860" s="12" t="s">
        <v>1187</v>
      </c>
      <c r="B7860" s="12" t="s">
        <v>7970</v>
      </c>
      <c r="C7860" s="12">
        <v>5.74</v>
      </c>
      <c r="D7860" s="12">
        <v>1</v>
      </c>
      <c r="E7860" s="13">
        <v>2</v>
      </c>
      <c r="F7860" s="14">
        <f t="shared" si="125"/>
        <v>1</v>
      </c>
    </row>
    <row r="7861" spans="1:6" ht="17.25" customHeight="1" x14ac:dyDescent="0.3">
      <c r="A7861" s="9" t="s">
        <v>1187</v>
      </c>
      <c r="B7861" s="9" t="s">
        <v>7971</v>
      </c>
      <c r="C7861" s="9">
        <v>5.74</v>
      </c>
      <c r="D7861" s="9">
        <v>1</v>
      </c>
      <c r="E7861" s="10">
        <v>2</v>
      </c>
      <c r="F7861" s="11">
        <f t="shared" si="125"/>
        <v>0</v>
      </c>
    </row>
    <row r="7862" spans="1:6" ht="17.25" customHeight="1" x14ac:dyDescent="0.3">
      <c r="A7862" s="12" t="s">
        <v>1187</v>
      </c>
      <c r="B7862" s="12" t="s">
        <v>7972</v>
      </c>
      <c r="C7862" s="12">
        <v>5.74</v>
      </c>
      <c r="D7862" s="12">
        <v>1</v>
      </c>
      <c r="E7862" s="13">
        <v>1</v>
      </c>
      <c r="F7862" s="14">
        <f t="shared" si="125"/>
        <v>0</v>
      </c>
    </row>
    <row r="7863" spans="1:6" ht="17.25" customHeight="1" x14ac:dyDescent="0.3">
      <c r="A7863" s="9" t="s">
        <v>1187</v>
      </c>
      <c r="B7863" s="9" t="s">
        <v>7973</v>
      </c>
      <c r="C7863" s="9">
        <v>5.74</v>
      </c>
      <c r="D7863" s="9">
        <v>1</v>
      </c>
      <c r="E7863" s="10">
        <v>2</v>
      </c>
      <c r="F7863" s="11">
        <f t="shared" si="125"/>
        <v>0</v>
      </c>
    </row>
    <row r="7864" spans="1:6" ht="17.25" customHeight="1" x14ac:dyDescent="0.3">
      <c r="A7864" s="12" t="s">
        <v>1187</v>
      </c>
      <c r="B7864" s="12" t="s">
        <v>7974</v>
      </c>
      <c r="C7864" s="12">
        <v>5.74</v>
      </c>
      <c r="D7864" s="12">
        <v>1</v>
      </c>
      <c r="E7864" s="13">
        <v>2</v>
      </c>
      <c r="F7864" s="14">
        <f t="shared" si="125"/>
        <v>1</v>
      </c>
    </row>
    <row r="7865" spans="1:6" ht="17.25" customHeight="1" x14ac:dyDescent="0.3">
      <c r="A7865" s="9" t="s">
        <v>1187</v>
      </c>
      <c r="B7865" s="9" t="s">
        <v>7975</v>
      </c>
      <c r="C7865" s="9">
        <v>5.74</v>
      </c>
      <c r="D7865" s="9">
        <v>1</v>
      </c>
      <c r="E7865" s="10">
        <v>2</v>
      </c>
      <c r="F7865" s="11">
        <f t="shared" si="125"/>
        <v>1</v>
      </c>
    </row>
    <row r="7866" spans="1:6" ht="17.25" customHeight="1" x14ac:dyDescent="0.3">
      <c r="A7866" s="12" t="s">
        <v>1187</v>
      </c>
      <c r="B7866" s="12" t="s">
        <v>7976</v>
      </c>
      <c r="C7866" s="12">
        <v>5.74</v>
      </c>
      <c r="D7866" s="12">
        <v>1</v>
      </c>
      <c r="E7866" s="13">
        <v>1</v>
      </c>
      <c r="F7866" s="14">
        <f t="shared" si="125"/>
        <v>1</v>
      </c>
    </row>
    <row r="7867" spans="1:6" ht="17.25" customHeight="1" x14ac:dyDescent="0.3">
      <c r="A7867" s="9" t="s">
        <v>1187</v>
      </c>
      <c r="B7867" s="9" t="s">
        <v>7977</v>
      </c>
      <c r="C7867" s="9">
        <v>5.74</v>
      </c>
      <c r="D7867" s="9">
        <v>1</v>
      </c>
      <c r="E7867" s="10">
        <v>1</v>
      </c>
      <c r="F7867" s="11">
        <f t="shared" si="125"/>
        <v>1</v>
      </c>
    </row>
    <row r="7868" spans="1:6" ht="17.25" customHeight="1" x14ac:dyDescent="0.3">
      <c r="A7868" s="12" t="s">
        <v>1187</v>
      </c>
      <c r="B7868" s="12" t="s">
        <v>7978</v>
      </c>
      <c r="C7868" s="12">
        <v>5.74</v>
      </c>
      <c r="D7868" s="12">
        <v>1</v>
      </c>
      <c r="E7868" s="13">
        <v>1</v>
      </c>
      <c r="F7868" s="14">
        <f t="shared" si="125"/>
        <v>0</v>
      </c>
    </row>
    <row r="7869" spans="1:6" ht="17.25" customHeight="1" x14ac:dyDescent="0.3">
      <c r="A7869" s="9" t="s">
        <v>1187</v>
      </c>
      <c r="B7869" s="9" t="s">
        <v>7979</v>
      </c>
      <c r="C7869" s="9">
        <v>5.74</v>
      </c>
      <c r="D7869" s="9">
        <v>1</v>
      </c>
      <c r="E7869" s="10">
        <v>1</v>
      </c>
      <c r="F7869" s="11">
        <f t="shared" si="125"/>
        <v>1</v>
      </c>
    </row>
    <row r="7870" spans="1:6" ht="17.25" customHeight="1" x14ac:dyDescent="0.3">
      <c r="A7870" s="12" t="s">
        <v>1187</v>
      </c>
      <c r="B7870" s="12" t="s">
        <v>7980</v>
      </c>
      <c r="C7870" s="12">
        <v>5.74</v>
      </c>
      <c r="D7870" s="12">
        <v>1</v>
      </c>
      <c r="E7870" s="13">
        <v>1</v>
      </c>
      <c r="F7870" s="14">
        <f t="shared" si="125"/>
        <v>1</v>
      </c>
    </row>
    <row r="7871" spans="1:6" ht="17.25" customHeight="1" x14ac:dyDescent="0.3">
      <c r="A7871" s="9" t="s">
        <v>1187</v>
      </c>
      <c r="B7871" s="9" t="s">
        <v>7981</v>
      </c>
      <c r="C7871" s="9">
        <v>5.74</v>
      </c>
      <c r="D7871" s="9">
        <v>1</v>
      </c>
      <c r="E7871" s="10">
        <v>1</v>
      </c>
      <c r="F7871" s="11">
        <f t="shared" si="125"/>
        <v>1</v>
      </c>
    </row>
    <row r="7872" spans="1:6" ht="17.25" customHeight="1" x14ac:dyDescent="0.3">
      <c r="A7872" s="12" t="s">
        <v>1187</v>
      </c>
      <c r="B7872" s="12" t="s">
        <v>7982</v>
      </c>
      <c r="C7872" s="12">
        <v>5.74</v>
      </c>
      <c r="D7872" s="12">
        <v>1</v>
      </c>
      <c r="E7872" s="13">
        <v>1</v>
      </c>
      <c r="F7872" s="14">
        <f t="shared" si="125"/>
        <v>0</v>
      </c>
    </row>
    <row r="7873" spans="1:6" ht="17.25" customHeight="1" x14ac:dyDescent="0.3">
      <c r="A7873" s="9" t="s">
        <v>1187</v>
      </c>
      <c r="B7873" s="9" t="s">
        <v>7983</v>
      </c>
      <c r="C7873" s="9">
        <v>5.74</v>
      </c>
      <c r="D7873" s="9">
        <v>1</v>
      </c>
      <c r="E7873" s="10">
        <v>1</v>
      </c>
      <c r="F7873" s="11">
        <f t="shared" si="125"/>
        <v>1</v>
      </c>
    </row>
    <row r="7874" spans="1:6" ht="17.25" customHeight="1" x14ac:dyDescent="0.3">
      <c r="A7874" s="12" t="s">
        <v>1187</v>
      </c>
      <c r="B7874" s="12" t="s">
        <v>7984</v>
      </c>
      <c r="C7874" s="12">
        <v>5.74</v>
      </c>
      <c r="D7874" s="12">
        <v>1</v>
      </c>
      <c r="E7874" s="13">
        <v>1</v>
      </c>
      <c r="F7874" s="14">
        <f t="shared" si="125"/>
        <v>1</v>
      </c>
    </row>
    <row r="7875" spans="1:6" ht="17.25" customHeight="1" x14ac:dyDescent="0.3">
      <c r="A7875" s="9" t="s">
        <v>1187</v>
      </c>
      <c r="B7875" s="9" t="s">
        <v>7985</v>
      </c>
      <c r="C7875" s="9">
        <v>5.74</v>
      </c>
      <c r="D7875" s="9">
        <v>1</v>
      </c>
      <c r="E7875" s="10">
        <v>1</v>
      </c>
      <c r="F7875" s="11">
        <f t="shared" si="125"/>
        <v>0</v>
      </c>
    </row>
    <row r="7876" spans="1:6" ht="17.25" customHeight="1" x14ac:dyDescent="0.3">
      <c r="A7876" s="12" t="s">
        <v>1187</v>
      </c>
      <c r="B7876" s="12" t="s">
        <v>7986</v>
      </c>
      <c r="C7876" s="12">
        <v>5.74</v>
      </c>
      <c r="D7876" s="12">
        <v>1</v>
      </c>
      <c r="E7876" s="13">
        <v>1</v>
      </c>
      <c r="F7876" s="14">
        <f t="shared" si="125"/>
        <v>0</v>
      </c>
    </row>
    <row r="7877" spans="1:6" ht="17.25" customHeight="1" x14ac:dyDescent="0.3">
      <c r="A7877" s="9" t="s">
        <v>1187</v>
      </c>
      <c r="B7877" s="9" t="s">
        <v>7987</v>
      </c>
      <c r="C7877" s="9">
        <v>5.74</v>
      </c>
      <c r="D7877" s="9">
        <v>1</v>
      </c>
      <c r="E7877" s="10">
        <v>1</v>
      </c>
      <c r="F7877" s="11">
        <f t="shared" si="125"/>
        <v>0</v>
      </c>
    </row>
    <row r="7878" spans="1:6" ht="17.25" customHeight="1" x14ac:dyDescent="0.3">
      <c r="A7878" s="12" t="s">
        <v>1187</v>
      </c>
      <c r="B7878" s="12" t="s">
        <v>7988</v>
      </c>
      <c r="C7878" s="12">
        <v>5.74</v>
      </c>
      <c r="D7878" s="12">
        <v>1</v>
      </c>
      <c r="E7878" s="13">
        <v>1</v>
      </c>
      <c r="F7878" s="14">
        <f t="shared" si="125"/>
        <v>0</v>
      </c>
    </row>
    <row r="7879" spans="1:6" ht="17.25" customHeight="1" x14ac:dyDescent="0.3">
      <c r="A7879" s="9" t="s">
        <v>1187</v>
      </c>
      <c r="B7879" s="9" t="s">
        <v>7989</v>
      </c>
      <c r="C7879" s="9">
        <v>5.74</v>
      </c>
      <c r="D7879" s="9">
        <v>1</v>
      </c>
      <c r="E7879" s="10">
        <v>1</v>
      </c>
      <c r="F7879" s="11">
        <f t="shared" si="125"/>
        <v>1</v>
      </c>
    </row>
    <row r="7880" spans="1:6" ht="17.25" customHeight="1" x14ac:dyDescent="0.3">
      <c r="A7880" s="12" t="s">
        <v>1187</v>
      </c>
      <c r="B7880" s="12" t="s">
        <v>7990</v>
      </c>
      <c r="C7880" s="12">
        <v>5.74</v>
      </c>
      <c r="D7880" s="12">
        <v>1</v>
      </c>
      <c r="E7880" s="13">
        <v>1</v>
      </c>
      <c r="F7880" s="14">
        <f t="shared" si="125"/>
        <v>1</v>
      </c>
    </row>
    <row r="7881" spans="1:6" ht="17.25" customHeight="1" x14ac:dyDescent="0.3">
      <c r="A7881" s="9" t="s">
        <v>1187</v>
      </c>
      <c r="B7881" s="9" t="s">
        <v>7991</v>
      </c>
      <c r="C7881" s="9">
        <v>5.74</v>
      </c>
      <c r="D7881" s="9">
        <v>1</v>
      </c>
      <c r="E7881" s="10">
        <v>1</v>
      </c>
      <c r="F7881" s="11">
        <f t="shared" si="125"/>
        <v>0</v>
      </c>
    </row>
    <row r="7882" spans="1:6" ht="17.25" customHeight="1" x14ac:dyDescent="0.3">
      <c r="A7882" s="12" t="s">
        <v>1187</v>
      </c>
      <c r="B7882" s="12" t="s">
        <v>7992</v>
      </c>
      <c r="C7882" s="12">
        <v>5.74</v>
      </c>
      <c r="D7882" s="12">
        <v>1</v>
      </c>
      <c r="E7882" s="13">
        <v>1</v>
      </c>
      <c r="F7882" s="14">
        <f t="shared" si="125"/>
        <v>0</v>
      </c>
    </row>
    <row r="7883" spans="1:6" ht="17.25" customHeight="1" x14ac:dyDescent="0.3">
      <c r="A7883" s="9" t="s">
        <v>1187</v>
      </c>
      <c r="B7883" s="9" t="s">
        <v>7993</v>
      </c>
      <c r="C7883" s="9">
        <v>5.74</v>
      </c>
      <c r="D7883" s="9">
        <v>1</v>
      </c>
      <c r="E7883" s="10">
        <v>1</v>
      </c>
      <c r="F7883" s="11">
        <f t="shared" si="125"/>
        <v>0</v>
      </c>
    </row>
    <row r="7884" spans="1:6" ht="17.25" customHeight="1" x14ac:dyDescent="0.3">
      <c r="A7884" s="12" t="s">
        <v>1187</v>
      </c>
      <c r="B7884" s="12" t="s">
        <v>7994</v>
      </c>
      <c r="C7884" s="12">
        <v>5.74</v>
      </c>
      <c r="D7884" s="12">
        <v>1</v>
      </c>
      <c r="E7884" s="13">
        <v>1</v>
      </c>
      <c r="F7884" s="14">
        <f t="shared" si="125"/>
        <v>0</v>
      </c>
    </row>
    <row r="7885" spans="1:6" ht="17.25" customHeight="1" x14ac:dyDescent="0.3">
      <c r="A7885" s="9" t="s">
        <v>1187</v>
      </c>
      <c r="B7885" s="9" t="s">
        <v>7995</v>
      </c>
      <c r="C7885" s="9">
        <v>5.74</v>
      </c>
      <c r="D7885" s="9">
        <v>1</v>
      </c>
      <c r="E7885" s="10">
        <v>1</v>
      </c>
      <c r="F7885" s="11">
        <f t="shared" si="125"/>
        <v>0</v>
      </c>
    </row>
    <row r="7886" spans="1:6" ht="17.25" customHeight="1" x14ac:dyDescent="0.3">
      <c r="A7886" s="12" t="s">
        <v>1187</v>
      </c>
      <c r="B7886" s="12" t="s">
        <v>7996</v>
      </c>
      <c r="C7886" s="12">
        <v>5.74</v>
      </c>
      <c r="D7886" s="12">
        <v>1</v>
      </c>
      <c r="E7886" s="13">
        <v>2</v>
      </c>
      <c r="F7886" s="14">
        <f t="shared" si="125"/>
        <v>0</v>
      </c>
    </row>
    <row r="7887" spans="1:6" ht="17.25" customHeight="1" x14ac:dyDescent="0.3">
      <c r="A7887" s="9" t="s">
        <v>1187</v>
      </c>
      <c r="B7887" s="9" t="s">
        <v>7997</v>
      </c>
      <c r="C7887" s="9">
        <v>5.74</v>
      </c>
      <c r="D7887" s="9">
        <v>1</v>
      </c>
      <c r="E7887" s="10">
        <v>2</v>
      </c>
      <c r="F7887" s="11">
        <f t="shared" si="125"/>
        <v>0</v>
      </c>
    </row>
    <row r="7888" spans="1:6" ht="17.25" customHeight="1" x14ac:dyDescent="0.3">
      <c r="A7888" s="12" t="s">
        <v>1187</v>
      </c>
      <c r="B7888" s="12" t="s">
        <v>7998</v>
      </c>
      <c r="C7888" s="12">
        <v>5.74</v>
      </c>
      <c r="D7888" s="12">
        <v>1</v>
      </c>
      <c r="E7888" s="13">
        <v>1</v>
      </c>
      <c r="F7888" s="14">
        <f t="shared" si="125"/>
        <v>0</v>
      </c>
    </row>
    <row r="7889" spans="1:6" ht="17.25" customHeight="1" x14ac:dyDescent="0.3">
      <c r="A7889" s="9" t="s">
        <v>1187</v>
      </c>
      <c r="B7889" s="9" t="s">
        <v>7999</v>
      </c>
      <c r="C7889" s="9">
        <v>5.74</v>
      </c>
      <c r="D7889" s="9">
        <v>1</v>
      </c>
      <c r="E7889" s="10">
        <v>1</v>
      </c>
      <c r="F7889" s="11">
        <f t="shared" si="125"/>
        <v>0</v>
      </c>
    </row>
    <row r="7890" spans="1:6" ht="17.25" customHeight="1" x14ac:dyDescent="0.3">
      <c r="A7890" s="12" t="s">
        <v>1187</v>
      </c>
      <c r="B7890" s="12" t="s">
        <v>8000</v>
      </c>
      <c r="C7890" s="12">
        <v>5.74</v>
      </c>
      <c r="D7890" s="12">
        <v>1</v>
      </c>
      <c r="E7890" s="13">
        <v>1</v>
      </c>
      <c r="F7890" s="14">
        <f t="shared" si="125"/>
        <v>0</v>
      </c>
    </row>
    <row r="7891" spans="1:6" ht="17.25" customHeight="1" x14ac:dyDescent="0.3">
      <c r="A7891" s="9" t="s">
        <v>1187</v>
      </c>
      <c r="B7891" s="9" t="s">
        <v>8001</v>
      </c>
      <c r="C7891" s="9">
        <v>5.74</v>
      </c>
      <c r="D7891" s="9">
        <v>1</v>
      </c>
      <c r="E7891" s="10">
        <v>1</v>
      </c>
      <c r="F7891" s="11">
        <f t="shared" ref="F7891:F7954" si="126">IF(LEFT(B7891,1) = "[",1,0)</f>
        <v>0</v>
      </c>
    </row>
    <row r="7892" spans="1:6" ht="17.25" customHeight="1" x14ac:dyDescent="0.3">
      <c r="A7892" s="12" t="s">
        <v>1187</v>
      </c>
      <c r="B7892" s="12" t="s">
        <v>8002</v>
      </c>
      <c r="C7892" s="12">
        <v>5.74</v>
      </c>
      <c r="D7892" s="12">
        <v>1</v>
      </c>
      <c r="E7892" s="13">
        <v>1</v>
      </c>
      <c r="F7892" s="14">
        <f t="shared" si="126"/>
        <v>0</v>
      </c>
    </row>
    <row r="7893" spans="1:6" ht="17.25" customHeight="1" x14ac:dyDescent="0.3">
      <c r="A7893" s="9" t="s">
        <v>1187</v>
      </c>
      <c r="B7893" s="9" t="s">
        <v>8003</v>
      </c>
      <c r="C7893" s="9">
        <v>5.74</v>
      </c>
      <c r="D7893" s="9">
        <v>1</v>
      </c>
      <c r="E7893" s="10">
        <v>1</v>
      </c>
      <c r="F7893" s="11">
        <f t="shared" si="126"/>
        <v>0</v>
      </c>
    </row>
    <row r="7894" spans="1:6" ht="17.25" customHeight="1" x14ac:dyDescent="0.3">
      <c r="A7894" s="12" t="s">
        <v>1187</v>
      </c>
      <c r="B7894" s="12" t="s">
        <v>8004</v>
      </c>
      <c r="C7894" s="12">
        <v>5.74</v>
      </c>
      <c r="D7894" s="12">
        <v>1</v>
      </c>
      <c r="E7894" s="13">
        <v>2</v>
      </c>
      <c r="F7894" s="14">
        <f t="shared" si="126"/>
        <v>0</v>
      </c>
    </row>
    <row r="7895" spans="1:6" ht="17.25" customHeight="1" x14ac:dyDescent="0.3">
      <c r="A7895" s="9" t="s">
        <v>1187</v>
      </c>
      <c r="B7895" s="9" t="s">
        <v>8005</v>
      </c>
      <c r="C7895" s="9">
        <v>5.74</v>
      </c>
      <c r="D7895" s="9">
        <v>1</v>
      </c>
      <c r="E7895" s="10">
        <v>2</v>
      </c>
      <c r="F7895" s="11">
        <f t="shared" si="126"/>
        <v>0</v>
      </c>
    </row>
    <row r="7896" spans="1:6" ht="17.25" customHeight="1" x14ac:dyDescent="0.3">
      <c r="A7896" s="12" t="s">
        <v>1187</v>
      </c>
      <c r="B7896" s="12" t="s">
        <v>8006</v>
      </c>
      <c r="C7896" s="12">
        <v>5.74</v>
      </c>
      <c r="D7896" s="12">
        <v>1</v>
      </c>
      <c r="E7896" s="13">
        <v>1</v>
      </c>
      <c r="F7896" s="14">
        <f t="shared" si="126"/>
        <v>0</v>
      </c>
    </row>
    <row r="7897" spans="1:6" ht="17.25" customHeight="1" x14ac:dyDescent="0.3">
      <c r="A7897" s="9" t="s">
        <v>1187</v>
      </c>
      <c r="B7897" s="9" t="s">
        <v>8007</v>
      </c>
      <c r="C7897" s="9">
        <v>5.74</v>
      </c>
      <c r="D7897" s="9">
        <v>1</v>
      </c>
      <c r="E7897" s="10">
        <v>1</v>
      </c>
      <c r="F7897" s="11">
        <f t="shared" si="126"/>
        <v>0</v>
      </c>
    </row>
    <row r="7898" spans="1:6" ht="17.25" customHeight="1" x14ac:dyDescent="0.3">
      <c r="A7898" s="12" t="s">
        <v>1187</v>
      </c>
      <c r="B7898" s="12" t="s">
        <v>8008</v>
      </c>
      <c r="C7898" s="12">
        <v>5.74</v>
      </c>
      <c r="D7898" s="12">
        <v>1</v>
      </c>
      <c r="E7898" s="13">
        <v>1</v>
      </c>
      <c r="F7898" s="14">
        <f t="shared" si="126"/>
        <v>0</v>
      </c>
    </row>
    <row r="7899" spans="1:6" ht="17.25" customHeight="1" x14ac:dyDescent="0.3">
      <c r="A7899" s="9" t="s">
        <v>1187</v>
      </c>
      <c r="B7899" s="9" t="s">
        <v>8009</v>
      </c>
      <c r="C7899" s="9">
        <v>5.74</v>
      </c>
      <c r="D7899" s="9">
        <v>1</v>
      </c>
      <c r="E7899" s="10">
        <v>1</v>
      </c>
      <c r="F7899" s="11">
        <f t="shared" si="126"/>
        <v>0</v>
      </c>
    </row>
    <row r="7900" spans="1:6" ht="17.25" customHeight="1" x14ac:dyDescent="0.3">
      <c r="A7900" s="12" t="s">
        <v>1187</v>
      </c>
      <c r="B7900" s="12" t="s">
        <v>8010</v>
      </c>
      <c r="C7900" s="12">
        <v>5.74</v>
      </c>
      <c r="D7900" s="12">
        <v>1</v>
      </c>
      <c r="E7900" s="13">
        <v>1</v>
      </c>
      <c r="F7900" s="14">
        <f t="shared" si="126"/>
        <v>0</v>
      </c>
    </row>
    <row r="7901" spans="1:6" ht="17.25" customHeight="1" x14ac:dyDescent="0.3">
      <c r="A7901" s="9" t="s">
        <v>1187</v>
      </c>
      <c r="B7901" s="9" t="s">
        <v>8011</v>
      </c>
      <c r="C7901" s="9">
        <v>5.74</v>
      </c>
      <c r="D7901" s="9">
        <v>1</v>
      </c>
      <c r="E7901" s="10">
        <v>2</v>
      </c>
      <c r="F7901" s="11">
        <f t="shared" si="126"/>
        <v>0</v>
      </c>
    </row>
    <row r="7902" spans="1:6" ht="17.25" customHeight="1" x14ac:dyDescent="0.3">
      <c r="A7902" s="12" t="s">
        <v>1187</v>
      </c>
      <c r="B7902" s="12" t="s">
        <v>8012</v>
      </c>
      <c r="C7902" s="12">
        <v>5.74</v>
      </c>
      <c r="D7902" s="12">
        <v>1</v>
      </c>
      <c r="E7902" s="13">
        <v>1</v>
      </c>
      <c r="F7902" s="14">
        <f t="shared" si="126"/>
        <v>0</v>
      </c>
    </row>
    <row r="7903" spans="1:6" ht="17.25" customHeight="1" x14ac:dyDescent="0.3">
      <c r="A7903" s="9" t="s">
        <v>1187</v>
      </c>
      <c r="B7903" s="9" t="s">
        <v>8013</v>
      </c>
      <c r="C7903" s="9">
        <v>5.74</v>
      </c>
      <c r="D7903" s="9">
        <v>1</v>
      </c>
      <c r="E7903" s="10">
        <v>1</v>
      </c>
      <c r="F7903" s="11">
        <f t="shared" si="126"/>
        <v>0</v>
      </c>
    </row>
    <row r="7904" spans="1:6" ht="17.25" customHeight="1" x14ac:dyDescent="0.3">
      <c r="A7904" s="12" t="s">
        <v>1187</v>
      </c>
      <c r="B7904" s="12" t="s">
        <v>8014</v>
      </c>
      <c r="C7904" s="12">
        <v>5.74</v>
      </c>
      <c r="D7904" s="12">
        <v>1</v>
      </c>
      <c r="E7904" s="13">
        <v>1</v>
      </c>
      <c r="F7904" s="14">
        <f t="shared" si="126"/>
        <v>0</v>
      </c>
    </row>
    <row r="7905" spans="1:6" ht="17.25" customHeight="1" x14ac:dyDescent="0.3">
      <c r="A7905" s="9" t="s">
        <v>1187</v>
      </c>
      <c r="B7905" s="9" t="s">
        <v>8015</v>
      </c>
      <c r="C7905" s="9">
        <v>5.74</v>
      </c>
      <c r="D7905" s="9">
        <v>1</v>
      </c>
      <c r="E7905" s="10">
        <v>1</v>
      </c>
      <c r="F7905" s="11">
        <f t="shared" si="126"/>
        <v>0</v>
      </c>
    </row>
    <row r="7906" spans="1:6" ht="17.25" customHeight="1" x14ac:dyDescent="0.3">
      <c r="A7906" s="12" t="s">
        <v>1187</v>
      </c>
      <c r="B7906" s="12" t="s">
        <v>8016</v>
      </c>
      <c r="C7906" s="12">
        <v>5.74</v>
      </c>
      <c r="D7906" s="12">
        <v>1</v>
      </c>
      <c r="E7906" s="13">
        <v>1</v>
      </c>
      <c r="F7906" s="14">
        <f t="shared" si="126"/>
        <v>0</v>
      </c>
    </row>
    <row r="7907" spans="1:6" ht="17.25" customHeight="1" x14ac:dyDescent="0.3">
      <c r="A7907" s="9" t="s">
        <v>1187</v>
      </c>
      <c r="B7907" s="9" t="s">
        <v>8017</v>
      </c>
      <c r="C7907" s="9">
        <v>5.74</v>
      </c>
      <c r="D7907" s="9">
        <v>1</v>
      </c>
      <c r="E7907" s="10">
        <v>1</v>
      </c>
      <c r="F7907" s="11">
        <f t="shared" si="126"/>
        <v>0</v>
      </c>
    </row>
    <row r="7908" spans="1:6" ht="17.25" customHeight="1" x14ac:dyDescent="0.3">
      <c r="A7908" s="12" t="s">
        <v>1187</v>
      </c>
      <c r="B7908" s="12" t="s">
        <v>8018</v>
      </c>
      <c r="C7908" s="12">
        <v>5.74</v>
      </c>
      <c r="D7908" s="12">
        <v>1</v>
      </c>
      <c r="E7908" s="13">
        <v>1</v>
      </c>
      <c r="F7908" s="14">
        <f t="shared" si="126"/>
        <v>0</v>
      </c>
    </row>
    <row r="7909" spans="1:6" ht="17.25" customHeight="1" x14ac:dyDescent="0.3">
      <c r="A7909" s="9" t="s">
        <v>1187</v>
      </c>
      <c r="B7909" s="9" t="s">
        <v>8019</v>
      </c>
      <c r="C7909" s="9">
        <v>5.74</v>
      </c>
      <c r="D7909" s="9">
        <v>1</v>
      </c>
      <c r="E7909" s="10">
        <v>1</v>
      </c>
      <c r="F7909" s="11">
        <f t="shared" si="126"/>
        <v>0</v>
      </c>
    </row>
    <row r="7910" spans="1:6" ht="17.25" customHeight="1" x14ac:dyDescent="0.3">
      <c r="A7910" s="12" t="s">
        <v>1187</v>
      </c>
      <c r="B7910" s="12" t="s">
        <v>8020</v>
      </c>
      <c r="C7910" s="12">
        <v>5.74</v>
      </c>
      <c r="D7910" s="12">
        <v>1</v>
      </c>
      <c r="E7910" s="13">
        <v>2</v>
      </c>
      <c r="F7910" s="14">
        <f t="shared" si="126"/>
        <v>1</v>
      </c>
    </row>
    <row r="7911" spans="1:6" ht="17.25" customHeight="1" x14ac:dyDescent="0.3">
      <c r="A7911" s="9" t="s">
        <v>1187</v>
      </c>
      <c r="B7911" s="9" t="s">
        <v>8021</v>
      </c>
      <c r="C7911" s="9">
        <v>5.74</v>
      </c>
      <c r="D7911" s="9">
        <v>1</v>
      </c>
      <c r="E7911" s="10">
        <v>1</v>
      </c>
      <c r="F7911" s="11">
        <f t="shared" si="126"/>
        <v>0</v>
      </c>
    </row>
    <row r="7912" spans="1:6" ht="17.25" customHeight="1" x14ac:dyDescent="0.3">
      <c r="A7912" s="12" t="s">
        <v>1187</v>
      </c>
      <c r="B7912" s="12" t="s">
        <v>8022</v>
      </c>
      <c r="C7912" s="12">
        <v>5.74</v>
      </c>
      <c r="D7912" s="12">
        <v>1</v>
      </c>
      <c r="E7912" s="13">
        <v>2</v>
      </c>
      <c r="F7912" s="14">
        <f t="shared" si="126"/>
        <v>1</v>
      </c>
    </row>
    <row r="7913" spans="1:6" ht="17.25" customHeight="1" x14ac:dyDescent="0.3">
      <c r="A7913" s="9" t="s">
        <v>1187</v>
      </c>
      <c r="B7913" s="9" t="s">
        <v>8023</v>
      </c>
      <c r="C7913" s="9">
        <v>5.74</v>
      </c>
      <c r="D7913" s="9">
        <v>1</v>
      </c>
      <c r="E7913" s="10">
        <v>1</v>
      </c>
      <c r="F7913" s="11">
        <f t="shared" si="126"/>
        <v>0</v>
      </c>
    </row>
    <row r="7914" spans="1:6" ht="17.25" customHeight="1" x14ac:dyDescent="0.3">
      <c r="A7914" s="12" t="s">
        <v>1187</v>
      </c>
      <c r="B7914" s="12" t="s">
        <v>8024</v>
      </c>
      <c r="C7914" s="12">
        <v>5.74</v>
      </c>
      <c r="D7914" s="12">
        <v>1</v>
      </c>
      <c r="E7914" s="13">
        <v>1</v>
      </c>
      <c r="F7914" s="14">
        <f t="shared" si="126"/>
        <v>0</v>
      </c>
    </row>
    <row r="7915" spans="1:6" ht="17.25" customHeight="1" x14ac:dyDescent="0.3">
      <c r="A7915" s="9" t="s">
        <v>1187</v>
      </c>
      <c r="B7915" s="9" t="s">
        <v>8025</v>
      </c>
      <c r="C7915" s="9">
        <v>5.74</v>
      </c>
      <c r="D7915" s="9">
        <v>1</v>
      </c>
      <c r="E7915" s="10">
        <v>1</v>
      </c>
      <c r="F7915" s="11">
        <f t="shared" si="126"/>
        <v>1</v>
      </c>
    </row>
    <row r="7916" spans="1:6" ht="17.25" customHeight="1" x14ac:dyDescent="0.3">
      <c r="A7916" s="12" t="s">
        <v>1187</v>
      </c>
      <c r="B7916" s="12" t="s">
        <v>8026</v>
      </c>
      <c r="C7916" s="12">
        <v>5.74</v>
      </c>
      <c r="D7916" s="12">
        <v>1</v>
      </c>
      <c r="E7916" s="13">
        <v>1</v>
      </c>
      <c r="F7916" s="14">
        <f t="shared" si="126"/>
        <v>0</v>
      </c>
    </row>
    <row r="7917" spans="1:6" ht="17.25" customHeight="1" x14ac:dyDescent="0.3">
      <c r="A7917" s="9" t="s">
        <v>1187</v>
      </c>
      <c r="B7917" s="9" t="s">
        <v>8027</v>
      </c>
      <c r="C7917" s="9">
        <v>5.74</v>
      </c>
      <c r="D7917" s="9">
        <v>1</v>
      </c>
      <c r="E7917" s="10">
        <v>1</v>
      </c>
      <c r="F7917" s="11">
        <f t="shared" si="126"/>
        <v>0</v>
      </c>
    </row>
    <row r="7918" spans="1:6" ht="17.25" customHeight="1" x14ac:dyDescent="0.3">
      <c r="A7918" s="12" t="s">
        <v>1187</v>
      </c>
      <c r="B7918" s="12" t="s">
        <v>8028</v>
      </c>
      <c r="C7918" s="12">
        <v>5.74</v>
      </c>
      <c r="D7918" s="12">
        <v>1</v>
      </c>
      <c r="E7918" s="13">
        <v>1</v>
      </c>
      <c r="F7918" s="14">
        <f t="shared" si="126"/>
        <v>1</v>
      </c>
    </row>
    <row r="7919" spans="1:6" ht="17.25" customHeight="1" x14ac:dyDescent="0.3">
      <c r="A7919" s="9" t="s">
        <v>1187</v>
      </c>
      <c r="B7919" s="9" t="s">
        <v>8029</v>
      </c>
      <c r="C7919" s="9">
        <v>5.74</v>
      </c>
      <c r="D7919" s="9">
        <v>1</v>
      </c>
      <c r="E7919" s="10">
        <v>1</v>
      </c>
      <c r="F7919" s="11">
        <f t="shared" si="126"/>
        <v>1</v>
      </c>
    </row>
    <row r="7920" spans="1:6" ht="17.25" customHeight="1" x14ac:dyDescent="0.3">
      <c r="A7920" s="12" t="s">
        <v>1187</v>
      </c>
      <c r="B7920" s="12" t="s">
        <v>8030</v>
      </c>
      <c r="C7920" s="12">
        <v>5.74</v>
      </c>
      <c r="D7920" s="12">
        <v>1</v>
      </c>
      <c r="E7920" s="13">
        <v>1</v>
      </c>
      <c r="F7920" s="14">
        <f t="shared" si="126"/>
        <v>1</v>
      </c>
    </row>
    <row r="7921" spans="1:6" ht="17.25" customHeight="1" x14ac:dyDescent="0.3">
      <c r="A7921" s="9" t="s">
        <v>1187</v>
      </c>
      <c r="B7921" s="9" t="s">
        <v>8031</v>
      </c>
      <c r="C7921" s="9">
        <v>5.74</v>
      </c>
      <c r="D7921" s="9">
        <v>1</v>
      </c>
      <c r="E7921" s="10">
        <v>1</v>
      </c>
      <c r="F7921" s="11">
        <f t="shared" si="126"/>
        <v>0</v>
      </c>
    </row>
    <row r="7922" spans="1:6" ht="17.25" customHeight="1" x14ac:dyDescent="0.3">
      <c r="A7922" s="12" t="s">
        <v>1187</v>
      </c>
      <c r="B7922" s="12" t="s">
        <v>8032</v>
      </c>
      <c r="C7922" s="12">
        <v>5.74</v>
      </c>
      <c r="D7922" s="12">
        <v>1</v>
      </c>
      <c r="E7922" s="13">
        <v>2</v>
      </c>
      <c r="F7922" s="14">
        <f t="shared" si="126"/>
        <v>1</v>
      </c>
    </row>
    <row r="7923" spans="1:6" ht="17.25" customHeight="1" x14ac:dyDescent="0.3">
      <c r="A7923" s="9" t="s">
        <v>1187</v>
      </c>
      <c r="B7923" s="9" t="s">
        <v>8033</v>
      </c>
      <c r="C7923" s="9">
        <v>5.74</v>
      </c>
      <c r="D7923" s="9">
        <v>1</v>
      </c>
      <c r="E7923" s="10">
        <v>1</v>
      </c>
      <c r="F7923" s="11">
        <f t="shared" si="126"/>
        <v>0</v>
      </c>
    </row>
    <row r="7924" spans="1:6" ht="17.25" customHeight="1" x14ac:dyDescent="0.3">
      <c r="A7924" s="12" t="s">
        <v>1187</v>
      </c>
      <c r="B7924" s="12" t="s">
        <v>8034</v>
      </c>
      <c r="C7924" s="12">
        <v>5.74</v>
      </c>
      <c r="D7924" s="12">
        <v>1</v>
      </c>
      <c r="E7924" s="13">
        <v>1</v>
      </c>
      <c r="F7924" s="14">
        <f t="shared" si="126"/>
        <v>0</v>
      </c>
    </row>
    <row r="7925" spans="1:6" ht="17.25" customHeight="1" x14ac:dyDescent="0.3">
      <c r="A7925" s="9" t="s">
        <v>1187</v>
      </c>
      <c r="B7925" s="9" t="s">
        <v>8035</v>
      </c>
      <c r="C7925" s="9">
        <v>5.74</v>
      </c>
      <c r="D7925" s="9">
        <v>1</v>
      </c>
      <c r="E7925" s="10">
        <v>1</v>
      </c>
      <c r="F7925" s="11">
        <f t="shared" si="126"/>
        <v>0</v>
      </c>
    </row>
    <row r="7926" spans="1:6" ht="17.25" customHeight="1" x14ac:dyDescent="0.3">
      <c r="A7926" s="12" t="s">
        <v>1187</v>
      </c>
      <c r="B7926" s="12" t="s">
        <v>8036</v>
      </c>
      <c r="C7926" s="12">
        <v>5.74</v>
      </c>
      <c r="D7926" s="12">
        <v>1</v>
      </c>
      <c r="E7926" s="13">
        <v>1</v>
      </c>
      <c r="F7926" s="14">
        <f t="shared" si="126"/>
        <v>0</v>
      </c>
    </row>
    <row r="7927" spans="1:6" ht="17.25" customHeight="1" x14ac:dyDescent="0.3">
      <c r="A7927" s="9" t="s">
        <v>1187</v>
      </c>
      <c r="B7927" s="9" t="s">
        <v>8037</v>
      </c>
      <c r="C7927" s="9">
        <v>5.74</v>
      </c>
      <c r="D7927" s="9">
        <v>1</v>
      </c>
      <c r="E7927" s="10">
        <v>1</v>
      </c>
      <c r="F7927" s="11">
        <f t="shared" si="126"/>
        <v>0</v>
      </c>
    </row>
    <row r="7928" spans="1:6" ht="17.25" customHeight="1" x14ac:dyDescent="0.3">
      <c r="A7928" s="12" t="s">
        <v>1187</v>
      </c>
      <c r="B7928" s="12" t="s">
        <v>8038</v>
      </c>
      <c r="C7928" s="12">
        <v>5.74</v>
      </c>
      <c r="D7928" s="12">
        <v>1</v>
      </c>
      <c r="E7928" s="13">
        <v>2</v>
      </c>
      <c r="F7928" s="14">
        <f t="shared" si="126"/>
        <v>0</v>
      </c>
    </row>
    <row r="7929" spans="1:6" ht="17.25" customHeight="1" x14ac:dyDescent="0.3">
      <c r="A7929" s="9" t="s">
        <v>1206</v>
      </c>
      <c r="B7929" s="9" t="s">
        <v>8039</v>
      </c>
      <c r="C7929" s="9">
        <v>5.72</v>
      </c>
      <c r="D7929" s="9">
        <v>1</v>
      </c>
      <c r="E7929" s="10">
        <v>1</v>
      </c>
      <c r="F7929" s="11">
        <f t="shared" si="126"/>
        <v>0</v>
      </c>
    </row>
    <row r="7930" spans="1:6" ht="17.25" customHeight="1" x14ac:dyDescent="0.3">
      <c r="A7930" s="12" t="s">
        <v>1206</v>
      </c>
      <c r="B7930" s="12" t="s">
        <v>8040</v>
      </c>
      <c r="C7930" s="12">
        <v>5.72</v>
      </c>
      <c r="D7930" s="12">
        <v>1</v>
      </c>
      <c r="E7930" s="13">
        <v>1</v>
      </c>
      <c r="F7930" s="14">
        <f t="shared" si="126"/>
        <v>0</v>
      </c>
    </row>
    <row r="7931" spans="1:6" ht="17.25" customHeight="1" x14ac:dyDescent="0.3">
      <c r="A7931" s="9" t="s">
        <v>1206</v>
      </c>
      <c r="B7931" s="9" t="s">
        <v>8041</v>
      </c>
      <c r="C7931" s="9">
        <v>5.72</v>
      </c>
      <c r="D7931" s="9">
        <v>1</v>
      </c>
      <c r="E7931" s="10">
        <v>1</v>
      </c>
      <c r="F7931" s="11">
        <f t="shared" si="126"/>
        <v>0</v>
      </c>
    </row>
    <row r="7932" spans="1:6" ht="17.25" customHeight="1" x14ac:dyDescent="0.3">
      <c r="A7932" s="12" t="s">
        <v>1206</v>
      </c>
      <c r="B7932" s="12" t="s">
        <v>8042</v>
      </c>
      <c r="C7932" s="12">
        <v>5.72</v>
      </c>
      <c r="D7932" s="12">
        <v>1</v>
      </c>
      <c r="E7932" s="13">
        <v>1</v>
      </c>
      <c r="F7932" s="14">
        <f t="shared" si="126"/>
        <v>0</v>
      </c>
    </row>
    <row r="7933" spans="1:6" ht="17.25" customHeight="1" x14ac:dyDescent="0.3">
      <c r="A7933" s="9" t="s">
        <v>1206</v>
      </c>
      <c r="B7933" s="9" t="s">
        <v>8043</v>
      </c>
      <c r="C7933" s="9">
        <v>5.72</v>
      </c>
      <c r="D7933" s="9">
        <v>1</v>
      </c>
      <c r="E7933" s="10">
        <v>1</v>
      </c>
      <c r="F7933" s="11">
        <f t="shared" si="126"/>
        <v>0</v>
      </c>
    </row>
    <row r="7934" spans="1:6" ht="17.25" customHeight="1" x14ac:dyDescent="0.3">
      <c r="A7934" s="12" t="s">
        <v>1206</v>
      </c>
      <c r="B7934" s="12" t="s">
        <v>8044</v>
      </c>
      <c r="C7934" s="12">
        <v>5.72</v>
      </c>
      <c r="D7934" s="12">
        <v>1</v>
      </c>
      <c r="E7934" s="13">
        <v>1</v>
      </c>
      <c r="F7934" s="14">
        <f t="shared" si="126"/>
        <v>0</v>
      </c>
    </row>
    <row r="7935" spans="1:6" ht="17.25" customHeight="1" x14ac:dyDescent="0.3">
      <c r="A7935" s="9" t="s">
        <v>1206</v>
      </c>
      <c r="B7935" s="9" t="s">
        <v>8045</v>
      </c>
      <c r="C7935" s="9">
        <v>5.72</v>
      </c>
      <c r="D7935" s="9">
        <v>1</v>
      </c>
      <c r="E7935" s="10">
        <v>1</v>
      </c>
      <c r="F7935" s="11">
        <f t="shared" si="126"/>
        <v>0</v>
      </c>
    </row>
    <row r="7936" spans="1:6" ht="17.25" customHeight="1" x14ac:dyDescent="0.3">
      <c r="A7936" s="12" t="s">
        <v>1206</v>
      </c>
      <c r="B7936" s="12" t="s">
        <v>8046</v>
      </c>
      <c r="C7936" s="12">
        <v>5.72</v>
      </c>
      <c r="D7936" s="12">
        <v>1</v>
      </c>
      <c r="E7936" s="13">
        <v>1</v>
      </c>
      <c r="F7936" s="14">
        <f t="shared" si="126"/>
        <v>0</v>
      </c>
    </row>
    <row r="7937" spans="1:6" ht="17.25" customHeight="1" x14ac:dyDescent="0.3">
      <c r="A7937" s="9" t="s">
        <v>1206</v>
      </c>
      <c r="B7937" s="9" t="s">
        <v>8047</v>
      </c>
      <c r="C7937" s="9">
        <v>5.72</v>
      </c>
      <c r="D7937" s="9">
        <v>1</v>
      </c>
      <c r="E7937" s="10">
        <v>1</v>
      </c>
      <c r="F7937" s="11">
        <f t="shared" si="126"/>
        <v>0</v>
      </c>
    </row>
    <row r="7938" spans="1:6" ht="17.25" customHeight="1" x14ac:dyDescent="0.3">
      <c r="A7938" s="12" t="s">
        <v>1206</v>
      </c>
      <c r="B7938" s="12" t="s">
        <v>8048</v>
      </c>
      <c r="C7938" s="12">
        <v>5.72</v>
      </c>
      <c r="D7938" s="12">
        <v>1</v>
      </c>
      <c r="E7938" s="13">
        <v>1</v>
      </c>
      <c r="F7938" s="14">
        <f t="shared" si="126"/>
        <v>0</v>
      </c>
    </row>
    <row r="7939" spans="1:6" ht="17.25" customHeight="1" x14ac:dyDescent="0.3">
      <c r="A7939" s="9" t="s">
        <v>1206</v>
      </c>
      <c r="B7939" s="9" t="s">
        <v>8049</v>
      </c>
      <c r="C7939" s="9">
        <v>5.72</v>
      </c>
      <c r="D7939" s="9">
        <v>1</v>
      </c>
      <c r="E7939" s="10">
        <v>1</v>
      </c>
      <c r="F7939" s="11">
        <f t="shared" si="126"/>
        <v>0</v>
      </c>
    </row>
    <row r="7940" spans="1:6" ht="17.25" customHeight="1" x14ac:dyDescent="0.3">
      <c r="A7940" s="12" t="s">
        <v>1206</v>
      </c>
      <c r="B7940" s="12" t="s">
        <v>8050</v>
      </c>
      <c r="C7940" s="12">
        <v>5.72</v>
      </c>
      <c r="D7940" s="12">
        <v>1</v>
      </c>
      <c r="E7940" s="13">
        <v>1</v>
      </c>
      <c r="F7940" s="14">
        <f t="shared" si="126"/>
        <v>0</v>
      </c>
    </row>
    <row r="7941" spans="1:6" ht="17.25" customHeight="1" x14ac:dyDescent="0.3">
      <c r="A7941" s="9" t="s">
        <v>1206</v>
      </c>
      <c r="B7941" s="9" t="s">
        <v>8051</v>
      </c>
      <c r="C7941" s="9">
        <v>5.72</v>
      </c>
      <c r="D7941" s="9">
        <v>1</v>
      </c>
      <c r="E7941" s="10">
        <v>2</v>
      </c>
      <c r="F7941" s="11">
        <f t="shared" si="126"/>
        <v>1</v>
      </c>
    </row>
    <row r="7942" spans="1:6" ht="17.25" customHeight="1" x14ac:dyDescent="0.3">
      <c r="A7942" s="12" t="s">
        <v>1206</v>
      </c>
      <c r="B7942" s="12" t="s">
        <v>8052</v>
      </c>
      <c r="C7942" s="12">
        <v>5.72</v>
      </c>
      <c r="D7942" s="12">
        <v>1</v>
      </c>
      <c r="E7942" s="13">
        <v>1</v>
      </c>
      <c r="F7942" s="14">
        <f t="shared" si="126"/>
        <v>1</v>
      </c>
    </row>
    <row r="7943" spans="1:6" ht="17.25" customHeight="1" x14ac:dyDescent="0.3">
      <c r="A7943" s="9" t="s">
        <v>1206</v>
      </c>
      <c r="B7943" s="9" t="s">
        <v>8053</v>
      </c>
      <c r="C7943" s="9">
        <v>5.72</v>
      </c>
      <c r="D7943" s="9">
        <v>1</v>
      </c>
      <c r="E7943" s="10">
        <v>1</v>
      </c>
      <c r="F7943" s="11">
        <f t="shared" si="126"/>
        <v>0</v>
      </c>
    </row>
    <row r="7944" spans="1:6" ht="17.25" customHeight="1" x14ac:dyDescent="0.3">
      <c r="A7944" s="12" t="s">
        <v>1206</v>
      </c>
      <c r="B7944" s="12" t="s">
        <v>8054</v>
      </c>
      <c r="C7944" s="12">
        <v>5.72</v>
      </c>
      <c r="D7944" s="12">
        <v>1</v>
      </c>
      <c r="E7944" s="13">
        <v>1</v>
      </c>
      <c r="F7944" s="14">
        <f t="shared" si="126"/>
        <v>0</v>
      </c>
    </row>
    <row r="7945" spans="1:6" ht="17.25" customHeight="1" x14ac:dyDescent="0.3">
      <c r="A7945" s="9" t="s">
        <v>1206</v>
      </c>
      <c r="B7945" s="9" t="s">
        <v>8055</v>
      </c>
      <c r="C7945" s="9">
        <v>5.72</v>
      </c>
      <c r="D7945" s="9">
        <v>1</v>
      </c>
      <c r="E7945" s="10">
        <v>1</v>
      </c>
      <c r="F7945" s="11">
        <f t="shared" si="126"/>
        <v>0</v>
      </c>
    </row>
    <row r="7946" spans="1:6" ht="17.25" customHeight="1" x14ac:dyDescent="0.3">
      <c r="A7946" s="12" t="s">
        <v>1206</v>
      </c>
      <c r="B7946" s="12" t="s">
        <v>8056</v>
      </c>
      <c r="C7946" s="12">
        <v>5.72</v>
      </c>
      <c r="D7946" s="12">
        <v>1</v>
      </c>
      <c r="E7946" s="13">
        <v>1</v>
      </c>
      <c r="F7946" s="14">
        <f t="shared" si="126"/>
        <v>0</v>
      </c>
    </row>
    <row r="7947" spans="1:6" ht="17.25" customHeight="1" x14ac:dyDescent="0.3">
      <c r="A7947" s="9" t="s">
        <v>1206</v>
      </c>
      <c r="B7947" s="9" t="s">
        <v>8057</v>
      </c>
      <c r="C7947" s="9">
        <v>5.72</v>
      </c>
      <c r="D7947" s="9">
        <v>1</v>
      </c>
      <c r="E7947" s="10">
        <v>1</v>
      </c>
      <c r="F7947" s="11">
        <f t="shared" si="126"/>
        <v>0</v>
      </c>
    </row>
    <row r="7948" spans="1:6" ht="17.25" customHeight="1" x14ac:dyDescent="0.3">
      <c r="A7948" s="12" t="s">
        <v>1206</v>
      </c>
      <c r="B7948" s="12" t="s">
        <v>8058</v>
      </c>
      <c r="C7948" s="12">
        <v>5.72</v>
      </c>
      <c r="D7948" s="12">
        <v>1</v>
      </c>
      <c r="E7948" s="13">
        <v>1</v>
      </c>
      <c r="F7948" s="14">
        <f t="shared" si="126"/>
        <v>0</v>
      </c>
    </row>
    <row r="7949" spans="1:6" ht="17.25" customHeight="1" x14ac:dyDescent="0.3">
      <c r="A7949" s="9" t="s">
        <v>1206</v>
      </c>
      <c r="B7949" s="9" t="s">
        <v>8059</v>
      </c>
      <c r="C7949" s="9">
        <v>5.72</v>
      </c>
      <c r="D7949" s="9">
        <v>1</v>
      </c>
      <c r="E7949" s="10">
        <v>1</v>
      </c>
      <c r="F7949" s="11">
        <f t="shared" si="126"/>
        <v>0</v>
      </c>
    </row>
    <row r="7950" spans="1:6" ht="17.25" customHeight="1" x14ac:dyDescent="0.3">
      <c r="A7950" s="12" t="s">
        <v>1206</v>
      </c>
      <c r="B7950" s="12" t="s">
        <v>8060</v>
      </c>
      <c r="C7950" s="12">
        <v>5.72</v>
      </c>
      <c r="D7950" s="12">
        <v>1</v>
      </c>
      <c r="E7950" s="13">
        <v>2</v>
      </c>
      <c r="F7950" s="14">
        <f t="shared" si="126"/>
        <v>0</v>
      </c>
    </row>
    <row r="7951" spans="1:6" ht="17.25" customHeight="1" x14ac:dyDescent="0.3">
      <c r="A7951" s="9" t="s">
        <v>1206</v>
      </c>
      <c r="B7951" s="9" t="s">
        <v>8061</v>
      </c>
      <c r="C7951" s="9">
        <v>5.72</v>
      </c>
      <c r="D7951" s="9">
        <v>1</v>
      </c>
      <c r="E7951" s="10">
        <v>1</v>
      </c>
      <c r="F7951" s="11">
        <f t="shared" si="126"/>
        <v>0</v>
      </c>
    </row>
    <row r="7952" spans="1:6" ht="17.25" customHeight="1" x14ac:dyDescent="0.3">
      <c r="A7952" s="12" t="s">
        <v>1206</v>
      </c>
      <c r="B7952" s="12" t="s">
        <v>8062</v>
      </c>
      <c r="C7952" s="12">
        <v>5.72</v>
      </c>
      <c r="D7952" s="12">
        <v>1</v>
      </c>
      <c r="E7952" s="13">
        <v>1</v>
      </c>
      <c r="F7952" s="14">
        <f t="shared" si="126"/>
        <v>0</v>
      </c>
    </row>
    <row r="7953" spans="1:6" ht="17.25" customHeight="1" x14ac:dyDescent="0.3">
      <c r="A7953" s="9" t="s">
        <v>1206</v>
      </c>
      <c r="B7953" s="9" t="s">
        <v>8063</v>
      </c>
      <c r="C7953" s="9">
        <v>5.72</v>
      </c>
      <c r="D7953" s="9">
        <v>1</v>
      </c>
      <c r="E7953" s="10">
        <v>1</v>
      </c>
      <c r="F7953" s="11">
        <f t="shared" si="126"/>
        <v>0</v>
      </c>
    </row>
    <row r="7954" spans="1:6" ht="17.25" customHeight="1" x14ac:dyDescent="0.3">
      <c r="A7954" s="12" t="s">
        <v>1206</v>
      </c>
      <c r="B7954" s="12" t="s">
        <v>8064</v>
      </c>
      <c r="C7954" s="12">
        <v>5.72</v>
      </c>
      <c r="D7954" s="12">
        <v>1</v>
      </c>
      <c r="E7954" s="13">
        <v>1</v>
      </c>
      <c r="F7954" s="14">
        <f t="shared" si="126"/>
        <v>0</v>
      </c>
    </row>
    <row r="7955" spans="1:6" ht="17.25" customHeight="1" x14ac:dyDescent="0.3">
      <c r="A7955" s="9" t="s">
        <v>1206</v>
      </c>
      <c r="B7955" s="9" t="s">
        <v>8065</v>
      </c>
      <c r="C7955" s="9">
        <v>5.72</v>
      </c>
      <c r="D7955" s="9">
        <v>1</v>
      </c>
      <c r="E7955" s="10">
        <v>1</v>
      </c>
      <c r="F7955" s="11">
        <f t="shared" ref="F7955:F8018" si="127">IF(LEFT(B7955,1) = "[",1,0)</f>
        <v>0</v>
      </c>
    </row>
    <row r="7956" spans="1:6" ht="17.25" customHeight="1" x14ac:dyDescent="0.3">
      <c r="A7956" s="12" t="s">
        <v>1206</v>
      </c>
      <c r="B7956" s="12" t="s">
        <v>8066</v>
      </c>
      <c r="C7956" s="12">
        <v>5.72</v>
      </c>
      <c r="D7956" s="12">
        <v>1</v>
      </c>
      <c r="E7956" s="13">
        <v>1</v>
      </c>
      <c r="F7956" s="14">
        <f t="shared" si="127"/>
        <v>1</v>
      </c>
    </row>
    <row r="7957" spans="1:6" ht="17.25" customHeight="1" x14ac:dyDescent="0.3">
      <c r="A7957" s="9" t="s">
        <v>1206</v>
      </c>
      <c r="B7957" s="9" t="s">
        <v>8067</v>
      </c>
      <c r="C7957" s="9">
        <v>5.72</v>
      </c>
      <c r="D7957" s="9">
        <v>1</v>
      </c>
      <c r="E7957" s="10">
        <v>1</v>
      </c>
      <c r="F7957" s="11">
        <f t="shared" si="127"/>
        <v>0</v>
      </c>
    </row>
    <row r="7958" spans="1:6" ht="17.25" customHeight="1" x14ac:dyDescent="0.3">
      <c r="A7958" s="12" t="s">
        <v>1206</v>
      </c>
      <c r="B7958" s="12" t="s">
        <v>8068</v>
      </c>
      <c r="C7958" s="12">
        <v>5.72</v>
      </c>
      <c r="D7958" s="12">
        <v>1</v>
      </c>
      <c r="E7958" s="13">
        <v>1</v>
      </c>
      <c r="F7958" s="14">
        <f t="shared" si="127"/>
        <v>0</v>
      </c>
    </row>
    <row r="7959" spans="1:6" ht="17.25" customHeight="1" x14ac:dyDescent="0.3">
      <c r="A7959" s="9" t="s">
        <v>1206</v>
      </c>
      <c r="B7959" s="9" t="s">
        <v>8069</v>
      </c>
      <c r="C7959" s="9">
        <v>5.72</v>
      </c>
      <c r="D7959" s="9">
        <v>1</v>
      </c>
      <c r="E7959" s="10">
        <v>1</v>
      </c>
      <c r="F7959" s="11">
        <f t="shared" si="127"/>
        <v>0</v>
      </c>
    </row>
    <row r="7960" spans="1:6" ht="17.25" customHeight="1" x14ac:dyDescent="0.3">
      <c r="A7960" s="12" t="s">
        <v>1206</v>
      </c>
      <c r="B7960" s="12" t="s">
        <v>8070</v>
      </c>
      <c r="C7960" s="12">
        <v>5.72</v>
      </c>
      <c r="D7960" s="12">
        <v>1</v>
      </c>
      <c r="E7960" s="13">
        <v>1</v>
      </c>
      <c r="F7960" s="14">
        <f t="shared" si="127"/>
        <v>0</v>
      </c>
    </row>
    <row r="7961" spans="1:6" ht="17.25" customHeight="1" x14ac:dyDescent="0.3">
      <c r="A7961" s="9" t="s">
        <v>1206</v>
      </c>
      <c r="B7961" s="9" t="s">
        <v>8071</v>
      </c>
      <c r="C7961" s="9">
        <v>5.72</v>
      </c>
      <c r="D7961" s="9">
        <v>1</v>
      </c>
      <c r="E7961" s="10">
        <v>2</v>
      </c>
      <c r="F7961" s="11">
        <f t="shared" si="127"/>
        <v>0</v>
      </c>
    </row>
    <row r="7962" spans="1:6" ht="17.25" customHeight="1" x14ac:dyDescent="0.3">
      <c r="A7962" s="12" t="s">
        <v>1206</v>
      </c>
      <c r="B7962" s="12" t="s">
        <v>8072</v>
      </c>
      <c r="C7962" s="12">
        <v>5.72</v>
      </c>
      <c r="D7962" s="12">
        <v>1</v>
      </c>
      <c r="E7962" s="13">
        <v>2</v>
      </c>
      <c r="F7962" s="14">
        <f t="shared" si="127"/>
        <v>0</v>
      </c>
    </row>
    <row r="7963" spans="1:6" ht="17.25" customHeight="1" x14ac:dyDescent="0.3">
      <c r="A7963" s="9" t="s">
        <v>1206</v>
      </c>
      <c r="B7963" s="9" t="s">
        <v>8073</v>
      </c>
      <c r="C7963" s="9">
        <v>5.72</v>
      </c>
      <c r="D7963" s="9">
        <v>1</v>
      </c>
      <c r="E7963" s="10">
        <v>1</v>
      </c>
      <c r="F7963" s="11">
        <f t="shared" si="127"/>
        <v>0</v>
      </c>
    </row>
    <row r="7964" spans="1:6" ht="17.25" customHeight="1" x14ac:dyDescent="0.3">
      <c r="A7964" s="12" t="s">
        <v>1206</v>
      </c>
      <c r="B7964" s="12" t="s">
        <v>8074</v>
      </c>
      <c r="C7964" s="12">
        <v>5.72</v>
      </c>
      <c r="D7964" s="12">
        <v>1</v>
      </c>
      <c r="E7964" s="13">
        <v>2</v>
      </c>
      <c r="F7964" s="14">
        <f t="shared" si="127"/>
        <v>0</v>
      </c>
    </row>
    <row r="7965" spans="1:6" ht="17.25" customHeight="1" x14ac:dyDescent="0.3">
      <c r="A7965" s="9" t="s">
        <v>1206</v>
      </c>
      <c r="B7965" s="9" t="s">
        <v>8075</v>
      </c>
      <c r="C7965" s="9">
        <v>5.72</v>
      </c>
      <c r="D7965" s="9">
        <v>1</v>
      </c>
      <c r="E7965" s="10">
        <v>1</v>
      </c>
      <c r="F7965" s="11">
        <f t="shared" si="127"/>
        <v>0</v>
      </c>
    </row>
    <row r="7966" spans="1:6" ht="17.25" customHeight="1" x14ac:dyDescent="0.3">
      <c r="A7966" s="12" t="s">
        <v>1206</v>
      </c>
      <c r="B7966" s="12" t="s">
        <v>8076</v>
      </c>
      <c r="C7966" s="12">
        <v>5.72</v>
      </c>
      <c r="D7966" s="12">
        <v>1</v>
      </c>
      <c r="E7966" s="13">
        <v>1</v>
      </c>
      <c r="F7966" s="14">
        <f t="shared" si="127"/>
        <v>0</v>
      </c>
    </row>
    <row r="7967" spans="1:6" ht="17.25" customHeight="1" x14ac:dyDescent="0.3">
      <c r="A7967" s="9" t="s">
        <v>1206</v>
      </c>
      <c r="B7967" s="9" t="s">
        <v>8077</v>
      </c>
      <c r="C7967" s="9">
        <v>5.72</v>
      </c>
      <c r="D7967" s="9">
        <v>1</v>
      </c>
      <c r="E7967" s="10">
        <v>1</v>
      </c>
      <c r="F7967" s="11">
        <f t="shared" si="127"/>
        <v>0</v>
      </c>
    </row>
    <row r="7968" spans="1:6" ht="17.25" customHeight="1" x14ac:dyDescent="0.3">
      <c r="A7968" s="12" t="s">
        <v>1206</v>
      </c>
      <c r="B7968" s="12" t="s">
        <v>8078</v>
      </c>
      <c r="C7968" s="12">
        <v>5.72</v>
      </c>
      <c r="D7968" s="12">
        <v>1</v>
      </c>
      <c r="E7968" s="13">
        <v>1</v>
      </c>
      <c r="F7968" s="14">
        <f t="shared" si="127"/>
        <v>1</v>
      </c>
    </row>
    <row r="7969" spans="1:6" ht="17.25" customHeight="1" x14ac:dyDescent="0.3">
      <c r="A7969" s="9" t="s">
        <v>1206</v>
      </c>
      <c r="B7969" s="9" t="s">
        <v>8079</v>
      </c>
      <c r="C7969" s="9">
        <v>5.72</v>
      </c>
      <c r="D7969" s="9">
        <v>1</v>
      </c>
      <c r="E7969" s="10">
        <v>1</v>
      </c>
      <c r="F7969" s="11">
        <f t="shared" si="127"/>
        <v>0</v>
      </c>
    </row>
    <row r="7970" spans="1:6" ht="17.25" customHeight="1" x14ac:dyDescent="0.3">
      <c r="A7970" s="12" t="s">
        <v>1206</v>
      </c>
      <c r="B7970" s="12" t="s">
        <v>8080</v>
      </c>
      <c r="C7970" s="12">
        <v>5.72</v>
      </c>
      <c r="D7970" s="12">
        <v>1</v>
      </c>
      <c r="E7970" s="13">
        <v>1</v>
      </c>
      <c r="F7970" s="14">
        <f t="shared" si="127"/>
        <v>0</v>
      </c>
    </row>
    <row r="7971" spans="1:6" ht="17.25" customHeight="1" x14ac:dyDescent="0.3">
      <c r="A7971" s="9" t="s">
        <v>1206</v>
      </c>
      <c r="B7971" s="9" t="s">
        <v>8081</v>
      </c>
      <c r="C7971" s="9">
        <v>5.72</v>
      </c>
      <c r="D7971" s="9">
        <v>1</v>
      </c>
      <c r="E7971" s="10">
        <v>1</v>
      </c>
      <c r="F7971" s="11">
        <f t="shared" si="127"/>
        <v>0</v>
      </c>
    </row>
    <row r="7972" spans="1:6" ht="17.25" customHeight="1" x14ac:dyDescent="0.3">
      <c r="A7972" s="12" t="s">
        <v>1206</v>
      </c>
      <c r="B7972" s="12" t="s">
        <v>8082</v>
      </c>
      <c r="C7972" s="12">
        <v>5.72</v>
      </c>
      <c r="D7972" s="12">
        <v>1</v>
      </c>
      <c r="E7972" s="13">
        <v>1</v>
      </c>
      <c r="F7972" s="14">
        <f t="shared" si="127"/>
        <v>0</v>
      </c>
    </row>
    <row r="7973" spans="1:6" ht="17.25" customHeight="1" x14ac:dyDescent="0.3">
      <c r="A7973" s="9" t="s">
        <v>1206</v>
      </c>
      <c r="B7973" s="9" t="s">
        <v>8083</v>
      </c>
      <c r="C7973" s="9">
        <v>5.72</v>
      </c>
      <c r="D7973" s="9">
        <v>1</v>
      </c>
      <c r="E7973" s="10">
        <v>1</v>
      </c>
      <c r="F7973" s="11">
        <f t="shared" si="127"/>
        <v>0</v>
      </c>
    </row>
    <row r="7974" spans="1:6" ht="17.25" customHeight="1" x14ac:dyDescent="0.3">
      <c r="A7974" s="12" t="s">
        <v>1206</v>
      </c>
      <c r="B7974" s="12" t="s">
        <v>8084</v>
      </c>
      <c r="C7974" s="12">
        <v>5.72</v>
      </c>
      <c r="D7974" s="12">
        <v>1</v>
      </c>
      <c r="E7974" s="13">
        <v>1</v>
      </c>
      <c r="F7974" s="14">
        <f t="shared" si="127"/>
        <v>1</v>
      </c>
    </row>
    <row r="7975" spans="1:6" ht="17.25" customHeight="1" x14ac:dyDescent="0.3">
      <c r="A7975" s="9" t="s">
        <v>1206</v>
      </c>
      <c r="B7975" s="9" t="s">
        <v>8085</v>
      </c>
      <c r="C7975" s="9">
        <v>5.72</v>
      </c>
      <c r="D7975" s="9">
        <v>1</v>
      </c>
      <c r="E7975" s="10">
        <v>1</v>
      </c>
      <c r="F7975" s="11">
        <f t="shared" si="127"/>
        <v>0</v>
      </c>
    </row>
    <row r="7976" spans="1:6" ht="17.25" customHeight="1" x14ac:dyDescent="0.3">
      <c r="A7976" s="12" t="s">
        <v>1206</v>
      </c>
      <c r="B7976" s="12" t="s">
        <v>8086</v>
      </c>
      <c r="C7976" s="12">
        <v>5.72</v>
      </c>
      <c r="D7976" s="12">
        <v>1</v>
      </c>
      <c r="E7976" s="13">
        <v>1</v>
      </c>
      <c r="F7976" s="14">
        <f t="shared" si="127"/>
        <v>1</v>
      </c>
    </row>
    <row r="7977" spans="1:6" ht="17.25" customHeight="1" x14ac:dyDescent="0.3">
      <c r="A7977" s="9" t="s">
        <v>1211</v>
      </c>
      <c r="B7977" s="9" t="s">
        <v>8087</v>
      </c>
      <c r="C7977" s="9">
        <v>5.69</v>
      </c>
      <c r="D7977" s="9">
        <v>1</v>
      </c>
      <c r="E7977" s="10">
        <v>1</v>
      </c>
      <c r="F7977" s="11">
        <f t="shared" si="127"/>
        <v>0</v>
      </c>
    </row>
    <row r="7978" spans="1:6" ht="17.25" customHeight="1" x14ac:dyDescent="0.3">
      <c r="A7978" s="12" t="s">
        <v>1211</v>
      </c>
      <c r="B7978" s="12" t="s">
        <v>8088</v>
      </c>
      <c r="C7978" s="12">
        <v>5.69</v>
      </c>
      <c r="D7978" s="12">
        <v>1</v>
      </c>
      <c r="E7978" s="13">
        <v>2</v>
      </c>
      <c r="F7978" s="14">
        <f t="shared" si="127"/>
        <v>1</v>
      </c>
    </row>
    <row r="7979" spans="1:6" ht="17.25" customHeight="1" x14ac:dyDescent="0.3">
      <c r="A7979" s="9" t="s">
        <v>1211</v>
      </c>
      <c r="B7979" s="9" t="s">
        <v>8089</v>
      </c>
      <c r="C7979" s="9">
        <v>5.69</v>
      </c>
      <c r="D7979" s="9">
        <v>1</v>
      </c>
      <c r="E7979" s="10">
        <v>1</v>
      </c>
      <c r="F7979" s="11">
        <f t="shared" si="127"/>
        <v>0</v>
      </c>
    </row>
    <row r="7980" spans="1:6" ht="17.25" customHeight="1" x14ac:dyDescent="0.3">
      <c r="A7980" s="12" t="s">
        <v>1211</v>
      </c>
      <c r="B7980" s="12" t="s">
        <v>8090</v>
      </c>
      <c r="C7980" s="12">
        <v>5.69</v>
      </c>
      <c r="D7980" s="12">
        <v>1</v>
      </c>
      <c r="E7980" s="13">
        <v>2</v>
      </c>
      <c r="F7980" s="14">
        <f t="shared" si="127"/>
        <v>0</v>
      </c>
    </row>
    <row r="7981" spans="1:6" ht="17.25" customHeight="1" x14ac:dyDescent="0.3">
      <c r="A7981" s="9" t="s">
        <v>1211</v>
      </c>
      <c r="B7981" s="9" t="s">
        <v>8091</v>
      </c>
      <c r="C7981" s="9">
        <v>5.69</v>
      </c>
      <c r="D7981" s="9">
        <v>1</v>
      </c>
      <c r="E7981" s="10">
        <v>1</v>
      </c>
      <c r="F7981" s="11">
        <f t="shared" si="127"/>
        <v>0</v>
      </c>
    </row>
    <row r="7982" spans="1:6" ht="17.25" customHeight="1" x14ac:dyDescent="0.3">
      <c r="A7982" s="12" t="s">
        <v>1211</v>
      </c>
      <c r="B7982" s="12" t="s">
        <v>8092</v>
      </c>
      <c r="C7982" s="12">
        <v>5.69</v>
      </c>
      <c r="D7982" s="12">
        <v>1</v>
      </c>
      <c r="E7982" s="13">
        <v>1</v>
      </c>
      <c r="F7982" s="14">
        <f t="shared" si="127"/>
        <v>0</v>
      </c>
    </row>
    <row r="7983" spans="1:6" ht="17.25" customHeight="1" x14ac:dyDescent="0.3">
      <c r="A7983" s="9" t="s">
        <v>1211</v>
      </c>
      <c r="B7983" s="9" t="s">
        <v>8093</v>
      </c>
      <c r="C7983" s="9">
        <v>5.69</v>
      </c>
      <c r="D7983" s="9">
        <v>1</v>
      </c>
      <c r="E7983" s="10">
        <v>1</v>
      </c>
      <c r="F7983" s="11">
        <f t="shared" si="127"/>
        <v>0</v>
      </c>
    </row>
    <row r="7984" spans="1:6" ht="17.25" customHeight="1" x14ac:dyDescent="0.3">
      <c r="A7984" s="12" t="s">
        <v>1211</v>
      </c>
      <c r="B7984" s="12" t="s">
        <v>8094</v>
      </c>
      <c r="C7984" s="12">
        <v>5.69</v>
      </c>
      <c r="D7984" s="12">
        <v>1</v>
      </c>
      <c r="E7984" s="13">
        <v>1</v>
      </c>
      <c r="F7984" s="14">
        <f t="shared" si="127"/>
        <v>0</v>
      </c>
    </row>
    <row r="7985" spans="1:6" ht="17.25" customHeight="1" x14ac:dyDescent="0.3">
      <c r="A7985" s="9" t="s">
        <v>1211</v>
      </c>
      <c r="B7985" s="9" t="s">
        <v>8095</v>
      </c>
      <c r="C7985" s="9">
        <v>5.69</v>
      </c>
      <c r="D7985" s="9">
        <v>1</v>
      </c>
      <c r="E7985" s="10">
        <v>1</v>
      </c>
      <c r="F7985" s="11">
        <f t="shared" si="127"/>
        <v>0</v>
      </c>
    </row>
    <row r="7986" spans="1:6" ht="17.25" customHeight="1" x14ac:dyDescent="0.3">
      <c r="A7986" s="12" t="s">
        <v>1211</v>
      </c>
      <c r="B7986" s="12" t="s">
        <v>8096</v>
      </c>
      <c r="C7986" s="12">
        <v>5.69</v>
      </c>
      <c r="D7986" s="12">
        <v>1</v>
      </c>
      <c r="E7986" s="13">
        <v>1</v>
      </c>
      <c r="F7986" s="14">
        <f t="shared" si="127"/>
        <v>1</v>
      </c>
    </row>
    <row r="7987" spans="1:6" ht="17.25" customHeight="1" x14ac:dyDescent="0.3">
      <c r="A7987" s="9" t="s">
        <v>1211</v>
      </c>
      <c r="B7987" s="9" t="s">
        <v>8097</v>
      </c>
      <c r="C7987" s="9">
        <v>5.69</v>
      </c>
      <c r="D7987" s="9">
        <v>1</v>
      </c>
      <c r="E7987" s="10">
        <v>1</v>
      </c>
      <c r="F7987" s="11">
        <f t="shared" si="127"/>
        <v>1</v>
      </c>
    </row>
    <row r="7988" spans="1:6" ht="17.25" customHeight="1" x14ac:dyDescent="0.3">
      <c r="A7988" s="12" t="s">
        <v>1211</v>
      </c>
      <c r="B7988" s="12" t="s">
        <v>8098</v>
      </c>
      <c r="C7988" s="12">
        <v>5.69</v>
      </c>
      <c r="D7988" s="12">
        <v>1</v>
      </c>
      <c r="E7988" s="13">
        <v>1</v>
      </c>
      <c r="F7988" s="14">
        <f t="shared" si="127"/>
        <v>0</v>
      </c>
    </row>
    <row r="7989" spans="1:6" ht="17.25" customHeight="1" x14ac:dyDescent="0.3">
      <c r="A7989" s="9" t="s">
        <v>1211</v>
      </c>
      <c r="B7989" s="9" t="s">
        <v>8099</v>
      </c>
      <c r="C7989" s="9">
        <v>5.69</v>
      </c>
      <c r="D7989" s="9">
        <v>1</v>
      </c>
      <c r="E7989" s="10">
        <v>1</v>
      </c>
      <c r="F7989" s="11">
        <f t="shared" si="127"/>
        <v>0</v>
      </c>
    </row>
    <row r="7990" spans="1:6" ht="17.25" customHeight="1" x14ac:dyDescent="0.3">
      <c r="A7990" s="12" t="s">
        <v>1211</v>
      </c>
      <c r="B7990" s="12" t="s">
        <v>8100</v>
      </c>
      <c r="C7990" s="12">
        <v>5.69</v>
      </c>
      <c r="D7990" s="12">
        <v>1</v>
      </c>
      <c r="E7990" s="13">
        <v>1</v>
      </c>
      <c r="F7990" s="14">
        <f t="shared" si="127"/>
        <v>0</v>
      </c>
    </row>
    <row r="7991" spans="1:6" ht="17.25" customHeight="1" x14ac:dyDescent="0.3">
      <c r="A7991" s="9" t="s">
        <v>1211</v>
      </c>
      <c r="B7991" s="9" t="s">
        <v>8101</v>
      </c>
      <c r="C7991" s="9">
        <v>5.69</v>
      </c>
      <c r="D7991" s="9">
        <v>1</v>
      </c>
      <c r="E7991" s="10">
        <v>1</v>
      </c>
      <c r="F7991" s="11">
        <f t="shared" si="127"/>
        <v>0</v>
      </c>
    </row>
    <row r="7992" spans="1:6" ht="17.25" customHeight="1" x14ac:dyDescent="0.3">
      <c r="A7992" s="12" t="s">
        <v>1211</v>
      </c>
      <c r="B7992" s="12" t="s">
        <v>8102</v>
      </c>
      <c r="C7992" s="12">
        <v>5.69</v>
      </c>
      <c r="D7992" s="12">
        <v>1</v>
      </c>
      <c r="E7992" s="13">
        <v>1</v>
      </c>
      <c r="F7992" s="14">
        <f t="shared" si="127"/>
        <v>0</v>
      </c>
    </row>
    <row r="7993" spans="1:6" ht="17.25" customHeight="1" x14ac:dyDescent="0.3">
      <c r="A7993" s="9" t="s">
        <v>1211</v>
      </c>
      <c r="B7993" s="9" t="s">
        <v>8103</v>
      </c>
      <c r="C7993" s="9">
        <v>5.69</v>
      </c>
      <c r="D7993" s="9">
        <v>1</v>
      </c>
      <c r="E7993" s="10">
        <v>1</v>
      </c>
      <c r="F7993" s="11">
        <f t="shared" si="127"/>
        <v>0</v>
      </c>
    </row>
    <row r="7994" spans="1:6" ht="17.25" customHeight="1" x14ac:dyDescent="0.3">
      <c r="A7994" s="12" t="s">
        <v>1211</v>
      </c>
      <c r="B7994" s="12" t="s">
        <v>8104</v>
      </c>
      <c r="C7994" s="12">
        <v>5.69</v>
      </c>
      <c r="D7994" s="12">
        <v>1</v>
      </c>
      <c r="E7994" s="13">
        <v>1</v>
      </c>
      <c r="F7994" s="14">
        <f t="shared" si="127"/>
        <v>1</v>
      </c>
    </row>
    <row r="7995" spans="1:6" ht="17.25" customHeight="1" x14ac:dyDescent="0.3">
      <c r="A7995" s="9" t="s">
        <v>1211</v>
      </c>
      <c r="B7995" s="9" t="s">
        <v>8105</v>
      </c>
      <c r="C7995" s="9">
        <v>5.69</v>
      </c>
      <c r="D7995" s="9">
        <v>1</v>
      </c>
      <c r="E7995" s="10">
        <v>1</v>
      </c>
      <c r="F7995" s="11">
        <f t="shared" si="127"/>
        <v>0</v>
      </c>
    </row>
    <row r="7996" spans="1:6" ht="17.25" customHeight="1" x14ac:dyDescent="0.3">
      <c r="A7996" s="12" t="s">
        <v>1211</v>
      </c>
      <c r="B7996" s="12" t="s">
        <v>8106</v>
      </c>
      <c r="C7996" s="12">
        <v>5.69</v>
      </c>
      <c r="D7996" s="12">
        <v>1</v>
      </c>
      <c r="E7996" s="13">
        <v>1</v>
      </c>
      <c r="F7996" s="14">
        <f t="shared" si="127"/>
        <v>0</v>
      </c>
    </row>
    <row r="7997" spans="1:6" ht="17.25" customHeight="1" x14ac:dyDescent="0.3">
      <c r="A7997" s="9" t="s">
        <v>1211</v>
      </c>
      <c r="B7997" s="9" t="s">
        <v>8107</v>
      </c>
      <c r="C7997" s="9">
        <v>5.69</v>
      </c>
      <c r="D7997" s="9">
        <v>1</v>
      </c>
      <c r="E7997" s="10">
        <v>1</v>
      </c>
      <c r="F7997" s="11">
        <f t="shared" si="127"/>
        <v>0</v>
      </c>
    </row>
    <row r="7998" spans="1:6" ht="17.25" customHeight="1" x14ac:dyDescent="0.3">
      <c r="A7998" s="12" t="s">
        <v>1211</v>
      </c>
      <c r="B7998" s="12" t="s">
        <v>8108</v>
      </c>
      <c r="C7998" s="12">
        <v>5.69</v>
      </c>
      <c r="D7998" s="12">
        <v>1</v>
      </c>
      <c r="E7998" s="13">
        <v>1</v>
      </c>
      <c r="F7998" s="14">
        <f t="shared" si="127"/>
        <v>1</v>
      </c>
    </row>
    <row r="7999" spans="1:6" ht="17.25" customHeight="1" x14ac:dyDescent="0.3">
      <c r="A7999" s="9" t="s">
        <v>1211</v>
      </c>
      <c r="B7999" s="9" t="s">
        <v>8109</v>
      </c>
      <c r="C7999" s="9">
        <v>5.69</v>
      </c>
      <c r="D7999" s="9">
        <v>1</v>
      </c>
      <c r="E7999" s="10">
        <v>1</v>
      </c>
      <c r="F7999" s="11">
        <f t="shared" si="127"/>
        <v>1</v>
      </c>
    </row>
    <row r="8000" spans="1:6" ht="17.25" customHeight="1" x14ac:dyDescent="0.3">
      <c r="A8000" s="12" t="s">
        <v>1211</v>
      </c>
      <c r="B8000" s="12" t="s">
        <v>8110</v>
      </c>
      <c r="C8000" s="12">
        <v>5.69</v>
      </c>
      <c r="D8000" s="12">
        <v>1</v>
      </c>
      <c r="E8000" s="13">
        <v>1</v>
      </c>
      <c r="F8000" s="14">
        <f t="shared" si="127"/>
        <v>1</v>
      </c>
    </row>
    <row r="8001" spans="1:6" ht="17.25" customHeight="1" x14ac:dyDescent="0.3">
      <c r="A8001" s="9" t="s">
        <v>1211</v>
      </c>
      <c r="B8001" s="9" t="s">
        <v>8111</v>
      </c>
      <c r="C8001" s="9">
        <v>5.69</v>
      </c>
      <c r="D8001" s="9">
        <v>1</v>
      </c>
      <c r="E8001" s="10">
        <v>1</v>
      </c>
      <c r="F8001" s="11">
        <f t="shared" si="127"/>
        <v>0</v>
      </c>
    </row>
    <row r="8002" spans="1:6" ht="17.25" customHeight="1" x14ac:dyDescent="0.3">
      <c r="A8002" s="12" t="s">
        <v>1211</v>
      </c>
      <c r="B8002" s="12" t="s">
        <v>8112</v>
      </c>
      <c r="C8002" s="12">
        <v>5.69</v>
      </c>
      <c r="D8002" s="12">
        <v>1</v>
      </c>
      <c r="E8002" s="13">
        <v>1</v>
      </c>
      <c r="F8002" s="14">
        <f t="shared" si="127"/>
        <v>0</v>
      </c>
    </row>
    <row r="8003" spans="1:6" ht="17.25" customHeight="1" x14ac:dyDescent="0.3">
      <c r="A8003" s="9" t="s">
        <v>1211</v>
      </c>
      <c r="B8003" s="9" t="s">
        <v>8113</v>
      </c>
      <c r="C8003" s="9">
        <v>5.69</v>
      </c>
      <c r="D8003" s="9">
        <v>1</v>
      </c>
      <c r="E8003" s="10">
        <v>1</v>
      </c>
      <c r="F8003" s="11">
        <f t="shared" si="127"/>
        <v>1</v>
      </c>
    </row>
    <row r="8004" spans="1:6" ht="17.25" customHeight="1" x14ac:dyDescent="0.3">
      <c r="A8004" s="12" t="s">
        <v>1211</v>
      </c>
      <c r="B8004" s="12" t="s">
        <v>8114</v>
      </c>
      <c r="C8004" s="12">
        <v>5.69</v>
      </c>
      <c r="D8004" s="12">
        <v>1</v>
      </c>
      <c r="E8004" s="13">
        <v>1</v>
      </c>
      <c r="F8004" s="14">
        <f t="shared" si="127"/>
        <v>0</v>
      </c>
    </row>
    <row r="8005" spans="1:6" ht="17.25" customHeight="1" x14ac:dyDescent="0.3">
      <c r="A8005" s="9" t="s">
        <v>1211</v>
      </c>
      <c r="B8005" s="9" t="s">
        <v>8115</v>
      </c>
      <c r="C8005" s="9">
        <v>5.69</v>
      </c>
      <c r="D8005" s="9">
        <v>1</v>
      </c>
      <c r="E8005" s="10">
        <v>1</v>
      </c>
      <c r="F8005" s="11">
        <f t="shared" si="127"/>
        <v>0</v>
      </c>
    </row>
    <row r="8006" spans="1:6" ht="17.25" customHeight="1" x14ac:dyDescent="0.3">
      <c r="A8006" s="12" t="s">
        <v>1211</v>
      </c>
      <c r="B8006" s="12" t="s">
        <v>8116</v>
      </c>
      <c r="C8006" s="12">
        <v>5.69</v>
      </c>
      <c r="D8006" s="12">
        <v>1</v>
      </c>
      <c r="E8006" s="13">
        <v>1</v>
      </c>
      <c r="F8006" s="14">
        <f t="shared" si="127"/>
        <v>0</v>
      </c>
    </row>
    <row r="8007" spans="1:6" ht="17.25" customHeight="1" x14ac:dyDescent="0.3">
      <c r="A8007" s="9" t="s">
        <v>1211</v>
      </c>
      <c r="B8007" s="9" t="s">
        <v>8117</v>
      </c>
      <c r="C8007" s="9">
        <v>5.69</v>
      </c>
      <c r="D8007" s="9">
        <v>1</v>
      </c>
      <c r="E8007" s="10">
        <v>1</v>
      </c>
      <c r="F8007" s="11">
        <f t="shared" si="127"/>
        <v>1</v>
      </c>
    </row>
    <row r="8008" spans="1:6" ht="17.25" customHeight="1" x14ac:dyDescent="0.3">
      <c r="A8008" s="12" t="s">
        <v>1211</v>
      </c>
      <c r="B8008" s="12" t="s">
        <v>8118</v>
      </c>
      <c r="C8008" s="12">
        <v>5.69</v>
      </c>
      <c r="D8008" s="12">
        <v>1</v>
      </c>
      <c r="E8008" s="13">
        <v>1</v>
      </c>
      <c r="F8008" s="14">
        <f t="shared" si="127"/>
        <v>0</v>
      </c>
    </row>
    <row r="8009" spans="1:6" ht="17.25" customHeight="1" x14ac:dyDescent="0.3">
      <c r="A8009" s="9" t="s">
        <v>1211</v>
      </c>
      <c r="B8009" s="9" t="s">
        <v>8119</v>
      </c>
      <c r="C8009" s="9">
        <v>5.69</v>
      </c>
      <c r="D8009" s="9">
        <v>1</v>
      </c>
      <c r="E8009" s="10">
        <v>1</v>
      </c>
      <c r="F8009" s="11">
        <f t="shared" si="127"/>
        <v>0</v>
      </c>
    </row>
    <row r="8010" spans="1:6" ht="17.25" customHeight="1" x14ac:dyDescent="0.3">
      <c r="A8010" s="12" t="s">
        <v>1211</v>
      </c>
      <c r="B8010" s="12" t="s">
        <v>8120</v>
      </c>
      <c r="C8010" s="12">
        <v>5.69</v>
      </c>
      <c r="D8010" s="12">
        <v>1</v>
      </c>
      <c r="E8010" s="13">
        <v>1</v>
      </c>
      <c r="F8010" s="14">
        <f t="shared" si="127"/>
        <v>0</v>
      </c>
    </row>
    <row r="8011" spans="1:6" ht="17.25" customHeight="1" x14ac:dyDescent="0.3">
      <c r="A8011" s="9" t="s">
        <v>1211</v>
      </c>
      <c r="B8011" s="9" t="s">
        <v>8121</v>
      </c>
      <c r="C8011" s="9">
        <v>5.69</v>
      </c>
      <c r="D8011" s="9">
        <v>1</v>
      </c>
      <c r="E8011" s="10">
        <v>2</v>
      </c>
      <c r="F8011" s="11">
        <f t="shared" si="127"/>
        <v>0</v>
      </c>
    </row>
    <row r="8012" spans="1:6" ht="17.25" customHeight="1" x14ac:dyDescent="0.3">
      <c r="A8012" s="12" t="s">
        <v>1211</v>
      </c>
      <c r="B8012" s="12" t="s">
        <v>8122</v>
      </c>
      <c r="C8012" s="12">
        <v>5.69</v>
      </c>
      <c r="D8012" s="12">
        <v>1</v>
      </c>
      <c r="E8012" s="13">
        <v>1</v>
      </c>
      <c r="F8012" s="14">
        <f t="shared" si="127"/>
        <v>1</v>
      </c>
    </row>
    <row r="8013" spans="1:6" ht="17.25" customHeight="1" x14ac:dyDescent="0.3">
      <c r="A8013" s="9" t="s">
        <v>1211</v>
      </c>
      <c r="B8013" s="9" t="s">
        <v>8123</v>
      </c>
      <c r="C8013" s="9">
        <v>5.69</v>
      </c>
      <c r="D8013" s="9">
        <v>1</v>
      </c>
      <c r="E8013" s="10">
        <v>2</v>
      </c>
      <c r="F8013" s="11">
        <f t="shared" si="127"/>
        <v>1</v>
      </c>
    </row>
    <row r="8014" spans="1:6" ht="17.25" customHeight="1" x14ac:dyDescent="0.3">
      <c r="A8014" s="12" t="s">
        <v>1211</v>
      </c>
      <c r="B8014" s="12" t="s">
        <v>8124</v>
      </c>
      <c r="C8014" s="12">
        <v>5.69</v>
      </c>
      <c r="D8014" s="12">
        <v>1</v>
      </c>
      <c r="E8014" s="13">
        <v>1</v>
      </c>
      <c r="F8014" s="14">
        <f t="shared" si="127"/>
        <v>0</v>
      </c>
    </row>
    <row r="8015" spans="1:6" ht="17.25" customHeight="1" x14ac:dyDescent="0.3">
      <c r="A8015" s="9" t="s">
        <v>1211</v>
      </c>
      <c r="B8015" s="9" t="s">
        <v>8125</v>
      </c>
      <c r="C8015" s="9">
        <v>5.69</v>
      </c>
      <c r="D8015" s="9">
        <v>1</v>
      </c>
      <c r="E8015" s="10">
        <v>2</v>
      </c>
      <c r="F8015" s="11">
        <f t="shared" si="127"/>
        <v>1</v>
      </c>
    </row>
    <row r="8016" spans="1:6" ht="17.25" customHeight="1" x14ac:dyDescent="0.3">
      <c r="A8016" s="12" t="s">
        <v>1211</v>
      </c>
      <c r="B8016" s="12" t="s">
        <v>8126</v>
      </c>
      <c r="C8016" s="12">
        <v>5.69</v>
      </c>
      <c r="D8016" s="12">
        <v>1</v>
      </c>
      <c r="E8016" s="13">
        <v>2</v>
      </c>
      <c r="F8016" s="14">
        <f t="shared" si="127"/>
        <v>1</v>
      </c>
    </row>
    <row r="8017" spans="1:6" ht="17.25" customHeight="1" x14ac:dyDescent="0.3">
      <c r="A8017" s="9" t="s">
        <v>1211</v>
      </c>
      <c r="B8017" s="9" t="s">
        <v>8127</v>
      </c>
      <c r="C8017" s="9">
        <v>5.69</v>
      </c>
      <c r="D8017" s="9">
        <v>1</v>
      </c>
      <c r="E8017" s="10">
        <v>1</v>
      </c>
      <c r="F8017" s="11">
        <f t="shared" si="127"/>
        <v>0</v>
      </c>
    </row>
    <row r="8018" spans="1:6" ht="17.25" customHeight="1" x14ac:dyDescent="0.3">
      <c r="A8018" s="12" t="s">
        <v>1218</v>
      </c>
      <c r="B8018" s="12" t="s">
        <v>8128</v>
      </c>
      <c r="C8018" s="12">
        <v>5.62</v>
      </c>
      <c r="D8018" s="12">
        <v>1</v>
      </c>
      <c r="E8018" s="13">
        <v>1</v>
      </c>
      <c r="F8018" s="14">
        <f t="shared" si="127"/>
        <v>0</v>
      </c>
    </row>
    <row r="8019" spans="1:6" ht="17.25" customHeight="1" x14ac:dyDescent="0.3">
      <c r="A8019" s="9" t="s">
        <v>1218</v>
      </c>
      <c r="B8019" s="9" t="s">
        <v>8129</v>
      </c>
      <c r="C8019" s="9">
        <v>5.62</v>
      </c>
      <c r="D8019" s="9">
        <v>1</v>
      </c>
      <c r="E8019" s="10">
        <v>1</v>
      </c>
      <c r="F8019" s="11">
        <f t="shared" ref="F8019:F8082" si="128">IF(LEFT(B8019,1) = "[",1,0)</f>
        <v>0</v>
      </c>
    </row>
    <row r="8020" spans="1:6" ht="17.25" customHeight="1" x14ac:dyDescent="0.3">
      <c r="A8020" s="12" t="s">
        <v>1218</v>
      </c>
      <c r="B8020" s="12" t="s">
        <v>8130</v>
      </c>
      <c r="C8020" s="12">
        <v>5.62</v>
      </c>
      <c r="D8020" s="12">
        <v>1</v>
      </c>
      <c r="E8020" s="13">
        <v>1</v>
      </c>
      <c r="F8020" s="14">
        <f t="shared" si="128"/>
        <v>0</v>
      </c>
    </row>
    <row r="8021" spans="1:6" ht="17.25" customHeight="1" x14ac:dyDescent="0.3">
      <c r="A8021" s="9" t="s">
        <v>1218</v>
      </c>
      <c r="B8021" s="9" t="s">
        <v>8131</v>
      </c>
      <c r="C8021" s="9">
        <v>5.62</v>
      </c>
      <c r="D8021" s="9">
        <v>1</v>
      </c>
      <c r="E8021" s="10">
        <v>1</v>
      </c>
      <c r="F8021" s="11">
        <f t="shared" si="128"/>
        <v>0</v>
      </c>
    </row>
    <row r="8022" spans="1:6" ht="17.25" customHeight="1" x14ac:dyDescent="0.3">
      <c r="A8022" s="12" t="s">
        <v>1218</v>
      </c>
      <c r="B8022" s="12" t="s">
        <v>8132</v>
      </c>
      <c r="C8022" s="12">
        <v>5.62</v>
      </c>
      <c r="D8022" s="12">
        <v>1</v>
      </c>
      <c r="E8022" s="13">
        <v>1</v>
      </c>
      <c r="F8022" s="14">
        <f t="shared" si="128"/>
        <v>0</v>
      </c>
    </row>
    <row r="8023" spans="1:6" ht="17.25" customHeight="1" x14ac:dyDescent="0.3">
      <c r="A8023" s="9" t="s">
        <v>1218</v>
      </c>
      <c r="B8023" s="9" t="s">
        <v>8133</v>
      </c>
      <c r="C8023" s="9">
        <v>5.62</v>
      </c>
      <c r="D8023" s="9">
        <v>1</v>
      </c>
      <c r="E8023" s="10">
        <v>1</v>
      </c>
      <c r="F8023" s="11">
        <f t="shared" si="128"/>
        <v>0</v>
      </c>
    </row>
    <row r="8024" spans="1:6" ht="17.25" customHeight="1" x14ac:dyDescent="0.3">
      <c r="A8024" s="12" t="s">
        <v>1218</v>
      </c>
      <c r="B8024" s="12" t="s">
        <v>8134</v>
      </c>
      <c r="C8024" s="12">
        <v>5.62</v>
      </c>
      <c r="D8024" s="12">
        <v>1</v>
      </c>
      <c r="E8024" s="13">
        <v>1</v>
      </c>
      <c r="F8024" s="14">
        <f t="shared" si="128"/>
        <v>0</v>
      </c>
    </row>
    <row r="8025" spans="1:6" ht="17.25" customHeight="1" x14ac:dyDescent="0.3">
      <c r="A8025" s="9" t="s">
        <v>1218</v>
      </c>
      <c r="B8025" s="9" t="s">
        <v>8135</v>
      </c>
      <c r="C8025" s="9">
        <v>5.62</v>
      </c>
      <c r="D8025" s="9">
        <v>1</v>
      </c>
      <c r="E8025" s="10">
        <v>1</v>
      </c>
      <c r="F8025" s="11">
        <f t="shared" si="128"/>
        <v>0</v>
      </c>
    </row>
    <row r="8026" spans="1:6" ht="17.25" customHeight="1" x14ac:dyDescent="0.3">
      <c r="A8026" s="12" t="s">
        <v>1218</v>
      </c>
      <c r="B8026" s="12" t="s">
        <v>8136</v>
      </c>
      <c r="C8026" s="12">
        <v>5.62</v>
      </c>
      <c r="D8026" s="12">
        <v>1</v>
      </c>
      <c r="E8026" s="13">
        <v>1</v>
      </c>
      <c r="F8026" s="14">
        <f t="shared" si="128"/>
        <v>0</v>
      </c>
    </row>
    <row r="8027" spans="1:6" ht="17.25" customHeight="1" x14ac:dyDescent="0.3">
      <c r="A8027" s="9" t="s">
        <v>1218</v>
      </c>
      <c r="B8027" s="9" t="s">
        <v>8137</v>
      </c>
      <c r="C8027" s="9">
        <v>5.62</v>
      </c>
      <c r="D8027" s="9">
        <v>1</v>
      </c>
      <c r="E8027" s="10">
        <v>2</v>
      </c>
      <c r="F8027" s="11">
        <f t="shared" si="128"/>
        <v>1</v>
      </c>
    </row>
    <row r="8028" spans="1:6" ht="17.25" customHeight="1" x14ac:dyDescent="0.3">
      <c r="A8028" s="12" t="s">
        <v>1218</v>
      </c>
      <c r="B8028" s="12" t="s">
        <v>8138</v>
      </c>
      <c r="C8028" s="12">
        <v>5.62</v>
      </c>
      <c r="D8028" s="12">
        <v>1</v>
      </c>
      <c r="E8028" s="13">
        <v>1</v>
      </c>
      <c r="F8028" s="14">
        <f t="shared" si="128"/>
        <v>0</v>
      </c>
    </row>
    <row r="8029" spans="1:6" ht="17.25" customHeight="1" x14ac:dyDescent="0.3">
      <c r="A8029" s="9" t="s">
        <v>1218</v>
      </c>
      <c r="B8029" s="9" t="s">
        <v>8139</v>
      </c>
      <c r="C8029" s="9">
        <v>5.62</v>
      </c>
      <c r="D8029" s="9">
        <v>1</v>
      </c>
      <c r="E8029" s="10">
        <v>1</v>
      </c>
      <c r="F8029" s="11">
        <f t="shared" si="128"/>
        <v>0</v>
      </c>
    </row>
    <row r="8030" spans="1:6" ht="17.25" customHeight="1" x14ac:dyDescent="0.3">
      <c r="A8030" s="12" t="s">
        <v>1218</v>
      </c>
      <c r="B8030" s="12" t="s">
        <v>8140</v>
      </c>
      <c r="C8030" s="12">
        <v>5.62</v>
      </c>
      <c r="D8030" s="12">
        <v>1</v>
      </c>
      <c r="E8030" s="13">
        <v>1</v>
      </c>
      <c r="F8030" s="14">
        <f t="shared" si="128"/>
        <v>0</v>
      </c>
    </row>
    <row r="8031" spans="1:6" ht="17.25" customHeight="1" x14ac:dyDescent="0.3">
      <c r="A8031" s="9" t="s">
        <v>1218</v>
      </c>
      <c r="B8031" s="9" t="s">
        <v>8141</v>
      </c>
      <c r="C8031" s="9">
        <v>5.62</v>
      </c>
      <c r="D8031" s="9">
        <v>1</v>
      </c>
      <c r="E8031" s="10">
        <v>1</v>
      </c>
      <c r="F8031" s="11">
        <f t="shared" si="128"/>
        <v>0</v>
      </c>
    </row>
    <row r="8032" spans="1:6" ht="17.25" customHeight="1" x14ac:dyDescent="0.3">
      <c r="A8032" s="12" t="s">
        <v>1218</v>
      </c>
      <c r="B8032" s="12" t="s">
        <v>8142</v>
      </c>
      <c r="C8032" s="12">
        <v>5.62</v>
      </c>
      <c r="D8032" s="12">
        <v>1</v>
      </c>
      <c r="E8032" s="13">
        <v>2</v>
      </c>
      <c r="F8032" s="14">
        <f t="shared" si="128"/>
        <v>1</v>
      </c>
    </row>
    <row r="8033" spans="1:6" ht="17.25" customHeight="1" x14ac:dyDescent="0.3">
      <c r="A8033" s="9" t="s">
        <v>1218</v>
      </c>
      <c r="B8033" s="9" t="s">
        <v>8143</v>
      </c>
      <c r="C8033" s="9">
        <v>5.62</v>
      </c>
      <c r="D8033" s="9">
        <v>1</v>
      </c>
      <c r="E8033" s="10">
        <v>1</v>
      </c>
      <c r="F8033" s="11">
        <f t="shared" si="128"/>
        <v>0</v>
      </c>
    </row>
    <row r="8034" spans="1:6" ht="17.25" customHeight="1" x14ac:dyDescent="0.3">
      <c r="A8034" s="12" t="s">
        <v>1218</v>
      </c>
      <c r="B8034" s="12" t="s">
        <v>8144</v>
      </c>
      <c r="C8034" s="12">
        <v>5.62</v>
      </c>
      <c r="D8034" s="12">
        <v>1</v>
      </c>
      <c r="E8034" s="13">
        <v>1</v>
      </c>
      <c r="F8034" s="14">
        <f t="shared" si="128"/>
        <v>1</v>
      </c>
    </row>
    <row r="8035" spans="1:6" ht="17.25" customHeight="1" x14ac:dyDescent="0.3">
      <c r="A8035" s="9" t="s">
        <v>1218</v>
      </c>
      <c r="B8035" s="9" t="s">
        <v>8145</v>
      </c>
      <c r="C8035" s="9">
        <v>5.62</v>
      </c>
      <c r="D8035" s="9">
        <v>1</v>
      </c>
      <c r="E8035" s="10">
        <v>1</v>
      </c>
      <c r="F8035" s="11">
        <f t="shared" si="128"/>
        <v>0</v>
      </c>
    </row>
    <row r="8036" spans="1:6" ht="17.25" customHeight="1" x14ac:dyDescent="0.3">
      <c r="A8036" s="12" t="s">
        <v>1218</v>
      </c>
      <c r="B8036" s="12" t="s">
        <v>8146</v>
      </c>
      <c r="C8036" s="12">
        <v>5.62</v>
      </c>
      <c r="D8036" s="12">
        <v>1</v>
      </c>
      <c r="E8036" s="13">
        <v>1</v>
      </c>
      <c r="F8036" s="14">
        <f t="shared" si="128"/>
        <v>0</v>
      </c>
    </row>
    <row r="8037" spans="1:6" ht="17.25" customHeight="1" x14ac:dyDescent="0.3">
      <c r="A8037" s="9" t="s">
        <v>1218</v>
      </c>
      <c r="B8037" s="9" t="s">
        <v>8147</v>
      </c>
      <c r="C8037" s="9">
        <v>5.62</v>
      </c>
      <c r="D8037" s="9">
        <v>1</v>
      </c>
      <c r="E8037" s="10">
        <v>1</v>
      </c>
      <c r="F8037" s="11">
        <f t="shared" si="128"/>
        <v>0</v>
      </c>
    </row>
    <row r="8038" spans="1:6" ht="17.25" customHeight="1" x14ac:dyDescent="0.3">
      <c r="A8038" s="12" t="s">
        <v>1218</v>
      </c>
      <c r="B8038" s="12" t="s">
        <v>8148</v>
      </c>
      <c r="C8038" s="12">
        <v>5.62</v>
      </c>
      <c r="D8038" s="12">
        <v>1</v>
      </c>
      <c r="E8038" s="13">
        <v>1</v>
      </c>
      <c r="F8038" s="14">
        <f t="shared" si="128"/>
        <v>0</v>
      </c>
    </row>
    <row r="8039" spans="1:6" ht="17.25" customHeight="1" x14ac:dyDescent="0.3">
      <c r="A8039" s="9" t="s">
        <v>1218</v>
      </c>
      <c r="B8039" s="9" t="s">
        <v>8149</v>
      </c>
      <c r="C8039" s="9">
        <v>5.62</v>
      </c>
      <c r="D8039" s="9">
        <v>1</v>
      </c>
      <c r="E8039" s="10">
        <v>1</v>
      </c>
      <c r="F8039" s="11">
        <f t="shared" si="128"/>
        <v>0</v>
      </c>
    </row>
    <row r="8040" spans="1:6" ht="17.25" customHeight="1" x14ac:dyDescent="0.3">
      <c r="A8040" s="12" t="s">
        <v>1218</v>
      </c>
      <c r="B8040" s="12" t="s">
        <v>8150</v>
      </c>
      <c r="C8040" s="12">
        <v>5.62</v>
      </c>
      <c r="D8040" s="12">
        <v>1</v>
      </c>
      <c r="E8040" s="13">
        <v>1</v>
      </c>
      <c r="F8040" s="14">
        <f t="shared" si="128"/>
        <v>0</v>
      </c>
    </row>
    <row r="8041" spans="1:6" ht="17.25" customHeight="1" x14ac:dyDescent="0.3">
      <c r="A8041" s="9" t="s">
        <v>1218</v>
      </c>
      <c r="B8041" s="9" t="s">
        <v>8151</v>
      </c>
      <c r="C8041" s="9">
        <v>5.62</v>
      </c>
      <c r="D8041" s="9">
        <v>1</v>
      </c>
      <c r="E8041" s="10">
        <v>1</v>
      </c>
      <c r="F8041" s="11">
        <f t="shared" si="128"/>
        <v>0</v>
      </c>
    </row>
    <row r="8042" spans="1:6" ht="17.25" customHeight="1" x14ac:dyDescent="0.3">
      <c r="A8042" s="12" t="s">
        <v>1218</v>
      </c>
      <c r="B8042" s="12" t="s">
        <v>8152</v>
      </c>
      <c r="C8042" s="12">
        <v>5.62</v>
      </c>
      <c r="D8042" s="12">
        <v>1</v>
      </c>
      <c r="E8042" s="13">
        <v>1</v>
      </c>
      <c r="F8042" s="14">
        <f t="shared" si="128"/>
        <v>0</v>
      </c>
    </row>
    <row r="8043" spans="1:6" ht="17.25" customHeight="1" x14ac:dyDescent="0.3">
      <c r="A8043" s="9" t="s">
        <v>1218</v>
      </c>
      <c r="B8043" s="9" t="s">
        <v>8153</v>
      </c>
      <c r="C8043" s="9">
        <v>5.62</v>
      </c>
      <c r="D8043" s="9">
        <v>1</v>
      </c>
      <c r="E8043" s="10">
        <v>1</v>
      </c>
      <c r="F8043" s="11">
        <f t="shared" si="128"/>
        <v>0</v>
      </c>
    </row>
    <row r="8044" spans="1:6" ht="17.25" customHeight="1" x14ac:dyDescent="0.3">
      <c r="A8044" s="12" t="s">
        <v>1218</v>
      </c>
      <c r="B8044" s="12" t="s">
        <v>8154</v>
      </c>
      <c r="C8044" s="12">
        <v>5.62</v>
      </c>
      <c r="D8044" s="12">
        <v>1</v>
      </c>
      <c r="E8044" s="13">
        <v>1</v>
      </c>
      <c r="F8044" s="14">
        <f t="shared" si="128"/>
        <v>0</v>
      </c>
    </row>
    <row r="8045" spans="1:6" ht="17.25" customHeight="1" x14ac:dyDescent="0.3">
      <c r="A8045" s="9" t="s">
        <v>1218</v>
      </c>
      <c r="B8045" s="9" t="s">
        <v>8155</v>
      </c>
      <c r="C8045" s="9">
        <v>5.62</v>
      </c>
      <c r="D8045" s="9">
        <v>1</v>
      </c>
      <c r="E8045" s="10">
        <v>1</v>
      </c>
      <c r="F8045" s="11">
        <f t="shared" si="128"/>
        <v>0</v>
      </c>
    </row>
    <row r="8046" spans="1:6" ht="17.25" customHeight="1" x14ac:dyDescent="0.3">
      <c r="A8046" s="12" t="s">
        <v>1218</v>
      </c>
      <c r="B8046" s="12" t="s">
        <v>8156</v>
      </c>
      <c r="C8046" s="12">
        <v>5.62</v>
      </c>
      <c r="D8046" s="12">
        <v>1</v>
      </c>
      <c r="E8046" s="13">
        <v>1</v>
      </c>
      <c r="F8046" s="14">
        <f t="shared" si="128"/>
        <v>0</v>
      </c>
    </row>
    <row r="8047" spans="1:6" ht="17.25" customHeight="1" x14ac:dyDescent="0.3">
      <c r="A8047" s="9" t="s">
        <v>1218</v>
      </c>
      <c r="B8047" s="9" t="s">
        <v>8157</v>
      </c>
      <c r="C8047" s="9">
        <v>5.62</v>
      </c>
      <c r="D8047" s="9">
        <v>1</v>
      </c>
      <c r="E8047" s="10">
        <v>1</v>
      </c>
      <c r="F8047" s="11">
        <f t="shared" si="128"/>
        <v>1</v>
      </c>
    </row>
    <row r="8048" spans="1:6" ht="17.25" customHeight="1" x14ac:dyDescent="0.3">
      <c r="A8048" s="12" t="s">
        <v>1218</v>
      </c>
      <c r="B8048" s="12" t="s">
        <v>8158</v>
      </c>
      <c r="C8048" s="12">
        <v>5.62</v>
      </c>
      <c r="D8048" s="12">
        <v>1</v>
      </c>
      <c r="E8048" s="13">
        <v>1</v>
      </c>
      <c r="F8048" s="14">
        <f t="shared" si="128"/>
        <v>0</v>
      </c>
    </row>
    <row r="8049" spans="1:6" ht="17.25" customHeight="1" x14ac:dyDescent="0.3">
      <c r="A8049" s="9" t="s">
        <v>1218</v>
      </c>
      <c r="B8049" s="9" t="s">
        <v>8159</v>
      </c>
      <c r="C8049" s="9">
        <v>5.62</v>
      </c>
      <c r="D8049" s="9">
        <v>1</v>
      </c>
      <c r="E8049" s="10">
        <v>1</v>
      </c>
      <c r="F8049" s="11">
        <f t="shared" si="128"/>
        <v>1</v>
      </c>
    </row>
    <row r="8050" spans="1:6" ht="17.25" customHeight="1" x14ac:dyDescent="0.3">
      <c r="A8050" s="12" t="s">
        <v>1218</v>
      </c>
      <c r="B8050" s="12" t="s">
        <v>8160</v>
      </c>
      <c r="C8050" s="12">
        <v>5.62</v>
      </c>
      <c r="D8050" s="12">
        <v>1</v>
      </c>
      <c r="E8050" s="13">
        <v>1</v>
      </c>
      <c r="F8050" s="14">
        <f t="shared" si="128"/>
        <v>0</v>
      </c>
    </row>
    <row r="8051" spans="1:6" ht="17.25" customHeight="1" x14ac:dyDescent="0.3">
      <c r="A8051" s="9" t="s">
        <v>1218</v>
      </c>
      <c r="B8051" s="9" t="s">
        <v>8161</v>
      </c>
      <c r="C8051" s="9">
        <v>5.62</v>
      </c>
      <c r="D8051" s="9">
        <v>1</v>
      </c>
      <c r="E8051" s="10">
        <v>1</v>
      </c>
      <c r="F8051" s="11">
        <f t="shared" si="128"/>
        <v>0</v>
      </c>
    </row>
    <row r="8052" spans="1:6" ht="17.25" customHeight="1" x14ac:dyDescent="0.3">
      <c r="A8052" s="12" t="s">
        <v>1218</v>
      </c>
      <c r="B8052" s="12" t="s">
        <v>8162</v>
      </c>
      <c r="C8052" s="12">
        <v>5.62</v>
      </c>
      <c r="D8052" s="12">
        <v>1</v>
      </c>
      <c r="E8052" s="13">
        <v>2</v>
      </c>
      <c r="F8052" s="14">
        <f t="shared" si="128"/>
        <v>1</v>
      </c>
    </row>
    <row r="8053" spans="1:6" ht="17.25" customHeight="1" x14ac:dyDescent="0.3">
      <c r="A8053" s="9" t="s">
        <v>1218</v>
      </c>
      <c r="B8053" s="9" t="s">
        <v>8163</v>
      </c>
      <c r="C8053" s="9">
        <v>5.62</v>
      </c>
      <c r="D8053" s="9">
        <v>1</v>
      </c>
      <c r="E8053" s="10">
        <v>2</v>
      </c>
      <c r="F8053" s="11">
        <f t="shared" si="128"/>
        <v>1</v>
      </c>
    </row>
    <row r="8054" spans="1:6" ht="17.25" customHeight="1" x14ac:dyDescent="0.3">
      <c r="A8054" s="12" t="s">
        <v>1218</v>
      </c>
      <c r="B8054" s="12" t="s">
        <v>8164</v>
      </c>
      <c r="C8054" s="12">
        <v>5.62</v>
      </c>
      <c r="D8054" s="12">
        <v>1</v>
      </c>
      <c r="E8054" s="13">
        <v>2</v>
      </c>
      <c r="F8054" s="14">
        <f t="shared" si="128"/>
        <v>1</v>
      </c>
    </row>
    <row r="8055" spans="1:6" ht="17.25" customHeight="1" x14ac:dyDescent="0.3">
      <c r="A8055" s="9" t="s">
        <v>1218</v>
      </c>
      <c r="B8055" s="9" t="s">
        <v>8165</v>
      </c>
      <c r="C8055" s="9">
        <v>5.62</v>
      </c>
      <c r="D8055" s="9">
        <v>1</v>
      </c>
      <c r="E8055" s="10">
        <v>1</v>
      </c>
      <c r="F8055" s="11">
        <f t="shared" si="128"/>
        <v>0</v>
      </c>
    </row>
    <row r="8056" spans="1:6" ht="17.25" customHeight="1" x14ac:dyDescent="0.3">
      <c r="A8056" s="12" t="s">
        <v>1218</v>
      </c>
      <c r="B8056" s="12" t="s">
        <v>8166</v>
      </c>
      <c r="C8056" s="12">
        <v>5.62</v>
      </c>
      <c r="D8056" s="12">
        <v>1</v>
      </c>
      <c r="E8056" s="13">
        <v>1</v>
      </c>
      <c r="F8056" s="14">
        <f t="shared" si="128"/>
        <v>0</v>
      </c>
    </row>
    <row r="8057" spans="1:6" ht="17.25" customHeight="1" x14ac:dyDescent="0.3">
      <c r="A8057" s="9" t="s">
        <v>1218</v>
      </c>
      <c r="B8057" s="9" t="s">
        <v>8167</v>
      </c>
      <c r="C8057" s="9">
        <v>5.62</v>
      </c>
      <c r="D8057" s="9">
        <v>1</v>
      </c>
      <c r="E8057" s="10">
        <v>1</v>
      </c>
      <c r="F8057" s="11">
        <f t="shared" si="128"/>
        <v>0</v>
      </c>
    </row>
    <row r="8058" spans="1:6" ht="17.25" customHeight="1" x14ac:dyDescent="0.3">
      <c r="A8058" s="12" t="s">
        <v>1218</v>
      </c>
      <c r="B8058" s="12" t="s">
        <v>8168</v>
      </c>
      <c r="C8058" s="12">
        <v>5.62</v>
      </c>
      <c r="D8058" s="12">
        <v>1</v>
      </c>
      <c r="E8058" s="13">
        <v>1</v>
      </c>
      <c r="F8058" s="14">
        <f t="shared" si="128"/>
        <v>0</v>
      </c>
    </row>
    <row r="8059" spans="1:6" ht="17.25" customHeight="1" x14ac:dyDescent="0.3">
      <c r="A8059" s="9" t="s">
        <v>1218</v>
      </c>
      <c r="B8059" s="9" t="s">
        <v>8169</v>
      </c>
      <c r="C8059" s="9">
        <v>5.62</v>
      </c>
      <c r="D8059" s="9">
        <v>1</v>
      </c>
      <c r="E8059" s="10">
        <v>1</v>
      </c>
      <c r="F8059" s="11">
        <f t="shared" si="128"/>
        <v>0</v>
      </c>
    </row>
    <row r="8060" spans="1:6" ht="17.25" customHeight="1" x14ac:dyDescent="0.3">
      <c r="A8060" s="12" t="s">
        <v>1218</v>
      </c>
      <c r="B8060" s="12" t="s">
        <v>8170</v>
      </c>
      <c r="C8060" s="12">
        <v>5.62</v>
      </c>
      <c r="D8060" s="12">
        <v>1</v>
      </c>
      <c r="E8060" s="13">
        <v>1</v>
      </c>
      <c r="F8060" s="14">
        <f t="shared" si="128"/>
        <v>0</v>
      </c>
    </row>
    <row r="8061" spans="1:6" ht="17.25" customHeight="1" x14ac:dyDescent="0.3">
      <c r="A8061" s="9" t="s">
        <v>1218</v>
      </c>
      <c r="B8061" s="9" t="s">
        <v>8171</v>
      </c>
      <c r="C8061" s="9">
        <v>5.62</v>
      </c>
      <c r="D8061" s="9">
        <v>1</v>
      </c>
      <c r="E8061" s="10">
        <v>1</v>
      </c>
      <c r="F8061" s="11">
        <f t="shared" si="128"/>
        <v>1</v>
      </c>
    </row>
    <row r="8062" spans="1:6" ht="17.25" customHeight="1" x14ac:dyDescent="0.3">
      <c r="A8062" s="12" t="s">
        <v>1218</v>
      </c>
      <c r="B8062" s="12" t="s">
        <v>8172</v>
      </c>
      <c r="C8062" s="12">
        <v>5.62</v>
      </c>
      <c r="D8062" s="12">
        <v>1</v>
      </c>
      <c r="E8062" s="13">
        <v>1</v>
      </c>
      <c r="F8062" s="14">
        <f t="shared" si="128"/>
        <v>0</v>
      </c>
    </row>
    <row r="8063" spans="1:6" ht="17.25" customHeight="1" x14ac:dyDescent="0.3">
      <c r="A8063" s="9" t="s">
        <v>1218</v>
      </c>
      <c r="B8063" s="9" t="s">
        <v>8173</v>
      </c>
      <c r="C8063" s="9">
        <v>5.62</v>
      </c>
      <c r="D8063" s="9">
        <v>1</v>
      </c>
      <c r="E8063" s="10">
        <v>1</v>
      </c>
      <c r="F8063" s="11">
        <f t="shared" si="128"/>
        <v>0</v>
      </c>
    </row>
    <row r="8064" spans="1:6" ht="17.25" customHeight="1" x14ac:dyDescent="0.3">
      <c r="A8064" s="12" t="s">
        <v>1218</v>
      </c>
      <c r="B8064" s="12" t="s">
        <v>8174</v>
      </c>
      <c r="C8064" s="12">
        <v>5.62</v>
      </c>
      <c r="D8064" s="12">
        <v>1</v>
      </c>
      <c r="E8064" s="13">
        <v>1</v>
      </c>
      <c r="F8064" s="14">
        <f t="shared" si="128"/>
        <v>0</v>
      </c>
    </row>
    <row r="8065" spans="1:6" ht="17.25" customHeight="1" x14ac:dyDescent="0.3">
      <c r="A8065" s="9" t="s">
        <v>1218</v>
      </c>
      <c r="B8065" s="9" t="s">
        <v>8175</v>
      </c>
      <c r="C8065" s="9">
        <v>5.62</v>
      </c>
      <c r="D8065" s="9">
        <v>1</v>
      </c>
      <c r="E8065" s="10">
        <v>1</v>
      </c>
      <c r="F8065" s="11">
        <f t="shared" si="128"/>
        <v>0</v>
      </c>
    </row>
    <row r="8066" spans="1:6" ht="17.25" customHeight="1" x14ac:dyDescent="0.3">
      <c r="A8066" s="12" t="s">
        <v>1218</v>
      </c>
      <c r="B8066" s="12" t="s">
        <v>8176</v>
      </c>
      <c r="C8066" s="12">
        <v>5.62</v>
      </c>
      <c r="D8066" s="12">
        <v>1</v>
      </c>
      <c r="E8066" s="13">
        <v>1</v>
      </c>
      <c r="F8066" s="14">
        <f t="shared" si="128"/>
        <v>0</v>
      </c>
    </row>
    <row r="8067" spans="1:6" ht="17.25" customHeight="1" x14ac:dyDescent="0.3">
      <c r="A8067" s="9" t="s">
        <v>1218</v>
      </c>
      <c r="B8067" s="9" t="s">
        <v>8177</v>
      </c>
      <c r="C8067" s="9">
        <v>5.62</v>
      </c>
      <c r="D8067" s="9">
        <v>1</v>
      </c>
      <c r="E8067" s="10">
        <v>1</v>
      </c>
      <c r="F8067" s="11">
        <f t="shared" si="128"/>
        <v>0</v>
      </c>
    </row>
    <row r="8068" spans="1:6" ht="17.25" customHeight="1" x14ac:dyDescent="0.3">
      <c r="A8068" s="12" t="s">
        <v>1218</v>
      </c>
      <c r="B8068" s="12" t="s">
        <v>8178</v>
      </c>
      <c r="C8068" s="12">
        <v>5.62</v>
      </c>
      <c r="D8068" s="12">
        <v>1</v>
      </c>
      <c r="E8068" s="13">
        <v>1</v>
      </c>
      <c r="F8068" s="14">
        <f t="shared" si="128"/>
        <v>0</v>
      </c>
    </row>
    <row r="8069" spans="1:6" ht="17.25" customHeight="1" x14ac:dyDescent="0.3">
      <c r="A8069" s="9" t="s">
        <v>1218</v>
      </c>
      <c r="B8069" s="9" t="s">
        <v>8179</v>
      </c>
      <c r="C8069" s="9">
        <v>5.62</v>
      </c>
      <c r="D8069" s="9">
        <v>1</v>
      </c>
      <c r="E8069" s="10">
        <v>1</v>
      </c>
      <c r="F8069" s="11">
        <f t="shared" si="128"/>
        <v>0</v>
      </c>
    </row>
    <row r="8070" spans="1:6" ht="17.25" customHeight="1" x14ac:dyDescent="0.3">
      <c r="A8070" s="12" t="s">
        <v>1218</v>
      </c>
      <c r="B8070" s="12" t="s">
        <v>8180</v>
      </c>
      <c r="C8070" s="12">
        <v>5.62</v>
      </c>
      <c r="D8070" s="12">
        <v>1</v>
      </c>
      <c r="E8070" s="13">
        <v>1</v>
      </c>
      <c r="F8070" s="14">
        <f t="shared" si="128"/>
        <v>1</v>
      </c>
    </row>
    <row r="8071" spans="1:6" ht="17.25" customHeight="1" x14ac:dyDescent="0.3">
      <c r="A8071" s="9" t="s">
        <v>1218</v>
      </c>
      <c r="B8071" s="9" t="s">
        <v>8181</v>
      </c>
      <c r="C8071" s="9">
        <v>5.62</v>
      </c>
      <c r="D8071" s="9">
        <v>1</v>
      </c>
      <c r="E8071" s="10">
        <v>1</v>
      </c>
      <c r="F8071" s="11">
        <f t="shared" si="128"/>
        <v>0</v>
      </c>
    </row>
    <row r="8072" spans="1:6" ht="17.25" customHeight="1" x14ac:dyDescent="0.3">
      <c r="A8072" s="12" t="s">
        <v>1218</v>
      </c>
      <c r="B8072" s="12" t="s">
        <v>8182</v>
      </c>
      <c r="C8072" s="12">
        <v>5.62</v>
      </c>
      <c r="D8072" s="12">
        <v>1</v>
      </c>
      <c r="E8072" s="13">
        <v>1</v>
      </c>
      <c r="F8072" s="14">
        <f t="shared" si="128"/>
        <v>0</v>
      </c>
    </row>
    <row r="8073" spans="1:6" ht="17.25" customHeight="1" x14ac:dyDescent="0.3">
      <c r="A8073" s="9" t="s">
        <v>1218</v>
      </c>
      <c r="B8073" s="9" t="s">
        <v>8183</v>
      </c>
      <c r="C8073" s="9">
        <v>5.62</v>
      </c>
      <c r="D8073" s="9">
        <v>1</v>
      </c>
      <c r="E8073" s="10">
        <v>1</v>
      </c>
      <c r="F8073" s="11">
        <f t="shared" si="128"/>
        <v>0</v>
      </c>
    </row>
    <row r="8074" spans="1:6" ht="17.25" customHeight="1" x14ac:dyDescent="0.3">
      <c r="A8074" s="12" t="s">
        <v>1218</v>
      </c>
      <c r="B8074" s="12" t="s">
        <v>8184</v>
      </c>
      <c r="C8074" s="12">
        <v>5.62</v>
      </c>
      <c r="D8074" s="12">
        <v>1</v>
      </c>
      <c r="E8074" s="13">
        <v>1</v>
      </c>
      <c r="F8074" s="14">
        <f t="shared" si="128"/>
        <v>1</v>
      </c>
    </row>
    <row r="8075" spans="1:6" ht="17.25" customHeight="1" x14ac:dyDescent="0.3">
      <c r="A8075" s="9" t="s">
        <v>1218</v>
      </c>
      <c r="B8075" s="9" t="s">
        <v>8185</v>
      </c>
      <c r="C8075" s="9">
        <v>5.62</v>
      </c>
      <c r="D8075" s="9">
        <v>1</v>
      </c>
      <c r="E8075" s="10">
        <v>1</v>
      </c>
      <c r="F8075" s="11">
        <f t="shared" si="128"/>
        <v>0</v>
      </c>
    </row>
    <row r="8076" spans="1:6" ht="17.25" customHeight="1" x14ac:dyDescent="0.3">
      <c r="A8076" s="12" t="s">
        <v>1218</v>
      </c>
      <c r="B8076" s="12" t="s">
        <v>8186</v>
      </c>
      <c r="C8076" s="12">
        <v>5.62</v>
      </c>
      <c r="D8076" s="12">
        <v>1</v>
      </c>
      <c r="E8076" s="13">
        <v>1</v>
      </c>
      <c r="F8076" s="14">
        <f t="shared" si="128"/>
        <v>0</v>
      </c>
    </row>
    <row r="8077" spans="1:6" ht="17.25" customHeight="1" x14ac:dyDescent="0.3">
      <c r="A8077" s="9" t="s">
        <v>1218</v>
      </c>
      <c r="B8077" s="9" t="s">
        <v>8187</v>
      </c>
      <c r="C8077" s="9">
        <v>5.62</v>
      </c>
      <c r="D8077" s="9">
        <v>1</v>
      </c>
      <c r="E8077" s="10">
        <v>1</v>
      </c>
      <c r="F8077" s="11">
        <f t="shared" si="128"/>
        <v>0</v>
      </c>
    </row>
    <row r="8078" spans="1:6" ht="17.25" customHeight="1" x14ac:dyDescent="0.3">
      <c r="A8078" s="12" t="s">
        <v>1218</v>
      </c>
      <c r="B8078" s="12" t="s">
        <v>8188</v>
      </c>
      <c r="C8078" s="12">
        <v>5.62</v>
      </c>
      <c r="D8078" s="12">
        <v>1</v>
      </c>
      <c r="E8078" s="13">
        <v>1</v>
      </c>
      <c r="F8078" s="14">
        <f t="shared" si="128"/>
        <v>0</v>
      </c>
    </row>
    <row r="8079" spans="1:6" ht="17.25" customHeight="1" x14ac:dyDescent="0.3">
      <c r="A8079" s="9" t="s">
        <v>1218</v>
      </c>
      <c r="B8079" s="9" t="s">
        <v>8189</v>
      </c>
      <c r="C8079" s="9">
        <v>5.62</v>
      </c>
      <c r="D8079" s="9">
        <v>1</v>
      </c>
      <c r="E8079" s="10">
        <v>1</v>
      </c>
      <c r="F8079" s="11">
        <f t="shared" si="128"/>
        <v>0</v>
      </c>
    </row>
    <row r="8080" spans="1:6" ht="17.25" customHeight="1" x14ac:dyDescent="0.3">
      <c r="A8080" s="12" t="s">
        <v>1218</v>
      </c>
      <c r="B8080" s="12" t="s">
        <v>8190</v>
      </c>
      <c r="C8080" s="12">
        <v>5.62</v>
      </c>
      <c r="D8080" s="12">
        <v>1</v>
      </c>
      <c r="E8080" s="13">
        <v>1</v>
      </c>
      <c r="F8080" s="14">
        <f t="shared" si="128"/>
        <v>0</v>
      </c>
    </row>
    <row r="8081" spans="1:6" ht="17.25" customHeight="1" x14ac:dyDescent="0.3">
      <c r="A8081" s="9" t="s">
        <v>1221</v>
      </c>
      <c r="B8081" s="9" t="s">
        <v>8191</v>
      </c>
      <c r="C8081" s="9">
        <v>5.61</v>
      </c>
      <c r="D8081" s="9">
        <v>1</v>
      </c>
      <c r="E8081" s="10">
        <v>1</v>
      </c>
      <c r="F8081" s="11">
        <f t="shared" si="128"/>
        <v>0</v>
      </c>
    </row>
    <row r="8082" spans="1:6" ht="17.25" customHeight="1" x14ac:dyDescent="0.3">
      <c r="A8082" s="12" t="s">
        <v>1221</v>
      </c>
      <c r="B8082" s="12" t="s">
        <v>8192</v>
      </c>
      <c r="C8082" s="12">
        <v>5.61</v>
      </c>
      <c r="D8082" s="12">
        <v>1</v>
      </c>
      <c r="E8082" s="13">
        <v>1</v>
      </c>
      <c r="F8082" s="14">
        <f t="shared" si="128"/>
        <v>0</v>
      </c>
    </row>
    <row r="8083" spans="1:6" ht="17.25" customHeight="1" x14ac:dyDescent="0.3">
      <c r="A8083" s="9" t="s">
        <v>1221</v>
      </c>
      <c r="B8083" s="9" t="s">
        <v>8193</v>
      </c>
      <c r="C8083" s="9">
        <v>5.61</v>
      </c>
      <c r="D8083" s="9">
        <v>1</v>
      </c>
      <c r="E8083" s="10">
        <v>1</v>
      </c>
      <c r="F8083" s="11">
        <f t="shared" ref="F8083:F8146" si="129">IF(LEFT(B8083,1) = "[",1,0)</f>
        <v>0</v>
      </c>
    </row>
    <row r="8084" spans="1:6" ht="17.25" customHeight="1" x14ac:dyDescent="0.3">
      <c r="A8084" s="12" t="s">
        <v>1221</v>
      </c>
      <c r="B8084" s="12" t="s">
        <v>8194</v>
      </c>
      <c r="C8084" s="12">
        <v>5.61</v>
      </c>
      <c r="D8084" s="12">
        <v>1</v>
      </c>
      <c r="E8084" s="13">
        <v>2</v>
      </c>
      <c r="F8084" s="14">
        <f t="shared" si="129"/>
        <v>1</v>
      </c>
    </row>
    <row r="8085" spans="1:6" ht="17.25" customHeight="1" x14ac:dyDescent="0.3">
      <c r="A8085" s="9" t="s">
        <v>1221</v>
      </c>
      <c r="B8085" s="9" t="s">
        <v>8195</v>
      </c>
      <c r="C8085" s="9">
        <v>5.61</v>
      </c>
      <c r="D8085" s="9">
        <v>1</v>
      </c>
      <c r="E8085" s="10">
        <v>2</v>
      </c>
      <c r="F8085" s="11">
        <f t="shared" si="129"/>
        <v>1</v>
      </c>
    </row>
    <row r="8086" spans="1:6" ht="17.25" customHeight="1" x14ac:dyDescent="0.3">
      <c r="A8086" s="12" t="s">
        <v>1221</v>
      </c>
      <c r="B8086" s="12" t="s">
        <v>8196</v>
      </c>
      <c r="C8086" s="12">
        <v>5.61</v>
      </c>
      <c r="D8086" s="12">
        <v>1</v>
      </c>
      <c r="E8086" s="13">
        <v>2</v>
      </c>
      <c r="F8086" s="14">
        <f t="shared" si="129"/>
        <v>1</v>
      </c>
    </row>
    <row r="8087" spans="1:6" ht="17.25" customHeight="1" x14ac:dyDescent="0.3">
      <c r="A8087" s="9" t="s">
        <v>1221</v>
      </c>
      <c r="B8087" s="9" t="s">
        <v>8197</v>
      </c>
      <c r="C8087" s="9">
        <v>5.61</v>
      </c>
      <c r="D8087" s="9">
        <v>1</v>
      </c>
      <c r="E8087" s="10">
        <v>1</v>
      </c>
      <c r="F8087" s="11">
        <f t="shared" si="129"/>
        <v>1</v>
      </c>
    </row>
    <row r="8088" spans="1:6" ht="17.25" customHeight="1" x14ac:dyDescent="0.3">
      <c r="A8088" s="12" t="s">
        <v>1221</v>
      </c>
      <c r="B8088" s="12" t="s">
        <v>8198</v>
      </c>
      <c r="C8088" s="12">
        <v>5.61</v>
      </c>
      <c r="D8088" s="12">
        <v>1</v>
      </c>
      <c r="E8088" s="13">
        <v>1</v>
      </c>
      <c r="F8088" s="14">
        <f t="shared" si="129"/>
        <v>1</v>
      </c>
    </row>
    <row r="8089" spans="1:6" ht="17.25" customHeight="1" x14ac:dyDescent="0.3">
      <c r="A8089" s="9" t="s">
        <v>1221</v>
      </c>
      <c r="B8089" s="9" t="s">
        <v>8199</v>
      </c>
      <c r="C8089" s="9">
        <v>5.61</v>
      </c>
      <c r="D8089" s="9">
        <v>1</v>
      </c>
      <c r="E8089" s="10">
        <v>2</v>
      </c>
      <c r="F8089" s="11">
        <f t="shared" si="129"/>
        <v>0</v>
      </c>
    </row>
    <row r="8090" spans="1:6" ht="17.25" customHeight="1" x14ac:dyDescent="0.3">
      <c r="A8090" s="12" t="s">
        <v>1221</v>
      </c>
      <c r="B8090" s="12" t="s">
        <v>8200</v>
      </c>
      <c r="C8090" s="12">
        <v>5.61</v>
      </c>
      <c r="D8090" s="12">
        <v>1</v>
      </c>
      <c r="E8090" s="13">
        <v>2</v>
      </c>
      <c r="F8090" s="14">
        <f t="shared" si="129"/>
        <v>1</v>
      </c>
    </row>
    <row r="8091" spans="1:6" ht="17.25" customHeight="1" x14ac:dyDescent="0.3">
      <c r="A8091" s="9" t="s">
        <v>1221</v>
      </c>
      <c r="B8091" s="9" t="s">
        <v>8201</v>
      </c>
      <c r="C8091" s="9">
        <v>5.61</v>
      </c>
      <c r="D8091" s="9">
        <v>1</v>
      </c>
      <c r="E8091" s="10">
        <v>2</v>
      </c>
      <c r="F8091" s="11">
        <f t="shared" si="129"/>
        <v>1</v>
      </c>
    </row>
    <row r="8092" spans="1:6" ht="17.25" customHeight="1" x14ac:dyDescent="0.3">
      <c r="A8092" s="12" t="s">
        <v>1221</v>
      </c>
      <c r="B8092" s="12" t="s">
        <v>8202</v>
      </c>
      <c r="C8092" s="12">
        <v>5.61</v>
      </c>
      <c r="D8092" s="12">
        <v>1</v>
      </c>
      <c r="E8092" s="13">
        <v>2</v>
      </c>
      <c r="F8092" s="14">
        <f t="shared" si="129"/>
        <v>1</v>
      </c>
    </row>
    <row r="8093" spans="1:6" ht="17.25" customHeight="1" x14ac:dyDescent="0.3">
      <c r="A8093" s="9" t="s">
        <v>1221</v>
      </c>
      <c r="B8093" s="9" t="s">
        <v>8203</v>
      </c>
      <c r="C8093" s="9">
        <v>5.61</v>
      </c>
      <c r="D8093" s="9">
        <v>1</v>
      </c>
      <c r="E8093" s="10">
        <v>2</v>
      </c>
      <c r="F8093" s="11">
        <f t="shared" si="129"/>
        <v>1</v>
      </c>
    </row>
    <row r="8094" spans="1:6" ht="17.25" customHeight="1" x14ac:dyDescent="0.3">
      <c r="A8094" s="12" t="s">
        <v>1221</v>
      </c>
      <c r="B8094" s="12" t="s">
        <v>8204</v>
      </c>
      <c r="C8094" s="12">
        <v>5.61</v>
      </c>
      <c r="D8094" s="12">
        <v>1</v>
      </c>
      <c r="E8094" s="13">
        <v>1</v>
      </c>
      <c r="F8094" s="14">
        <f t="shared" si="129"/>
        <v>1</v>
      </c>
    </row>
    <row r="8095" spans="1:6" ht="17.25" customHeight="1" x14ac:dyDescent="0.3">
      <c r="A8095" s="9" t="s">
        <v>1221</v>
      </c>
      <c r="B8095" s="9" t="s">
        <v>8205</v>
      </c>
      <c r="C8095" s="9">
        <v>5.61</v>
      </c>
      <c r="D8095" s="9">
        <v>1</v>
      </c>
      <c r="E8095" s="10">
        <v>2</v>
      </c>
      <c r="F8095" s="11">
        <f t="shared" si="129"/>
        <v>1</v>
      </c>
    </row>
    <row r="8096" spans="1:6" ht="17.25" customHeight="1" x14ac:dyDescent="0.3">
      <c r="A8096" s="12" t="s">
        <v>1221</v>
      </c>
      <c r="B8096" s="12" t="s">
        <v>8206</v>
      </c>
      <c r="C8096" s="12">
        <v>5.61</v>
      </c>
      <c r="D8096" s="12">
        <v>1</v>
      </c>
      <c r="E8096" s="13">
        <v>1</v>
      </c>
      <c r="F8096" s="14">
        <f t="shared" si="129"/>
        <v>0</v>
      </c>
    </row>
    <row r="8097" spans="1:6" ht="17.25" customHeight="1" x14ac:dyDescent="0.3">
      <c r="A8097" s="9" t="s">
        <v>1221</v>
      </c>
      <c r="B8097" s="9" t="s">
        <v>8207</v>
      </c>
      <c r="C8097" s="9">
        <v>5.61</v>
      </c>
      <c r="D8097" s="9">
        <v>1</v>
      </c>
      <c r="E8097" s="10">
        <v>1</v>
      </c>
      <c r="F8097" s="11">
        <f t="shared" si="129"/>
        <v>1</v>
      </c>
    </row>
    <row r="8098" spans="1:6" ht="17.25" customHeight="1" x14ac:dyDescent="0.3">
      <c r="A8098" s="12" t="s">
        <v>1221</v>
      </c>
      <c r="B8098" s="12" t="s">
        <v>8208</v>
      </c>
      <c r="C8098" s="12">
        <v>5.61</v>
      </c>
      <c r="D8098" s="12">
        <v>1</v>
      </c>
      <c r="E8098" s="13">
        <v>2</v>
      </c>
      <c r="F8098" s="14">
        <f t="shared" si="129"/>
        <v>1</v>
      </c>
    </row>
    <row r="8099" spans="1:6" ht="17.25" customHeight="1" x14ac:dyDescent="0.3">
      <c r="A8099" s="9" t="s">
        <v>1221</v>
      </c>
      <c r="B8099" s="9" t="s">
        <v>8209</v>
      </c>
      <c r="C8099" s="9">
        <v>5.61</v>
      </c>
      <c r="D8099" s="9">
        <v>1</v>
      </c>
      <c r="E8099" s="10">
        <v>1</v>
      </c>
      <c r="F8099" s="11">
        <f t="shared" si="129"/>
        <v>1</v>
      </c>
    </row>
    <row r="8100" spans="1:6" ht="17.25" customHeight="1" x14ac:dyDescent="0.3">
      <c r="A8100" s="12" t="s">
        <v>1221</v>
      </c>
      <c r="B8100" s="12" t="s">
        <v>8210</v>
      </c>
      <c r="C8100" s="12">
        <v>5.61</v>
      </c>
      <c r="D8100" s="12">
        <v>1</v>
      </c>
      <c r="E8100" s="13">
        <v>1</v>
      </c>
      <c r="F8100" s="14">
        <f t="shared" si="129"/>
        <v>1</v>
      </c>
    </row>
    <row r="8101" spans="1:6" ht="17.25" customHeight="1" x14ac:dyDescent="0.3">
      <c r="A8101" s="9" t="s">
        <v>1221</v>
      </c>
      <c r="B8101" s="9" t="s">
        <v>8211</v>
      </c>
      <c r="C8101" s="9">
        <v>5.61</v>
      </c>
      <c r="D8101" s="9">
        <v>1</v>
      </c>
      <c r="E8101" s="10">
        <v>1</v>
      </c>
      <c r="F8101" s="11">
        <f t="shared" si="129"/>
        <v>1</v>
      </c>
    </row>
    <row r="8102" spans="1:6" ht="17.25" customHeight="1" x14ac:dyDescent="0.3">
      <c r="A8102" s="12" t="s">
        <v>1221</v>
      </c>
      <c r="B8102" s="12" t="s">
        <v>8212</v>
      </c>
      <c r="C8102" s="12">
        <v>5.61</v>
      </c>
      <c r="D8102" s="12">
        <v>1</v>
      </c>
      <c r="E8102" s="13">
        <v>1</v>
      </c>
      <c r="F8102" s="14">
        <f t="shared" si="129"/>
        <v>1</v>
      </c>
    </row>
    <row r="8103" spans="1:6" ht="17.25" customHeight="1" x14ac:dyDescent="0.3">
      <c r="A8103" s="9" t="s">
        <v>1221</v>
      </c>
      <c r="B8103" s="9" t="s">
        <v>8213</v>
      </c>
      <c r="C8103" s="9">
        <v>5.61</v>
      </c>
      <c r="D8103" s="9">
        <v>1</v>
      </c>
      <c r="E8103" s="10">
        <v>1</v>
      </c>
      <c r="F8103" s="11">
        <f t="shared" si="129"/>
        <v>0</v>
      </c>
    </row>
    <row r="8104" spans="1:6" ht="17.25" customHeight="1" x14ac:dyDescent="0.3">
      <c r="A8104" s="12" t="s">
        <v>1221</v>
      </c>
      <c r="B8104" s="12" t="s">
        <v>8214</v>
      </c>
      <c r="C8104" s="12">
        <v>5.61</v>
      </c>
      <c r="D8104" s="12">
        <v>1</v>
      </c>
      <c r="E8104" s="13">
        <v>1</v>
      </c>
      <c r="F8104" s="14">
        <f t="shared" si="129"/>
        <v>0</v>
      </c>
    </row>
    <row r="8105" spans="1:6" ht="17.25" customHeight="1" x14ac:dyDescent="0.3">
      <c r="A8105" s="9" t="s">
        <v>1221</v>
      </c>
      <c r="B8105" s="9" t="s">
        <v>8215</v>
      </c>
      <c r="C8105" s="9">
        <v>5.61</v>
      </c>
      <c r="D8105" s="9">
        <v>1</v>
      </c>
      <c r="E8105" s="10">
        <v>1</v>
      </c>
      <c r="F8105" s="11">
        <f t="shared" si="129"/>
        <v>1</v>
      </c>
    </row>
    <row r="8106" spans="1:6" ht="17.25" customHeight="1" x14ac:dyDescent="0.3">
      <c r="A8106" s="12" t="s">
        <v>1221</v>
      </c>
      <c r="B8106" s="12" t="s">
        <v>8216</v>
      </c>
      <c r="C8106" s="12">
        <v>5.61</v>
      </c>
      <c r="D8106" s="12">
        <v>1</v>
      </c>
      <c r="E8106" s="13">
        <v>1</v>
      </c>
      <c r="F8106" s="14">
        <f t="shared" si="129"/>
        <v>1</v>
      </c>
    </row>
    <row r="8107" spans="1:6" ht="17.25" customHeight="1" x14ac:dyDescent="0.3">
      <c r="A8107" s="9" t="s">
        <v>1221</v>
      </c>
      <c r="B8107" s="9" t="s">
        <v>8217</v>
      </c>
      <c r="C8107" s="9">
        <v>5.61</v>
      </c>
      <c r="D8107" s="9">
        <v>1</v>
      </c>
      <c r="E8107" s="10">
        <v>1</v>
      </c>
      <c r="F8107" s="11">
        <f t="shared" si="129"/>
        <v>1</v>
      </c>
    </row>
    <row r="8108" spans="1:6" ht="17.25" customHeight="1" x14ac:dyDescent="0.3">
      <c r="A8108" s="12" t="s">
        <v>1221</v>
      </c>
      <c r="B8108" s="12" t="s">
        <v>8218</v>
      </c>
      <c r="C8108" s="12">
        <v>5.61</v>
      </c>
      <c r="D8108" s="12">
        <v>1</v>
      </c>
      <c r="E8108" s="13">
        <v>2</v>
      </c>
      <c r="F8108" s="14">
        <f t="shared" si="129"/>
        <v>1</v>
      </c>
    </row>
    <row r="8109" spans="1:6" ht="17.25" customHeight="1" x14ac:dyDescent="0.3">
      <c r="A8109" s="9" t="s">
        <v>1221</v>
      </c>
      <c r="B8109" s="9" t="s">
        <v>2407</v>
      </c>
      <c r="C8109" s="9">
        <v>5.61</v>
      </c>
      <c r="D8109" s="9">
        <v>1</v>
      </c>
      <c r="E8109" s="10">
        <v>2</v>
      </c>
      <c r="F8109" s="11">
        <f t="shared" si="129"/>
        <v>1</v>
      </c>
    </row>
    <row r="8110" spans="1:6" ht="17.25" customHeight="1" x14ac:dyDescent="0.3">
      <c r="A8110" s="12" t="s">
        <v>1221</v>
      </c>
      <c r="B8110" s="12" t="s">
        <v>8219</v>
      </c>
      <c r="C8110" s="12">
        <v>5.61</v>
      </c>
      <c r="D8110" s="12">
        <v>1</v>
      </c>
      <c r="E8110" s="13">
        <v>1</v>
      </c>
      <c r="F8110" s="14">
        <f t="shared" si="129"/>
        <v>0</v>
      </c>
    </row>
    <row r="8111" spans="1:6" ht="17.25" customHeight="1" x14ac:dyDescent="0.3">
      <c r="A8111" s="9" t="s">
        <v>1221</v>
      </c>
      <c r="B8111" s="9" t="s">
        <v>8220</v>
      </c>
      <c r="C8111" s="9">
        <v>5.61</v>
      </c>
      <c r="D8111" s="9">
        <v>1</v>
      </c>
      <c r="E8111" s="10">
        <v>1</v>
      </c>
      <c r="F8111" s="11">
        <f t="shared" si="129"/>
        <v>1</v>
      </c>
    </row>
    <row r="8112" spans="1:6" ht="17.25" customHeight="1" x14ac:dyDescent="0.3">
      <c r="A8112" s="12" t="s">
        <v>1221</v>
      </c>
      <c r="B8112" s="12" t="s">
        <v>8221</v>
      </c>
      <c r="C8112" s="12">
        <v>5.61</v>
      </c>
      <c r="D8112" s="12">
        <v>1</v>
      </c>
      <c r="E8112" s="13">
        <v>2</v>
      </c>
      <c r="F8112" s="14">
        <f t="shared" si="129"/>
        <v>0</v>
      </c>
    </row>
    <row r="8113" spans="1:6" ht="17.25" customHeight="1" x14ac:dyDescent="0.3">
      <c r="A8113" s="9" t="s">
        <v>1221</v>
      </c>
      <c r="B8113" s="9" t="s">
        <v>8222</v>
      </c>
      <c r="C8113" s="9">
        <v>5.61</v>
      </c>
      <c r="D8113" s="9">
        <v>1</v>
      </c>
      <c r="E8113" s="10">
        <v>2</v>
      </c>
      <c r="F8113" s="11">
        <f t="shared" si="129"/>
        <v>1</v>
      </c>
    </row>
    <row r="8114" spans="1:6" ht="17.25" customHeight="1" x14ac:dyDescent="0.3">
      <c r="A8114" s="12" t="s">
        <v>1221</v>
      </c>
      <c r="B8114" s="12" t="s">
        <v>8223</v>
      </c>
      <c r="C8114" s="12">
        <v>5.61</v>
      </c>
      <c r="D8114" s="12">
        <v>1</v>
      </c>
      <c r="E8114" s="13">
        <v>1</v>
      </c>
      <c r="F8114" s="14">
        <f t="shared" si="129"/>
        <v>0</v>
      </c>
    </row>
    <row r="8115" spans="1:6" ht="17.25" customHeight="1" x14ac:dyDescent="0.3">
      <c r="A8115" s="9" t="s">
        <v>1221</v>
      </c>
      <c r="B8115" s="9" t="s">
        <v>8224</v>
      </c>
      <c r="C8115" s="9">
        <v>5.61</v>
      </c>
      <c r="D8115" s="9">
        <v>1</v>
      </c>
      <c r="E8115" s="10">
        <v>1</v>
      </c>
      <c r="F8115" s="11">
        <f t="shared" si="129"/>
        <v>0</v>
      </c>
    </row>
    <row r="8116" spans="1:6" ht="17.25" customHeight="1" x14ac:dyDescent="0.3">
      <c r="A8116" s="12" t="s">
        <v>1221</v>
      </c>
      <c r="B8116" s="12" t="s">
        <v>8225</v>
      </c>
      <c r="C8116" s="12">
        <v>5.61</v>
      </c>
      <c r="D8116" s="12">
        <v>1</v>
      </c>
      <c r="E8116" s="13">
        <v>1</v>
      </c>
      <c r="F8116" s="14">
        <f t="shared" si="129"/>
        <v>0</v>
      </c>
    </row>
    <row r="8117" spans="1:6" ht="17.25" customHeight="1" x14ac:dyDescent="0.3">
      <c r="A8117" s="9" t="s">
        <v>1221</v>
      </c>
      <c r="B8117" s="9" t="s">
        <v>8226</v>
      </c>
      <c r="C8117" s="9">
        <v>5.61</v>
      </c>
      <c r="D8117" s="9">
        <v>1</v>
      </c>
      <c r="E8117" s="10">
        <v>1</v>
      </c>
      <c r="F8117" s="11">
        <f t="shared" si="129"/>
        <v>0</v>
      </c>
    </row>
    <row r="8118" spans="1:6" ht="17.25" customHeight="1" x14ac:dyDescent="0.3">
      <c r="A8118" s="12" t="s">
        <v>1221</v>
      </c>
      <c r="B8118" s="12" t="s">
        <v>8227</v>
      </c>
      <c r="C8118" s="12">
        <v>5.61</v>
      </c>
      <c r="D8118" s="12">
        <v>1</v>
      </c>
      <c r="E8118" s="13">
        <v>1</v>
      </c>
      <c r="F8118" s="14">
        <f t="shared" si="129"/>
        <v>0</v>
      </c>
    </row>
    <row r="8119" spans="1:6" ht="17.25" customHeight="1" x14ac:dyDescent="0.3">
      <c r="A8119" s="9" t="s">
        <v>1221</v>
      </c>
      <c r="B8119" s="9" t="s">
        <v>8228</v>
      </c>
      <c r="C8119" s="9">
        <v>5.61</v>
      </c>
      <c r="D8119" s="9">
        <v>1</v>
      </c>
      <c r="E8119" s="10">
        <v>1</v>
      </c>
      <c r="F8119" s="11">
        <f t="shared" si="129"/>
        <v>0</v>
      </c>
    </row>
    <row r="8120" spans="1:6" ht="17.25" customHeight="1" x14ac:dyDescent="0.3">
      <c r="A8120" s="12" t="s">
        <v>1221</v>
      </c>
      <c r="B8120" s="12" t="s">
        <v>8229</v>
      </c>
      <c r="C8120" s="12">
        <v>5.61</v>
      </c>
      <c r="D8120" s="12">
        <v>1</v>
      </c>
      <c r="E8120" s="13">
        <v>1</v>
      </c>
      <c r="F8120" s="14">
        <f t="shared" si="129"/>
        <v>0</v>
      </c>
    </row>
    <row r="8121" spans="1:6" ht="17.25" customHeight="1" x14ac:dyDescent="0.3">
      <c r="A8121" s="9" t="s">
        <v>1221</v>
      </c>
      <c r="B8121" s="9" t="s">
        <v>8230</v>
      </c>
      <c r="C8121" s="9">
        <v>5.61</v>
      </c>
      <c r="D8121" s="9">
        <v>1</v>
      </c>
      <c r="E8121" s="10">
        <v>1</v>
      </c>
      <c r="F8121" s="11">
        <f t="shared" si="129"/>
        <v>0</v>
      </c>
    </row>
    <row r="8122" spans="1:6" ht="17.25" customHeight="1" x14ac:dyDescent="0.3">
      <c r="A8122" s="12" t="s">
        <v>1221</v>
      </c>
      <c r="B8122" s="12" t="s">
        <v>8231</v>
      </c>
      <c r="C8122" s="12">
        <v>5.61</v>
      </c>
      <c r="D8122" s="12">
        <v>1</v>
      </c>
      <c r="E8122" s="13">
        <v>1</v>
      </c>
      <c r="F8122" s="14">
        <f t="shared" si="129"/>
        <v>0</v>
      </c>
    </row>
    <row r="8123" spans="1:6" ht="17.25" customHeight="1" x14ac:dyDescent="0.3">
      <c r="A8123" s="9" t="s">
        <v>1221</v>
      </c>
      <c r="B8123" s="9" t="s">
        <v>8232</v>
      </c>
      <c r="C8123" s="9">
        <v>5.61</v>
      </c>
      <c r="D8123" s="9">
        <v>1</v>
      </c>
      <c r="E8123" s="10">
        <v>1</v>
      </c>
      <c r="F8123" s="11">
        <f t="shared" si="129"/>
        <v>1</v>
      </c>
    </row>
    <row r="8124" spans="1:6" ht="17.25" customHeight="1" x14ac:dyDescent="0.3">
      <c r="A8124" s="12" t="s">
        <v>1221</v>
      </c>
      <c r="B8124" s="12" t="s">
        <v>8233</v>
      </c>
      <c r="C8124" s="12">
        <v>5.61</v>
      </c>
      <c r="D8124" s="12">
        <v>1</v>
      </c>
      <c r="E8124" s="13">
        <v>2</v>
      </c>
      <c r="F8124" s="14">
        <f t="shared" si="129"/>
        <v>0</v>
      </c>
    </row>
    <row r="8125" spans="1:6" ht="17.25" customHeight="1" x14ac:dyDescent="0.3">
      <c r="A8125" s="9" t="s">
        <v>1221</v>
      </c>
      <c r="B8125" s="9" t="s">
        <v>8234</v>
      </c>
      <c r="C8125" s="9">
        <v>5.61</v>
      </c>
      <c r="D8125" s="9">
        <v>1</v>
      </c>
      <c r="E8125" s="10">
        <v>1</v>
      </c>
      <c r="F8125" s="11">
        <f t="shared" si="129"/>
        <v>0</v>
      </c>
    </row>
    <row r="8126" spans="1:6" ht="17.25" customHeight="1" x14ac:dyDescent="0.3">
      <c r="A8126" s="12" t="s">
        <v>1221</v>
      </c>
      <c r="B8126" s="12" t="s">
        <v>8235</v>
      </c>
      <c r="C8126" s="12">
        <v>5.61</v>
      </c>
      <c r="D8126" s="12">
        <v>1</v>
      </c>
      <c r="E8126" s="13">
        <v>1</v>
      </c>
      <c r="F8126" s="14">
        <f t="shared" si="129"/>
        <v>0</v>
      </c>
    </row>
    <row r="8127" spans="1:6" ht="17.25" customHeight="1" x14ac:dyDescent="0.3">
      <c r="A8127" s="9" t="s">
        <v>1221</v>
      </c>
      <c r="B8127" s="9" t="s">
        <v>8236</v>
      </c>
      <c r="C8127" s="9">
        <v>5.61</v>
      </c>
      <c r="D8127" s="9">
        <v>1</v>
      </c>
      <c r="E8127" s="10">
        <v>1</v>
      </c>
      <c r="F8127" s="11">
        <f t="shared" si="129"/>
        <v>0</v>
      </c>
    </row>
    <row r="8128" spans="1:6" ht="17.25" customHeight="1" x14ac:dyDescent="0.3">
      <c r="A8128" s="12" t="s">
        <v>1221</v>
      </c>
      <c r="B8128" s="12" t="s">
        <v>8237</v>
      </c>
      <c r="C8128" s="12">
        <v>5.61</v>
      </c>
      <c r="D8128" s="12">
        <v>1</v>
      </c>
      <c r="E8128" s="13">
        <v>1</v>
      </c>
      <c r="F8128" s="14">
        <f t="shared" si="129"/>
        <v>0</v>
      </c>
    </row>
    <row r="8129" spans="1:6" ht="17.25" customHeight="1" x14ac:dyDescent="0.3">
      <c r="A8129" s="9" t="s">
        <v>1221</v>
      </c>
      <c r="B8129" s="9" t="s">
        <v>8238</v>
      </c>
      <c r="C8129" s="9">
        <v>5.61</v>
      </c>
      <c r="D8129" s="9">
        <v>1</v>
      </c>
      <c r="E8129" s="10">
        <v>1</v>
      </c>
      <c r="F8129" s="11">
        <f t="shared" si="129"/>
        <v>0</v>
      </c>
    </row>
    <row r="8130" spans="1:6" ht="17.25" customHeight="1" x14ac:dyDescent="0.3">
      <c r="A8130" s="12" t="s">
        <v>1221</v>
      </c>
      <c r="B8130" s="12" t="s">
        <v>8239</v>
      </c>
      <c r="C8130" s="12">
        <v>5.61</v>
      </c>
      <c r="D8130" s="12">
        <v>1</v>
      </c>
      <c r="E8130" s="13">
        <v>1</v>
      </c>
      <c r="F8130" s="14">
        <f t="shared" si="129"/>
        <v>1</v>
      </c>
    </row>
    <row r="8131" spans="1:6" ht="17.25" customHeight="1" x14ac:dyDescent="0.3">
      <c r="A8131" s="9" t="s">
        <v>1221</v>
      </c>
      <c r="B8131" s="9" t="s">
        <v>8240</v>
      </c>
      <c r="C8131" s="9">
        <v>5.61</v>
      </c>
      <c r="D8131" s="9">
        <v>1</v>
      </c>
      <c r="E8131" s="10">
        <v>1</v>
      </c>
      <c r="F8131" s="11">
        <f t="shared" si="129"/>
        <v>0</v>
      </c>
    </row>
    <row r="8132" spans="1:6" ht="17.25" customHeight="1" x14ac:dyDescent="0.3">
      <c r="A8132" s="12" t="s">
        <v>1221</v>
      </c>
      <c r="B8132" s="12" t="s">
        <v>8241</v>
      </c>
      <c r="C8132" s="12">
        <v>5.61</v>
      </c>
      <c r="D8132" s="12">
        <v>1</v>
      </c>
      <c r="E8132" s="13">
        <v>1</v>
      </c>
      <c r="F8132" s="14">
        <f t="shared" si="129"/>
        <v>0</v>
      </c>
    </row>
    <row r="8133" spans="1:6" ht="17.25" customHeight="1" x14ac:dyDescent="0.3">
      <c r="A8133" s="9" t="s">
        <v>1221</v>
      </c>
      <c r="B8133" s="9" t="s">
        <v>8242</v>
      </c>
      <c r="C8133" s="9">
        <v>5.61</v>
      </c>
      <c r="D8133" s="9">
        <v>1</v>
      </c>
      <c r="E8133" s="10">
        <v>1</v>
      </c>
      <c r="F8133" s="11">
        <f t="shared" si="129"/>
        <v>0</v>
      </c>
    </row>
    <row r="8134" spans="1:6" ht="17.25" customHeight="1" x14ac:dyDescent="0.3">
      <c r="A8134" s="12" t="s">
        <v>1221</v>
      </c>
      <c r="B8134" s="12" t="s">
        <v>8243</v>
      </c>
      <c r="C8134" s="12">
        <v>5.61</v>
      </c>
      <c r="D8134" s="12">
        <v>1</v>
      </c>
      <c r="E8134" s="13">
        <v>1</v>
      </c>
      <c r="F8134" s="14">
        <f t="shared" si="129"/>
        <v>0</v>
      </c>
    </row>
    <row r="8135" spans="1:6" ht="17.25" customHeight="1" x14ac:dyDescent="0.3">
      <c r="A8135" s="9" t="s">
        <v>1221</v>
      </c>
      <c r="B8135" s="9" t="s">
        <v>8244</v>
      </c>
      <c r="C8135" s="9">
        <v>5.61</v>
      </c>
      <c r="D8135" s="9">
        <v>1</v>
      </c>
      <c r="E8135" s="10">
        <v>1</v>
      </c>
      <c r="F8135" s="11">
        <f t="shared" si="129"/>
        <v>0</v>
      </c>
    </row>
    <row r="8136" spans="1:6" ht="17.25" customHeight="1" x14ac:dyDescent="0.3">
      <c r="A8136" s="12" t="s">
        <v>1221</v>
      </c>
      <c r="B8136" s="12" t="s">
        <v>8245</v>
      </c>
      <c r="C8136" s="12">
        <v>5.61</v>
      </c>
      <c r="D8136" s="12">
        <v>1</v>
      </c>
      <c r="E8136" s="13">
        <v>1</v>
      </c>
      <c r="F8136" s="14">
        <f t="shared" si="129"/>
        <v>0</v>
      </c>
    </row>
    <row r="8137" spans="1:6" ht="17.25" customHeight="1" x14ac:dyDescent="0.3">
      <c r="A8137" s="9" t="s">
        <v>1221</v>
      </c>
      <c r="B8137" s="9" t="s">
        <v>8246</v>
      </c>
      <c r="C8137" s="9">
        <v>5.61</v>
      </c>
      <c r="D8137" s="9">
        <v>1</v>
      </c>
      <c r="E8137" s="10">
        <v>1</v>
      </c>
      <c r="F8137" s="11">
        <f t="shared" si="129"/>
        <v>0</v>
      </c>
    </row>
    <row r="8138" spans="1:6" ht="17.25" customHeight="1" x14ac:dyDescent="0.3">
      <c r="A8138" s="12" t="s">
        <v>1221</v>
      </c>
      <c r="B8138" s="12" t="s">
        <v>8247</v>
      </c>
      <c r="C8138" s="12">
        <v>5.61</v>
      </c>
      <c r="D8138" s="12">
        <v>1</v>
      </c>
      <c r="E8138" s="13">
        <v>1</v>
      </c>
      <c r="F8138" s="14">
        <f t="shared" si="129"/>
        <v>0</v>
      </c>
    </row>
    <row r="8139" spans="1:6" ht="17.25" customHeight="1" x14ac:dyDescent="0.3">
      <c r="A8139" s="9" t="s">
        <v>1221</v>
      </c>
      <c r="B8139" s="9" t="s">
        <v>8248</v>
      </c>
      <c r="C8139" s="9">
        <v>5.61</v>
      </c>
      <c r="D8139" s="9">
        <v>1</v>
      </c>
      <c r="E8139" s="10">
        <v>1</v>
      </c>
      <c r="F8139" s="11">
        <f t="shared" si="129"/>
        <v>0</v>
      </c>
    </row>
    <row r="8140" spans="1:6" ht="17.25" customHeight="1" x14ac:dyDescent="0.3">
      <c r="A8140" s="12" t="s">
        <v>1221</v>
      </c>
      <c r="B8140" s="12" t="s">
        <v>8249</v>
      </c>
      <c r="C8140" s="12">
        <v>5.61</v>
      </c>
      <c r="D8140" s="12">
        <v>1</v>
      </c>
      <c r="E8140" s="13">
        <v>1</v>
      </c>
      <c r="F8140" s="14">
        <f t="shared" si="129"/>
        <v>0</v>
      </c>
    </row>
    <row r="8141" spans="1:6" ht="17.25" customHeight="1" x14ac:dyDescent="0.3">
      <c r="A8141" s="9" t="s">
        <v>1221</v>
      </c>
      <c r="B8141" s="9" t="s">
        <v>8250</v>
      </c>
      <c r="C8141" s="9">
        <v>5.61</v>
      </c>
      <c r="D8141" s="9">
        <v>1</v>
      </c>
      <c r="E8141" s="10">
        <v>1</v>
      </c>
      <c r="F8141" s="11">
        <f t="shared" si="129"/>
        <v>0</v>
      </c>
    </row>
    <row r="8142" spans="1:6" ht="17.25" customHeight="1" x14ac:dyDescent="0.3">
      <c r="A8142" s="12" t="s">
        <v>1221</v>
      </c>
      <c r="B8142" s="12" t="s">
        <v>8251</v>
      </c>
      <c r="C8142" s="12">
        <v>5.61</v>
      </c>
      <c r="D8142" s="12">
        <v>1</v>
      </c>
      <c r="E8142" s="13">
        <v>1</v>
      </c>
      <c r="F8142" s="14">
        <f t="shared" si="129"/>
        <v>0</v>
      </c>
    </row>
    <row r="8143" spans="1:6" ht="17.25" customHeight="1" x14ac:dyDescent="0.3">
      <c r="A8143" s="9" t="s">
        <v>1221</v>
      </c>
      <c r="B8143" s="9" t="s">
        <v>8252</v>
      </c>
      <c r="C8143" s="9">
        <v>5.61</v>
      </c>
      <c r="D8143" s="9">
        <v>1</v>
      </c>
      <c r="E8143" s="10">
        <v>1</v>
      </c>
      <c r="F8143" s="11">
        <f t="shared" si="129"/>
        <v>1</v>
      </c>
    </row>
    <row r="8144" spans="1:6" ht="17.25" customHeight="1" x14ac:dyDescent="0.3">
      <c r="A8144" s="12" t="s">
        <v>1221</v>
      </c>
      <c r="B8144" s="12" t="s">
        <v>8253</v>
      </c>
      <c r="C8144" s="12">
        <v>5.61</v>
      </c>
      <c r="D8144" s="12">
        <v>1</v>
      </c>
      <c r="E8144" s="13">
        <v>2</v>
      </c>
      <c r="F8144" s="14">
        <f t="shared" si="129"/>
        <v>1</v>
      </c>
    </row>
    <row r="8145" spans="1:6" ht="17.25" customHeight="1" x14ac:dyDescent="0.3">
      <c r="A8145" s="9" t="s">
        <v>1237</v>
      </c>
      <c r="B8145" s="9" t="s">
        <v>8254</v>
      </c>
      <c r="C8145" s="9">
        <v>5.59</v>
      </c>
      <c r="D8145" s="9">
        <v>1</v>
      </c>
      <c r="E8145" s="10">
        <v>1</v>
      </c>
      <c r="F8145" s="11">
        <f t="shared" si="129"/>
        <v>0</v>
      </c>
    </row>
    <row r="8146" spans="1:6" ht="17.25" customHeight="1" x14ac:dyDescent="0.3">
      <c r="A8146" s="12" t="s">
        <v>1237</v>
      </c>
      <c r="B8146" s="12" t="s">
        <v>8255</v>
      </c>
      <c r="C8146" s="12">
        <v>5.59</v>
      </c>
      <c r="D8146" s="12">
        <v>1</v>
      </c>
      <c r="E8146" s="13">
        <v>1</v>
      </c>
      <c r="F8146" s="14">
        <f t="shared" si="129"/>
        <v>0</v>
      </c>
    </row>
    <row r="8147" spans="1:6" ht="17.25" customHeight="1" x14ac:dyDescent="0.3">
      <c r="A8147" s="9" t="s">
        <v>1237</v>
      </c>
      <c r="B8147" s="9" t="s">
        <v>8256</v>
      </c>
      <c r="C8147" s="9">
        <v>5.59</v>
      </c>
      <c r="D8147" s="9">
        <v>1</v>
      </c>
      <c r="E8147" s="10">
        <v>1</v>
      </c>
      <c r="F8147" s="11">
        <f t="shared" ref="F8147:F8210" si="130">IF(LEFT(B8147,1) = "[",1,0)</f>
        <v>0</v>
      </c>
    </row>
    <row r="8148" spans="1:6" ht="17.25" customHeight="1" x14ac:dyDescent="0.3">
      <c r="A8148" s="12" t="s">
        <v>1237</v>
      </c>
      <c r="B8148" s="12" t="s">
        <v>8257</v>
      </c>
      <c r="C8148" s="12">
        <v>5.59</v>
      </c>
      <c r="D8148" s="12">
        <v>1</v>
      </c>
      <c r="E8148" s="13">
        <v>2</v>
      </c>
      <c r="F8148" s="14">
        <f t="shared" si="130"/>
        <v>0</v>
      </c>
    </row>
    <row r="8149" spans="1:6" ht="17.25" customHeight="1" x14ac:dyDescent="0.3">
      <c r="A8149" s="9" t="s">
        <v>1237</v>
      </c>
      <c r="B8149" s="9" t="s">
        <v>8258</v>
      </c>
      <c r="C8149" s="9">
        <v>5.59</v>
      </c>
      <c r="D8149" s="9">
        <v>1</v>
      </c>
      <c r="E8149" s="10">
        <v>2</v>
      </c>
      <c r="F8149" s="11">
        <f t="shared" si="130"/>
        <v>1</v>
      </c>
    </row>
    <row r="8150" spans="1:6" ht="17.25" customHeight="1" x14ac:dyDescent="0.3">
      <c r="A8150" s="12" t="s">
        <v>1237</v>
      </c>
      <c r="B8150" s="12" t="s">
        <v>8259</v>
      </c>
      <c r="C8150" s="12">
        <v>5.59</v>
      </c>
      <c r="D8150" s="12">
        <v>1</v>
      </c>
      <c r="E8150" s="13">
        <v>1</v>
      </c>
      <c r="F8150" s="14">
        <f t="shared" si="130"/>
        <v>0</v>
      </c>
    </row>
    <row r="8151" spans="1:6" ht="17.25" customHeight="1" x14ac:dyDescent="0.3">
      <c r="A8151" s="9" t="s">
        <v>1237</v>
      </c>
      <c r="B8151" s="9" t="s">
        <v>8260</v>
      </c>
      <c r="C8151" s="9">
        <v>5.59</v>
      </c>
      <c r="D8151" s="9">
        <v>1</v>
      </c>
      <c r="E8151" s="10">
        <v>1</v>
      </c>
      <c r="F8151" s="11">
        <f t="shared" si="130"/>
        <v>0</v>
      </c>
    </row>
    <row r="8152" spans="1:6" ht="17.25" customHeight="1" x14ac:dyDescent="0.3">
      <c r="A8152" s="12" t="s">
        <v>1237</v>
      </c>
      <c r="B8152" s="12" t="s">
        <v>8261</v>
      </c>
      <c r="C8152" s="12">
        <v>5.59</v>
      </c>
      <c r="D8152" s="12">
        <v>1</v>
      </c>
      <c r="E8152" s="13">
        <v>1</v>
      </c>
      <c r="F8152" s="14">
        <f t="shared" si="130"/>
        <v>1</v>
      </c>
    </row>
    <row r="8153" spans="1:6" ht="17.25" customHeight="1" x14ac:dyDescent="0.3">
      <c r="A8153" s="9" t="s">
        <v>1237</v>
      </c>
      <c r="B8153" s="9" t="s">
        <v>8262</v>
      </c>
      <c r="C8153" s="9">
        <v>5.59</v>
      </c>
      <c r="D8153" s="9">
        <v>1</v>
      </c>
      <c r="E8153" s="10">
        <v>1</v>
      </c>
      <c r="F8153" s="11">
        <f t="shared" si="130"/>
        <v>0</v>
      </c>
    </row>
    <row r="8154" spans="1:6" ht="17.25" customHeight="1" x14ac:dyDescent="0.3">
      <c r="A8154" s="12" t="s">
        <v>1237</v>
      </c>
      <c r="B8154" s="12" t="s">
        <v>8263</v>
      </c>
      <c r="C8154" s="12">
        <v>5.59</v>
      </c>
      <c r="D8154" s="12">
        <v>1</v>
      </c>
      <c r="E8154" s="13">
        <v>1</v>
      </c>
      <c r="F8154" s="14">
        <f t="shared" si="130"/>
        <v>0</v>
      </c>
    </row>
    <row r="8155" spans="1:6" ht="17.25" customHeight="1" x14ac:dyDescent="0.3">
      <c r="A8155" s="9" t="s">
        <v>1237</v>
      </c>
      <c r="B8155" s="9" t="s">
        <v>8264</v>
      </c>
      <c r="C8155" s="9">
        <v>5.59</v>
      </c>
      <c r="D8155" s="9">
        <v>1</v>
      </c>
      <c r="E8155" s="10">
        <v>1</v>
      </c>
      <c r="F8155" s="11">
        <f t="shared" si="130"/>
        <v>0</v>
      </c>
    </row>
    <row r="8156" spans="1:6" ht="17.25" customHeight="1" x14ac:dyDescent="0.3">
      <c r="A8156" s="12" t="s">
        <v>1237</v>
      </c>
      <c r="B8156" s="12" t="s">
        <v>8265</v>
      </c>
      <c r="C8156" s="12">
        <v>5.59</v>
      </c>
      <c r="D8156" s="12">
        <v>1</v>
      </c>
      <c r="E8156" s="13">
        <v>1</v>
      </c>
      <c r="F8156" s="14">
        <f t="shared" si="130"/>
        <v>0</v>
      </c>
    </row>
    <row r="8157" spans="1:6" ht="17.25" customHeight="1" x14ac:dyDescent="0.3">
      <c r="A8157" s="9" t="s">
        <v>1237</v>
      </c>
      <c r="B8157" s="9" t="s">
        <v>8266</v>
      </c>
      <c r="C8157" s="9">
        <v>5.59</v>
      </c>
      <c r="D8157" s="9">
        <v>1</v>
      </c>
      <c r="E8157" s="10">
        <v>1</v>
      </c>
      <c r="F8157" s="11">
        <f t="shared" si="130"/>
        <v>0</v>
      </c>
    </row>
    <row r="8158" spans="1:6" ht="17.25" customHeight="1" x14ac:dyDescent="0.3">
      <c r="A8158" s="12" t="s">
        <v>1237</v>
      </c>
      <c r="B8158" s="12" t="s">
        <v>8267</v>
      </c>
      <c r="C8158" s="12">
        <v>5.59</v>
      </c>
      <c r="D8158" s="12">
        <v>1</v>
      </c>
      <c r="E8158" s="13">
        <v>1</v>
      </c>
      <c r="F8158" s="14">
        <f t="shared" si="130"/>
        <v>1</v>
      </c>
    </row>
    <row r="8159" spans="1:6" ht="17.25" customHeight="1" x14ac:dyDescent="0.3">
      <c r="A8159" s="9" t="s">
        <v>1237</v>
      </c>
      <c r="B8159" s="9" t="s">
        <v>8268</v>
      </c>
      <c r="C8159" s="9">
        <v>5.59</v>
      </c>
      <c r="D8159" s="9">
        <v>1</v>
      </c>
      <c r="E8159" s="10">
        <v>1</v>
      </c>
      <c r="F8159" s="11">
        <f t="shared" si="130"/>
        <v>0</v>
      </c>
    </row>
    <row r="8160" spans="1:6" ht="17.25" customHeight="1" x14ac:dyDescent="0.3">
      <c r="A8160" s="12" t="s">
        <v>1237</v>
      </c>
      <c r="B8160" s="12" t="s">
        <v>8269</v>
      </c>
      <c r="C8160" s="12">
        <v>5.59</v>
      </c>
      <c r="D8160" s="12">
        <v>1</v>
      </c>
      <c r="E8160" s="13">
        <v>1</v>
      </c>
      <c r="F8160" s="14">
        <f t="shared" si="130"/>
        <v>0</v>
      </c>
    </row>
    <row r="8161" spans="1:6" ht="17.25" customHeight="1" x14ac:dyDescent="0.3">
      <c r="A8161" s="9" t="s">
        <v>1237</v>
      </c>
      <c r="B8161" s="9" t="s">
        <v>8270</v>
      </c>
      <c r="C8161" s="9">
        <v>5.59</v>
      </c>
      <c r="D8161" s="9">
        <v>1</v>
      </c>
      <c r="E8161" s="10">
        <v>1</v>
      </c>
      <c r="F8161" s="11">
        <f t="shared" si="130"/>
        <v>0</v>
      </c>
    </row>
    <row r="8162" spans="1:6" ht="17.25" customHeight="1" x14ac:dyDescent="0.3">
      <c r="A8162" s="12" t="s">
        <v>1237</v>
      </c>
      <c r="B8162" s="12" t="s">
        <v>8271</v>
      </c>
      <c r="C8162" s="12">
        <v>5.59</v>
      </c>
      <c r="D8162" s="12">
        <v>1</v>
      </c>
      <c r="E8162" s="13">
        <v>1</v>
      </c>
      <c r="F8162" s="14">
        <f t="shared" si="130"/>
        <v>0</v>
      </c>
    </row>
    <row r="8163" spans="1:6" ht="17.25" customHeight="1" x14ac:dyDescent="0.3">
      <c r="A8163" s="9" t="s">
        <v>1237</v>
      </c>
      <c r="B8163" s="9" t="s">
        <v>8272</v>
      </c>
      <c r="C8163" s="9">
        <v>5.59</v>
      </c>
      <c r="D8163" s="9">
        <v>1</v>
      </c>
      <c r="E8163" s="10">
        <v>1</v>
      </c>
      <c r="F8163" s="11">
        <f t="shared" si="130"/>
        <v>0</v>
      </c>
    </row>
    <row r="8164" spans="1:6" ht="17.25" customHeight="1" x14ac:dyDescent="0.3">
      <c r="A8164" s="12" t="s">
        <v>1237</v>
      </c>
      <c r="B8164" s="12" t="s">
        <v>8273</v>
      </c>
      <c r="C8164" s="12">
        <v>5.59</v>
      </c>
      <c r="D8164" s="12">
        <v>1</v>
      </c>
      <c r="E8164" s="13">
        <v>1</v>
      </c>
      <c r="F8164" s="14">
        <f t="shared" si="130"/>
        <v>0</v>
      </c>
    </row>
    <row r="8165" spans="1:6" ht="17.25" customHeight="1" x14ac:dyDescent="0.3">
      <c r="A8165" s="9" t="s">
        <v>1237</v>
      </c>
      <c r="B8165" s="9" t="s">
        <v>8274</v>
      </c>
      <c r="C8165" s="9">
        <v>5.59</v>
      </c>
      <c r="D8165" s="9">
        <v>1</v>
      </c>
      <c r="E8165" s="10">
        <v>1</v>
      </c>
      <c r="F8165" s="11">
        <f t="shared" si="130"/>
        <v>0</v>
      </c>
    </row>
    <row r="8166" spans="1:6" ht="17.25" customHeight="1" x14ac:dyDescent="0.3">
      <c r="A8166" s="12" t="s">
        <v>1237</v>
      </c>
      <c r="B8166" s="12" t="s">
        <v>8275</v>
      </c>
      <c r="C8166" s="12">
        <v>5.59</v>
      </c>
      <c r="D8166" s="12">
        <v>1</v>
      </c>
      <c r="E8166" s="13">
        <v>1</v>
      </c>
      <c r="F8166" s="14">
        <f t="shared" si="130"/>
        <v>1</v>
      </c>
    </row>
    <row r="8167" spans="1:6" ht="17.25" customHeight="1" x14ac:dyDescent="0.3">
      <c r="A8167" s="9" t="s">
        <v>1237</v>
      </c>
      <c r="B8167" s="9" t="s">
        <v>8276</v>
      </c>
      <c r="C8167" s="9">
        <v>5.59</v>
      </c>
      <c r="D8167" s="9">
        <v>1</v>
      </c>
      <c r="E8167" s="10">
        <v>1</v>
      </c>
      <c r="F8167" s="11">
        <f t="shared" si="130"/>
        <v>0</v>
      </c>
    </row>
    <row r="8168" spans="1:6" ht="17.25" customHeight="1" x14ac:dyDescent="0.3">
      <c r="A8168" s="12" t="s">
        <v>1237</v>
      </c>
      <c r="B8168" s="12" t="s">
        <v>8277</v>
      </c>
      <c r="C8168" s="12">
        <v>5.59</v>
      </c>
      <c r="D8168" s="12">
        <v>1</v>
      </c>
      <c r="E8168" s="13">
        <v>1</v>
      </c>
      <c r="F8168" s="14">
        <f t="shared" si="130"/>
        <v>0</v>
      </c>
    </row>
    <row r="8169" spans="1:6" ht="17.25" customHeight="1" x14ac:dyDescent="0.3">
      <c r="A8169" s="9" t="s">
        <v>1237</v>
      </c>
      <c r="B8169" s="9" t="s">
        <v>8278</v>
      </c>
      <c r="C8169" s="9">
        <v>5.59</v>
      </c>
      <c r="D8169" s="9">
        <v>1</v>
      </c>
      <c r="E8169" s="10">
        <v>1</v>
      </c>
      <c r="F8169" s="11">
        <f t="shared" si="130"/>
        <v>0</v>
      </c>
    </row>
    <row r="8170" spans="1:6" ht="17.25" customHeight="1" x14ac:dyDescent="0.3">
      <c r="A8170" s="12" t="s">
        <v>1237</v>
      </c>
      <c r="B8170" s="12" t="s">
        <v>8279</v>
      </c>
      <c r="C8170" s="12">
        <v>5.59</v>
      </c>
      <c r="D8170" s="12">
        <v>1</v>
      </c>
      <c r="E8170" s="13">
        <v>1</v>
      </c>
      <c r="F8170" s="14">
        <f t="shared" si="130"/>
        <v>0</v>
      </c>
    </row>
    <row r="8171" spans="1:6" ht="17.25" customHeight="1" x14ac:dyDescent="0.3">
      <c r="A8171" s="9" t="s">
        <v>1237</v>
      </c>
      <c r="B8171" s="9" t="s">
        <v>8280</v>
      </c>
      <c r="C8171" s="9">
        <v>5.59</v>
      </c>
      <c r="D8171" s="9">
        <v>1</v>
      </c>
      <c r="E8171" s="10">
        <v>1</v>
      </c>
      <c r="F8171" s="11">
        <f t="shared" si="130"/>
        <v>0</v>
      </c>
    </row>
    <row r="8172" spans="1:6" ht="17.25" customHeight="1" x14ac:dyDescent="0.3">
      <c r="A8172" s="12" t="s">
        <v>1237</v>
      </c>
      <c r="B8172" s="12" t="s">
        <v>8281</v>
      </c>
      <c r="C8172" s="12">
        <v>5.59</v>
      </c>
      <c r="D8172" s="12">
        <v>1</v>
      </c>
      <c r="E8172" s="13">
        <v>1</v>
      </c>
      <c r="F8172" s="14">
        <f t="shared" si="130"/>
        <v>0</v>
      </c>
    </row>
    <row r="8173" spans="1:6" ht="17.25" customHeight="1" x14ac:dyDescent="0.3">
      <c r="A8173" s="9" t="s">
        <v>1237</v>
      </c>
      <c r="B8173" s="9" t="s">
        <v>8282</v>
      </c>
      <c r="C8173" s="9">
        <v>5.59</v>
      </c>
      <c r="D8173" s="9">
        <v>1</v>
      </c>
      <c r="E8173" s="10">
        <v>1</v>
      </c>
      <c r="F8173" s="11">
        <f t="shared" si="130"/>
        <v>0</v>
      </c>
    </row>
    <row r="8174" spans="1:6" ht="17.25" customHeight="1" x14ac:dyDescent="0.3">
      <c r="A8174" s="12" t="s">
        <v>1237</v>
      </c>
      <c r="B8174" s="12" t="s">
        <v>8283</v>
      </c>
      <c r="C8174" s="12">
        <v>5.59</v>
      </c>
      <c r="D8174" s="12">
        <v>1</v>
      </c>
      <c r="E8174" s="13">
        <v>2</v>
      </c>
      <c r="F8174" s="14">
        <f t="shared" si="130"/>
        <v>0</v>
      </c>
    </row>
    <row r="8175" spans="1:6" ht="17.25" customHeight="1" x14ac:dyDescent="0.3">
      <c r="A8175" s="9" t="s">
        <v>1237</v>
      </c>
      <c r="B8175" s="9" t="s">
        <v>8284</v>
      </c>
      <c r="C8175" s="9">
        <v>5.59</v>
      </c>
      <c r="D8175" s="9">
        <v>1</v>
      </c>
      <c r="E8175" s="10">
        <v>1</v>
      </c>
      <c r="F8175" s="11">
        <f t="shared" si="130"/>
        <v>0</v>
      </c>
    </row>
    <row r="8176" spans="1:6" ht="17.25" customHeight="1" x14ac:dyDescent="0.3">
      <c r="A8176" s="12" t="s">
        <v>1237</v>
      </c>
      <c r="B8176" s="12" t="s">
        <v>8285</v>
      </c>
      <c r="C8176" s="12">
        <v>5.59</v>
      </c>
      <c r="D8176" s="12">
        <v>1</v>
      </c>
      <c r="E8176" s="13">
        <v>1</v>
      </c>
      <c r="F8176" s="14">
        <f t="shared" si="130"/>
        <v>0</v>
      </c>
    </row>
    <row r="8177" spans="1:6" ht="17.25" customHeight="1" x14ac:dyDescent="0.3">
      <c r="A8177" s="9" t="s">
        <v>1237</v>
      </c>
      <c r="B8177" s="9" t="s">
        <v>8286</v>
      </c>
      <c r="C8177" s="9">
        <v>5.59</v>
      </c>
      <c r="D8177" s="9">
        <v>1</v>
      </c>
      <c r="E8177" s="10">
        <v>2</v>
      </c>
      <c r="F8177" s="11">
        <f t="shared" si="130"/>
        <v>0</v>
      </c>
    </row>
    <row r="8178" spans="1:6" ht="17.25" customHeight="1" x14ac:dyDescent="0.3">
      <c r="A8178" s="12" t="s">
        <v>1237</v>
      </c>
      <c r="B8178" s="12" t="s">
        <v>8287</v>
      </c>
      <c r="C8178" s="12">
        <v>5.59</v>
      </c>
      <c r="D8178" s="12">
        <v>1</v>
      </c>
      <c r="E8178" s="13">
        <v>1</v>
      </c>
      <c r="F8178" s="14">
        <f t="shared" si="130"/>
        <v>1</v>
      </c>
    </row>
    <row r="8179" spans="1:6" ht="17.25" customHeight="1" x14ac:dyDescent="0.3">
      <c r="A8179" s="9" t="s">
        <v>1237</v>
      </c>
      <c r="B8179" s="9" t="s">
        <v>8288</v>
      </c>
      <c r="C8179" s="9">
        <v>5.59</v>
      </c>
      <c r="D8179" s="9">
        <v>1</v>
      </c>
      <c r="E8179" s="10">
        <v>1</v>
      </c>
      <c r="F8179" s="11">
        <f t="shared" si="130"/>
        <v>0</v>
      </c>
    </row>
    <row r="8180" spans="1:6" ht="17.25" customHeight="1" x14ac:dyDescent="0.3">
      <c r="A8180" s="12" t="s">
        <v>1237</v>
      </c>
      <c r="B8180" s="12" t="s">
        <v>8289</v>
      </c>
      <c r="C8180" s="12">
        <v>5.59</v>
      </c>
      <c r="D8180" s="12">
        <v>1</v>
      </c>
      <c r="E8180" s="13">
        <v>1</v>
      </c>
      <c r="F8180" s="14">
        <f t="shared" si="130"/>
        <v>0</v>
      </c>
    </row>
    <row r="8181" spans="1:6" ht="17.25" customHeight="1" x14ac:dyDescent="0.3">
      <c r="A8181" s="9" t="s">
        <v>1237</v>
      </c>
      <c r="B8181" s="9" t="s">
        <v>8290</v>
      </c>
      <c r="C8181" s="9">
        <v>5.59</v>
      </c>
      <c r="D8181" s="9">
        <v>1</v>
      </c>
      <c r="E8181" s="10">
        <v>1</v>
      </c>
      <c r="F8181" s="11">
        <f t="shared" si="130"/>
        <v>0</v>
      </c>
    </row>
    <row r="8182" spans="1:6" ht="17.25" customHeight="1" x14ac:dyDescent="0.3">
      <c r="A8182" s="12" t="s">
        <v>1237</v>
      </c>
      <c r="B8182" s="12" t="s">
        <v>8291</v>
      </c>
      <c r="C8182" s="12">
        <v>5.59</v>
      </c>
      <c r="D8182" s="12">
        <v>1</v>
      </c>
      <c r="E8182" s="13">
        <v>1</v>
      </c>
      <c r="F8182" s="14">
        <f t="shared" si="130"/>
        <v>0</v>
      </c>
    </row>
    <row r="8183" spans="1:6" ht="17.25" customHeight="1" x14ac:dyDescent="0.3">
      <c r="A8183" s="9" t="s">
        <v>1237</v>
      </c>
      <c r="B8183" s="9" t="s">
        <v>8292</v>
      </c>
      <c r="C8183" s="9">
        <v>5.59</v>
      </c>
      <c r="D8183" s="9">
        <v>1</v>
      </c>
      <c r="E8183" s="10">
        <v>1</v>
      </c>
      <c r="F8183" s="11">
        <f t="shared" si="130"/>
        <v>0</v>
      </c>
    </row>
    <row r="8184" spans="1:6" ht="17.25" customHeight="1" x14ac:dyDescent="0.3">
      <c r="A8184" s="12" t="s">
        <v>1237</v>
      </c>
      <c r="B8184" s="12" t="s">
        <v>8293</v>
      </c>
      <c r="C8184" s="12">
        <v>5.59</v>
      </c>
      <c r="D8184" s="12">
        <v>1</v>
      </c>
      <c r="E8184" s="13">
        <v>1</v>
      </c>
      <c r="F8184" s="14">
        <f t="shared" si="130"/>
        <v>0</v>
      </c>
    </row>
    <row r="8185" spans="1:6" ht="17.25" customHeight="1" x14ac:dyDescent="0.3">
      <c r="A8185" s="9" t="s">
        <v>1237</v>
      </c>
      <c r="B8185" s="9" t="s">
        <v>8294</v>
      </c>
      <c r="C8185" s="9">
        <v>5.59</v>
      </c>
      <c r="D8185" s="9">
        <v>1</v>
      </c>
      <c r="E8185" s="10">
        <v>1</v>
      </c>
      <c r="F8185" s="11">
        <f t="shared" si="130"/>
        <v>0</v>
      </c>
    </row>
    <row r="8186" spans="1:6" ht="17.25" customHeight="1" x14ac:dyDescent="0.3">
      <c r="A8186" s="12" t="s">
        <v>1237</v>
      </c>
      <c r="B8186" s="12" t="s">
        <v>8295</v>
      </c>
      <c r="C8186" s="12">
        <v>5.59</v>
      </c>
      <c r="D8186" s="12">
        <v>1</v>
      </c>
      <c r="E8186" s="13">
        <v>1</v>
      </c>
      <c r="F8186" s="14">
        <f t="shared" si="130"/>
        <v>0</v>
      </c>
    </row>
    <row r="8187" spans="1:6" ht="17.25" customHeight="1" x14ac:dyDescent="0.3">
      <c r="A8187" s="9" t="s">
        <v>1237</v>
      </c>
      <c r="B8187" s="9" t="s">
        <v>8296</v>
      </c>
      <c r="C8187" s="9">
        <v>5.59</v>
      </c>
      <c r="D8187" s="9">
        <v>1</v>
      </c>
      <c r="E8187" s="10">
        <v>1</v>
      </c>
      <c r="F8187" s="11">
        <f t="shared" si="130"/>
        <v>0</v>
      </c>
    </row>
    <row r="8188" spans="1:6" ht="17.25" customHeight="1" x14ac:dyDescent="0.3">
      <c r="A8188" s="12" t="s">
        <v>1237</v>
      </c>
      <c r="B8188" s="12" t="s">
        <v>8297</v>
      </c>
      <c r="C8188" s="12">
        <v>5.59</v>
      </c>
      <c r="D8188" s="12">
        <v>1</v>
      </c>
      <c r="E8188" s="13">
        <v>1</v>
      </c>
      <c r="F8188" s="14">
        <f t="shared" si="130"/>
        <v>0</v>
      </c>
    </row>
    <row r="8189" spans="1:6" ht="17.25" customHeight="1" x14ac:dyDescent="0.3">
      <c r="A8189" s="9" t="s">
        <v>1237</v>
      </c>
      <c r="B8189" s="9" t="s">
        <v>8298</v>
      </c>
      <c r="C8189" s="9">
        <v>5.59</v>
      </c>
      <c r="D8189" s="9">
        <v>1</v>
      </c>
      <c r="E8189" s="10">
        <v>1</v>
      </c>
      <c r="F8189" s="11">
        <f t="shared" si="130"/>
        <v>0</v>
      </c>
    </row>
    <row r="8190" spans="1:6" ht="17.25" customHeight="1" x14ac:dyDescent="0.3">
      <c r="A8190" s="12" t="s">
        <v>1237</v>
      </c>
      <c r="B8190" s="12" t="s">
        <v>8299</v>
      </c>
      <c r="C8190" s="12">
        <v>5.59</v>
      </c>
      <c r="D8190" s="12">
        <v>1</v>
      </c>
      <c r="E8190" s="13">
        <v>1</v>
      </c>
      <c r="F8190" s="14">
        <f t="shared" si="130"/>
        <v>0</v>
      </c>
    </row>
    <row r="8191" spans="1:6" ht="17.25" customHeight="1" x14ac:dyDescent="0.3">
      <c r="A8191" s="9" t="s">
        <v>1237</v>
      </c>
      <c r="B8191" s="9" t="s">
        <v>8300</v>
      </c>
      <c r="C8191" s="9">
        <v>5.59</v>
      </c>
      <c r="D8191" s="9">
        <v>1</v>
      </c>
      <c r="E8191" s="10">
        <v>1</v>
      </c>
      <c r="F8191" s="11">
        <f t="shared" si="130"/>
        <v>0</v>
      </c>
    </row>
    <row r="8192" spans="1:6" ht="17.25" customHeight="1" x14ac:dyDescent="0.3">
      <c r="A8192" s="12" t="s">
        <v>1237</v>
      </c>
      <c r="B8192" s="12" t="s">
        <v>8301</v>
      </c>
      <c r="C8192" s="12">
        <v>5.59</v>
      </c>
      <c r="D8192" s="12">
        <v>1</v>
      </c>
      <c r="E8192" s="13">
        <v>1</v>
      </c>
      <c r="F8192" s="14">
        <f t="shared" si="130"/>
        <v>0</v>
      </c>
    </row>
    <row r="8193" spans="1:6" ht="17.25" customHeight="1" x14ac:dyDescent="0.3">
      <c r="A8193" s="9" t="s">
        <v>1237</v>
      </c>
      <c r="B8193" s="9" t="s">
        <v>8302</v>
      </c>
      <c r="C8193" s="9">
        <v>5.59</v>
      </c>
      <c r="D8193" s="9">
        <v>1</v>
      </c>
      <c r="E8193" s="10">
        <v>2</v>
      </c>
      <c r="F8193" s="11">
        <f t="shared" si="130"/>
        <v>0</v>
      </c>
    </row>
    <row r="8194" spans="1:6" ht="17.25" customHeight="1" x14ac:dyDescent="0.3">
      <c r="A8194" s="12" t="s">
        <v>1237</v>
      </c>
      <c r="B8194" s="12" t="s">
        <v>8303</v>
      </c>
      <c r="C8194" s="12">
        <v>5.59</v>
      </c>
      <c r="D8194" s="12">
        <v>1</v>
      </c>
      <c r="E8194" s="13">
        <v>1</v>
      </c>
      <c r="F8194" s="14">
        <f t="shared" si="130"/>
        <v>0</v>
      </c>
    </row>
    <row r="8195" spans="1:6" ht="17.25" customHeight="1" x14ac:dyDescent="0.3">
      <c r="A8195" s="9" t="s">
        <v>1237</v>
      </c>
      <c r="B8195" s="9" t="s">
        <v>8304</v>
      </c>
      <c r="C8195" s="9">
        <v>5.59</v>
      </c>
      <c r="D8195" s="9">
        <v>1</v>
      </c>
      <c r="E8195" s="10">
        <v>1</v>
      </c>
      <c r="F8195" s="11">
        <f t="shared" si="130"/>
        <v>0</v>
      </c>
    </row>
    <row r="8196" spans="1:6" ht="17.25" customHeight="1" x14ac:dyDescent="0.3">
      <c r="A8196" s="12" t="s">
        <v>1237</v>
      </c>
      <c r="B8196" s="12" t="s">
        <v>8305</v>
      </c>
      <c r="C8196" s="12">
        <v>5.59</v>
      </c>
      <c r="D8196" s="12">
        <v>1</v>
      </c>
      <c r="E8196" s="13">
        <v>1</v>
      </c>
      <c r="F8196" s="14">
        <f t="shared" si="130"/>
        <v>0</v>
      </c>
    </row>
    <row r="8197" spans="1:6" ht="17.25" customHeight="1" x14ac:dyDescent="0.3">
      <c r="A8197" s="9" t="s">
        <v>1237</v>
      </c>
      <c r="B8197" s="9" t="s">
        <v>8306</v>
      </c>
      <c r="C8197" s="9">
        <v>5.59</v>
      </c>
      <c r="D8197" s="9">
        <v>1</v>
      </c>
      <c r="E8197" s="10">
        <v>1</v>
      </c>
      <c r="F8197" s="11">
        <f t="shared" si="130"/>
        <v>0</v>
      </c>
    </row>
    <row r="8198" spans="1:6" ht="17.25" customHeight="1" x14ac:dyDescent="0.3">
      <c r="A8198" s="12" t="s">
        <v>1237</v>
      </c>
      <c r="B8198" s="12" t="s">
        <v>8307</v>
      </c>
      <c r="C8198" s="12">
        <v>5.59</v>
      </c>
      <c r="D8198" s="12">
        <v>1</v>
      </c>
      <c r="E8198" s="13">
        <v>1</v>
      </c>
      <c r="F8198" s="14">
        <f t="shared" si="130"/>
        <v>0</v>
      </c>
    </row>
    <row r="8199" spans="1:6" ht="17.25" customHeight="1" x14ac:dyDescent="0.3">
      <c r="A8199" s="9" t="s">
        <v>1237</v>
      </c>
      <c r="B8199" s="9" t="s">
        <v>8308</v>
      </c>
      <c r="C8199" s="9">
        <v>5.59</v>
      </c>
      <c r="D8199" s="9">
        <v>1</v>
      </c>
      <c r="E8199" s="10">
        <v>1</v>
      </c>
      <c r="F8199" s="11">
        <f t="shared" si="130"/>
        <v>0</v>
      </c>
    </row>
    <row r="8200" spans="1:6" ht="17.25" customHeight="1" x14ac:dyDescent="0.3">
      <c r="A8200" s="12" t="s">
        <v>1237</v>
      </c>
      <c r="B8200" s="12" t="s">
        <v>8309</v>
      </c>
      <c r="C8200" s="12">
        <v>5.59</v>
      </c>
      <c r="D8200" s="12">
        <v>1</v>
      </c>
      <c r="E8200" s="13">
        <v>1</v>
      </c>
      <c r="F8200" s="14">
        <f t="shared" si="130"/>
        <v>0</v>
      </c>
    </row>
    <row r="8201" spans="1:6" ht="17.25" customHeight="1" x14ac:dyDescent="0.3">
      <c r="A8201" s="9" t="s">
        <v>1237</v>
      </c>
      <c r="B8201" s="9" t="s">
        <v>8310</v>
      </c>
      <c r="C8201" s="9">
        <v>5.59</v>
      </c>
      <c r="D8201" s="9">
        <v>1</v>
      </c>
      <c r="E8201" s="10">
        <v>1</v>
      </c>
      <c r="F8201" s="11">
        <f t="shared" si="130"/>
        <v>1</v>
      </c>
    </row>
    <row r="8202" spans="1:6" ht="17.25" customHeight="1" x14ac:dyDescent="0.3">
      <c r="A8202" s="12" t="s">
        <v>1237</v>
      </c>
      <c r="B8202" s="12" t="s">
        <v>8311</v>
      </c>
      <c r="C8202" s="12">
        <v>5.59</v>
      </c>
      <c r="D8202" s="12">
        <v>1</v>
      </c>
      <c r="E8202" s="13">
        <v>1</v>
      </c>
      <c r="F8202" s="14">
        <f t="shared" si="130"/>
        <v>0</v>
      </c>
    </row>
    <row r="8203" spans="1:6" ht="17.25" customHeight="1" x14ac:dyDescent="0.3">
      <c r="A8203" s="9" t="s">
        <v>1237</v>
      </c>
      <c r="B8203" s="9" t="s">
        <v>8312</v>
      </c>
      <c r="C8203" s="9">
        <v>5.59</v>
      </c>
      <c r="D8203" s="9">
        <v>1</v>
      </c>
      <c r="E8203" s="10">
        <v>2</v>
      </c>
      <c r="F8203" s="11">
        <f t="shared" si="130"/>
        <v>0</v>
      </c>
    </row>
    <row r="8204" spans="1:6" ht="17.25" customHeight="1" x14ac:dyDescent="0.3">
      <c r="A8204" s="12" t="s">
        <v>1237</v>
      </c>
      <c r="B8204" s="12" t="s">
        <v>8313</v>
      </c>
      <c r="C8204" s="12">
        <v>5.59</v>
      </c>
      <c r="D8204" s="12">
        <v>1</v>
      </c>
      <c r="E8204" s="13">
        <v>1</v>
      </c>
      <c r="F8204" s="14">
        <f t="shared" si="130"/>
        <v>0</v>
      </c>
    </row>
    <row r="8205" spans="1:6" ht="17.25" customHeight="1" x14ac:dyDescent="0.3">
      <c r="A8205" s="9" t="s">
        <v>1237</v>
      </c>
      <c r="B8205" s="9" t="s">
        <v>8314</v>
      </c>
      <c r="C8205" s="9">
        <v>5.59</v>
      </c>
      <c r="D8205" s="9">
        <v>1</v>
      </c>
      <c r="E8205" s="10">
        <v>1</v>
      </c>
      <c r="F8205" s="11">
        <f t="shared" si="130"/>
        <v>0</v>
      </c>
    </row>
    <row r="8206" spans="1:6" ht="17.25" customHeight="1" x14ac:dyDescent="0.3">
      <c r="A8206" s="12" t="s">
        <v>1237</v>
      </c>
      <c r="B8206" s="12" t="s">
        <v>8315</v>
      </c>
      <c r="C8206" s="12">
        <v>5.59</v>
      </c>
      <c r="D8206" s="12">
        <v>1</v>
      </c>
      <c r="E8206" s="13">
        <v>2</v>
      </c>
      <c r="F8206" s="14">
        <f t="shared" si="130"/>
        <v>0</v>
      </c>
    </row>
    <row r="8207" spans="1:6" ht="17.25" customHeight="1" x14ac:dyDescent="0.3">
      <c r="A8207" s="9" t="s">
        <v>1237</v>
      </c>
      <c r="B8207" s="9" t="s">
        <v>8316</v>
      </c>
      <c r="C8207" s="9">
        <v>5.59</v>
      </c>
      <c r="D8207" s="9">
        <v>1</v>
      </c>
      <c r="E8207" s="10">
        <v>1</v>
      </c>
      <c r="F8207" s="11">
        <f t="shared" si="130"/>
        <v>0</v>
      </c>
    </row>
    <row r="8208" spans="1:6" ht="17.25" customHeight="1" x14ac:dyDescent="0.3">
      <c r="A8208" s="12" t="s">
        <v>1237</v>
      </c>
      <c r="B8208" s="12" t="s">
        <v>8317</v>
      </c>
      <c r="C8208" s="12">
        <v>5.59</v>
      </c>
      <c r="D8208" s="12">
        <v>1</v>
      </c>
      <c r="E8208" s="13">
        <v>1</v>
      </c>
      <c r="F8208" s="14">
        <f t="shared" si="130"/>
        <v>0</v>
      </c>
    </row>
    <row r="8209" spans="1:6" ht="17.25" customHeight="1" x14ac:dyDescent="0.3">
      <c r="A8209" s="9" t="s">
        <v>1237</v>
      </c>
      <c r="B8209" s="9" t="s">
        <v>8318</v>
      </c>
      <c r="C8209" s="9">
        <v>5.59</v>
      </c>
      <c r="D8209" s="9">
        <v>1</v>
      </c>
      <c r="E8209" s="10">
        <v>2</v>
      </c>
      <c r="F8209" s="11">
        <f t="shared" si="130"/>
        <v>1</v>
      </c>
    </row>
    <row r="8210" spans="1:6" ht="17.25" customHeight="1" x14ac:dyDescent="0.3">
      <c r="A8210" s="12" t="s">
        <v>1237</v>
      </c>
      <c r="B8210" s="12" t="s">
        <v>8319</v>
      </c>
      <c r="C8210" s="12">
        <v>5.59</v>
      </c>
      <c r="D8210" s="12">
        <v>1</v>
      </c>
      <c r="E8210" s="13">
        <v>1</v>
      </c>
      <c r="F8210" s="14">
        <f t="shared" si="130"/>
        <v>1</v>
      </c>
    </row>
    <row r="8211" spans="1:6" ht="17.25" customHeight="1" x14ac:dyDescent="0.3">
      <c r="A8211" s="9" t="s">
        <v>1237</v>
      </c>
      <c r="B8211" s="9" t="s">
        <v>8320</v>
      </c>
      <c r="C8211" s="9">
        <v>5.59</v>
      </c>
      <c r="D8211" s="9">
        <v>1</v>
      </c>
      <c r="E8211" s="10">
        <v>1</v>
      </c>
      <c r="F8211" s="11">
        <f t="shared" ref="F8211:F8274" si="131">IF(LEFT(B8211,1) = "[",1,0)</f>
        <v>0</v>
      </c>
    </row>
    <row r="8212" spans="1:6" ht="17.25" customHeight="1" x14ac:dyDescent="0.3">
      <c r="A8212" s="12" t="s">
        <v>1237</v>
      </c>
      <c r="B8212" s="12" t="s">
        <v>8321</v>
      </c>
      <c r="C8212" s="12">
        <v>5.59</v>
      </c>
      <c r="D8212" s="12">
        <v>1</v>
      </c>
      <c r="E8212" s="13">
        <v>1</v>
      </c>
      <c r="F8212" s="14">
        <f t="shared" si="131"/>
        <v>0</v>
      </c>
    </row>
    <row r="8213" spans="1:6" ht="17.25" customHeight="1" x14ac:dyDescent="0.3">
      <c r="A8213" s="9" t="s">
        <v>1237</v>
      </c>
      <c r="B8213" s="9" t="s">
        <v>8322</v>
      </c>
      <c r="C8213" s="9">
        <v>5.59</v>
      </c>
      <c r="D8213" s="9">
        <v>1</v>
      </c>
      <c r="E8213" s="10">
        <v>2</v>
      </c>
      <c r="F8213" s="11">
        <f t="shared" si="131"/>
        <v>1</v>
      </c>
    </row>
    <row r="8214" spans="1:6" ht="17.25" customHeight="1" x14ac:dyDescent="0.3">
      <c r="A8214" s="12" t="s">
        <v>1237</v>
      </c>
      <c r="B8214" s="12" t="s">
        <v>8323</v>
      </c>
      <c r="C8214" s="12">
        <v>5.59</v>
      </c>
      <c r="D8214" s="12">
        <v>1</v>
      </c>
      <c r="E8214" s="13">
        <v>1</v>
      </c>
      <c r="F8214" s="14">
        <f t="shared" si="131"/>
        <v>0</v>
      </c>
    </row>
    <row r="8215" spans="1:6" ht="17.25" customHeight="1" x14ac:dyDescent="0.3">
      <c r="A8215" s="9" t="s">
        <v>1243</v>
      </c>
      <c r="B8215" s="9" t="s">
        <v>8324</v>
      </c>
      <c r="C8215" s="9">
        <v>5.57</v>
      </c>
      <c r="D8215" s="9">
        <v>1</v>
      </c>
      <c r="E8215" s="10">
        <v>1</v>
      </c>
      <c r="F8215" s="11">
        <f t="shared" si="131"/>
        <v>0</v>
      </c>
    </row>
    <row r="8216" spans="1:6" ht="17.25" customHeight="1" x14ac:dyDescent="0.3">
      <c r="A8216" s="12" t="s">
        <v>1243</v>
      </c>
      <c r="B8216" s="12" t="s">
        <v>8325</v>
      </c>
      <c r="C8216" s="12">
        <v>5.57</v>
      </c>
      <c r="D8216" s="12">
        <v>1</v>
      </c>
      <c r="E8216" s="13">
        <v>1</v>
      </c>
      <c r="F8216" s="14">
        <f t="shared" si="131"/>
        <v>0</v>
      </c>
    </row>
    <row r="8217" spans="1:6" ht="17.25" customHeight="1" x14ac:dyDescent="0.3">
      <c r="A8217" s="9" t="s">
        <v>1243</v>
      </c>
      <c r="B8217" s="9" t="s">
        <v>8326</v>
      </c>
      <c r="C8217" s="9">
        <v>5.57</v>
      </c>
      <c r="D8217" s="9">
        <v>1</v>
      </c>
      <c r="E8217" s="10">
        <v>1</v>
      </c>
      <c r="F8217" s="11">
        <f t="shared" si="131"/>
        <v>0</v>
      </c>
    </row>
    <row r="8218" spans="1:6" ht="17.25" customHeight="1" x14ac:dyDescent="0.3">
      <c r="A8218" s="12" t="s">
        <v>1243</v>
      </c>
      <c r="B8218" s="12" t="s">
        <v>8327</v>
      </c>
      <c r="C8218" s="12">
        <v>5.57</v>
      </c>
      <c r="D8218" s="12">
        <v>1</v>
      </c>
      <c r="E8218" s="13">
        <v>1</v>
      </c>
      <c r="F8218" s="14">
        <f t="shared" si="131"/>
        <v>0</v>
      </c>
    </row>
    <row r="8219" spans="1:6" ht="17.25" customHeight="1" x14ac:dyDescent="0.3">
      <c r="A8219" s="9" t="s">
        <v>1243</v>
      </c>
      <c r="B8219" s="9" t="s">
        <v>8328</v>
      </c>
      <c r="C8219" s="9">
        <v>5.57</v>
      </c>
      <c r="D8219" s="9">
        <v>1</v>
      </c>
      <c r="E8219" s="10">
        <v>1</v>
      </c>
      <c r="F8219" s="11">
        <f t="shared" si="131"/>
        <v>0</v>
      </c>
    </row>
    <row r="8220" spans="1:6" ht="17.25" customHeight="1" x14ac:dyDescent="0.3">
      <c r="A8220" s="12" t="s">
        <v>1243</v>
      </c>
      <c r="B8220" s="12" t="s">
        <v>8329</v>
      </c>
      <c r="C8220" s="12">
        <v>5.57</v>
      </c>
      <c r="D8220" s="12">
        <v>1</v>
      </c>
      <c r="E8220" s="13">
        <v>1</v>
      </c>
      <c r="F8220" s="14">
        <f t="shared" si="131"/>
        <v>0</v>
      </c>
    </row>
    <row r="8221" spans="1:6" ht="17.25" customHeight="1" x14ac:dyDescent="0.3">
      <c r="A8221" s="9" t="s">
        <v>1243</v>
      </c>
      <c r="B8221" s="9" t="s">
        <v>8330</v>
      </c>
      <c r="C8221" s="9">
        <v>5.57</v>
      </c>
      <c r="D8221" s="9">
        <v>1</v>
      </c>
      <c r="E8221" s="10">
        <v>2</v>
      </c>
      <c r="F8221" s="11">
        <f t="shared" si="131"/>
        <v>0</v>
      </c>
    </row>
    <row r="8222" spans="1:6" ht="17.25" customHeight="1" x14ac:dyDescent="0.3">
      <c r="A8222" s="12" t="s">
        <v>1243</v>
      </c>
      <c r="B8222" s="12" t="s">
        <v>8331</v>
      </c>
      <c r="C8222" s="12">
        <v>5.57</v>
      </c>
      <c r="D8222" s="12">
        <v>1</v>
      </c>
      <c r="E8222" s="13">
        <v>1</v>
      </c>
      <c r="F8222" s="14">
        <f t="shared" si="131"/>
        <v>0</v>
      </c>
    </row>
    <row r="8223" spans="1:6" ht="17.25" customHeight="1" x14ac:dyDescent="0.3">
      <c r="A8223" s="9" t="s">
        <v>1243</v>
      </c>
      <c r="B8223" s="9" t="s">
        <v>8332</v>
      </c>
      <c r="C8223" s="9">
        <v>5.57</v>
      </c>
      <c r="D8223" s="9">
        <v>1</v>
      </c>
      <c r="E8223" s="10">
        <v>1</v>
      </c>
      <c r="F8223" s="11">
        <f t="shared" si="131"/>
        <v>1</v>
      </c>
    </row>
    <row r="8224" spans="1:6" ht="17.25" customHeight="1" x14ac:dyDescent="0.3">
      <c r="A8224" s="12" t="s">
        <v>1243</v>
      </c>
      <c r="B8224" s="12" t="s">
        <v>8333</v>
      </c>
      <c r="C8224" s="12">
        <v>5.57</v>
      </c>
      <c r="D8224" s="12">
        <v>1</v>
      </c>
      <c r="E8224" s="13">
        <v>1</v>
      </c>
      <c r="F8224" s="14">
        <f t="shared" si="131"/>
        <v>0</v>
      </c>
    </row>
    <row r="8225" spans="1:6" ht="17.25" customHeight="1" x14ac:dyDescent="0.3">
      <c r="A8225" s="9" t="s">
        <v>1243</v>
      </c>
      <c r="B8225" s="9" t="s">
        <v>8334</v>
      </c>
      <c r="C8225" s="9">
        <v>5.57</v>
      </c>
      <c r="D8225" s="9">
        <v>1</v>
      </c>
      <c r="E8225" s="10">
        <v>1</v>
      </c>
      <c r="F8225" s="11">
        <f t="shared" si="131"/>
        <v>0</v>
      </c>
    </row>
    <row r="8226" spans="1:6" ht="17.25" customHeight="1" x14ac:dyDescent="0.3">
      <c r="A8226" s="12" t="s">
        <v>1243</v>
      </c>
      <c r="B8226" s="13" t="s">
        <v>8335</v>
      </c>
      <c r="C8226" s="12">
        <v>5.57</v>
      </c>
      <c r="D8226" s="12">
        <v>1</v>
      </c>
      <c r="E8226" s="13">
        <v>1</v>
      </c>
      <c r="F8226" s="14">
        <f t="shared" si="131"/>
        <v>0</v>
      </c>
    </row>
    <row r="8227" spans="1:6" ht="17.25" customHeight="1" x14ac:dyDescent="0.3">
      <c r="A8227" s="9" t="s">
        <v>1243</v>
      </c>
      <c r="B8227" s="9" t="s">
        <v>8336</v>
      </c>
      <c r="C8227" s="9">
        <v>5.57</v>
      </c>
      <c r="D8227" s="9">
        <v>1</v>
      </c>
      <c r="E8227" s="10">
        <v>1</v>
      </c>
      <c r="F8227" s="11">
        <f t="shared" si="131"/>
        <v>0</v>
      </c>
    </row>
    <row r="8228" spans="1:6" ht="17.25" customHeight="1" x14ac:dyDescent="0.3">
      <c r="A8228" s="12" t="s">
        <v>1243</v>
      </c>
      <c r="B8228" s="12" t="s">
        <v>8337</v>
      </c>
      <c r="C8228" s="12">
        <v>5.57</v>
      </c>
      <c r="D8228" s="12">
        <v>1</v>
      </c>
      <c r="E8228" s="13">
        <v>1</v>
      </c>
      <c r="F8228" s="14">
        <f t="shared" si="131"/>
        <v>0</v>
      </c>
    </row>
    <row r="8229" spans="1:6" ht="17.25" customHeight="1" x14ac:dyDescent="0.3">
      <c r="A8229" s="9" t="s">
        <v>1243</v>
      </c>
      <c r="B8229" s="9" t="s">
        <v>8338</v>
      </c>
      <c r="C8229" s="9">
        <v>5.57</v>
      </c>
      <c r="D8229" s="9">
        <v>1</v>
      </c>
      <c r="E8229" s="10">
        <v>1</v>
      </c>
      <c r="F8229" s="11">
        <f t="shared" si="131"/>
        <v>0</v>
      </c>
    </row>
    <row r="8230" spans="1:6" ht="17.25" customHeight="1" x14ac:dyDescent="0.3">
      <c r="A8230" s="12" t="s">
        <v>1243</v>
      </c>
      <c r="B8230" s="12" t="s">
        <v>8339</v>
      </c>
      <c r="C8230" s="12">
        <v>5.57</v>
      </c>
      <c r="D8230" s="12">
        <v>1</v>
      </c>
      <c r="E8230" s="13">
        <v>2</v>
      </c>
      <c r="F8230" s="14">
        <f t="shared" si="131"/>
        <v>1</v>
      </c>
    </row>
    <row r="8231" spans="1:6" ht="17.25" customHeight="1" x14ac:dyDescent="0.3">
      <c r="A8231" s="9" t="s">
        <v>1243</v>
      </c>
      <c r="B8231" s="9" t="s">
        <v>8340</v>
      </c>
      <c r="C8231" s="9">
        <v>5.57</v>
      </c>
      <c r="D8231" s="9">
        <v>1</v>
      </c>
      <c r="E8231" s="10">
        <v>1</v>
      </c>
      <c r="F8231" s="11">
        <f t="shared" si="131"/>
        <v>0</v>
      </c>
    </row>
    <row r="8232" spans="1:6" ht="17.25" customHeight="1" x14ac:dyDescent="0.3">
      <c r="A8232" s="12" t="s">
        <v>1243</v>
      </c>
      <c r="B8232" s="12" t="s">
        <v>8341</v>
      </c>
      <c r="C8232" s="12">
        <v>5.57</v>
      </c>
      <c r="D8232" s="12">
        <v>1</v>
      </c>
      <c r="E8232" s="13">
        <v>1</v>
      </c>
      <c r="F8232" s="14">
        <f t="shared" si="131"/>
        <v>0</v>
      </c>
    </row>
    <row r="8233" spans="1:6" ht="17.25" customHeight="1" x14ac:dyDescent="0.3">
      <c r="A8233" s="9" t="s">
        <v>1243</v>
      </c>
      <c r="B8233" s="9" t="s">
        <v>8342</v>
      </c>
      <c r="C8233" s="9">
        <v>5.57</v>
      </c>
      <c r="D8233" s="9">
        <v>1</v>
      </c>
      <c r="E8233" s="10">
        <v>1</v>
      </c>
      <c r="F8233" s="11">
        <f t="shared" si="131"/>
        <v>0</v>
      </c>
    </row>
    <row r="8234" spans="1:6" ht="17.25" customHeight="1" x14ac:dyDescent="0.3">
      <c r="A8234" s="12" t="s">
        <v>1243</v>
      </c>
      <c r="B8234" s="12" t="s">
        <v>8343</v>
      </c>
      <c r="C8234" s="12">
        <v>5.57</v>
      </c>
      <c r="D8234" s="12">
        <v>1</v>
      </c>
      <c r="E8234" s="13">
        <v>1</v>
      </c>
      <c r="F8234" s="14">
        <f t="shared" si="131"/>
        <v>0</v>
      </c>
    </row>
    <row r="8235" spans="1:6" ht="17.25" customHeight="1" x14ac:dyDescent="0.3">
      <c r="A8235" s="9" t="s">
        <v>1243</v>
      </c>
      <c r="B8235" s="9" t="s">
        <v>8344</v>
      </c>
      <c r="C8235" s="9">
        <v>5.57</v>
      </c>
      <c r="D8235" s="9">
        <v>1</v>
      </c>
      <c r="E8235" s="10">
        <v>1</v>
      </c>
      <c r="F8235" s="11">
        <f t="shared" si="131"/>
        <v>0</v>
      </c>
    </row>
    <row r="8236" spans="1:6" ht="17.25" customHeight="1" x14ac:dyDescent="0.3">
      <c r="A8236" s="12" t="s">
        <v>1243</v>
      </c>
      <c r="B8236" s="12" t="s">
        <v>8345</v>
      </c>
      <c r="C8236" s="12">
        <v>5.57</v>
      </c>
      <c r="D8236" s="12">
        <v>1</v>
      </c>
      <c r="E8236" s="13">
        <v>1</v>
      </c>
      <c r="F8236" s="14">
        <f t="shared" si="131"/>
        <v>0</v>
      </c>
    </row>
    <row r="8237" spans="1:6" ht="17.25" customHeight="1" x14ac:dyDescent="0.3">
      <c r="A8237" s="9" t="s">
        <v>1243</v>
      </c>
      <c r="B8237" s="9" t="s">
        <v>8346</v>
      </c>
      <c r="C8237" s="9">
        <v>5.57</v>
      </c>
      <c r="D8237" s="9">
        <v>1</v>
      </c>
      <c r="E8237" s="10">
        <v>1</v>
      </c>
      <c r="F8237" s="11">
        <f t="shared" si="131"/>
        <v>0</v>
      </c>
    </row>
    <row r="8238" spans="1:6" ht="17.25" customHeight="1" x14ac:dyDescent="0.3">
      <c r="A8238" s="12" t="s">
        <v>1243</v>
      </c>
      <c r="B8238" s="12" t="s">
        <v>8347</v>
      </c>
      <c r="C8238" s="12">
        <v>5.57</v>
      </c>
      <c r="D8238" s="12">
        <v>1</v>
      </c>
      <c r="E8238" s="13">
        <v>1</v>
      </c>
      <c r="F8238" s="14">
        <f t="shared" si="131"/>
        <v>0</v>
      </c>
    </row>
    <row r="8239" spans="1:6" ht="17.25" customHeight="1" x14ac:dyDescent="0.3">
      <c r="A8239" s="9" t="s">
        <v>1243</v>
      </c>
      <c r="B8239" s="9" t="s">
        <v>8348</v>
      </c>
      <c r="C8239" s="9">
        <v>5.57</v>
      </c>
      <c r="D8239" s="9">
        <v>1</v>
      </c>
      <c r="E8239" s="10">
        <v>1</v>
      </c>
      <c r="F8239" s="11">
        <f t="shared" si="131"/>
        <v>0</v>
      </c>
    </row>
    <row r="8240" spans="1:6" ht="17.25" customHeight="1" x14ac:dyDescent="0.3">
      <c r="A8240" s="12" t="s">
        <v>1243</v>
      </c>
      <c r="B8240" s="12" t="s">
        <v>8349</v>
      </c>
      <c r="C8240" s="12">
        <v>5.57</v>
      </c>
      <c r="D8240" s="12">
        <v>1</v>
      </c>
      <c r="E8240" s="13">
        <v>1</v>
      </c>
      <c r="F8240" s="14">
        <f t="shared" si="131"/>
        <v>0</v>
      </c>
    </row>
    <row r="8241" spans="1:6" ht="17.25" customHeight="1" x14ac:dyDescent="0.3">
      <c r="A8241" s="9" t="s">
        <v>1243</v>
      </c>
      <c r="B8241" s="9" t="s">
        <v>8350</v>
      </c>
      <c r="C8241" s="9">
        <v>5.57</v>
      </c>
      <c r="D8241" s="9">
        <v>1</v>
      </c>
      <c r="E8241" s="10">
        <v>1</v>
      </c>
      <c r="F8241" s="11">
        <f t="shared" si="131"/>
        <v>0</v>
      </c>
    </row>
    <row r="8242" spans="1:6" ht="17.25" customHeight="1" x14ac:dyDescent="0.3">
      <c r="A8242" s="12" t="s">
        <v>1243</v>
      </c>
      <c r="B8242" s="12" t="s">
        <v>8351</v>
      </c>
      <c r="C8242" s="12">
        <v>5.57</v>
      </c>
      <c r="D8242" s="12">
        <v>1</v>
      </c>
      <c r="E8242" s="13">
        <v>2</v>
      </c>
      <c r="F8242" s="14">
        <f t="shared" si="131"/>
        <v>0</v>
      </c>
    </row>
    <row r="8243" spans="1:6" ht="17.25" customHeight="1" x14ac:dyDescent="0.3">
      <c r="A8243" s="9" t="s">
        <v>1243</v>
      </c>
      <c r="B8243" s="9" t="s">
        <v>8352</v>
      </c>
      <c r="C8243" s="9">
        <v>5.57</v>
      </c>
      <c r="D8243" s="9">
        <v>1</v>
      </c>
      <c r="E8243" s="10">
        <v>1</v>
      </c>
      <c r="F8243" s="11">
        <f t="shared" si="131"/>
        <v>1</v>
      </c>
    </row>
    <row r="8244" spans="1:6" ht="17.25" customHeight="1" x14ac:dyDescent="0.3">
      <c r="A8244" s="12" t="s">
        <v>1243</v>
      </c>
      <c r="B8244" s="12" t="s">
        <v>8353</v>
      </c>
      <c r="C8244" s="12">
        <v>5.57</v>
      </c>
      <c r="D8244" s="12">
        <v>1</v>
      </c>
      <c r="E8244" s="13">
        <v>1</v>
      </c>
      <c r="F8244" s="14">
        <f t="shared" si="131"/>
        <v>0</v>
      </c>
    </row>
    <row r="8245" spans="1:6" ht="17.25" customHeight="1" x14ac:dyDescent="0.3">
      <c r="A8245" s="9" t="s">
        <v>1243</v>
      </c>
      <c r="B8245" s="9" t="s">
        <v>8354</v>
      </c>
      <c r="C8245" s="9">
        <v>5.57</v>
      </c>
      <c r="D8245" s="9">
        <v>1</v>
      </c>
      <c r="E8245" s="10">
        <v>1</v>
      </c>
      <c r="F8245" s="11">
        <f t="shared" si="131"/>
        <v>0</v>
      </c>
    </row>
    <row r="8246" spans="1:6" ht="17.25" customHeight="1" x14ac:dyDescent="0.3">
      <c r="A8246" s="12" t="s">
        <v>1243</v>
      </c>
      <c r="B8246" s="12" t="s">
        <v>8355</v>
      </c>
      <c r="C8246" s="12">
        <v>5.57</v>
      </c>
      <c r="D8246" s="12">
        <v>1</v>
      </c>
      <c r="E8246" s="13">
        <v>1</v>
      </c>
      <c r="F8246" s="14">
        <f t="shared" si="131"/>
        <v>1</v>
      </c>
    </row>
    <row r="8247" spans="1:6" ht="17.25" customHeight="1" x14ac:dyDescent="0.3">
      <c r="A8247" s="9" t="s">
        <v>1243</v>
      </c>
      <c r="B8247" s="9" t="s">
        <v>8356</v>
      </c>
      <c r="C8247" s="9">
        <v>5.57</v>
      </c>
      <c r="D8247" s="9">
        <v>1</v>
      </c>
      <c r="E8247" s="10">
        <v>1</v>
      </c>
      <c r="F8247" s="11">
        <f t="shared" si="131"/>
        <v>0</v>
      </c>
    </row>
    <row r="8248" spans="1:6" ht="17.25" customHeight="1" x14ac:dyDescent="0.3">
      <c r="A8248" s="12" t="s">
        <v>1243</v>
      </c>
      <c r="B8248" s="12" t="s">
        <v>8357</v>
      </c>
      <c r="C8248" s="12">
        <v>5.57</v>
      </c>
      <c r="D8248" s="12">
        <v>1</v>
      </c>
      <c r="E8248" s="13">
        <v>1</v>
      </c>
      <c r="F8248" s="14">
        <f t="shared" si="131"/>
        <v>0</v>
      </c>
    </row>
    <row r="8249" spans="1:6" ht="17.25" customHeight="1" x14ac:dyDescent="0.3">
      <c r="A8249" s="9" t="s">
        <v>1243</v>
      </c>
      <c r="B8249" s="9" t="s">
        <v>8358</v>
      </c>
      <c r="C8249" s="9">
        <v>5.57</v>
      </c>
      <c r="D8249" s="9">
        <v>1</v>
      </c>
      <c r="E8249" s="10">
        <v>1</v>
      </c>
      <c r="F8249" s="11">
        <f t="shared" si="131"/>
        <v>0</v>
      </c>
    </row>
    <row r="8250" spans="1:6" ht="17.25" customHeight="1" x14ac:dyDescent="0.3">
      <c r="A8250" s="12" t="s">
        <v>1243</v>
      </c>
      <c r="B8250" s="12" t="s">
        <v>8359</v>
      </c>
      <c r="C8250" s="12">
        <v>5.57</v>
      </c>
      <c r="D8250" s="12">
        <v>1</v>
      </c>
      <c r="E8250" s="13">
        <v>1</v>
      </c>
      <c r="F8250" s="14">
        <f t="shared" si="131"/>
        <v>0</v>
      </c>
    </row>
    <row r="8251" spans="1:6" ht="17.25" customHeight="1" x14ac:dyDescent="0.3">
      <c r="A8251" s="9" t="s">
        <v>1243</v>
      </c>
      <c r="B8251" s="9" t="s">
        <v>8360</v>
      </c>
      <c r="C8251" s="9">
        <v>5.57</v>
      </c>
      <c r="D8251" s="9">
        <v>1</v>
      </c>
      <c r="E8251" s="10">
        <v>1</v>
      </c>
      <c r="F8251" s="11">
        <f t="shared" si="131"/>
        <v>0</v>
      </c>
    </row>
    <row r="8252" spans="1:6" ht="17.25" customHeight="1" x14ac:dyDescent="0.3">
      <c r="A8252" s="12" t="s">
        <v>1243</v>
      </c>
      <c r="B8252" s="12" t="s">
        <v>8361</v>
      </c>
      <c r="C8252" s="12">
        <v>5.57</v>
      </c>
      <c r="D8252" s="12">
        <v>1</v>
      </c>
      <c r="E8252" s="13">
        <v>1</v>
      </c>
      <c r="F8252" s="14">
        <f t="shared" si="131"/>
        <v>1</v>
      </c>
    </row>
    <row r="8253" spans="1:6" ht="17.25" customHeight="1" x14ac:dyDescent="0.3">
      <c r="A8253" s="9" t="s">
        <v>1243</v>
      </c>
      <c r="B8253" s="9" t="s">
        <v>8362</v>
      </c>
      <c r="C8253" s="9">
        <v>5.57</v>
      </c>
      <c r="D8253" s="9">
        <v>1</v>
      </c>
      <c r="E8253" s="10">
        <v>2</v>
      </c>
      <c r="F8253" s="11">
        <f t="shared" si="131"/>
        <v>0</v>
      </c>
    </row>
    <row r="8254" spans="1:6" ht="17.25" customHeight="1" x14ac:dyDescent="0.3">
      <c r="A8254" s="12" t="s">
        <v>1243</v>
      </c>
      <c r="B8254" s="12" t="s">
        <v>8363</v>
      </c>
      <c r="C8254" s="12">
        <v>5.57</v>
      </c>
      <c r="D8254" s="12">
        <v>1</v>
      </c>
      <c r="E8254" s="13">
        <v>1</v>
      </c>
      <c r="F8254" s="14">
        <f t="shared" si="131"/>
        <v>0</v>
      </c>
    </row>
    <row r="8255" spans="1:6" ht="17.25" customHeight="1" x14ac:dyDescent="0.3">
      <c r="A8255" s="9" t="s">
        <v>1243</v>
      </c>
      <c r="B8255" s="9" t="s">
        <v>8364</v>
      </c>
      <c r="C8255" s="9">
        <v>5.57</v>
      </c>
      <c r="D8255" s="9">
        <v>1</v>
      </c>
      <c r="E8255" s="10">
        <v>1</v>
      </c>
      <c r="F8255" s="11">
        <f t="shared" si="131"/>
        <v>0</v>
      </c>
    </row>
    <row r="8256" spans="1:6" ht="17.25" customHeight="1" x14ac:dyDescent="0.3">
      <c r="A8256" s="12" t="s">
        <v>1243</v>
      </c>
      <c r="B8256" s="12" t="s">
        <v>8365</v>
      </c>
      <c r="C8256" s="12">
        <v>5.57</v>
      </c>
      <c r="D8256" s="12">
        <v>1</v>
      </c>
      <c r="E8256" s="13">
        <v>2</v>
      </c>
      <c r="F8256" s="14">
        <f t="shared" si="131"/>
        <v>0</v>
      </c>
    </row>
    <row r="8257" spans="1:6" ht="17.25" customHeight="1" x14ac:dyDescent="0.3">
      <c r="A8257" s="9" t="s">
        <v>1243</v>
      </c>
      <c r="B8257" s="9" t="s">
        <v>8366</v>
      </c>
      <c r="C8257" s="9">
        <v>5.57</v>
      </c>
      <c r="D8257" s="9">
        <v>1</v>
      </c>
      <c r="E8257" s="10">
        <v>1</v>
      </c>
      <c r="F8257" s="11">
        <f t="shared" si="131"/>
        <v>1</v>
      </c>
    </row>
    <row r="8258" spans="1:6" ht="17.25" customHeight="1" x14ac:dyDescent="0.3">
      <c r="A8258" s="12" t="s">
        <v>1243</v>
      </c>
      <c r="B8258" s="12" t="s">
        <v>8367</v>
      </c>
      <c r="C8258" s="12">
        <v>5.57</v>
      </c>
      <c r="D8258" s="12">
        <v>1</v>
      </c>
      <c r="E8258" s="13">
        <v>1</v>
      </c>
      <c r="F8258" s="14">
        <f t="shared" si="131"/>
        <v>1</v>
      </c>
    </row>
    <row r="8259" spans="1:6" ht="17.25" customHeight="1" x14ac:dyDescent="0.3">
      <c r="A8259" s="9" t="s">
        <v>1243</v>
      </c>
      <c r="B8259" s="9" t="s">
        <v>8368</v>
      </c>
      <c r="C8259" s="9">
        <v>5.57</v>
      </c>
      <c r="D8259" s="9">
        <v>1</v>
      </c>
      <c r="E8259" s="10">
        <v>1</v>
      </c>
      <c r="F8259" s="11">
        <f t="shared" si="131"/>
        <v>0</v>
      </c>
    </row>
    <row r="8260" spans="1:6" ht="17.25" customHeight="1" x14ac:dyDescent="0.3">
      <c r="A8260" s="12" t="s">
        <v>1243</v>
      </c>
      <c r="B8260" s="13" t="s">
        <v>8369</v>
      </c>
      <c r="C8260" s="12">
        <v>5.57</v>
      </c>
      <c r="D8260" s="12">
        <v>1</v>
      </c>
      <c r="E8260" s="13">
        <v>1</v>
      </c>
      <c r="F8260" s="14">
        <f t="shared" si="131"/>
        <v>0</v>
      </c>
    </row>
    <row r="8261" spans="1:6" ht="17.25" customHeight="1" x14ac:dyDescent="0.3">
      <c r="A8261" s="9" t="s">
        <v>1243</v>
      </c>
      <c r="B8261" s="9" t="s">
        <v>8370</v>
      </c>
      <c r="C8261" s="9">
        <v>5.57</v>
      </c>
      <c r="D8261" s="9">
        <v>1</v>
      </c>
      <c r="E8261" s="10">
        <v>1</v>
      </c>
      <c r="F8261" s="11">
        <f t="shared" si="131"/>
        <v>0</v>
      </c>
    </row>
    <row r="8262" spans="1:6" ht="17.25" customHeight="1" x14ac:dyDescent="0.3">
      <c r="A8262" s="12" t="s">
        <v>1243</v>
      </c>
      <c r="B8262" s="12" t="s">
        <v>8371</v>
      </c>
      <c r="C8262" s="12">
        <v>5.57</v>
      </c>
      <c r="D8262" s="12">
        <v>1</v>
      </c>
      <c r="E8262" s="13">
        <v>1</v>
      </c>
      <c r="F8262" s="14">
        <f t="shared" si="131"/>
        <v>1</v>
      </c>
    </row>
    <row r="8263" spans="1:6" ht="17.25" customHeight="1" x14ac:dyDescent="0.3">
      <c r="A8263" s="9" t="s">
        <v>1243</v>
      </c>
      <c r="B8263" s="9" t="s">
        <v>8372</v>
      </c>
      <c r="C8263" s="9">
        <v>5.57</v>
      </c>
      <c r="D8263" s="9">
        <v>1</v>
      </c>
      <c r="E8263" s="10">
        <v>1</v>
      </c>
      <c r="F8263" s="11">
        <f t="shared" si="131"/>
        <v>0</v>
      </c>
    </row>
    <row r="8264" spans="1:6" ht="17.25" customHeight="1" x14ac:dyDescent="0.3">
      <c r="A8264" s="12" t="s">
        <v>1243</v>
      </c>
      <c r="B8264" s="12" t="s">
        <v>8373</v>
      </c>
      <c r="C8264" s="12">
        <v>5.57</v>
      </c>
      <c r="D8264" s="12">
        <v>1</v>
      </c>
      <c r="E8264" s="13">
        <v>1</v>
      </c>
      <c r="F8264" s="14">
        <f t="shared" si="131"/>
        <v>0</v>
      </c>
    </row>
    <row r="8265" spans="1:6" ht="17.25" customHeight="1" x14ac:dyDescent="0.3">
      <c r="A8265" s="9" t="s">
        <v>1243</v>
      </c>
      <c r="B8265" s="9" t="s">
        <v>8374</v>
      </c>
      <c r="C8265" s="9">
        <v>5.57</v>
      </c>
      <c r="D8265" s="9">
        <v>1</v>
      </c>
      <c r="E8265" s="10">
        <v>1</v>
      </c>
      <c r="F8265" s="11">
        <f t="shared" si="131"/>
        <v>0</v>
      </c>
    </row>
    <row r="8266" spans="1:6" ht="17.25" customHeight="1" x14ac:dyDescent="0.3">
      <c r="A8266" s="12" t="s">
        <v>1243</v>
      </c>
      <c r="B8266" s="12" t="s">
        <v>8375</v>
      </c>
      <c r="C8266" s="12">
        <v>5.57</v>
      </c>
      <c r="D8266" s="12">
        <v>1</v>
      </c>
      <c r="E8266" s="13">
        <v>1</v>
      </c>
      <c r="F8266" s="14">
        <f t="shared" si="131"/>
        <v>0</v>
      </c>
    </row>
    <row r="8267" spans="1:6" ht="17.25" customHeight="1" x14ac:dyDescent="0.3">
      <c r="A8267" s="9" t="s">
        <v>1243</v>
      </c>
      <c r="B8267" s="9" t="s">
        <v>8376</v>
      </c>
      <c r="C8267" s="9">
        <v>5.57</v>
      </c>
      <c r="D8267" s="9">
        <v>1</v>
      </c>
      <c r="E8267" s="10">
        <v>1</v>
      </c>
      <c r="F8267" s="11">
        <f t="shared" si="131"/>
        <v>0</v>
      </c>
    </row>
    <row r="8268" spans="1:6" ht="17.25" customHeight="1" x14ac:dyDescent="0.3">
      <c r="A8268" s="12" t="s">
        <v>1243</v>
      </c>
      <c r="B8268" s="12" t="s">
        <v>8377</v>
      </c>
      <c r="C8268" s="12">
        <v>5.57</v>
      </c>
      <c r="D8268" s="12">
        <v>1</v>
      </c>
      <c r="E8268" s="13">
        <v>1</v>
      </c>
      <c r="F8268" s="14">
        <f t="shared" si="131"/>
        <v>0</v>
      </c>
    </row>
    <row r="8269" spans="1:6" ht="17.25" customHeight="1" x14ac:dyDescent="0.3">
      <c r="A8269" s="9" t="s">
        <v>1243</v>
      </c>
      <c r="B8269" s="9" t="s">
        <v>8378</v>
      </c>
      <c r="C8269" s="9">
        <v>5.57</v>
      </c>
      <c r="D8269" s="9">
        <v>1</v>
      </c>
      <c r="E8269" s="10">
        <v>1</v>
      </c>
      <c r="F8269" s="11">
        <f t="shared" si="131"/>
        <v>0</v>
      </c>
    </row>
    <row r="8270" spans="1:6" ht="17.25" customHeight="1" x14ac:dyDescent="0.3">
      <c r="A8270" s="12" t="s">
        <v>1243</v>
      </c>
      <c r="B8270" s="12" t="s">
        <v>8379</v>
      </c>
      <c r="C8270" s="12">
        <v>5.57</v>
      </c>
      <c r="D8270" s="12">
        <v>1</v>
      </c>
      <c r="E8270" s="13">
        <v>1</v>
      </c>
      <c r="F8270" s="14">
        <f t="shared" si="131"/>
        <v>0</v>
      </c>
    </row>
    <row r="8271" spans="1:6" ht="17.25" customHeight="1" x14ac:dyDescent="0.3">
      <c r="A8271" s="9" t="s">
        <v>1243</v>
      </c>
      <c r="B8271" s="9" t="s">
        <v>8380</v>
      </c>
      <c r="C8271" s="9">
        <v>5.57</v>
      </c>
      <c r="D8271" s="9">
        <v>1</v>
      </c>
      <c r="E8271" s="10">
        <v>1</v>
      </c>
      <c r="F8271" s="11">
        <f t="shared" si="131"/>
        <v>0</v>
      </c>
    </row>
    <row r="8272" spans="1:6" ht="17.25" customHeight="1" x14ac:dyDescent="0.3">
      <c r="A8272" s="12" t="s">
        <v>1243</v>
      </c>
      <c r="B8272" s="12" t="s">
        <v>8381</v>
      </c>
      <c r="C8272" s="12">
        <v>5.57</v>
      </c>
      <c r="D8272" s="12">
        <v>1</v>
      </c>
      <c r="E8272" s="13">
        <v>1</v>
      </c>
      <c r="F8272" s="14">
        <f t="shared" si="131"/>
        <v>0</v>
      </c>
    </row>
    <row r="8273" spans="1:6" ht="17.25" customHeight="1" x14ac:dyDescent="0.3">
      <c r="A8273" s="9" t="s">
        <v>1243</v>
      </c>
      <c r="B8273" s="9" t="s">
        <v>8382</v>
      </c>
      <c r="C8273" s="9">
        <v>5.57</v>
      </c>
      <c r="D8273" s="9">
        <v>1</v>
      </c>
      <c r="E8273" s="10">
        <v>1</v>
      </c>
      <c r="F8273" s="11">
        <f t="shared" si="131"/>
        <v>0</v>
      </c>
    </row>
    <row r="8274" spans="1:6" ht="17.25" customHeight="1" x14ac:dyDescent="0.3">
      <c r="A8274" s="12" t="s">
        <v>1243</v>
      </c>
      <c r="B8274" s="12" t="s">
        <v>8383</v>
      </c>
      <c r="C8274" s="12">
        <v>5.57</v>
      </c>
      <c r="D8274" s="12">
        <v>1</v>
      </c>
      <c r="E8274" s="13">
        <v>1</v>
      </c>
      <c r="F8274" s="14">
        <f t="shared" si="131"/>
        <v>0</v>
      </c>
    </row>
    <row r="8275" spans="1:6" ht="17.25" customHeight="1" x14ac:dyDescent="0.3">
      <c r="A8275" s="9" t="s">
        <v>1251</v>
      </c>
      <c r="B8275" s="9" t="s">
        <v>8384</v>
      </c>
      <c r="C8275" s="9">
        <v>5.53</v>
      </c>
      <c r="D8275" s="9">
        <v>1</v>
      </c>
      <c r="E8275" s="10">
        <v>1</v>
      </c>
      <c r="F8275" s="11">
        <f t="shared" ref="F8275:F8338" si="132">IF(LEFT(B8275,1) = "[",1,0)</f>
        <v>0</v>
      </c>
    </row>
    <row r="8276" spans="1:6" ht="17.25" customHeight="1" x14ac:dyDescent="0.3">
      <c r="A8276" s="12" t="s">
        <v>1251</v>
      </c>
      <c r="B8276" s="12" t="s">
        <v>8385</v>
      </c>
      <c r="C8276" s="12">
        <v>5.53</v>
      </c>
      <c r="D8276" s="12">
        <v>1</v>
      </c>
      <c r="E8276" s="13">
        <v>1</v>
      </c>
      <c r="F8276" s="14">
        <f t="shared" si="132"/>
        <v>0</v>
      </c>
    </row>
    <row r="8277" spans="1:6" ht="17.25" customHeight="1" x14ac:dyDescent="0.3">
      <c r="A8277" s="9" t="s">
        <v>1251</v>
      </c>
      <c r="B8277" s="9" t="s">
        <v>8386</v>
      </c>
      <c r="C8277" s="9">
        <v>5.53</v>
      </c>
      <c r="D8277" s="9">
        <v>1</v>
      </c>
      <c r="E8277" s="10">
        <v>1</v>
      </c>
      <c r="F8277" s="11">
        <f t="shared" si="132"/>
        <v>0</v>
      </c>
    </row>
    <row r="8278" spans="1:6" ht="17.25" customHeight="1" x14ac:dyDescent="0.3">
      <c r="A8278" s="12" t="s">
        <v>1251</v>
      </c>
      <c r="B8278" s="12" t="s">
        <v>8387</v>
      </c>
      <c r="C8278" s="12">
        <v>5.53</v>
      </c>
      <c r="D8278" s="12">
        <v>1</v>
      </c>
      <c r="E8278" s="13">
        <v>1</v>
      </c>
      <c r="F8278" s="14">
        <f t="shared" si="132"/>
        <v>0</v>
      </c>
    </row>
    <row r="8279" spans="1:6" ht="17.25" customHeight="1" x14ac:dyDescent="0.3">
      <c r="A8279" s="9" t="s">
        <v>1251</v>
      </c>
      <c r="B8279" s="9" t="s">
        <v>8388</v>
      </c>
      <c r="C8279" s="9">
        <v>5.53</v>
      </c>
      <c r="D8279" s="9">
        <v>1</v>
      </c>
      <c r="E8279" s="10">
        <v>1</v>
      </c>
      <c r="F8279" s="11">
        <f t="shared" si="132"/>
        <v>1</v>
      </c>
    </row>
    <row r="8280" spans="1:6" ht="17.25" customHeight="1" x14ac:dyDescent="0.3">
      <c r="A8280" s="12" t="s">
        <v>1251</v>
      </c>
      <c r="B8280" s="12" t="s">
        <v>8389</v>
      </c>
      <c r="C8280" s="12">
        <v>5.53</v>
      </c>
      <c r="D8280" s="12">
        <v>1</v>
      </c>
      <c r="E8280" s="13">
        <v>1</v>
      </c>
      <c r="F8280" s="14">
        <f t="shared" si="132"/>
        <v>0</v>
      </c>
    </row>
    <row r="8281" spans="1:6" ht="17.25" customHeight="1" x14ac:dyDescent="0.3">
      <c r="A8281" s="9" t="s">
        <v>1251</v>
      </c>
      <c r="B8281" s="9" t="s">
        <v>8390</v>
      </c>
      <c r="C8281" s="9">
        <v>5.53</v>
      </c>
      <c r="D8281" s="9">
        <v>1</v>
      </c>
      <c r="E8281" s="10">
        <v>1</v>
      </c>
      <c r="F8281" s="11">
        <f t="shared" si="132"/>
        <v>1</v>
      </c>
    </row>
    <row r="8282" spans="1:6" ht="17.25" customHeight="1" x14ac:dyDescent="0.3">
      <c r="A8282" s="12" t="s">
        <v>1251</v>
      </c>
      <c r="B8282" s="12" t="s">
        <v>8391</v>
      </c>
      <c r="C8282" s="12">
        <v>5.53</v>
      </c>
      <c r="D8282" s="12">
        <v>1</v>
      </c>
      <c r="E8282" s="13">
        <v>1</v>
      </c>
      <c r="F8282" s="14">
        <f t="shared" si="132"/>
        <v>0</v>
      </c>
    </row>
    <row r="8283" spans="1:6" ht="17.25" customHeight="1" x14ac:dyDescent="0.3">
      <c r="A8283" s="9" t="s">
        <v>1251</v>
      </c>
      <c r="B8283" s="9" t="s">
        <v>8392</v>
      </c>
      <c r="C8283" s="9">
        <v>5.53</v>
      </c>
      <c r="D8283" s="9">
        <v>1</v>
      </c>
      <c r="E8283" s="10">
        <v>2</v>
      </c>
      <c r="F8283" s="11">
        <f t="shared" si="132"/>
        <v>0</v>
      </c>
    </row>
    <row r="8284" spans="1:6" ht="17.25" customHeight="1" x14ac:dyDescent="0.3">
      <c r="A8284" s="12" t="s">
        <v>1251</v>
      </c>
      <c r="B8284" s="12" t="s">
        <v>8393</v>
      </c>
      <c r="C8284" s="12">
        <v>5.53</v>
      </c>
      <c r="D8284" s="12">
        <v>1</v>
      </c>
      <c r="E8284" s="13">
        <v>1</v>
      </c>
      <c r="F8284" s="14">
        <f t="shared" si="132"/>
        <v>0</v>
      </c>
    </row>
    <row r="8285" spans="1:6" ht="17.25" customHeight="1" x14ac:dyDescent="0.3">
      <c r="A8285" s="9" t="s">
        <v>1251</v>
      </c>
      <c r="B8285" s="9" t="s">
        <v>8394</v>
      </c>
      <c r="C8285" s="9">
        <v>5.53</v>
      </c>
      <c r="D8285" s="9">
        <v>1</v>
      </c>
      <c r="E8285" s="10">
        <v>1</v>
      </c>
      <c r="F8285" s="11">
        <f t="shared" si="132"/>
        <v>0</v>
      </c>
    </row>
    <row r="8286" spans="1:6" ht="17.25" customHeight="1" x14ac:dyDescent="0.3">
      <c r="A8286" s="12" t="s">
        <v>1251</v>
      </c>
      <c r="B8286" s="12" t="s">
        <v>8395</v>
      </c>
      <c r="C8286" s="12">
        <v>5.53</v>
      </c>
      <c r="D8286" s="12">
        <v>1</v>
      </c>
      <c r="E8286" s="13">
        <v>1</v>
      </c>
      <c r="F8286" s="14">
        <f t="shared" si="132"/>
        <v>0</v>
      </c>
    </row>
    <row r="8287" spans="1:6" ht="17.25" customHeight="1" x14ac:dyDescent="0.3">
      <c r="A8287" s="9" t="s">
        <v>1251</v>
      </c>
      <c r="B8287" s="9" t="s">
        <v>8396</v>
      </c>
      <c r="C8287" s="9">
        <v>5.53</v>
      </c>
      <c r="D8287" s="9">
        <v>1</v>
      </c>
      <c r="E8287" s="10">
        <v>1</v>
      </c>
      <c r="F8287" s="11">
        <f t="shared" si="132"/>
        <v>0</v>
      </c>
    </row>
    <row r="8288" spans="1:6" ht="17.25" customHeight="1" x14ac:dyDescent="0.3">
      <c r="A8288" s="12" t="s">
        <v>1251</v>
      </c>
      <c r="B8288" s="12" t="s">
        <v>8397</v>
      </c>
      <c r="C8288" s="12">
        <v>5.53</v>
      </c>
      <c r="D8288" s="12">
        <v>1</v>
      </c>
      <c r="E8288" s="13">
        <v>1</v>
      </c>
      <c r="F8288" s="14">
        <f t="shared" si="132"/>
        <v>0</v>
      </c>
    </row>
    <row r="8289" spans="1:6" ht="17.25" customHeight="1" x14ac:dyDescent="0.3">
      <c r="A8289" s="9" t="s">
        <v>1251</v>
      </c>
      <c r="B8289" s="9" t="s">
        <v>8398</v>
      </c>
      <c r="C8289" s="9">
        <v>5.53</v>
      </c>
      <c r="D8289" s="9">
        <v>1</v>
      </c>
      <c r="E8289" s="10">
        <v>1</v>
      </c>
      <c r="F8289" s="11">
        <f t="shared" si="132"/>
        <v>0</v>
      </c>
    </row>
    <row r="8290" spans="1:6" ht="17.25" customHeight="1" x14ac:dyDescent="0.3">
      <c r="A8290" s="12" t="s">
        <v>1251</v>
      </c>
      <c r="B8290" s="12" t="s">
        <v>8399</v>
      </c>
      <c r="C8290" s="12">
        <v>5.53</v>
      </c>
      <c r="D8290" s="12">
        <v>1</v>
      </c>
      <c r="E8290" s="13">
        <v>1</v>
      </c>
      <c r="F8290" s="14">
        <f t="shared" si="132"/>
        <v>0</v>
      </c>
    </row>
    <row r="8291" spans="1:6" ht="17.25" customHeight="1" x14ac:dyDescent="0.3">
      <c r="A8291" s="9" t="s">
        <v>1251</v>
      </c>
      <c r="B8291" s="9" t="s">
        <v>8400</v>
      </c>
      <c r="C8291" s="9">
        <v>5.53</v>
      </c>
      <c r="D8291" s="9">
        <v>1</v>
      </c>
      <c r="E8291" s="10">
        <v>1</v>
      </c>
      <c r="F8291" s="11">
        <f t="shared" si="132"/>
        <v>0</v>
      </c>
    </row>
    <row r="8292" spans="1:6" ht="17.25" customHeight="1" x14ac:dyDescent="0.3">
      <c r="A8292" s="12" t="s">
        <v>1251</v>
      </c>
      <c r="B8292" s="12" t="s">
        <v>8401</v>
      </c>
      <c r="C8292" s="12">
        <v>5.53</v>
      </c>
      <c r="D8292" s="12">
        <v>1</v>
      </c>
      <c r="E8292" s="13">
        <v>1</v>
      </c>
      <c r="F8292" s="14">
        <f t="shared" si="132"/>
        <v>0</v>
      </c>
    </row>
    <row r="8293" spans="1:6" ht="17.25" customHeight="1" x14ac:dyDescent="0.3">
      <c r="A8293" s="9" t="s">
        <v>1251</v>
      </c>
      <c r="B8293" s="9" t="s">
        <v>8402</v>
      </c>
      <c r="C8293" s="9">
        <v>5.53</v>
      </c>
      <c r="D8293" s="9">
        <v>1</v>
      </c>
      <c r="E8293" s="10">
        <v>2</v>
      </c>
      <c r="F8293" s="11">
        <f t="shared" si="132"/>
        <v>0</v>
      </c>
    </row>
    <row r="8294" spans="1:6" ht="17.25" customHeight="1" x14ac:dyDescent="0.3">
      <c r="A8294" s="12" t="s">
        <v>1251</v>
      </c>
      <c r="B8294" s="12" t="s">
        <v>8403</v>
      </c>
      <c r="C8294" s="12">
        <v>5.53</v>
      </c>
      <c r="D8294" s="12">
        <v>1</v>
      </c>
      <c r="E8294" s="13">
        <v>1</v>
      </c>
      <c r="F8294" s="14">
        <f t="shared" si="132"/>
        <v>0</v>
      </c>
    </row>
    <row r="8295" spans="1:6" ht="17.25" customHeight="1" x14ac:dyDescent="0.3">
      <c r="A8295" s="9" t="s">
        <v>1251</v>
      </c>
      <c r="B8295" s="9" t="s">
        <v>8404</v>
      </c>
      <c r="C8295" s="9">
        <v>5.53</v>
      </c>
      <c r="D8295" s="9">
        <v>1</v>
      </c>
      <c r="E8295" s="10">
        <v>1</v>
      </c>
      <c r="F8295" s="11">
        <f t="shared" si="132"/>
        <v>0</v>
      </c>
    </row>
    <row r="8296" spans="1:6" ht="17.25" customHeight="1" x14ac:dyDescent="0.3">
      <c r="A8296" s="12" t="s">
        <v>1251</v>
      </c>
      <c r="B8296" s="12" t="s">
        <v>8405</v>
      </c>
      <c r="C8296" s="12">
        <v>5.53</v>
      </c>
      <c r="D8296" s="12">
        <v>1</v>
      </c>
      <c r="E8296" s="13">
        <v>1</v>
      </c>
      <c r="F8296" s="14">
        <f t="shared" si="132"/>
        <v>0</v>
      </c>
    </row>
    <row r="8297" spans="1:6" ht="17.25" customHeight="1" x14ac:dyDescent="0.3">
      <c r="A8297" s="9" t="s">
        <v>1251</v>
      </c>
      <c r="B8297" s="9" t="s">
        <v>8406</v>
      </c>
      <c r="C8297" s="9">
        <v>5.53</v>
      </c>
      <c r="D8297" s="9">
        <v>1</v>
      </c>
      <c r="E8297" s="10">
        <v>1</v>
      </c>
      <c r="F8297" s="11">
        <f t="shared" si="132"/>
        <v>0</v>
      </c>
    </row>
    <row r="8298" spans="1:6" ht="17.25" customHeight="1" x14ac:dyDescent="0.3">
      <c r="A8298" s="12" t="s">
        <v>1251</v>
      </c>
      <c r="B8298" s="12" t="s">
        <v>8407</v>
      </c>
      <c r="C8298" s="12">
        <v>5.53</v>
      </c>
      <c r="D8298" s="12">
        <v>1</v>
      </c>
      <c r="E8298" s="13">
        <v>1</v>
      </c>
      <c r="F8298" s="14">
        <f t="shared" si="132"/>
        <v>0</v>
      </c>
    </row>
    <row r="8299" spans="1:6" ht="17.25" customHeight="1" x14ac:dyDescent="0.3">
      <c r="A8299" s="9" t="s">
        <v>1251</v>
      </c>
      <c r="B8299" s="9" t="s">
        <v>8408</v>
      </c>
      <c r="C8299" s="9">
        <v>5.53</v>
      </c>
      <c r="D8299" s="9">
        <v>1</v>
      </c>
      <c r="E8299" s="10">
        <v>1</v>
      </c>
      <c r="F8299" s="11">
        <f t="shared" si="132"/>
        <v>0</v>
      </c>
    </row>
    <row r="8300" spans="1:6" ht="17.25" customHeight="1" x14ac:dyDescent="0.3">
      <c r="A8300" s="12" t="s">
        <v>1251</v>
      </c>
      <c r="B8300" s="12" t="s">
        <v>8409</v>
      </c>
      <c r="C8300" s="12">
        <v>5.53</v>
      </c>
      <c r="D8300" s="12">
        <v>1</v>
      </c>
      <c r="E8300" s="13">
        <v>1</v>
      </c>
      <c r="F8300" s="14">
        <f t="shared" si="132"/>
        <v>0</v>
      </c>
    </row>
    <row r="8301" spans="1:6" ht="17.25" customHeight="1" x14ac:dyDescent="0.3">
      <c r="A8301" s="9" t="s">
        <v>1251</v>
      </c>
      <c r="B8301" s="9" t="s">
        <v>8410</v>
      </c>
      <c r="C8301" s="9">
        <v>5.53</v>
      </c>
      <c r="D8301" s="9">
        <v>1</v>
      </c>
      <c r="E8301" s="10">
        <v>1</v>
      </c>
      <c r="F8301" s="11">
        <f t="shared" si="132"/>
        <v>0</v>
      </c>
    </row>
    <row r="8302" spans="1:6" ht="17.25" customHeight="1" x14ac:dyDescent="0.3">
      <c r="A8302" s="12" t="s">
        <v>1251</v>
      </c>
      <c r="B8302" s="12" t="s">
        <v>8411</v>
      </c>
      <c r="C8302" s="12">
        <v>5.53</v>
      </c>
      <c r="D8302" s="12">
        <v>1</v>
      </c>
      <c r="E8302" s="13">
        <v>1</v>
      </c>
      <c r="F8302" s="14">
        <f t="shared" si="132"/>
        <v>0</v>
      </c>
    </row>
    <row r="8303" spans="1:6" ht="17.25" customHeight="1" x14ac:dyDescent="0.3">
      <c r="A8303" s="9" t="s">
        <v>1251</v>
      </c>
      <c r="B8303" s="9" t="s">
        <v>8412</v>
      </c>
      <c r="C8303" s="9">
        <v>5.53</v>
      </c>
      <c r="D8303" s="9">
        <v>1</v>
      </c>
      <c r="E8303" s="10">
        <v>1</v>
      </c>
      <c r="F8303" s="11">
        <f t="shared" si="132"/>
        <v>0</v>
      </c>
    </row>
    <row r="8304" spans="1:6" ht="17.25" customHeight="1" x14ac:dyDescent="0.3">
      <c r="A8304" s="12" t="s">
        <v>1251</v>
      </c>
      <c r="B8304" s="12" t="s">
        <v>8413</v>
      </c>
      <c r="C8304" s="12">
        <v>5.53</v>
      </c>
      <c r="D8304" s="12">
        <v>1</v>
      </c>
      <c r="E8304" s="13">
        <v>1</v>
      </c>
      <c r="F8304" s="14">
        <f t="shared" si="132"/>
        <v>1</v>
      </c>
    </row>
    <row r="8305" spans="1:6" ht="17.25" customHeight="1" x14ac:dyDescent="0.3">
      <c r="A8305" s="9" t="s">
        <v>1251</v>
      </c>
      <c r="B8305" s="9" t="s">
        <v>8414</v>
      </c>
      <c r="C8305" s="9">
        <v>5.53</v>
      </c>
      <c r="D8305" s="9">
        <v>1</v>
      </c>
      <c r="E8305" s="10">
        <v>1</v>
      </c>
      <c r="F8305" s="11">
        <f t="shared" si="132"/>
        <v>0</v>
      </c>
    </row>
    <row r="8306" spans="1:6" ht="17.25" customHeight="1" x14ac:dyDescent="0.3">
      <c r="A8306" s="12" t="s">
        <v>1251</v>
      </c>
      <c r="B8306" s="12" t="s">
        <v>8415</v>
      </c>
      <c r="C8306" s="12">
        <v>5.53</v>
      </c>
      <c r="D8306" s="12">
        <v>1</v>
      </c>
      <c r="E8306" s="13">
        <v>2</v>
      </c>
      <c r="F8306" s="14">
        <f t="shared" si="132"/>
        <v>0</v>
      </c>
    </row>
    <row r="8307" spans="1:6" ht="17.25" customHeight="1" x14ac:dyDescent="0.3">
      <c r="A8307" s="9" t="s">
        <v>1251</v>
      </c>
      <c r="B8307" s="9" t="s">
        <v>8416</v>
      </c>
      <c r="C8307" s="9">
        <v>5.53</v>
      </c>
      <c r="D8307" s="9">
        <v>1</v>
      </c>
      <c r="E8307" s="10">
        <v>1</v>
      </c>
      <c r="F8307" s="11">
        <f t="shared" si="132"/>
        <v>1</v>
      </c>
    </row>
    <row r="8308" spans="1:6" ht="17.25" customHeight="1" x14ac:dyDescent="0.3">
      <c r="A8308" s="12" t="s">
        <v>1251</v>
      </c>
      <c r="B8308" s="12" t="s">
        <v>8417</v>
      </c>
      <c r="C8308" s="12">
        <v>5.53</v>
      </c>
      <c r="D8308" s="12">
        <v>1</v>
      </c>
      <c r="E8308" s="13">
        <v>1</v>
      </c>
      <c r="F8308" s="14">
        <f t="shared" si="132"/>
        <v>0</v>
      </c>
    </row>
    <row r="8309" spans="1:6" ht="17.25" customHeight="1" x14ac:dyDescent="0.3">
      <c r="A8309" s="9" t="s">
        <v>1251</v>
      </c>
      <c r="B8309" s="9" t="s">
        <v>8418</v>
      </c>
      <c r="C8309" s="9">
        <v>5.53</v>
      </c>
      <c r="D8309" s="9">
        <v>1</v>
      </c>
      <c r="E8309" s="10">
        <v>1</v>
      </c>
      <c r="F8309" s="11">
        <f t="shared" si="132"/>
        <v>0</v>
      </c>
    </row>
    <row r="8310" spans="1:6" ht="17.25" customHeight="1" x14ac:dyDescent="0.3">
      <c r="A8310" s="12" t="s">
        <v>1251</v>
      </c>
      <c r="B8310" s="12" t="s">
        <v>8419</v>
      </c>
      <c r="C8310" s="12">
        <v>5.53</v>
      </c>
      <c r="D8310" s="12">
        <v>1</v>
      </c>
      <c r="E8310" s="13">
        <v>1</v>
      </c>
      <c r="F8310" s="14">
        <f t="shared" si="132"/>
        <v>0</v>
      </c>
    </row>
    <row r="8311" spans="1:6" ht="17.25" customHeight="1" x14ac:dyDescent="0.3">
      <c r="A8311" s="9" t="s">
        <v>1251</v>
      </c>
      <c r="B8311" s="9" t="s">
        <v>8420</v>
      </c>
      <c r="C8311" s="9">
        <v>5.53</v>
      </c>
      <c r="D8311" s="9">
        <v>1</v>
      </c>
      <c r="E8311" s="10">
        <v>2</v>
      </c>
      <c r="F8311" s="11">
        <f t="shared" si="132"/>
        <v>1</v>
      </c>
    </row>
    <row r="8312" spans="1:6" ht="17.25" customHeight="1" x14ac:dyDescent="0.3">
      <c r="A8312" s="12" t="s">
        <v>1251</v>
      </c>
      <c r="B8312" s="12" t="s">
        <v>8421</v>
      </c>
      <c r="C8312" s="12">
        <v>5.53</v>
      </c>
      <c r="D8312" s="12">
        <v>1</v>
      </c>
      <c r="E8312" s="13">
        <v>1</v>
      </c>
      <c r="F8312" s="14">
        <f t="shared" si="132"/>
        <v>1</v>
      </c>
    </row>
    <row r="8313" spans="1:6" ht="17.25" customHeight="1" x14ac:dyDescent="0.3">
      <c r="A8313" s="9" t="s">
        <v>1251</v>
      </c>
      <c r="B8313" s="9" t="s">
        <v>8422</v>
      </c>
      <c r="C8313" s="9">
        <v>5.53</v>
      </c>
      <c r="D8313" s="9">
        <v>1</v>
      </c>
      <c r="E8313" s="10">
        <v>1</v>
      </c>
      <c r="F8313" s="11">
        <f t="shared" si="132"/>
        <v>0</v>
      </c>
    </row>
    <row r="8314" spans="1:6" ht="17.25" customHeight="1" x14ac:dyDescent="0.3">
      <c r="A8314" s="12" t="s">
        <v>1251</v>
      </c>
      <c r="B8314" s="12" t="s">
        <v>8423</v>
      </c>
      <c r="C8314" s="12">
        <v>5.53</v>
      </c>
      <c r="D8314" s="12">
        <v>1</v>
      </c>
      <c r="E8314" s="13">
        <v>1</v>
      </c>
      <c r="F8314" s="14">
        <f t="shared" si="132"/>
        <v>0</v>
      </c>
    </row>
    <row r="8315" spans="1:6" ht="17.25" customHeight="1" x14ac:dyDescent="0.3">
      <c r="A8315" s="9" t="s">
        <v>1251</v>
      </c>
      <c r="B8315" s="9" t="s">
        <v>8424</v>
      </c>
      <c r="C8315" s="9">
        <v>5.53</v>
      </c>
      <c r="D8315" s="9">
        <v>1</v>
      </c>
      <c r="E8315" s="10">
        <v>1</v>
      </c>
      <c r="F8315" s="11">
        <f t="shared" si="132"/>
        <v>0</v>
      </c>
    </row>
    <row r="8316" spans="1:6" ht="17.25" customHeight="1" x14ac:dyDescent="0.3">
      <c r="A8316" s="12" t="s">
        <v>1251</v>
      </c>
      <c r="B8316" s="12" t="s">
        <v>8425</v>
      </c>
      <c r="C8316" s="12">
        <v>5.53</v>
      </c>
      <c r="D8316" s="12">
        <v>1</v>
      </c>
      <c r="E8316" s="13">
        <v>1</v>
      </c>
      <c r="F8316" s="14">
        <f t="shared" si="132"/>
        <v>0</v>
      </c>
    </row>
    <row r="8317" spans="1:6" ht="17.25" customHeight="1" x14ac:dyDescent="0.3">
      <c r="A8317" s="9" t="s">
        <v>1251</v>
      </c>
      <c r="B8317" s="9" t="s">
        <v>8426</v>
      </c>
      <c r="C8317" s="9">
        <v>5.53</v>
      </c>
      <c r="D8317" s="9">
        <v>1</v>
      </c>
      <c r="E8317" s="10">
        <v>1</v>
      </c>
      <c r="F8317" s="11">
        <f t="shared" si="132"/>
        <v>0</v>
      </c>
    </row>
    <row r="8318" spans="1:6" ht="17.25" customHeight="1" x14ac:dyDescent="0.3">
      <c r="A8318" s="12" t="s">
        <v>1251</v>
      </c>
      <c r="B8318" s="12" t="s">
        <v>8427</v>
      </c>
      <c r="C8318" s="12">
        <v>5.53</v>
      </c>
      <c r="D8318" s="12">
        <v>1</v>
      </c>
      <c r="E8318" s="13">
        <v>1</v>
      </c>
      <c r="F8318" s="14">
        <f t="shared" si="132"/>
        <v>0</v>
      </c>
    </row>
    <row r="8319" spans="1:6" ht="17.25" customHeight="1" x14ac:dyDescent="0.3">
      <c r="A8319" s="9" t="s">
        <v>1251</v>
      </c>
      <c r="B8319" s="9" t="s">
        <v>8428</v>
      </c>
      <c r="C8319" s="9">
        <v>5.53</v>
      </c>
      <c r="D8319" s="9">
        <v>1</v>
      </c>
      <c r="E8319" s="10">
        <v>2</v>
      </c>
      <c r="F8319" s="11">
        <f t="shared" si="132"/>
        <v>1</v>
      </c>
    </row>
    <row r="8320" spans="1:6" ht="17.25" customHeight="1" x14ac:dyDescent="0.3">
      <c r="A8320" s="12" t="s">
        <v>1251</v>
      </c>
      <c r="B8320" s="12" t="s">
        <v>8429</v>
      </c>
      <c r="C8320" s="12">
        <v>5.53</v>
      </c>
      <c r="D8320" s="12">
        <v>1</v>
      </c>
      <c r="E8320" s="13">
        <v>1</v>
      </c>
      <c r="F8320" s="14">
        <f t="shared" si="132"/>
        <v>1</v>
      </c>
    </row>
    <row r="8321" spans="1:6" ht="17.25" customHeight="1" x14ac:dyDescent="0.3">
      <c r="A8321" s="9" t="s">
        <v>1251</v>
      </c>
      <c r="B8321" s="9" t="s">
        <v>8430</v>
      </c>
      <c r="C8321" s="9">
        <v>5.53</v>
      </c>
      <c r="D8321" s="9">
        <v>1</v>
      </c>
      <c r="E8321" s="10">
        <v>1</v>
      </c>
      <c r="F8321" s="11">
        <f t="shared" si="132"/>
        <v>0</v>
      </c>
    </row>
    <row r="8322" spans="1:6" ht="17.25" customHeight="1" x14ac:dyDescent="0.3">
      <c r="A8322" s="12" t="s">
        <v>1251</v>
      </c>
      <c r="B8322" s="12" t="s">
        <v>8431</v>
      </c>
      <c r="C8322" s="12">
        <v>5.53</v>
      </c>
      <c r="D8322" s="12">
        <v>1</v>
      </c>
      <c r="E8322" s="13">
        <v>1</v>
      </c>
      <c r="F8322" s="14">
        <f t="shared" si="132"/>
        <v>0</v>
      </c>
    </row>
    <row r="8323" spans="1:6" ht="17.25" customHeight="1" x14ac:dyDescent="0.3">
      <c r="A8323" s="9" t="s">
        <v>1251</v>
      </c>
      <c r="B8323" s="9" t="s">
        <v>8432</v>
      </c>
      <c r="C8323" s="9">
        <v>5.53</v>
      </c>
      <c r="D8323" s="9">
        <v>1</v>
      </c>
      <c r="E8323" s="10">
        <v>1</v>
      </c>
      <c r="F8323" s="11">
        <f t="shared" si="132"/>
        <v>1</v>
      </c>
    </row>
    <row r="8324" spans="1:6" ht="17.25" customHeight="1" x14ac:dyDescent="0.3">
      <c r="A8324" s="12" t="s">
        <v>1251</v>
      </c>
      <c r="B8324" s="12" t="s">
        <v>8433</v>
      </c>
      <c r="C8324" s="12">
        <v>5.53</v>
      </c>
      <c r="D8324" s="12">
        <v>1</v>
      </c>
      <c r="E8324" s="13">
        <v>1</v>
      </c>
      <c r="F8324" s="14">
        <f t="shared" si="132"/>
        <v>1</v>
      </c>
    </row>
    <row r="8325" spans="1:6" ht="17.25" customHeight="1" x14ac:dyDescent="0.3">
      <c r="A8325" s="9" t="s">
        <v>1251</v>
      </c>
      <c r="B8325" s="9" t="s">
        <v>8434</v>
      </c>
      <c r="C8325" s="9">
        <v>5.53</v>
      </c>
      <c r="D8325" s="9">
        <v>1</v>
      </c>
      <c r="E8325" s="10">
        <v>1</v>
      </c>
      <c r="F8325" s="11">
        <f t="shared" si="132"/>
        <v>0</v>
      </c>
    </row>
    <row r="8326" spans="1:6" ht="17.25" customHeight="1" x14ac:dyDescent="0.3">
      <c r="A8326" s="12" t="s">
        <v>1251</v>
      </c>
      <c r="B8326" s="12" t="s">
        <v>8435</v>
      </c>
      <c r="C8326" s="12">
        <v>5.53</v>
      </c>
      <c r="D8326" s="12">
        <v>1</v>
      </c>
      <c r="E8326" s="13">
        <v>1</v>
      </c>
      <c r="F8326" s="14">
        <f t="shared" si="132"/>
        <v>1</v>
      </c>
    </row>
    <row r="8327" spans="1:6" ht="17.25" customHeight="1" x14ac:dyDescent="0.3">
      <c r="A8327" s="9" t="s">
        <v>1251</v>
      </c>
      <c r="B8327" s="9" t="s">
        <v>8436</v>
      </c>
      <c r="C8327" s="9">
        <v>5.53</v>
      </c>
      <c r="D8327" s="9">
        <v>1</v>
      </c>
      <c r="E8327" s="10">
        <v>1</v>
      </c>
      <c r="F8327" s="11">
        <f t="shared" si="132"/>
        <v>1</v>
      </c>
    </row>
    <row r="8328" spans="1:6" ht="17.25" customHeight="1" x14ac:dyDescent="0.3">
      <c r="A8328" s="12" t="s">
        <v>1251</v>
      </c>
      <c r="B8328" s="12" t="s">
        <v>8437</v>
      </c>
      <c r="C8328" s="12">
        <v>5.53</v>
      </c>
      <c r="D8328" s="12">
        <v>1</v>
      </c>
      <c r="E8328" s="13">
        <v>2</v>
      </c>
      <c r="F8328" s="14">
        <f t="shared" si="132"/>
        <v>1</v>
      </c>
    </row>
    <row r="8329" spans="1:6" ht="17.25" customHeight="1" x14ac:dyDescent="0.3">
      <c r="A8329" s="9" t="s">
        <v>1251</v>
      </c>
      <c r="B8329" s="9" t="s">
        <v>8438</v>
      </c>
      <c r="C8329" s="9">
        <v>5.53</v>
      </c>
      <c r="D8329" s="9">
        <v>1</v>
      </c>
      <c r="E8329" s="10">
        <v>1</v>
      </c>
      <c r="F8329" s="11">
        <f t="shared" si="132"/>
        <v>0</v>
      </c>
    </row>
    <row r="8330" spans="1:6" ht="17.25" customHeight="1" x14ac:dyDescent="0.3">
      <c r="A8330" s="12" t="s">
        <v>1251</v>
      </c>
      <c r="B8330" s="12" t="s">
        <v>8439</v>
      </c>
      <c r="C8330" s="12">
        <v>5.53</v>
      </c>
      <c r="D8330" s="12">
        <v>1</v>
      </c>
      <c r="E8330" s="13">
        <v>1</v>
      </c>
      <c r="F8330" s="14">
        <f t="shared" si="132"/>
        <v>0</v>
      </c>
    </row>
    <row r="8331" spans="1:6" ht="17.25" customHeight="1" x14ac:dyDescent="0.3">
      <c r="A8331" s="9" t="s">
        <v>1251</v>
      </c>
      <c r="B8331" s="9" t="s">
        <v>8440</v>
      </c>
      <c r="C8331" s="9">
        <v>5.53</v>
      </c>
      <c r="D8331" s="9">
        <v>1</v>
      </c>
      <c r="E8331" s="10">
        <v>1</v>
      </c>
      <c r="F8331" s="11">
        <f t="shared" si="132"/>
        <v>1</v>
      </c>
    </row>
    <row r="8332" spans="1:6" ht="17.25" customHeight="1" x14ac:dyDescent="0.3">
      <c r="A8332" s="12" t="s">
        <v>1251</v>
      </c>
      <c r="B8332" s="12" t="s">
        <v>8441</v>
      </c>
      <c r="C8332" s="12">
        <v>5.53</v>
      </c>
      <c r="D8332" s="12">
        <v>1</v>
      </c>
      <c r="E8332" s="13">
        <v>1</v>
      </c>
      <c r="F8332" s="14">
        <f t="shared" si="132"/>
        <v>1</v>
      </c>
    </row>
    <row r="8333" spans="1:6" ht="17.25" customHeight="1" x14ac:dyDescent="0.3">
      <c r="A8333" s="9" t="s">
        <v>1251</v>
      </c>
      <c r="B8333" s="9" t="s">
        <v>8442</v>
      </c>
      <c r="C8333" s="9">
        <v>5.53</v>
      </c>
      <c r="D8333" s="9">
        <v>1</v>
      </c>
      <c r="E8333" s="10">
        <v>1</v>
      </c>
      <c r="F8333" s="11">
        <f t="shared" si="132"/>
        <v>0</v>
      </c>
    </row>
    <row r="8334" spans="1:6" ht="17.25" customHeight="1" x14ac:dyDescent="0.3">
      <c r="A8334" s="12" t="s">
        <v>1251</v>
      </c>
      <c r="B8334" s="12" t="s">
        <v>8443</v>
      </c>
      <c r="C8334" s="12">
        <v>5.53</v>
      </c>
      <c r="D8334" s="12">
        <v>1</v>
      </c>
      <c r="E8334" s="13">
        <v>1</v>
      </c>
      <c r="F8334" s="14">
        <f t="shared" si="132"/>
        <v>0</v>
      </c>
    </row>
    <row r="8335" spans="1:6" ht="17.25" customHeight="1" x14ac:dyDescent="0.3">
      <c r="A8335" s="9" t="s">
        <v>1251</v>
      </c>
      <c r="B8335" s="9" t="s">
        <v>8444</v>
      </c>
      <c r="C8335" s="9">
        <v>5.53</v>
      </c>
      <c r="D8335" s="9">
        <v>1</v>
      </c>
      <c r="E8335" s="10">
        <v>1</v>
      </c>
      <c r="F8335" s="11">
        <f t="shared" si="132"/>
        <v>0</v>
      </c>
    </row>
    <row r="8336" spans="1:6" ht="17.25" customHeight="1" x14ac:dyDescent="0.3">
      <c r="A8336" s="12" t="s">
        <v>1251</v>
      </c>
      <c r="B8336" s="12" t="s">
        <v>8445</v>
      </c>
      <c r="C8336" s="12">
        <v>5.53</v>
      </c>
      <c r="D8336" s="12">
        <v>1</v>
      </c>
      <c r="E8336" s="13">
        <v>2</v>
      </c>
      <c r="F8336" s="14">
        <f t="shared" si="132"/>
        <v>1</v>
      </c>
    </row>
    <row r="8337" spans="1:6" ht="17.25" customHeight="1" x14ac:dyDescent="0.3">
      <c r="A8337" s="9" t="s">
        <v>1251</v>
      </c>
      <c r="B8337" s="9" t="s">
        <v>8446</v>
      </c>
      <c r="C8337" s="9">
        <v>5.53</v>
      </c>
      <c r="D8337" s="9">
        <v>1</v>
      </c>
      <c r="E8337" s="10">
        <v>1</v>
      </c>
      <c r="F8337" s="11">
        <f t="shared" si="132"/>
        <v>1</v>
      </c>
    </row>
    <row r="8338" spans="1:6" ht="17.25" customHeight="1" x14ac:dyDescent="0.3">
      <c r="A8338" s="12" t="s">
        <v>1251</v>
      </c>
      <c r="B8338" s="12" t="s">
        <v>8447</v>
      </c>
      <c r="C8338" s="12">
        <v>5.53</v>
      </c>
      <c r="D8338" s="12">
        <v>1</v>
      </c>
      <c r="E8338" s="13">
        <v>2</v>
      </c>
      <c r="F8338" s="14">
        <f t="shared" si="132"/>
        <v>1</v>
      </c>
    </row>
    <row r="8339" spans="1:6" ht="17.25" customHeight="1" x14ac:dyDescent="0.3">
      <c r="A8339" s="9" t="s">
        <v>1251</v>
      </c>
      <c r="B8339" s="9" t="s">
        <v>8448</v>
      </c>
      <c r="C8339" s="9">
        <v>5.53</v>
      </c>
      <c r="D8339" s="9">
        <v>1</v>
      </c>
      <c r="E8339" s="10">
        <v>2</v>
      </c>
      <c r="F8339" s="11">
        <f t="shared" ref="F8339:F8402" si="133">IF(LEFT(B8339,1) = "[",1,0)</f>
        <v>1</v>
      </c>
    </row>
    <row r="8340" spans="1:6" ht="17.25" customHeight="1" x14ac:dyDescent="0.3">
      <c r="A8340" s="12" t="s">
        <v>1251</v>
      </c>
      <c r="B8340" s="12" t="s">
        <v>8449</v>
      </c>
      <c r="C8340" s="12">
        <v>5.53</v>
      </c>
      <c r="D8340" s="12">
        <v>1</v>
      </c>
      <c r="E8340" s="13">
        <v>1</v>
      </c>
      <c r="F8340" s="14">
        <f t="shared" si="133"/>
        <v>0</v>
      </c>
    </row>
    <row r="8341" spans="1:6" ht="17.25" customHeight="1" x14ac:dyDescent="0.3">
      <c r="A8341" s="9" t="s">
        <v>1251</v>
      </c>
      <c r="B8341" s="9" t="s">
        <v>8450</v>
      </c>
      <c r="C8341" s="9">
        <v>5.53</v>
      </c>
      <c r="D8341" s="9">
        <v>1</v>
      </c>
      <c r="E8341" s="10">
        <v>2</v>
      </c>
      <c r="F8341" s="11">
        <f t="shared" si="133"/>
        <v>1</v>
      </c>
    </row>
    <row r="8342" spans="1:6" ht="17.25" customHeight="1" x14ac:dyDescent="0.3">
      <c r="A8342" s="12" t="s">
        <v>1251</v>
      </c>
      <c r="B8342" s="12" t="s">
        <v>8451</v>
      </c>
      <c r="C8342" s="12">
        <v>5.53</v>
      </c>
      <c r="D8342" s="12">
        <v>1</v>
      </c>
      <c r="E8342" s="13">
        <v>1</v>
      </c>
      <c r="F8342" s="14">
        <f t="shared" si="133"/>
        <v>0</v>
      </c>
    </row>
    <row r="8343" spans="1:6" ht="17.25" customHeight="1" x14ac:dyDescent="0.3">
      <c r="A8343" s="9" t="s">
        <v>1251</v>
      </c>
      <c r="B8343" s="9" t="s">
        <v>8452</v>
      </c>
      <c r="C8343" s="9">
        <v>5.53</v>
      </c>
      <c r="D8343" s="9">
        <v>1</v>
      </c>
      <c r="E8343" s="10">
        <v>1</v>
      </c>
      <c r="F8343" s="11">
        <f t="shared" si="133"/>
        <v>1</v>
      </c>
    </row>
    <row r="8344" spans="1:6" ht="17.25" customHeight="1" x14ac:dyDescent="0.3">
      <c r="A8344" s="12" t="s">
        <v>1251</v>
      </c>
      <c r="B8344" s="13" t="s">
        <v>8453</v>
      </c>
      <c r="C8344" s="12">
        <v>5.53</v>
      </c>
      <c r="D8344" s="12">
        <v>1</v>
      </c>
      <c r="E8344" s="13">
        <v>1</v>
      </c>
      <c r="F8344" s="14">
        <f t="shared" si="133"/>
        <v>1</v>
      </c>
    </row>
    <row r="8345" spans="1:6" ht="17.25" customHeight="1" x14ac:dyDescent="0.3">
      <c r="A8345" s="9" t="s">
        <v>1251</v>
      </c>
      <c r="B8345" s="9" t="s">
        <v>8454</v>
      </c>
      <c r="C8345" s="9">
        <v>5.53</v>
      </c>
      <c r="D8345" s="9">
        <v>1</v>
      </c>
      <c r="E8345" s="10">
        <v>1</v>
      </c>
      <c r="F8345" s="11">
        <f t="shared" si="133"/>
        <v>0</v>
      </c>
    </row>
    <row r="8346" spans="1:6" ht="17.25" customHeight="1" x14ac:dyDescent="0.3">
      <c r="A8346" s="12" t="s">
        <v>1251</v>
      </c>
      <c r="B8346" s="12" t="s">
        <v>8455</v>
      </c>
      <c r="C8346" s="12">
        <v>5.53</v>
      </c>
      <c r="D8346" s="12">
        <v>1</v>
      </c>
      <c r="E8346" s="13">
        <v>1</v>
      </c>
      <c r="F8346" s="14">
        <f t="shared" si="133"/>
        <v>1</v>
      </c>
    </row>
    <row r="8347" spans="1:6" ht="17.25" customHeight="1" x14ac:dyDescent="0.3">
      <c r="A8347" s="9" t="s">
        <v>1251</v>
      </c>
      <c r="B8347" s="9" t="s">
        <v>8456</v>
      </c>
      <c r="C8347" s="9">
        <v>5.53</v>
      </c>
      <c r="D8347" s="9">
        <v>1</v>
      </c>
      <c r="E8347" s="10">
        <v>1</v>
      </c>
      <c r="F8347" s="11">
        <f t="shared" si="133"/>
        <v>0</v>
      </c>
    </row>
    <row r="8348" spans="1:6" ht="17.25" customHeight="1" x14ac:dyDescent="0.3">
      <c r="A8348" s="12" t="s">
        <v>1251</v>
      </c>
      <c r="B8348" s="12" t="s">
        <v>8457</v>
      </c>
      <c r="C8348" s="12">
        <v>5.53</v>
      </c>
      <c r="D8348" s="12">
        <v>1</v>
      </c>
      <c r="E8348" s="13">
        <v>1</v>
      </c>
      <c r="F8348" s="14">
        <f t="shared" si="133"/>
        <v>0</v>
      </c>
    </row>
    <row r="8349" spans="1:6" ht="17.25" customHeight="1" x14ac:dyDescent="0.3">
      <c r="A8349" s="9" t="s">
        <v>1251</v>
      </c>
      <c r="B8349" s="9" t="s">
        <v>8458</v>
      </c>
      <c r="C8349" s="9">
        <v>5.53</v>
      </c>
      <c r="D8349" s="9">
        <v>1</v>
      </c>
      <c r="E8349" s="10">
        <v>1</v>
      </c>
      <c r="F8349" s="11">
        <f t="shared" si="133"/>
        <v>1</v>
      </c>
    </row>
    <row r="8350" spans="1:6" ht="17.25" customHeight="1" x14ac:dyDescent="0.3">
      <c r="A8350" s="12" t="s">
        <v>1251</v>
      </c>
      <c r="B8350" s="12" t="s">
        <v>8459</v>
      </c>
      <c r="C8350" s="12">
        <v>5.53</v>
      </c>
      <c r="D8350" s="12">
        <v>1</v>
      </c>
      <c r="E8350" s="13">
        <v>1</v>
      </c>
      <c r="F8350" s="14">
        <f t="shared" si="133"/>
        <v>0</v>
      </c>
    </row>
    <row r="8351" spans="1:6" ht="17.25" customHeight="1" x14ac:dyDescent="0.3">
      <c r="A8351" s="9" t="s">
        <v>1251</v>
      </c>
      <c r="B8351" s="9" t="s">
        <v>8460</v>
      </c>
      <c r="C8351" s="9">
        <v>5.53</v>
      </c>
      <c r="D8351" s="9">
        <v>1</v>
      </c>
      <c r="E8351" s="10">
        <v>1</v>
      </c>
      <c r="F8351" s="11">
        <f t="shared" si="133"/>
        <v>0</v>
      </c>
    </row>
    <row r="8352" spans="1:6" ht="17.25" customHeight="1" x14ac:dyDescent="0.3">
      <c r="A8352" s="12" t="s">
        <v>1251</v>
      </c>
      <c r="B8352" s="12" t="s">
        <v>8461</v>
      </c>
      <c r="C8352" s="12">
        <v>5.53</v>
      </c>
      <c r="D8352" s="12">
        <v>1</v>
      </c>
      <c r="E8352" s="13">
        <v>1</v>
      </c>
      <c r="F8352" s="14">
        <f t="shared" si="133"/>
        <v>0</v>
      </c>
    </row>
    <row r="8353" spans="1:6" ht="17.25" customHeight="1" x14ac:dyDescent="0.3">
      <c r="A8353" s="9" t="s">
        <v>1251</v>
      </c>
      <c r="B8353" s="9" t="s">
        <v>8462</v>
      </c>
      <c r="C8353" s="9">
        <v>5.53</v>
      </c>
      <c r="D8353" s="9">
        <v>1</v>
      </c>
      <c r="E8353" s="10">
        <v>1</v>
      </c>
      <c r="F8353" s="11">
        <f t="shared" si="133"/>
        <v>0</v>
      </c>
    </row>
    <row r="8354" spans="1:6" ht="17.25" customHeight="1" x14ac:dyDescent="0.3">
      <c r="A8354" s="12" t="s">
        <v>1251</v>
      </c>
      <c r="B8354" s="12" t="s">
        <v>8463</v>
      </c>
      <c r="C8354" s="12">
        <v>5.53</v>
      </c>
      <c r="D8354" s="12">
        <v>1</v>
      </c>
      <c r="E8354" s="13">
        <v>1</v>
      </c>
      <c r="F8354" s="14">
        <f t="shared" si="133"/>
        <v>0</v>
      </c>
    </row>
    <row r="8355" spans="1:6" ht="17.25" customHeight="1" x14ac:dyDescent="0.3">
      <c r="A8355" s="9" t="s">
        <v>1251</v>
      </c>
      <c r="B8355" s="9" t="s">
        <v>8464</v>
      </c>
      <c r="C8355" s="9">
        <v>5.53</v>
      </c>
      <c r="D8355" s="9">
        <v>1</v>
      </c>
      <c r="E8355" s="10">
        <v>1</v>
      </c>
      <c r="F8355" s="11">
        <f t="shared" si="133"/>
        <v>0</v>
      </c>
    </row>
    <row r="8356" spans="1:6" ht="17.25" customHeight="1" x14ac:dyDescent="0.3">
      <c r="A8356" s="12" t="s">
        <v>1251</v>
      </c>
      <c r="B8356" s="12" t="s">
        <v>8465</v>
      </c>
      <c r="C8356" s="12">
        <v>5.53</v>
      </c>
      <c r="D8356" s="12">
        <v>1</v>
      </c>
      <c r="E8356" s="13">
        <v>1</v>
      </c>
      <c r="F8356" s="14">
        <f t="shared" si="133"/>
        <v>0</v>
      </c>
    </row>
    <row r="8357" spans="1:6" ht="17.25" customHeight="1" x14ac:dyDescent="0.3">
      <c r="A8357" s="9" t="s">
        <v>1251</v>
      </c>
      <c r="B8357" s="9" t="s">
        <v>8466</v>
      </c>
      <c r="C8357" s="9">
        <v>5.53</v>
      </c>
      <c r="D8357" s="9">
        <v>1</v>
      </c>
      <c r="E8357" s="10">
        <v>1</v>
      </c>
      <c r="F8357" s="11">
        <f t="shared" si="133"/>
        <v>1</v>
      </c>
    </row>
    <row r="8358" spans="1:6" ht="17.25" customHeight="1" x14ac:dyDescent="0.3">
      <c r="A8358" s="12" t="s">
        <v>1251</v>
      </c>
      <c r="B8358" s="12" t="s">
        <v>8467</v>
      </c>
      <c r="C8358" s="12">
        <v>5.53</v>
      </c>
      <c r="D8358" s="12">
        <v>1</v>
      </c>
      <c r="E8358" s="13">
        <v>2</v>
      </c>
      <c r="F8358" s="14">
        <f t="shared" si="133"/>
        <v>1</v>
      </c>
    </row>
    <row r="8359" spans="1:6" ht="17.25" customHeight="1" x14ac:dyDescent="0.3">
      <c r="A8359" s="9" t="s">
        <v>1251</v>
      </c>
      <c r="B8359" s="9" t="s">
        <v>8468</v>
      </c>
      <c r="C8359" s="9">
        <v>5.53</v>
      </c>
      <c r="D8359" s="9">
        <v>1</v>
      </c>
      <c r="E8359" s="10">
        <v>1</v>
      </c>
      <c r="F8359" s="11">
        <f t="shared" si="133"/>
        <v>0</v>
      </c>
    </row>
    <row r="8360" spans="1:6" ht="17.25" customHeight="1" x14ac:dyDescent="0.3">
      <c r="A8360" s="12" t="s">
        <v>1251</v>
      </c>
      <c r="B8360" s="12" t="s">
        <v>8469</v>
      </c>
      <c r="C8360" s="12">
        <v>5.53</v>
      </c>
      <c r="D8360" s="12">
        <v>1</v>
      </c>
      <c r="E8360" s="13">
        <v>1</v>
      </c>
      <c r="F8360" s="14">
        <f t="shared" si="133"/>
        <v>0</v>
      </c>
    </row>
    <row r="8361" spans="1:6" ht="17.25" customHeight="1" x14ac:dyDescent="0.3">
      <c r="A8361" s="9" t="s">
        <v>1251</v>
      </c>
      <c r="B8361" s="9" t="s">
        <v>8470</v>
      </c>
      <c r="C8361" s="9">
        <v>5.53</v>
      </c>
      <c r="D8361" s="9">
        <v>1</v>
      </c>
      <c r="E8361" s="10">
        <v>2</v>
      </c>
      <c r="F8361" s="11">
        <f t="shared" si="133"/>
        <v>0</v>
      </c>
    </row>
    <row r="8362" spans="1:6" ht="17.25" customHeight="1" x14ac:dyDescent="0.3">
      <c r="A8362" s="12" t="s">
        <v>1251</v>
      </c>
      <c r="B8362" s="12" t="s">
        <v>8471</v>
      </c>
      <c r="C8362" s="12">
        <v>5.53</v>
      </c>
      <c r="D8362" s="12">
        <v>1</v>
      </c>
      <c r="E8362" s="13">
        <v>1</v>
      </c>
      <c r="F8362" s="14">
        <f t="shared" si="133"/>
        <v>1</v>
      </c>
    </row>
    <row r="8363" spans="1:6" ht="17.25" customHeight="1" x14ac:dyDescent="0.3">
      <c r="A8363" s="9" t="s">
        <v>1251</v>
      </c>
      <c r="B8363" s="9" t="s">
        <v>8472</v>
      </c>
      <c r="C8363" s="9">
        <v>5.53</v>
      </c>
      <c r="D8363" s="9">
        <v>1</v>
      </c>
      <c r="E8363" s="10">
        <v>1</v>
      </c>
      <c r="F8363" s="11">
        <f t="shared" si="133"/>
        <v>0</v>
      </c>
    </row>
    <row r="8364" spans="1:6" ht="17.25" customHeight="1" x14ac:dyDescent="0.3">
      <c r="A8364" s="12" t="s">
        <v>1251</v>
      </c>
      <c r="B8364" s="12" t="s">
        <v>8473</v>
      </c>
      <c r="C8364" s="12">
        <v>5.53</v>
      </c>
      <c r="D8364" s="12">
        <v>1</v>
      </c>
      <c r="E8364" s="13">
        <v>1</v>
      </c>
      <c r="F8364" s="14">
        <f t="shared" si="133"/>
        <v>0</v>
      </c>
    </row>
    <row r="8365" spans="1:6" ht="17.25" customHeight="1" x14ac:dyDescent="0.3">
      <c r="A8365" s="9" t="s">
        <v>1251</v>
      </c>
      <c r="B8365" s="9" t="s">
        <v>8474</v>
      </c>
      <c r="C8365" s="9">
        <v>5.53</v>
      </c>
      <c r="D8365" s="9">
        <v>1</v>
      </c>
      <c r="E8365" s="10">
        <v>1</v>
      </c>
      <c r="F8365" s="11">
        <f t="shared" si="133"/>
        <v>0</v>
      </c>
    </row>
    <row r="8366" spans="1:6" ht="17.25" customHeight="1" x14ac:dyDescent="0.3">
      <c r="A8366" s="12" t="s">
        <v>1251</v>
      </c>
      <c r="B8366" s="12" t="s">
        <v>8475</v>
      </c>
      <c r="C8366" s="12">
        <v>5.53</v>
      </c>
      <c r="D8366" s="12">
        <v>1</v>
      </c>
      <c r="E8366" s="13">
        <v>1</v>
      </c>
      <c r="F8366" s="14">
        <f t="shared" si="133"/>
        <v>0</v>
      </c>
    </row>
    <row r="8367" spans="1:6" ht="17.25" customHeight="1" x14ac:dyDescent="0.3">
      <c r="A8367" s="9" t="s">
        <v>1251</v>
      </c>
      <c r="B8367" s="9" t="s">
        <v>8476</v>
      </c>
      <c r="C8367" s="9">
        <v>5.53</v>
      </c>
      <c r="D8367" s="9">
        <v>1</v>
      </c>
      <c r="E8367" s="10">
        <v>1</v>
      </c>
      <c r="F8367" s="11">
        <f t="shared" si="133"/>
        <v>0</v>
      </c>
    </row>
    <row r="8368" spans="1:6" ht="17.25" customHeight="1" x14ac:dyDescent="0.3">
      <c r="A8368" s="12" t="s">
        <v>1251</v>
      </c>
      <c r="B8368" s="12" t="s">
        <v>8477</v>
      </c>
      <c r="C8368" s="12">
        <v>5.53</v>
      </c>
      <c r="D8368" s="12">
        <v>1</v>
      </c>
      <c r="E8368" s="13">
        <v>2</v>
      </c>
      <c r="F8368" s="14">
        <f t="shared" si="133"/>
        <v>0</v>
      </c>
    </row>
    <row r="8369" spans="1:6" ht="17.25" customHeight="1" x14ac:dyDescent="0.3">
      <c r="A8369" s="9" t="s">
        <v>1251</v>
      </c>
      <c r="B8369" s="9" t="s">
        <v>8478</v>
      </c>
      <c r="C8369" s="9">
        <v>5.53</v>
      </c>
      <c r="D8369" s="9">
        <v>1</v>
      </c>
      <c r="E8369" s="10">
        <v>2</v>
      </c>
      <c r="F8369" s="11">
        <f t="shared" si="133"/>
        <v>0</v>
      </c>
    </row>
    <row r="8370" spans="1:6" ht="17.25" customHeight="1" x14ac:dyDescent="0.3">
      <c r="A8370" s="12" t="s">
        <v>1251</v>
      </c>
      <c r="B8370" s="12" t="s">
        <v>8479</v>
      </c>
      <c r="C8370" s="12">
        <v>5.53</v>
      </c>
      <c r="D8370" s="12">
        <v>1</v>
      </c>
      <c r="E8370" s="13">
        <v>1</v>
      </c>
      <c r="F8370" s="14">
        <f t="shared" si="133"/>
        <v>0</v>
      </c>
    </row>
    <row r="8371" spans="1:6" ht="17.25" customHeight="1" x14ac:dyDescent="0.3">
      <c r="A8371" s="9" t="s">
        <v>1251</v>
      </c>
      <c r="B8371" s="9" t="s">
        <v>8480</v>
      </c>
      <c r="C8371" s="9">
        <v>5.53</v>
      </c>
      <c r="D8371" s="9">
        <v>1</v>
      </c>
      <c r="E8371" s="10">
        <v>1</v>
      </c>
      <c r="F8371" s="11">
        <f t="shared" si="133"/>
        <v>1</v>
      </c>
    </row>
    <row r="8372" spans="1:6" ht="17.25" customHeight="1" x14ac:dyDescent="0.3">
      <c r="A8372" s="12" t="s">
        <v>1251</v>
      </c>
      <c r="B8372" s="12" t="s">
        <v>8481</v>
      </c>
      <c r="C8372" s="12">
        <v>5.53</v>
      </c>
      <c r="D8372" s="12">
        <v>1</v>
      </c>
      <c r="E8372" s="13">
        <v>1</v>
      </c>
      <c r="F8372" s="14">
        <f t="shared" si="133"/>
        <v>0</v>
      </c>
    </row>
    <row r="8373" spans="1:6" ht="17.25" customHeight="1" x14ac:dyDescent="0.3">
      <c r="A8373" s="9" t="s">
        <v>1251</v>
      </c>
      <c r="B8373" s="9" t="s">
        <v>8482</v>
      </c>
      <c r="C8373" s="9">
        <v>5.53</v>
      </c>
      <c r="D8373" s="9">
        <v>1</v>
      </c>
      <c r="E8373" s="10">
        <v>1</v>
      </c>
      <c r="F8373" s="11">
        <f t="shared" si="133"/>
        <v>0</v>
      </c>
    </row>
    <row r="8374" spans="1:6" ht="17.25" customHeight="1" x14ac:dyDescent="0.3">
      <c r="A8374" s="12" t="s">
        <v>1251</v>
      </c>
      <c r="B8374" s="12" t="s">
        <v>8483</v>
      </c>
      <c r="C8374" s="12">
        <v>5.53</v>
      </c>
      <c r="D8374" s="12">
        <v>1</v>
      </c>
      <c r="E8374" s="13">
        <v>1</v>
      </c>
      <c r="F8374" s="14">
        <f t="shared" si="133"/>
        <v>0</v>
      </c>
    </row>
    <row r="8375" spans="1:6" ht="17.25" customHeight="1" x14ac:dyDescent="0.3">
      <c r="A8375" s="9" t="s">
        <v>1251</v>
      </c>
      <c r="B8375" s="9" t="s">
        <v>8484</v>
      </c>
      <c r="C8375" s="9">
        <v>5.53</v>
      </c>
      <c r="D8375" s="9">
        <v>1</v>
      </c>
      <c r="E8375" s="10">
        <v>2</v>
      </c>
      <c r="F8375" s="11">
        <f t="shared" si="133"/>
        <v>0</v>
      </c>
    </row>
    <row r="8376" spans="1:6" ht="17.25" customHeight="1" x14ac:dyDescent="0.3">
      <c r="A8376" s="12" t="s">
        <v>1251</v>
      </c>
      <c r="B8376" s="12" t="s">
        <v>8485</v>
      </c>
      <c r="C8376" s="12">
        <v>5.53</v>
      </c>
      <c r="D8376" s="12">
        <v>1</v>
      </c>
      <c r="E8376" s="13">
        <v>2</v>
      </c>
      <c r="F8376" s="14">
        <f t="shared" si="133"/>
        <v>1</v>
      </c>
    </row>
    <row r="8377" spans="1:6" ht="17.25" customHeight="1" x14ac:dyDescent="0.3">
      <c r="A8377" s="9" t="s">
        <v>1251</v>
      </c>
      <c r="B8377" s="9" t="s">
        <v>8486</v>
      </c>
      <c r="C8377" s="9">
        <v>5.53</v>
      </c>
      <c r="D8377" s="9">
        <v>1</v>
      </c>
      <c r="E8377" s="10">
        <v>1</v>
      </c>
      <c r="F8377" s="11">
        <f t="shared" si="133"/>
        <v>0</v>
      </c>
    </row>
    <row r="8378" spans="1:6" ht="17.25" customHeight="1" x14ac:dyDescent="0.3">
      <c r="A8378" s="12" t="s">
        <v>1251</v>
      </c>
      <c r="B8378" s="12" t="s">
        <v>8487</v>
      </c>
      <c r="C8378" s="12">
        <v>5.53</v>
      </c>
      <c r="D8378" s="12">
        <v>1</v>
      </c>
      <c r="E8378" s="13">
        <v>2</v>
      </c>
      <c r="F8378" s="14">
        <f t="shared" si="133"/>
        <v>0</v>
      </c>
    </row>
    <row r="8379" spans="1:6" ht="17.25" customHeight="1" x14ac:dyDescent="0.3">
      <c r="A8379" s="9" t="s">
        <v>1251</v>
      </c>
      <c r="B8379" s="9" t="s">
        <v>8488</v>
      </c>
      <c r="C8379" s="9">
        <v>5.53</v>
      </c>
      <c r="D8379" s="9">
        <v>1</v>
      </c>
      <c r="E8379" s="10">
        <v>1</v>
      </c>
      <c r="F8379" s="11">
        <f t="shared" si="133"/>
        <v>0</v>
      </c>
    </row>
    <row r="8380" spans="1:6" ht="17.25" customHeight="1" x14ac:dyDescent="0.3">
      <c r="A8380" s="12" t="s">
        <v>1251</v>
      </c>
      <c r="B8380" s="12" t="s">
        <v>8489</v>
      </c>
      <c r="C8380" s="12">
        <v>5.53</v>
      </c>
      <c r="D8380" s="12">
        <v>1</v>
      </c>
      <c r="E8380" s="13">
        <v>2</v>
      </c>
      <c r="F8380" s="14">
        <f t="shared" si="133"/>
        <v>1</v>
      </c>
    </row>
    <row r="8381" spans="1:6" ht="17.25" customHeight="1" x14ac:dyDescent="0.3">
      <c r="A8381" s="9" t="s">
        <v>1251</v>
      </c>
      <c r="B8381" s="9" t="s">
        <v>8490</v>
      </c>
      <c r="C8381" s="9">
        <v>5.53</v>
      </c>
      <c r="D8381" s="9">
        <v>1</v>
      </c>
      <c r="E8381" s="10">
        <v>2</v>
      </c>
      <c r="F8381" s="11">
        <f t="shared" si="133"/>
        <v>1</v>
      </c>
    </row>
    <row r="8382" spans="1:6" ht="17.25" customHeight="1" x14ac:dyDescent="0.3">
      <c r="A8382" s="12" t="s">
        <v>1251</v>
      </c>
      <c r="B8382" s="12" t="s">
        <v>8491</v>
      </c>
      <c r="C8382" s="12">
        <v>5.53</v>
      </c>
      <c r="D8382" s="12">
        <v>1</v>
      </c>
      <c r="E8382" s="13">
        <v>1</v>
      </c>
      <c r="F8382" s="14">
        <f t="shared" si="133"/>
        <v>0</v>
      </c>
    </row>
    <row r="8383" spans="1:6" ht="17.25" customHeight="1" x14ac:dyDescent="0.3">
      <c r="A8383" s="9" t="s">
        <v>1251</v>
      </c>
      <c r="B8383" s="9" t="s">
        <v>8492</v>
      </c>
      <c r="C8383" s="9">
        <v>5.53</v>
      </c>
      <c r="D8383" s="9">
        <v>1</v>
      </c>
      <c r="E8383" s="10">
        <v>1</v>
      </c>
      <c r="F8383" s="11">
        <f t="shared" si="133"/>
        <v>0</v>
      </c>
    </row>
    <row r="8384" spans="1:6" ht="17.25" customHeight="1" x14ac:dyDescent="0.3">
      <c r="A8384" s="12" t="s">
        <v>1251</v>
      </c>
      <c r="B8384" s="12" t="s">
        <v>8493</v>
      </c>
      <c r="C8384" s="12">
        <v>5.53</v>
      </c>
      <c r="D8384" s="12">
        <v>1</v>
      </c>
      <c r="E8384" s="13">
        <v>1</v>
      </c>
      <c r="F8384" s="14">
        <f t="shared" si="133"/>
        <v>0</v>
      </c>
    </row>
    <row r="8385" spans="1:6" ht="17.25" customHeight="1" x14ac:dyDescent="0.3">
      <c r="A8385" s="9" t="s">
        <v>1251</v>
      </c>
      <c r="B8385" s="9" t="s">
        <v>8494</v>
      </c>
      <c r="C8385" s="9">
        <v>5.53</v>
      </c>
      <c r="D8385" s="9">
        <v>1</v>
      </c>
      <c r="E8385" s="10">
        <v>1</v>
      </c>
      <c r="F8385" s="11">
        <f t="shared" si="133"/>
        <v>0</v>
      </c>
    </row>
    <row r="8386" spans="1:6" ht="17.25" customHeight="1" x14ac:dyDescent="0.3">
      <c r="A8386" s="12" t="s">
        <v>1251</v>
      </c>
      <c r="B8386" s="12" t="s">
        <v>8495</v>
      </c>
      <c r="C8386" s="12">
        <v>5.53</v>
      </c>
      <c r="D8386" s="12">
        <v>1</v>
      </c>
      <c r="E8386" s="13">
        <v>1</v>
      </c>
      <c r="F8386" s="14">
        <f t="shared" si="133"/>
        <v>0</v>
      </c>
    </row>
    <row r="8387" spans="1:6" ht="17.25" customHeight="1" x14ac:dyDescent="0.3">
      <c r="A8387" s="9" t="s">
        <v>1251</v>
      </c>
      <c r="B8387" s="9" t="s">
        <v>8496</v>
      </c>
      <c r="C8387" s="9">
        <v>5.53</v>
      </c>
      <c r="D8387" s="9">
        <v>1</v>
      </c>
      <c r="E8387" s="10">
        <v>1</v>
      </c>
      <c r="F8387" s="11">
        <f t="shared" si="133"/>
        <v>0</v>
      </c>
    </row>
    <row r="8388" spans="1:6" ht="17.25" customHeight="1" x14ac:dyDescent="0.3">
      <c r="A8388" s="12" t="s">
        <v>1251</v>
      </c>
      <c r="B8388" s="12" t="s">
        <v>8497</v>
      </c>
      <c r="C8388" s="12">
        <v>5.53</v>
      </c>
      <c r="D8388" s="12">
        <v>1</v>
      </c>
      <c r="E8388" s="13">
        <v>1</v>
      </c>
      <c r="F8388" s="14">
        <f t="shared" si="133"/>
        <v>1</v>
      </c>
    </row>
    <row r="8389" spans="1:6" ht="17.25" customHeight="1" x14ac:dyDescent="0.3">
      <c r="A8389" s="9" t="s">
        <v>1251</v>
      </c>
      <c r="B8389" s="9" t="s">
        <v>8498</v>
      </c>
      <c r="C8389" s="9">
        <v>5.53</v>
      </c>
      <c r="D8389" s="9">
        <v>1</v>
      </c>
      <c r="E8389" s="10">
        <v>2</v>
      </c>
      <c r="F8389" s="11">
        <f t="shared" si="133"/>
        <v>0</v>
      </c>
    </row>
    <row r="8390" spans="1:6" ht="17.25" customHeight="1" x14ac:dyDescent="0.3">
      <c r="A8390" s="12" t="s">
        <v>1262</v>
      </c>
      <c r="B8390" s="12" t="s">
        <v>8499</v>
      </c>
      <c r="C8390" s="12">
        <v>5.43</v>
      </c>
      <c r="D8390" s="12">
        <v>1</v>
      </c>
      <c r="E8390" s="13">
        <v>1</v>
      </c>
      <c r="F8390" s="14">
        <f t="shared" si="133"/>
        <v>1</v>
      </c>
    </row>
    <row r="8391" spans="1:6" ht="17.25" customHeight="1" x14ac:dyDescent="0.3">
      <c r="A8391" s="9" t="s">
        <v>1262</v>
      </c>
      <c r="B8391" s="9" t="s">
        <v>8500</v>
      </c>
      <c r="C8391" s="9">
        <v>5.43</v>
      </c>
      <c r="D8391" s="9">
        <v>1</v>
      </c>
      <c r="E8391" s="10">
        <v>1</v>
      </c>
      <c r="F8391" s="11">
        <f t="shared" si="133"/>
        <v>1</v>
      </c>
    </row>
    <row r="8392" spans="1:6" ht="17.25" customHeight="1" x14ac:dyDescent="0.3">
      <c r="A8392" s="12" t="s">
        <v>1262</v>
      </c>
      <c r="B8392" s="12" t="s">
        <v>8501</v>
      </c>
      <c r="C8392" s="12">
        <v>5.43</v>
      </c>
      <c r="D8392" s="12">
        <v>1</v>
      </c>
      <c r="E8392" s="13">
        <v>1</v>
      </c>
      <c r="F8392" s="14">
        <f t="shared" si="133"/>
        <v>0</v>
      </c>
    </row>
    <row r="8393" spans="1:6" ht="17.25" customHeight="1" x14ac:dyDescent="0.3">
      <c r="A8393" s="9" t="s">
        <v>1262</v>
      </c>
      <c r="B8393" s="9" t="s">
        <v>8502</v>
      </c>
      <c r="C8393" s="9">
        <v>5.43</v>
      </c>
      <c r="D8393" s="9">
        <v>1</v>
      </c>
      <c r="E8393" s="10">
        <v>2</v>
      </c>
      <c r="F8393" s="11">
        <f t="shared" si="133"/>
        <v>0</v>
      </c>
    </row>
    <row r="8394" spans="1:6" ht="17.25" customHeight="1" x14ac:dyDescent="0.3">
      <c r="A8394" s="12" t="s">
        <v>1262</v>
      </c>
      <c r="B8394" s="12" t="s">
        <v>8503</v>
      </c>
      <c r="C8394" s="12">
        <v>5.43</v>
      </c>
      <c r="D8394" s="12">
        <v>1</v>
      </c>
      <c r="E8394" s="13">
        <v>1</v>
      </c>
      <c r="F8394" s="14">
        <f t="shared" si="133"/>
        <v>1</v>
      </c>
    </row>
    <row r="8395" spans="1:6" ht="17.25" customHeight="1" x14ac:dyDescent="0.3">
      <c r="A8395" s="9" t="s">
        <v>1262</v>
      </c>
      <c r="B8395" s="9" t="s">
        <v>8504</v>
      </c>
      <c r="C8395" s="9">
        <v>5.43</v>
      </c>
      <c r="D8395" s="9">
        <v>1</v>
      </c>
      <c r="E8395" s="10">
        <v>1</v>
      </c>
      <c r="F8395" s="11">
        <f t="shared" si="133"/>
        <v>1</v>
      </c>
    </row>
    <row r="8396" spans="1:6" ht="17.25" customHeight="1" x14ac:dyDescent="0.3">
      <c r="A8396" s="12" t="s">
        <v>1262</v>
      </c>
      <c r="B8396" s="12" t="s">
        <v>8505</v>
      </c>
      <c r="C8396" s="12">
        <v>5.43</v>
      </c>
      <c r="D8396" s="12">
        <v>1</v>
      </c>
      <c r="E8396" s="13">
        <v>1</v>
      </c>
      <c r="F8396" s="14">
        <f t="shared" si="133"/>
        <v>0</v>
      </c>
    </row>
    <row r="8397" spans="1:6" ht="17.25" customHeight="1" x14ac:dyDescent="0.3">
      <c r="A8397" s="9" t="s">
        <v>1262</v>
      </c>
      <c r="B8397" s="9" t="s">
        <v>8506</v>
      </c>
      <c r="C8397" s="9">
        <v>5.43</v>
      </c>
      <c r="D8397" s="9">
        <v>1</v>
      </c>
      <c r="E8397" s="10">
        <v>1</v>
      </c>
      <c r="F8397" s="11">
        <f t="shared" si="133"/>
        <v>1</v>
      </c>
    </row>
    <row r="8398" spans="1:6" ht="17.25" customHeight="1" x14ac:dyDescent="0.3">
      <c r="A8398" s="12" t="s">
        <v>1262</v>
      </c>
      <c r="B8398" s="12" t="s">
        <v>8507</v>
      </c>
      <c r="C8398" s="12">
        <v>5.43</v>
      </c>
      <c r="D8398" s="12">
        <v>1</v>
      </c>
      <c r="E8398" s="13">
        <v>1</v>
      </c>
      <c r="F8398" s="14">
        <f t="shared" si="133"/>
        <v>1</v>
      </c>
    </row>
    <row r="8399" spans="1:6" ht="17.25" customHeight="1" x14ac:dyDescent="0.3">
      <c r="A8399" s="9" t="s">
        <v>1262</v>
      </c>
      <c r="B8399" s="9" t="s">
        <v>8508</v>
      </c>
      <c r="C8399" s="9">
        <v>5.43</v>
      </c>
      <c r="D8399" s="9">
        <v>1</v>
      </c>
      <c r="E8399" s="10">
        <v>1</v>
      </c>
      <c r="F8399" s="11">
        <f t="shared" si="133"/>
        <v>0</v>
      </c>
    </row>
    <row r="8400" spans="1:6" ht="17.25" customHeight="1" x14ac:dyDescent="0.3">
      <c r="A8400" s="12" t="s">
        <v>1262</v>
      </c>
      <c r="B8400" s="12" t="s">
        <v>8509</v>
      </c>
      <c r="C8400" s="12">
        <v>5.43</v>
      </c>
      <c r="D8400" s="12">
        <v>1</v>
      </c>
      <c r="E8400" s="13">
        <v>1</v>
      </c>
      <c r="F8400" s="14">
        <f t="shared" si="133"/>
        <v>0</v>
      </c>
    </row>
    <row r="8401" spans="1:6" ht="17.25" customHeight="1" x14ac:dyDescent="0.3">
      <c r="A8401" s="9" t="s">
        <v>1262</v>
      </c>
      <c r="B8401" s="9" t="s">
        <v>8510</v>
      </c>
      <c r="C8401" s="9">
        <v>5.43</v>
      </c>
      <c r="D8401" s="9">
        <v>1</v>
      </c>
      <c r="E8401" s="10">
        <v>1</v>
      </c>
      <c r="F8401" s="11">
        <f t="shared" si="133"/>
        <v>1</v>
      </c>
    </row>
    <row r="8402" spans="1:6" ht="17.25" customHeight="1" x14ac:dyDescent="0.3">
      <c r="A8402" s="12" t="s">
        <v>1262</v>
      </c>
      <c r="B8402" s="12" t="s">
        <v>8511</v>
      </c>
      <c r="C8402" s="12">
        <v>5.43</v>
      </c>
      <c r="D8402" s="12">
        <v>1</v>
      </c>
      <c r="E8402" s="13">
        <v>1</v>
      </c>
      <c r="F8402" s="14">
        <f t="shared" si="133"/>
        <v>1</v>
      </c>
    </row>
    <row r="8403" spans="1:6" ht="17.25" customHeight="1" x14ac:dyDescent="0.3">
      <c r="A8403" s="9" t="s">
        <v>1262</v>
      </c>
      <c r="B8403" s="9" t="s">
        <v>8512</v>
      </c>
      <c r="C8403" s="9">
        <v>5.43</v>
      </c>
      <c r="D8403" s="9">
        <v>1</v>
      </c>
      <c r="E8403" s="10">
        <v>1</v>
      </c>
      <c r="F8403" s="11">
        <f t="shared" ref="F8403:F8466" si="134">IF(LEFT(B8403,1) = "[",1,0)</f>
        <v>1</v>
      </c>
    </row>
    <row r="8404" spans="1:6" ht="17.25" customHeight="1" x14ac:dyDescent="0.3">
      <c r="A8404" s="12" t="s">
        <v>1262</v>
      </c>
      <c r="B8404" s="12" t="s">
        <v>8513</v>
      </c>
      <c r="C8404" s="12">
        <v>5.43</v>
      </c>
      <c r="D8404" s="12">
        <v>1</v>
      </c>
      <c r="E8404" s="13">
        <v>1</v>
      </c>
      <c r="F8404" s="14">
        <f t="shared" si="134"/>
        <v>0</v>
      </c>
    </row>
    <row r="8405" spans="1:6" ht="17.25" customHeight="1" x14ac:dyDescent="0.3">
      <c r="A8405" s="9" t="s">
        <v>1262</v>
      </c>
      <c r="B8405" s="9" t="s">
        <v>8514</v>
      </c>
      <c r="C8405" s="9">
        <v>5.43</v>
      </c>
      <c r="D8405" s="9">
        <v>1</v>
      </c>
      <c r="E8405" s="10">
        <v>2</v>
      </c>
      <c r="F8405" s="11">
        <f t="shared" si="134"/>
        <v>1</v>
      </c>
    </row>
    <row r="8406" spans="1:6" ht="17.25" customHeight="1" x14ac:dyDescent="0.3">
      <c r="A8406" s="12" t="s">
        <v>1262</v>
      </c>
      <c r="B8406" s="12" t="s">
        <v>8515</v>
      </c>
      <c r="C8406" s="12">
        <v>5.43</v>
      </c>
      <c r="D8406" s="12">
        <v>1</v>
      </c>
      <c r="E8406" s="13">
        <v>2</v>
      </c>
      <c r="F8406" s="14">
        <f t="shared" si="134"/>
        <v>1</v>
      </c>
    </row>
    <row r="8407" spans="1:6" ht="17.25" customHeight="1" x14ac:dyDescent="0.3">
      <c r="A8407" s="9" t="s">
        <v>1262</v>
      </c>
      <c r="B8407" s="9" t="s">
        <v>8516</v>
      </c>
      <c r="C8407" s="9">
        <v>5.43</v>
      </c>
      <c r="D8407" s="9">
        <v>1</v>
      </c>
      <c r="E8407" s="10">
        <v>2</v>
      </c>
      <c r="F8407" s="11">
        <f t="shared" si="134"/>
        <v>0</v>
      </c>
    </row>
    <row r="8408" spans="1:6" ht="17.25" customHeight="1" x14ac:dyDescent="0.3">
      <c r="A8408" s="12" t="s">
        <v>1262</v>
      </c>
      <c r="B8408" s="13" t="s">
        <v>8517</v>
      </c>
      <c r="C8408" s="12">
        <v>5.43</v>
      </c>
      <c r="D8408" s="12">
        <v>1</v>
      </c>
      <c r="E8408" s="13">
        <v>1</v>
      </c>
      <c r="F8408" s="14">
        <f t="shared" si="134"/>
        <v>1</v>
      </c>
    </row>
    <row r="8409" spans="1:6" ht="17.25" customHeight="1" x14ac:dyDescent="0.3">
      <c r="A8409" s="9" t="s">
        <v>1262</v>
      </c>
      <c r="B8409" s="9" t="s">
        <v>8518</v>
      </c>
      <c r="C8409" s="9">
        <v>5.43</v>
      </c>
      <c r="D8409" s="9">
        <v>1</v>
      </c>
      <c r="E8409" s="10">
        <v>2</v>
      </c>
      <c r="F8409" s="11">
        <f t="shared" si="134"/>
        <v>1</v>
      </c>
    </row>
    <row r="8410" spans="1:6" ht="17.25" customHeight="1" x14ac:dyDescent="0.3">
      <c r="A8410" s="12" t="s">
        <v>1262</v>
      </c>
      <c r="B8410" s="12" t="s">
        <v>8519</v>
      </c>
      <c r="C8410" s="12">
        <v>5.43</v>
      </c>
      <c r="D8410" s="12">
        <v>1</v>
      </c>
      <c r="E8410" s="13">
        <v>1</v>
      </c>
      <c r="F8410" s="14">
        <f t="shared" si="134"/>
        <v>1</v>
      </c>
    </row>
    <row r="8411" spans="1:6" ht="17.25" customHeight="1" x14ac:dyDescent="0.3">
      <c r="A8411" s="9" t="s">
        <v>1262</v>
      </c>
      <c r="B8411" s="9" t="s">
        <v>8520</v>
      </c>
      <c r="C8411" s="9">
        <v>5.43</v>
      </c>
      <c r="D8411" s="9">
        <v>1</v>
      </c>
      <c r="E8411" s="10">
        <v>2</v>
      </c>
      <c r="F8411" s="11">
        <f t="shared" si="134"/>
        <v>1</v>
      </c>
    </row>
    <row r="8412" spans="1:6" ht="17.25" customHeight="1" x14ac:dyDescent="0.3">
      <c r="A8412" s="12" t="s">
        <v>1262</v>
      </c>
      <c r="B8412" s="12" t="s">
        <v>8521</v>
      </c>
      <c r="C8412" s="12">
        <v>5.43</v>
      </c>
      <c r="D8412" s="12">
        <v>1</v>
      </c>
      <c r="E8412" s="13">
        <v>1</v>
      </c>
      <c r="F8412" s="14">
        <f t="shared" si="134"/>
        <v>1</v>
      </c>
    </row>
    <row r="8413" spans="1:6" ht="17.25" customHeight="1" x14ac:dyDescent="0.3">
      <c r="A8413" s="9" t="s">
        <v>1262</v>
      </c>
      <c r="B8413" s="9" t="s">
        <v>8522</v>
      </c>
      <c r="C8413" s="9">
        <v>5.43</v>
      </c>
      <c r="D8413" s="9">
        <v>1</v>
      </c>
      <c r="E8413" s="10">
        <v>1</v>
      </c>
      <c r="F8413" s="11">
        <f t="shared" si="134"/>
        <v>1</v>
      </c>
    </row>
    <row r="8414" spans="1:6" ht="17.25" customHeight="1" x14ac:dyDescent="0.3">
      <c r="A8414" s="12" t="s">
        <v>1262</v>
      </c>
      <c r="B8414" s="12" t="s">
        <v>8523</v>
      </c>
      <c r="C8414" s="12">
        <v>5.43</v>
      </c>
      <c r="D8414" s="12">
        <v>1</v>
      </c>
      <c r="E8414" s="13">
        <v>1</v>
      </c>
      <c r="F8414" s="14">
        <f t="shared" si="134"/>
        <v>1</v>
      </c>
    </row>
    <row r="8415" spans="1:6" ht="17.25" customHeight="1" x14ac:dyDescent="0.3">
      <c r="A8415" s="9" t="s">
        <v>1262</v>
      </c>
      <c r="B8415" s="9" t="s">
        <v>8524</v>
      </c>
      <c r="C8415" s="9">
        <v>5.43</v>
      </c>
      <c r="D8415" s="9">
        <v>1</v>
      </c>
      <c r="E8415" s="10">
        <v>1</v>
      </c>
      <c r="F8415" s="11">
        <f t="shared" si="134"/>
        <v>0</v>
      </c>
    </row>
    <row r="8416" spans="1:6" ht="17.25" customHeight="1" x14ac:dyDescent="0.3">
      <c r="A8416" s="12" t="s">
        <v>1262</v>
      </c>
      <c r="B8416" s="12" t="s">
        <v>8525</v>
      </c>
      <c r="C8416" s="12">
        <v>5.43</v>
      </c>
      <c r="D8416" s="12">
        <v>1</v>
      </c>
      <c r="E8416" s="13">
        <v>1</v>
      </c>
      <c r="F8416" s="14">
        <f t="shared" si="134"/>
        <v>0</v>
      </c>
    </row>
    <row r="8417" spans="1:6" ht="17.25" customHeight="1" x14ac:dyDescent="0.3">
      <c r="A8417" s="9" t="s">
        <v>1262</v>
      </c>
      <c r="B8417" s="9" t="s">
        <v>8526</v>
      </c>
      <c r="C8417" s="9">
        <v>5.43</v>
      </c>
      <c r="D8417" s="9">
        <v>1</v>
      </c>
      <c r="E8417" s="10">
        <v>1</v>
      </c>
      <c r="F8417" s="11">
        <f t="shared" si="134"/>
        <v>1</v>
      </c>
    </row>
    <row r="8418" spans="1:6" ht="17.25" customHeight="1" x14ac:dyDescent="0.3">
      <c r="A8418" s="12" t="s">
        <v>1262</v>
      </c>
      <c r="B8418" s="12" t="s">
        <v>8527</v>
      </c>
      <c r="C8418" s="12">
        <v>5.43</v>
      </c>
      <c r="D8418" s="12">
        <v>1</v>
      </c>
      <c r="E8418" s="13">
        <v>1</v>
      </c>
      <c r="F8418" s="14">
        <f t="shared" si="134"/>
        <v>1</v>
      </c>
    </row>
    <row r="8419" spans="1:6" ht="17.25" customHeight="1" x14ac:dyDescent="0.3">
      <c r="A8419" s="9" t="s">
        <v>1262</v>
      </c>
      <c r="B8419" s="9" t="s">
        <v>8528</v>
      </c>
      <c r="C8419" s="9">
        <v>5.43</v>
      </c>
      <c r="D8419" s="9">
        <v>1</v>
      </c>
      <c r="E8419" s="10">
        <v>1</v>
      </c>
      <c r="F8419" s="11">
        <f t="shared" si="134"/>
        <v>0</v>
      </c>
    </row>
    <row r="8420" spans="1:6" ht="17.25" customHeight="1" x14ac:dyDescent="0.3">
      <c r="A8420" s="12" t="s">
        <v>1262</v>
      </c>
      <c r="B8420" s="12" t="s">
        <v>8529</v>
      </c>
      <c r="C8420" s="12">
        <v>5.43</v>
      </c>
      <c r="D8420" s="12">
        <v>1</v>
      </c>
      <c r="E8420" s="13">
        <v>2</v>
      </c>
      <c r="F8420" s="14">
        <f t="shared" si="134"/>
        <v>1</v>
      </c>
    </row>
    <row r="8421" spans="1:6" ht="17.25" customHeight="1" x14ac:dyDescent="0.3">
      <c r="A8421" s="9" t="s">
        <v>1262</v>
      </c>
      <c r="B8421" s="9" t="s">
        <v>8530</v>
      </c>
      <c r="C8421" s="9">
        <v>5.43</v>
      </c>
      <c r="D8421" s="9">
        <v>1</v>
      </c>
      <c r="E8421" s="10">
        <v>2</v>
      </c>
      <c r="F8421" s="11">
        <f t="shared" si="134"/>
        <v>1</v>
      </c>
    </row>
    <row r="8422" spans="1:6" ht="17.25" customHeight="1" x14ac:dyDescent="0.3">
      <c r="A8422" s="12" t="s">
        <v>1262</v>
      </c>
      <c r="B8422" s="12" t="s">
        <v>8531</v>
      </c>
      <c r="C8422" s="12">
        <v>5.43</v>
      </c>
      <c r="D8422" s="12">
        <v>1</v>
      </c>
      <c r="E8422" s="13">
        <v>2</v>
      </c>
      <c r="F8422" s="14">
        <f t="shared" si="134"/>
        <v>0</v>
      </c>
    </row>
    <row r="8423" spans="1:6" ht="17.25" customHeight="1" x14ac:dyDescent="0.3">
      <c r="A8423" s="9" t="s">
        <v>1262</v>
      </c>
      <c r="B8423" s="9" t="s">
        <v>8532</v>
      </c>
      <c r="C8423" s="9">
        <v>5.43</v>
      </c>
      <c r="D8423" s="9">
        <v>1</v>
      </c>
      <c r="E8423" s="10">
        <v>1</v>
      </c>
      <c r="F8423" s="11">
        <f t="shared" si="134"/>
        <v>0</v>
      </c>
    </row>
    <row r="8424" spans="1:6" ht="17.25" customHeight="1" x14ac:dyDescent="0.3">
      <c r="A8424" s="12" t="s">
        <v>1262</v>
      </c>
      <c r="B8424" s="12" t="s">
        <v>8533</v>
      </c>
      <c r="C8424" s="12">
        <v>5.43</v>
      </c>
      <c r="D8424" s="12">
        <v>1</v>
      </c>
      <c r="E8424" s="13">
        <v>1</v>
      </c>
      <c r="F8424" s="14">
        <f t="shared" si="134"/>
        <v>0</v>
      </c>
    </row>
    <row r="8425" spans="1:6" ht="17.25" customHeight="1" x14ac:dyDescent="0.3">
      <c r="A8425" s="9" t="s">
        <v>1262</v>
      </c>
      <c r="B8425" s="9" t="s">
        <v>8534</v>
      </c>
      <c r="C8425" s="9">
        <v>5.43</v>
      </c>
      <c r="D8425" s="9">
        <v>1</v>
      </c>
      <c r="E8425" s="10">
        <v>1</v>
      </c>
      <c r="F8425" s="11">
        <f t="shared" si="134"/>
        <v>0</v>
      </c>
    </row>
    <row r="8426" spans="1:6" ht="17.25" customHeight="1" x14ac:dyDescent="0.3">
      <c r="A8426" s="12" t="s">
        <v>1262</v>
      </c>
      <c r="B8426" s="12" t="s">
        <v>8535</v>
      </c>
      <c r="C8426" s="12">
        <v>5.43</v>
      </c>
      <c r="D8426" s="12">
        <v>1</v>
      </c>
      <c r="E8426" s="13">
        <v>1</v>
      </c>
      <c r="F8426" s="14">
        <f t="shared" si="134"/>
        <v>0</v>
      </c>
    </row>
    <row r="8427" spans="1:6" ht="17.25" customHeight="1" x14ac:dyDescent="0.3">
      <c r="A8427" s="9" t="s">
        <v>1262</v>
      </c>
      <c r="B8427" s="9" t="s">
        <v>8536</v>
      </c>
      <c r="C8427" s="9">
        <v>5.43</v>
      </c>
      <c r="D8427" s="9">
        <v>1</v>
      </c>
      <c r="E8427" s="10">
        <v>1</v>
      </c>
      <c r="F8427" s="11">
        <f t="shared" si="134"/>
        <v>0</v>
      </c>
    </row>
    <row r="8428" spans="1:6" ht="17.25" customHeight="1" x14ac:dyDescent="0.3">
      <c r="A8428" s="12" t="s">
        <v>1262</v>
      </c>
      <c r="B8428" s="12" t="s">
        <v>8537</v>
      </c>
      <c r="C8428" s="12">
        <v>5.43</v>
      </c>
      <c r="D8428" s="12">
        <v>1</v>
      </c>
      <c r="E8428" s="13">
        <v>1</v>
      </c>
      <c r="F8428" s="14">
        <f t="shared" si="134"/>
        <v>1</v>
      </c>
    </row>
    <row r="8429" spans="1:6" ht="17.25" customHeight="1" x14ac:dyDescent="0.3">
      <c r="A8429" s="9" t="s">
        <v>1262</v>
      </c>
      <c r="B8429" s="9" t="s">
        <v>8538</v>
      </c>
      <c r="C8429" s="9">
        <v>5.43</v>
      </c>
      <c r="D8429" s="9">
        <v>1</v>
      </c>
      <c r="E8429" s="10">
        <v>1</v>
      </c>
      <c r="F8429" s="11">
        <f t="shared" si="134"/>
        <v>0</v>
      </c>
    </row>
    <row r="8430" spans="1:6" ht="17.25" customHeight="1" x14ac:dyDescent="0.3">
      <c r="A8430" s="12" t="s">
        <v>1262</v>
      </c>
      <c r="B8430" s="12" t="s">
        <v>8539</v>
      </c>
      <c r="C8430" s="12">
        <v>5.43</v>
      </c>
      <c r="D8430" s="12">
        <v>1</v>
      </c>
      <c r="E8430" s="13">
        <v>1</v>
      </c>
      <c r="F8430" s="14">
        <f t="shared" si="134"/>
        <v>0</v>
      </c>
    </row>
    <row r="8431" spans="1:6" ht="17.25" customHeight="1" x14ac:dyDescent="0.3">
      <c r="A8431" s="9" t="s">
        <v>1262</v>
      </c>
      <c r="B8431" s="9" t="s">
        <v>8540</v>
      </c>
      <c r="C8431" s="9">
        <v>5.43</v>
      </c>
      <c r="D8431" s="9">
        <v>1</v>
      </c>
      <c r="E8431" s="10">
        <v>1</v>
      </c>
      <c r="F8431" s="11">
        <f t="shared" si="134"/>
        <v>0</v>
      </c>
    </row>
    <row r="8432" spans="1:6" ht="17.25" customHeight="1" x14ac:dyDescent="0.3">
      <c r="A8432" s="12" t="s">
        <v>1262</v>
      </c>
      <c r="B8432" s="12" t="s">
        <v>8541</v>
      </c>
      <c r="C8432" s="12">
        <v>5.43</v>
      </c>
      <c r="D8432" s="12">
        <v>1</v>
      </c>
      <c r="E8432" s="13">
        <v>1</v>
      </c>
      <c r="F8432" s="14">
        <f t="shared" si="134"/>
        <v>0</v>
      </c>
    </row>
    <row r="8433" spans="1:6" ht="17.25" customHeight="1" x14ac:dyDescent="0.3">
      <c r="A8433" s="9" t="s">
        <v>1262</v>
      </c>
      <c r="B8433" s="9" t="s">
        <v>8542</v>
      </c>
      <c r="C8433" s="9">
        <v>5.43</v>
      </c>
      <c r="D8433" s="9">
        <v>1</v>
      </c>
      <c r="E8433" s="10">
        <v>2</v>
      </c>
      <c r="F8433" s="11">
        <f t="shared" si="134"/>
        <v>1</v>
      </c>
    </row>
    <row r="8434" spans="1:6" ht="17.25" customHeight="1" x14ac:dyDescent="0.3">
      <c r="A8434" s="12" t="s">
        <v>1262</v>
      </c>
      <c r="B8434" s="12" t="s">
        <v>8543</v>
      </c>
      <c r="C8434" s="12">
        <v>5.43</v>
      </c>
      <c r="D8434" s="12">
        <v>1</v>
      </c>
      <c r="E8434" s="13">
        <v>1</v>
      </c>
      <c r="F8434" s="14">
        <f t="shared" si="134"/>
        <v>1</v>
      </c>
    </row>
    <row r="8435" spans="1:6" ht="17.25" customHeight="1" x14ac:dyDescent="0.3">
      <c r="A8435" s="9" t="s">
        <v>1262</v>
      </c>
      <c r="B8435" s="9" t="s">
        <v>8544</v>
      </c>
      <c r="C8435" s="9">
        <v>5.43</v>
      </c>
      <c r="D8435" s="9">
        <v>1</v>
      </c>
      <c r="E8435" s="10">
        <v>1</v>
      </c>
      <c r="F8435" s="11">
        <f t="shared" si="134"/>
        <v>0</v>
      </c>
    </row>
    <row r="8436" spans="1:6" ht="17.25" customHeight="1" x14ac:dyDescent="0.3">
      <c r="A8436" s="12" t="s">
        <v>1262</v>
      </c>
      <c r="B8436" s="12" t="s">
        <v>8545</v>
      </c>
      <c r="C8436" s="12">
        <v>5.43</v>
      </c>
      <c r="D8436" s="12">
        <v>1</v>
      </c>
      <c r="E8436" s="13">
        <v>1</v>
      </c>
      <c r="F8436" s="14">
        <f t="shared" si="134"/>
        <v>0</v>
      </c>
    </row>
    <row r="8437" spans="1:6" ht="17.25" customHeight="1" x14ac:dyDescent="0.3">
      <c r="A8437" s="9" t="s">
        <v>1262</v>
      </c>
      <c r="B8437" s="9" t="s">
        <v>8546</v>
      </c>
      <c r="C8437" s="9">
        <v>5.43</v>
      </c>
      <c r="D8437" s="9">
        <v>1</v>
      </c>
      <c r="E8437" s="10">
        <v>1</v>
      </c>
      <c r="F8437" s="11">
        <f t="shared" si="134"/>
        <v>1</v>
      </c>
    </row>
    <row r="8438" spans="1:6" ht="17.25" customHeight="1" x14ac:dyDescent="0.3">
      <c r="A8438" s="12" t="s">
        <v>1262</v>
      </c>
      <c r="B8438" s="12" t="s">
        <v>8547</v>
      </c>
      <c r="C8438" s="12">
        <v>5.43</v>
      </c>
      <c r="D8438" s="12">
        <v>1</v>
      </c>
      <c r="E8438" s="13">
        <v>1</v>
      </c>
      <c r="F8438" s="14">
        <f t="shared" si="134"/>
        <v>1</v>
      </c>
    </row>
    <row r="8439" spans="1:6" ht="17.25" customHeight="1" x14ac:dyDescent="0.3">
      <c r="A8439" s="9" t="s">
        <v>1262</v>
      </c>
      <c r="B8439" s="9" t="s">
        <v>8548</v>
      </c>
      <c r="C8439" s="9">
        <v>5.43</v>
      </c>
      <c r="D8439" s="9">
        <v>1</v>
      </c>
      <c r="E8439" s="10">
        <v>2</v>
      </c>
      <c r="F8439" s="11">
        <f t="shared" si="134"/>
        <v>1</v>
      </c>
    </row>
    <row r="8440" spans="1:6" ht="17.25" customHeight="1" x14ac:dyDescent="0.3">
      <c r="A8440" s="12" t="s">
        <v>1262</v>
      </c>
      <c r="B8440" s="12" t="s">
        <v>8549</v>
      </c>
      <c r="C8440" s="12">
        <v>5.43</v>
      </c>
      <c r="D8440" s="12">
        <v>1</v>
      </c>
      <c r="E8440" s="13">
        <v>1</v>
      </c>
      <c r="F8440" s="14">
        <f t="shared" si="134"/>
        <v>0</v>
      </c>
    </row>
    <row r="8441" spans="1:6" ht="17.25" customHeight="1" x14ac:dyDescent="0.3">
      <c r="A8441" s="9" t="s">
        <v>1262</v>
      </c>
      <c r="B8441" s="9" t="s">
        <v>8550</v>
      </c>
      <c r="C8441" s="9">
        <v>5.43</v>
      </c>
      <c r="D8441" s="9">
        <v>1</v>
      </c>
      <c r="E8441" s="10">
        <v>1</v>
      </c>
      <c r="F8441" s="11">
        <f t="shared" si="134"/>
        <v>1</v>
      </c>
    </row>
    <row r="8442" spans="1:6" ht="17.25" customHeight="1" x14ac:dyDescent="0.3">
      <c r="A8442" s="12" t="s">
        <v>1262</v>
      </c>
      <c r="B8442" s="12" t="s">
        <v>8551</v>
      </c>
      <c r="C8442" s="12">
        <v>5.43</v>
      </c>
      <c r="D8442" s="12">
        <v>1</v>
      </c>
      <c r="E8442" s="13">
        <v>1</v>
      </c>
      <c r="F8442" s="14">
        <f t="shared" si="134"/>
        <v>0</v>
      </c>
    </row>
    <row r="8443" spans="1:6" ht="17.25" customHeight="1" x14ac:dyDescent="0.3">
      <c r="A8443" s="9" t="s">
        <v>1262</v>
      </c>
      <c r="B8443" s="9" t="s">
        <v>8552</v>
      </c>
      <c r="C8443" s="9">
        <v>5.43</v>
      </c>
      <c r="D8443" s="9">
        <v>1</v>
      </c>
      <c r="E8443" s="10">
        <v>1</v>
      </c>
      <c r="F8443" s="11">
        <f t="shared" si="134"/>
        <v>0</v>
      </c>
    </row>
    <row r="8444" spans="1:6" ht="17.25" customHeight="1" x14ac:dyDescent="0.3">
      <c r="A8444" s="12" t="s">
        <v>1262</v>
      </c>
      <c r="B8444" s="12" t="s">
        <v>8553</v>
      </c>
      <c r="C8444" s="12">
        <v>5.43</v>
      </c>
      <c r="D8444" s="12">
        <v>1</v>
      </c>
      <c r="E8444" s="13">
        <v>1</v>
      </c>
      <c r="F8444" s="14">
        <f t="shared" si="134"/>
        <v>0</v>
      </c>
    </row>
    <row r="8445" spans="1:6" ht="17.25" customHeight="1" x14ac:dyDescent="0.3">
      <c r="A8445" s="9" t="s">
        <v>1262</v>
      </c>
      <c r="B8445" s="9" t="s">
        <v>8554</v>
      </c>
      <c r="C8445" s="9">
        <v>5.43</v>
      </c>
      <c r="D8445" s="9">
        <v>1</v>
      </c>
      <c r="E8445" s="10">
        <v>1</v>
      </c>
      <c r="F8445" s="11">
        <f t="shared" si="134"/>
        <v>0</v>
      </c>
    </row>
    <row r="8446" spans="1:6" ht="17.25" customHeight="1" x14ac:dyDescent="0.3">
      <c r="A8446" s="12" t="s">
        <v>1262</v>
      </c>
      <c r="B8446" s="12" t="s">
        <v>8555</v>
      </c>
      <c r="C8446" s="12">
        <v>5.43</v>
      </c>
      <c r="D8446" s="12">
        <v>1</v>
      </c>
      <c r="E8446" s="13">
        <v>1</v>
      </c>
      <c r="F8446" s="14">
        <f t="shared" si="134"/>
        <v>1</v>
      </c>
    </row>
    <row r="8447" spans="1:6" ht="17.25" customHeight="1" x14ac:dyDescent="0.3">
      <c r="A8447" s="9" t="s">
        <v>1262</v>
      </c>
      <c r="B8447" s="9" t="s">
        <v>8556</v>
      </c>
      <c r="C8447" s="9">
        <v>5.43</v>
      </c>
      <c r="D8447" s="9">
        <v>1</v>
      </c>
      <c r="E8447" s="10">
        <v>2</v>
      </c>
      <c r="F8447" s="11">
        <f t="shared" si="134"/>
        <v>1</v>
      </c>
    </row>
    <row r="8448" spans="1:6" ht="17.25" customHeight="1" x14ac:dyDescent="0.3">
      <c r="A8448" s="12" t="s">
        <v>1262</v>
      </c>
      <c r="B8448" s="12" t="s">
        <v>8557</v>
      </c>
      <c r="C8448" s="12">
        <v>5.43</v>
      </c>
      <c r="D8448" s="12">
        <v>1</v>
      </c>
      <c r="E8448" s="13">
        <v>1</v>
      </c>
      <c r="F8448" s="14">
        <f t="shared" si="134"/>
        <v>0</v>
      </c>
    </row>
    <row r="8449" spans="1:6" ht="17.25" customHeight="1" x14ac:dyDescent="0.3">
      <c r="A8449" s="9" t="s">
        <v>1262</v>
      </c>
      <c r="B8449" s="9" t="s">
        <v>8558</v>
      </c>
      <c r="C8449" s="9">
        <v>5.43</v>
      </c>
      <c r="D8449" s="9">
        <v>1</v>
      </c>
      <c r="E8449" s="10">
        <v>1</v>
      </c>
      <c r="F8449" s="11">
        <f t="shared" si="134"/>
        <v>1</v>
      </c>
    </row>
    <row r="8450" spans="1:6" ht="17.25" customHeight="1" x14ac:dyDescent="0.3">
      <c r="A8450" s="12" t="s">
        <v>1262</v>
      </c>
      <c r="B8450" s="12" t="s">
        <v>8559</v>
      </c>
      <c r="C8450" s="12">
        <v>5.43</v>
      </c>
      <c r="D8450" s="12">
        <v>1</v>
      </c>
      <c r="E8450" s="13">
        <v>2</v>
      </c>
      <c r="F8450" s="14">
        <f t="shared" si="134"/>
        <v>0</v>
      </c>
    </row>
    <row r="8451" spans="1:6" ht="17.25" customHeight="1" x14ac:dyDescent="0.3">
      <c r="A8451" s="9" t="s">
        <v>1262</v>
      </c>
      <c r="B8451" s="9" t="s">
        <v>8560</v>
      </c>
      <c r="C8451" s="9">
        <v>5.43</v>
      </c>
      <c r="D8451" s="9">
        <v>1</v>
      </c>
      <c r="E8451" s="10">
        <v>1</v>
      </c>
      <c r="F8451" s="11">
        <f t="shared" si="134"/>
        <v>0</v>
      </c>
    </row>
    <row r="8452" spans="1:6" ht="17.25" customHeight="1" x14ac:dyDescent="0.3">
      <c r="A8452" s="12" t="s">
        <v>1262</v>
      </c>
      <c r="B8452" s="12" t="s">
        <v>8561</v>
      </c>
      <c r="C8452" s="12">
        <v>5.43</v>
      </c>
      <c r="D8452" s="12">
        <v>1</v>
      </c>
      <c r="E8452" s="13">
        <v>1</v>
      </c>
      <c r="F8452" s="14">
        <f t="shared" si="134"/>
        <v>0</v>
      </c>
    </row>
    <row r="8453" spans="1:6" ht="17.25" customHeight="1" x14ac:dyDescent="0.3">
      <c r="A8453" s="9" t="s">
        <v>1262</v>
      </c>
      <c r="B8453" s="9" t="s">
        <v>8562</v>
      </c>
      <c r="C8453" s="9">
        <v>5.43</v>
      </c>
      <c r="D8453" s="9">
        <v>1</v>
      </c>
      <c r="E8453" s="10">
        <v>1</v>
      </c>
      <c r="F8453" s="11">
        <f t="shared" si="134"/>
        <v>0</v>
      </c>
    </row>
    <row r="8454" spans="1:6" ht="17.25" customHeight="1" x14ac:dyDescent="0.3">
      <c r="A8454" s="12" t="s">
        <v>1262</v>
      </c>
      <c r="B8454" s="12" t="s">
        <v>8563</v>
      </c>
      <c r="C8454" s="12">
        <v>5.43</v>
      </c>
      <c r="D8454" s="12">
        <v>1</v>
      </c>
      <c r="E8454" s="13">
        <v>1</v>
      </c>
      <c r="F8454" s="14">
        <f t="shared" si="134"/>
        <v>1</v>
      </c>
    </row>
    <row r="8455" spans="1:6" ht="17.25" customHeight="1" x14ac:dyDescent="0.3">
      <c r="A8455" s="9" t="s">
        <v>1262</v>
      </c>
      <c r="B8455" s="9" t="s">
        <v>8564</v>
      </c>
      <c r="C8455" s="9">
        <v>5.43</v>
      </c>
      <c r="D8455" s="9">
        <v>1</v>
      </c>
      <c r="E8455" s="10">
        <v>2</v>
      </c>
      <c r="F8455" s="11">
        <f t="shared" si="134"/>
        <v>1</v>
      </c>
    </row>
    <row r="8456" spans="1:6" ht="17.25" customHeight="1" x14ac:dyDescent="0.3">
      <c r="A8456" s="12" t="s">
        <v>1262</v>
      </c>
      <c r="B8456" s="12" t="s">
        <v>8565</v>
      </c>
      <c r="C8456" s="12">
        <v>5.43</v>
      </c>
      <c r="D8456" s="12">
        <v>1</v>
      </c>
      <c r="E8456" s="13">
        <v>1</v>
      </c>
      <c r="F8456" s="14">
        <f t="shared" si="134"/>
        <v>0</v>
      </c>
    </row>
    <row r="8457" spans="1:6" ht="17.25" customHeight="1" x14ac:dyDescent="0.3">
      <c r="A8457" s="9" t="s">
        <v>1262</v>
      </c>
      <c r="B8457" s="9" t="s">
        <v>8566</v>
      </c>
      <c r="C8457" s="9">
        <v>5.43</v>
      </c>
      <c r="D8457" s="9">
        <v>1</v>
      </c>
      <c r="E8457" s="10">
        <v>1</v>
      </c>
      <c r="F8457" s="11">
        <f t="shared" si="134"/>
        <v>0</v>
      </c>
    </row>
    <row r="8458" spans="1:6" ht="17.25" customHeight="1" x14ac:dyDescent="0.3">
      <c r="A8458" s="12" t="s">
        <v>1262</v>
      </c>
      <c r="B8458" s="12" t="s">
        <v>8567</v>
      </c>
      <c r="C8458" s="12">
        <v>5.43</v>
      </c>
      <c r="D8458" s="12">
        <v>1</v>
      </c>
      <c r="E8458" s="13">
        <v>1</v>
      </c>
      <c r="F8458" s="14">
        <f t="shared" si="134"/>
        <v>1</v>
      </c>
    </row>
    <row r="8459" spans="1:6" ht="17.25" customHeight="1" x14ac:dyDescent="0.3">
      <c r="A8459" s="9" t="s">
        <v>1262</v>
      </c>
      <c r="B8459" s="9" t="s">
        <v>8568</v>
      </c>
      <c r="C8459" s="9">
        <v>5.43</v>
      </c>
      <c r="D8459" s="9">
        <v>1</v>
      </c>
      <c r="E8459" s="10">
        <v>1</v>
      </c>
      <c r="F8459" s="11">
        <f t="shared" si="134"/>
        <v>0</v>
      </c>
    </row>
    <row r="8460" spans="1:6" ht="17.25" customHeight="1" x14ac:dyDescent="0.3">
      <c r="A8460" s="12" t="s">
        <v>1262</v>
      </c>
      <c r="B8460" s="12" t="s">
        <v>8569</v>
      </c>
      <c r="C8460" s="12">
        <v>5.43</v>
      </c>
      <c r="D8460" s="12">
        <v>1</v>
      </c>
      <c r="E8460" s="13">
        <v>1</v>
      </c>
      <c r="F8460" s="14">
        <f t="shared" si="134"/>
        <v>0</v>
      </c>
    </row>
    <row r="8461" spans="1:6" ht="17.25" customHeight="1" x14ac:dyDescent="0.3">
      <c r="A8461" s="9" t="s">
        <v>1262</v>
      </c>
      <c r="B8461" s="9" t="s">
        <v>8570</v>
      </c>
      <c r="C8461" s="9">
        <v>5.43</v>
      </c>
      <c r="D8461" s="9">
        <v>1</v>
      </c>
      <c r="E8461" s="10">
        <v>1</v>
      </c>
      <c r="F8461" s="11">
        <f t="shared" si="134"/>
        <v>1</v>
      </c>
    </row>
    <row r="8462" spans="1:6" ht="17.25" customHeight="1" x14ac:dyDescent="0.3">
      <c r="A8462" s="12" t="s">
        <v>1262</v>
      </c>
      <c r="B8462" s="12" t="s">
        <v>8571</v>
      </c>
      <c r="C8462" s="12">
        <v>5.43</v>
      </c>
      <c r="D8462" s="12">
        <v>1</v>
      </c>
      <c r="E8462" s="13">
        <v>1</v>
      </c>
      <c r="F8462" s="14">
        <f t="shared" si="134"/>
        <v>0</v>
      </c>
    </row>
    <row r="8463" spans="1:6" ht="17.25" customHeight="1" x14ac:dyDescent="0.3">
      <c r="A8463" s="9" t="s">
        <v>1262</v>
      </c>
      <c r="B8463" s="9" t="s">
        <v>8572</v>
      </c>
      <c r="C8463" s="9">
        <v>5.43</v>
      </c>
      <c r="D8463" s="9">
        <v>1</v>
      </c>
      <c r="E8463" s="10">
        <v>1</v>
      </c>
      <c r="F8463" s="11">
        <f t="shared" si="134"/>
        <v>1</v>
      </c>
    </row>
    <row r="8464" spans="1:6" ht="17.25" customHeight="1" x14ac:dyDescent="0.3">
      <c r="A8464" s="12" t="s">
        <v>1262</v>
      </c>
      <c r="B8464" s="12" t="s">
        <v>8573</v>
      </c>
      <c r="C8464" s="12">
        <v>5.43</v>
      </c>
      <c r="D8464" s="12">
        <v>1</v>
      </c>
      <c r="E8464" s="13">
        <v>1</v>
      </c>
      <c r="F8464" s="14">
        <f t="shared" si="134"/>
        <v>0</v>
      </c>
    </row>
    <row r="8465" spans="1:6" ht="17.25" customHeight="1" x14ac:dyDescent="0.3">
      <c r="A8465" s="9" t="s">
        <v>1262</v>
      </c>
      <c r="B8465" s="9" t="s">
        <v>8574</v>
      </c>
      <c r="C8465" s="9">
        <v>5.43</v>
      </c>
      <c r="D8465" s="9">
        <v>1</v>
      </c>
      <c r="E8465" s="10">
        <v>1</v>
      </c>
      <c r="F8465" s="11">
        <f t="shared" si="134"/>
        <v>0</v>
      </c>
    </row>
    <row r="8466" spans="1:6" ht="17.25" customHeight="1" x14ac:dyDescent="0.3">
      <c r="A8466" s="12" t="s">
        <v>1262</v>
      </c>
      <c r="B8466" s="13" t="s">
        <v>8575</v>
      </c>
      <c r="C8466" s="12">
        <v>5.43</v>
      </c>
      <c r="D8466" s="12">
        <v>1</v>
      </c>
      <c r="E8466" s="13">
        <v>1</v>
      </c>
      <c r="F8466" s="14">
        <f t="shared" si="134"/>
        <v>0</v>
      </c>
    </row>
    <row r="8467" spans="1:6" ht="17.25" customHeight="1" x14ac:dyDescent="0.3">
      <c r="A8467" s="9" t="s">
        <v>1262</v>
      </c>
      <c r="B8467" s="9" t="s">
        <v>8576</v>
      </c>
      <c r="C8467" s="9">
        <v>5.43</v>
      </c>
      <c r="D8467" s="9">
        <v>1</v>
      </c>
      <c r="E8467" s="10">
        <v>2</v>
      </c>
      <c r="F8467" s="11">
        <f t="shared" ref="F8467:F8530" si="135">IF(LEFT(B8467,1) = "[",1,0)</f>
        <v>0</v>
      </c>
    </row>
    <row r="8468" spans="1:6" ht="17.25" customHeight="1" x14ac:dyDescent="0.3">
      <c r="A8468" s="12" t="s">
        <v>1262</v>
      </c>
      <c r="B8468" s="12" t="s">
        <v>8577</v>
      </c>
      <c r="C8468" s="12">
        <v>5.43</v>
      </c>
      <c r="D8468" s="12">
        <v>1</v>
      </c>
      <c r="E8468" s="13">
        <v>1</v>
      </c>
      <c r="F8468" s="14">
        <f t="shared" si="135"/>
        <v>0</v>
      </c>
    </row>
    <row r="8469" spans="1:6" ht="17.25" customHeight="1" x14ac:dyDescent="0.3">
      <c r="A8469" s="9" t="s">
        <v>1262</v>
      </c>
      <c r="B8469" s="9" t="s">
        <v>8578</v>
      </c>
      <c r="C8469" s="9">
        <v>5.43</v>
      </c>
      <c r="D8469" s="9">
        <v>1</v>
      </c>
      <c r="E8469" s="10">
        <v>2</v>
      </c>
      <c r="F8469" s="11">
        <f t="shared" si="135"/>
        <v>1</v>
      </c>
    </row>
    <row r="8470" spans="1:6" ht="17.25" customHeight="1" x14ac:dyDescent="0.3">
      <c r="A8470" s="12" t="s">
        <v>1262</v>
      </c>
      <c r="B8470" s="12" t="s">
        <v>8579</v>
      </c>
      <c r="C8470" s="12">
        <v>5.43</v>
      </c>
      <c r="D8470" s="12">
        <v>1</v>
      </c>
      <c r="E8470" s="13">
        <v>1</v>
      </c>
      <c r="F8470" s="14">
        <f t="shared" si="135"/>
        <v>0</v>
      </c>
    </row>
    <row r="8471" spans="1:6" ht="17.25" customHeight="1" x14ac:dyDescent="0.3">
      <c r="A8471" s="9" t="s">
        <v>1262</v>
      </c>
      <c r="B8471" s="9" t="s">
        <v>8580</v>
      </c>
      <c r="C8471" s="9">
        <v>5.43</v>
      </c>
      <c r="D8471" s="9">
        <v>1</v>
      </c>
      <c r="E8471" s="10">
        <v>1</v>
      </c>
      <c r="F8471" s="11">
        <f t="shared" si="135"/>
        <v>1</v>
      </c>
    </row>
    <row r="8472" spans="1:6" ht="17.25" customHeight="1" x14ac:dyDescent="0.3">
      <c r="A8472" s="12" t="s">
        <v>1262</v>
      </c>
      <c r="B8472" s="12" t="s">
        <v>8581</v>
      </c>
      <c r="C8472" s="12">
        <v>5.43</v>
      </c>
      <c r="D8472" s="12">
        <v>1</v>
      </c>
      <c r="E8472" s="13">
        <v>2</v>
      </c>
      <c r="F8472" s="14">
        <f t="shared" si="135"/>
        <v>1</v>
      </c>
    </row>
    <row r="8473" spans="1:6" ht="17.25" customHeight="1" x14ac:dyDescent="0.3">
      <c r="A8473" s="9" t="s">
        <v>1262</v>
      </c>
      <c r="B8473" s="9" t="s">
        <v>8582</v>
      </c>
      <c r="C8473" s="9">
        <v>5.43</v>
      </c>
      <c r="D8473" s="9">
        <v>1</v>
      </c>
      <c r="E8473" s="10">
        <v>1</v>
      </c>
      <c r="F8473" s="11">
        <f t="shared" si="135"/>
        <v>0</v>
      </c>
    </row>
    <row r="8474" spans="1:6" ht="17.25" customHeight="1" x14ac:dyDescent="0.3">
      <c r="A8474" s="12" t="s">
        <v>1262</v>
      </c>
      <c r="B8474" s="12" t="s">
        <v>8583</v>
      </c>
      <c r="C8474" s="12">
        <v>5.43</v>
      </c>
      <c r="D8474" s="12">
        <v>1</v>
      </c>
      <c r="E8474" s="13">
        <v>1</v>
      </c>
      <c r="F8474" s="14">
        <f t="shared" si="135"/>
        <v>1</v>
      </c>
    </row>
    <row r="8475" spans="1:6" ht="17.25" customHeight="1" x14ac:dyDescent="0.3">
      <c r="A8475" s="9" t="s">
        <v>1262</v>
      </c>
      <c r="B8475" s="9" t="s">
        <v>8584</v>
      </c>
      <c r="C8475" s="9">
        <v>5.43</v>
      </c>
      <c r="D8475" s="9">
        <v>1</v>
      </c>
      <c r="E8475" s="10">
        <v>1</v>
      </c>
      <c r="F8475" s="11">
        <f t="shared" si="135"/>
        <v>0</v>
      </c>
    </row>
    <row r="8476" spans="1:6" ht="17.25" customHeight="1" x14ac:dyDescent="0.3">
      <c r="A8476" s="12" t="s">
        <v>1262</v>
      </c>
      <c r="B8476" s="12" t="s">
        <v>8585</v>
      </c>
      <c r="C8476" s="12">
        <v>5.43</v>
      </c>
      <c r="D8476" s="12">
        <v>1</v>
      </c>
      <c r="E8476" s="13">
        <v>1</v>
      </c>
      <c r="F8476" s="14">
        <f t="shared" si="135"/>
        <v>1</v>
      </c>
    </row>
    <row r="8477" spans="1:6" ht="17.25" customHeight="1" x14ac:dyDescent="0.3">
      <c r="A8477" s="9" t="s">
        <v>1262</v>
      </c>
      <c r="B8477" s="9" t="s">
        <v>8586</v>
      </c>
      <c r="C8477" s="9">
        <v>5.43</v>
      </c>
      <c r="D8477" s="9">
        <v>1</v>
      </c>
      <c r="E8477" s="10">
        <v>1</v>
      </c>
      <c r="F8477" s="11">
        <f t="shared" si="135"/>
        <v>1</v>
      </c>
    </row>
    <row r="8478" spans="1:6" ht="17.25" customHeight="1" x14ac:dyDescent="0.3">
      <c r="A8478" s="12" t="s">
        <v>1262</v>
      </c>
      <c r="B8478" s="12" t="s">
        <v>8587</v>
      </c>
      <c r="C8478" s="12">
        <v>5.43</v>
      </c>
      <c r="D8478" s="12">
        <v>1</v>
      </c>
      <c r="E8478" s="13">
        <v>1</v>
      </c>
      <c r="F8478" s="14">
        <f t="shared" si="135"/>
        <v>0</v>
      </c>
    </row>
    <row r="8479" spans="1:6" ht="17.25" customHeight="1" x14ac:dyDescent="0.3">
      <c r="A8479" s="9" t="s">
        <v>1262</v>
      </c>
      <c r="B8479" s="9" t="s">
        <v>8588</v>
      </c>
      <c r="C8479" s="9">
        <v>5.43</v>
      </c>
      <c r="D8479" s="9">
        <v>1</v>
      </c>
      <c r="E8479" s="10">
        <v>1</v>
      </c>
      <c r="F8479" s="11">
        <f t="shared" si="135"/>
        <v>1</v>
      </c>
    </row>
    <row r="8480" spans="1:6" ht="17.25" customHeight="1" x14ac:dyDescent="0.3">
      <c r="A8480" s="12" t="s">
        <v>1262</v>
      </c>
      <c r="B8480" s="12" t="s">
        <v>8589</v>
      </c>
      <c r="C8480" s="12">
        <v>5.43</v>
      </c>
      <c r="D8480" s="12">
        <v>1</v>
      </c>
      <c r="E8480" s="13">
        <v>1</v>
      </c>
      <c r="F8480" s="14">
        <f t="shared" si="135"/>
        <v>0</v>
      </c>
    </row>
    <row r="8481" spans="1:6" ht="17.25" customHeight="1" x14ac:dyDescent="0.3">
      <c r="A8481" s="9" t="s">
        <v>1262</v>
      </c>
      <c r="B8481" s="9" t="s">
        <v>8590</v>
      </c>
      <c r="C8481" s="9">
        <v>5.43</v>
      </c>
      <c r="D8481" s="9">
        <v>1</v>
      </c>
      <c r="E8481" s="10">
        <v>1</v>
      </c>
      <c r="F8481" s="11">
        <f t="shared" si="135"/>
        <v>1</v>
      </c>
    </row>
    <row r="8482" spans="1:6" ht="17.25" customHeight="1" x14ac:dyDescent="0.3">
      <c r="A8482" s="12" t="s">
        <v>1262</v>
      </c>
      <c r="B8482" s="12" t="s">
        <v>8591</v>
      </c>
      <c r="C8482" s="12">
        <v>5.43</v>
      </c>
      <c r="D8482" s="12">
        <v>1</v>
      </c>
      <c r="E8482" s="13">
        <v>1</v>
      </c>
      <c r="F8482" s="14">
        <f t="shared" si="135"/>
        <v>0</v>
      </c>
    </row>
    <row r="8483" spans="1:6" ht="17.25" customHeight="1" x14ac:dyDescent="0.3">
      <c r="A8483" s="9" t="s">
        <v>1262</v>
      </c>
      <c r="B8483" s="9" t="s">
        <v>8592</v>
      </c>
      <c r="C8483" s="9">
        <v>5.43</v>
      </c>
      <c r="D8483" s="9">
        <v>1</v>
      </c>
      <c r="E8483" s="10">
        <v>1</v>
      </c>
      <c r="F8483" s="11">
        <f t="shared" si="135"/>
        <v>0</v>
      </c>
    </row>
    <row r="8484" spans="1:6" ht="17.25" customHeight="1" x14ac:dyDescent="0.3">
      <c r="A8484" s="12" t="s">
        <v>1262</v>
      </c>
      <c r="B8484" s="12" t="s">
        <v>8593</v>
      </c>
      <c r="C8484" s="12">
        <v>5.43</v>
      </c>
      <c r="D8484" s="12">
        <v>1</v>
      </c>
      <c r="E8484" s="13">
        <v>1</v>
      </c>
      <c r="F8484" s="14">
        <f t="shared" si="135"/>
        <v>1</v>
      </c>
    </row>
    <row r="8485" spans="1:6" ht="17.25" customHeight="1" x14ac:dyDescent="0.3">
      <c r="A8485" s="9" t="s">
        <v>1262</v>
      </c>
      <c r="B8485" s="9" t="s">
        <v>8594</v>
      </c>
      <c r="C8485" s="9">
        <v>5.43</v>
      </c>
      <c r="D8485" s="9">
        <v>1</v>
      </c>
      <c r="E8485" s="10">
        <v>1</v>
      </c>
      <c r="F8485" s="11">
        <f t="shared" si="135"/>
        <v>0</v>
      </c>
    </row>
    <row r="8486" spans="1:6" ht="17.25" customHeight="1" x14ac:dyDescent="0.3">
      <c r="A8486" s="12" t="s">
        <v>1262</v>
      </c>
      <c r="B8486" s="12" t="s">
        <v>8595</v>
      </c>
      <c r="C8486" s="12">
        <v>5.43</v>
      </c>
      <c r="D8486" s="12">
        <v>1</v>
      </c>
      <c r="E8486" s="13">
        <v>1</v>
      </c>
      <c r="F8486" s="14">
        <f t="shared" si="135"/>
        <v>0</v>
      </c>
    </row>
    <row r="8487" spans="1:6" ht="17.25" customHeight="1" x14ac:dyDescent="0.3">
      <c r="A8487" s="9" t="s">
        <v>1262</v>
      </c>
      <c r="B8487" s="9" t="s">
        <v>8596</v>
      </c>
      <c r="C8487" s="9">
        <v>5.43</v>
      </c>
      <c r="D8487" s="9">
        <v>1</v>
      </c>
      <c r="E8487" s="10">
        <v>2</v>
      </c>
      <c r="F8487" s="11">
        <f t="shared" si="135"/>
        <v>1</v>
      </c>
    </row>
    <row r="8488" spans="1:6" ht="17.25" customHeight="1" x14ac:dyDescent="0.3">
      <c r="A8488" s="12" t="s">
        <v>1262</v>
      </c>
      <c r="B8488" s="12" t="s">
        <v>8597</v>
      </c>
      <c r="C8488" s="12">
        <v>5.43</v>
      </c>
      <c r="D8488" s="12">
        <v>1</v>
      </c>
      <c r="E8488" s="13">
        <v>2</v>
      </c>
      <c r="F8488" s="14">
        <f t="shared" si="135"/>
        <v>0</v>
      </c>
    </row>
    <row r="8489" spans="1:6" ht="17.25" customHeight="1" x14ac:dyDescent="0.3">
      <c r="A8489" s="9" t="s">
        <v>1262</v>
      </c>
      <c r="B8489" s="9" t="s">
        <v>8598</v>
      </c>
      <c r="C8489" s="9">
        <v>5.43</v>
      </c>
      <c r="D8489" s="9">
        <v>1</v>
      </c>
      <c r="E8489" s="10">
        <v>1</v>
      </c>
      <c r="F8489" s="11">
        <f t="shared" si="135"/>
        <v>0</v>
      </c>
    </row>
    <row r="8490" spans="1:6" ht="17.25" customHeight="1" x14ac:dyDescent="0.3">
      <c r="A8490" s="12" t="s">
        <v>1262</v>
      </c>
      <c r="B8490" s="12" t="s">
        <v>8599</v>
      </c>
      <c r="C8490" s="12">
        <v>5.43</v>
      </c>
      <c r="D8490" s="12">
        <v>1</v>
      </c>
      <c r="E8490" s="13">
        <v>1</v>
      </c>
      <c r="F8490" s="14">
        <f t="shared" si="135"/>
        <v>0</v>
      </c>
    </row>
    <row r="8491" spans="1:6" ht="17.25" customHeight="1" x14ac:dyDescent="0.3">
      <c r="A8491" s="9" t="s">
        <v>1262</v>
      </c>
      <c r="B8491" s="9" t="s">
        <v>8600</v>
      </c>
      <c r="C8491" s="9">
        <v>5.43</v>
      </c>
      <c r="D8491" s="9">
        <v>1</v>
      </c>
      <c r="E8491" s="10">
        <v>1</v>
      </c>
      <c r="F8491" s="11">
        <f t="shared" si="135"/>
        <v>0</v>
      </c>
    </row>
    <row r="8492" spans="1:6" ht="17.25" customHeight="1" x14ac:dyDescent="0.3">
      <c r="A8492" s="12" t="s">
        <v>1262</v>
      </c>
      <c r="B8492" s="12" t="s">
        <v>8601</v>
      </c>
      <c r="C8492" s="12">
        <v>5.43</v>
      </c>
      <c r="D8492" s="12">
        <v>1</v>
      </c>
      <c r="E8492" s="13">
        <v>1</v>
      </c>
      <c r="F8492" s="14">
        <f t="shared" si="135"/>
        <v>1</v>
      </c>
    </row>
    <row r="8493" spans="1:6" ht="17.25" customHeight="1" x14ac:dyDescent="0.3">
      <c r="A8493" s="9" t="s">
        <v>1262</v>
      </c>
      <c r="B8493" s="9" t="s">
        <v>8602</v>
      </c>
      <c r="C8493" s="9">
        <v>5.43</v>
      </c>
      <c r="D8493" s="9">
        <v>1</v>
      </c>
      <c r="E8493" s="10">
        <v>1</v>
      </c>
      <c r="F8493" s="11">
        <f t="shared" si="135"/>
        <v>1</v>
      </c>
    </row>
    <row r="8494" spans="1:6" ht="17.25" customHeight="1" x14ac:dyDescent="0.3">
      <c r="A8494" s="12" t="s">
        <v>1262</v>
      </c>
      <c r="B8494" s="12" t="s">
        <v>8603</v>
      </c>
      <c r="C8494" s="12">
        <v>5.43</v>
      </c>
      <c r="D8494" s="12">
        <v>1</v>
      </c>
      <c r="E8494" s="13">
        <v>2</v>
      </c>
      <c r="F8494" s="14">
        <f t="shared" si="135"/>
        <v>1</v>
      </c>
    </row>
    <row r="8495" spans="1:6" ht="17.25" customHeight="1" x14ac:dyDescent="0.3">
      <c r="A8495" s="9" t="s">
        <v>1262</v>
      </c>
      <c r="B8495" s="9" t="s">
        <v>8604</v>
      </c>
      <c r="C8495" s="9">
        <v>5.43</v>
      </c>
      <c r="D8495" s="9">
        <v>1</v>
      </c>
      <c r="E8495" s="10">
        <v>1</v>
      </c>
      <c r="F8495" s="11">
        <f t="shared" si="135"/>
        <v>1</v>
      </c>
    </row>
    <row r="8496" spans="1:6" ht="17.25" customHeight="1" x14ac:dyDescent="0.3">
      <c r="A8496" s="12" t="s">
        <v>1262</v>
      </c>
      <c r="B8496" s="12" t="s">
        <v>8605</v>
      </c>
      <c r="C8496" s="12">
        <v>5.43</v>
      </c>
      <c r="D8496" s="12">
        <v>1</v>
      </c>
      <c r="E8496" s="13">
        <v>1</v>
      </c>
      <c r="F8496" s="14">
        <f t="shared" si="135"/>
        <v>1</v>
      </c>
    </row>
    <row r="8497" spans="1:6" ht="17.25" customHeight="1" x14ac:dyDescent="0.3">
      <c r="A8497" s="9" t="s">
        <v>1262</v>
      </c>
      <c r="B8497" s="9" t="s">
        <v>8606</v>
      </c>
      <c r="C8497" s="9">
        <v>5.43</v>
      </c>
      <c r="D8497" s="9">
        <v>1</v>
      </c>
      <c r="E8497" s="10">
        <v>1</v>
      </c>
      <c r="F8497" s="11">
        <f t="shared" si="135"/>
        <v>0</v>
      </c>
    </row>
    <row r="8498" spans="1:6" ht="17.25" customHeight="1" x14ac:dyDescent="0.3">
      <c r="A8498" s="12" t="s">
        <v>1262</v>
      </c>
      <c r="B8498" s="12" t="s">
        <v>8607</v>
      </c>
      <c r="C8498" s="12">
        <v>5.43</v>
      </c>
      <c r="D8498" s="12">
        <v>1</v>
      </c>
      <c r="E8498" s="13">
        <v>1</v>
      </c>
      <c r="F8498" s="14">
        <f t="shared" si="135"/>
        <v>1</v>
      </c>
    </row>
    <row r="8499" spans="1:6" ht="17.25" customHeight="1" x14ac:dyDescent="0.3">
      <c r="A8499" s="9" t="s">
        <v>1262</v>
      </c>
      <c r="B8499" s="10" t="s">
        <v>8608</v>
      </c>
      <c r="C8499" s="9">
        <v>5.43</v>
      </c>
      <c r="D8499" s="9">
        <v>1</v>
      </c>
      <c r="E8499" s="10">
        <v>1</v>
      </c>
      <c r="F8499" s="11">
        <f t="shared" si="135"/>
        <v>0</v>
      </c>
    </row>
    <row r="8500" spans="1:6" ht="17.25" customHeight="1" x14ac:dyDescent="0.3">
      <c r="A8500" s="12" t="s">
        <v>1262</v>
      </c>
      <c r="B8500" s="12" t="s">
        <v>8609</v>
      </c>
      <c r="C8500" s="12">
        <v>5.43</v>
      </c>
      <c r="D8500" s="12">
        <v>1</v>
      </c>
      <c r="E8500" s="13">
        <v>1</v>
      </c>
      <c r="F8500" s="14">
        <f t="shared" si="135"/>
        <v>0</v>
      </c>
    </row>
    <row r="8501" spans="1:6" ht="17.25" customHeight="1" x14ac:dyDescent="0.3">
      <c r="A8501" s="9" t="s">
        <v>1262</v>
      </c>
      <c r="B8501" s="9" t="s">
        <v>8610</v>
      </c>
      <c r="C8501" s="9">
        <v>5.43</v>
      </c>
      <c r="D8501" s="9">
        <v>1</v>
      </c>
      <c r="E8501" s="10">
        <v>1</v>
      </c>
      <c r="F8501" s="11">
        <f t="shared" si="135"/>
        <v>1</v>
      </c>
    </row>
    <row r="8502" spans="1:6" ht="17.25" customHeight="1" x14ac:dyDescent="0.3">
      <c r="A8502" s="12" t="s">
        <v>1262</v>
      </c>
      <c r="B8502" s="12" t="s">
        <v>8611</v>
      </c>
      <c r="C8502" s="12">
        <v>5.43</v>
      </c>
      <c r="D8502" s="12">
        <v>1</v>
      </c>
      <c r="E8502" s="13">
        <v>1</v>
      </c>
      <c r="F8502" s="14">
        <f t="shared" si="135"/>
        <v>0</v>
      </c>
    </row>
    <row r="8503" spans="1:6" ht="17.25" customHeight="1" x14ac:dyDescent="0.3">
      <c r="A8503" s="9" t="s">
        <v>1262</v>
      </c>
      <c r="B8503" s="9" t="s">
        <v>8612</v>
      </c>
      <c r="C8503" s="9">
        <v>5.43</v>
      </c>
      <c r="D8503" s="9">
        <v>1</v>
      </c>
      <c r="E8503" s="10">
        <v>2</v>
      </c>
      <c r="F8503" s="11">
        <f t="shared" si="135"/>
        <v>0</v>
      </c>
    </row>
    <row r="8504" spans="1:6" ht="17.25" customHeight="1" x14ac:dyDescent="0.3">
      <c r="A8504" s="12" t="s">
        <v>1262</v>
      </c>
      <c r="B8504" s="12" t="s">
        <v>8613</v>
      </c>
      <c r="C8504" s="12">
        <v>5.43</v>
      </c>
      <c r="D8504" s="12">
        <v>1</v>
      </c>
      <c r="E8504" s="13">
        <v>1</v>
      </c>
      <c r="F8504" s="14">
        <f t="shared" si="135"/>
        <v>0</v>
      </c>
    </row>
    <row r="8505" spans="1:6" ht="17.25" customHeight="1" x14ac:dyDescent="0.3">
      <c r="A8505" s="9" t="s">
        <v>1290</v>
      </c>
      <c r="B8505" s="9" t="s">
        <v>8614</v>
      </c>
      <c r="C8505" s="9">
        <v>5.4</v>
      </c>
      <c r="D8505" s="9">
        <v>1</v>
      </c>
      <c r="E8505" s="10">
        <v>2</v>
      </c>
      <c r="F8505" s="11">
        <f t="shared" si="135"/>
        <v>0</v>
      </c>
    </row>
    <row r="8506" spans="1:6" ht="17.25" customHeight="1" x14ac:dyDescent="0.3">
      <c r="A8506" s="12" t="s">
        <v>1290</v>
      </c>
      <c r="B8506" s="12" t="s">
        <v>8615</v>
      </c>
      <c r="C8506" s="12">
        <v>5.4</v>
      </c>
      <c r="D8506" s="12">
        <v>1</v>
      </c>
      <c r="E8506" s="13">
        <v>2</v>
      </c>
      <c r="F8506" s="14">
        <f t="shared" si="135"/>
        <v>1</v>
      </c>
    </row>
    <row r="8507" spans="1:6" ht="17.25" customHeight="1" x14ac:dyDescent="0.3">
      <c r="A8507" s="9" t="s">
        <v>1290</v>
      </c>
      <c r="B8507" s="9" t="s">
        <v>8616</v>
      </c>
      <c r="C8507" s="9">
        <v>5.4</v>
      </c>
      <c r="D8507" s="9">
        <v>1</v>
      </c>
      <c r="E8507" s="10">
        <v>1</v>
      </c>
      <c r="F8507" s="11">
        <f t="shared" si="135"/>
        <v>0</v>
      </c>
    </row>
    <row r="8508" spans="1:6" ht="17.25" customHeight="1" x14ac:dyDescent="0.3">
      <c r="A8508" s="12" t="s">
        <v>1290</v>
      </c>
      <c r="B8508" s="13" t="s">
        <v>8617</v>
      </c>
      <c r="C8508" s="12">
        <v>5.4</v>
      </c>
      <c r="D8508" s="12">
        <v>1</v>
      </c>
      <c r="E8508" s="13">
        <v>1</v>
      </c>
      <c r="F8508" s="14">
        <f t="shared" si="135"/>
        <v>0</v>
      </c>
    </row>
    <row r="8509" spans="1:6" ht="17.25" customHeight="1" x14ac:dyDescent="0.3">
      <c r="A8509" s="9" t="s">
        <v>1290</v>
      </c>
      <c r="B8509" s="9" t="s">
        <v>8618</v>
      </c>
      <c r="C8509" s="9">
        <v>5.4</v>
      </c>
      <c r="D8509" s="9">
        <v>1</v>
      </c>
      <c r="E8509" s="10">
        <v>1</v>
      </c>
      <c r="F8509" s="11">
        <f t="shared" si="135"/>
        <v>1</v>
      </c>
    </row>
    <row r="8510" spans="1:6" ht="17.25" customHeight="1" x14ac:dyDescent="0.3">
      <c r="A8510" s="12" t="s">
        <v>1290</v>
      </c>
      <c r="B8510" s="12" t="s">
        <v>8619</v>
      </c>
      <c r="C8510" s="12">
        <v>5.4</v>
      </c>
      <c r="D8510" s="12">
        <v>1</v>
      </c>
      <c r="E8510" s="13">
        <v>1</v>
      </c>
      <c r="F8510" s="14">
        <f t="shared" si="135"/>
        <v>1</v>
      </c>
    </row>
    <row r="8511" spans="1:6" ht="17.25" customHeight="1" x14ac:dyDescent="0.3">
      <c r="A8511" s="9" t="s">
        <v>1290</v>
      </c>
      <c r="B8511" s="9" t="s">
        <v>8620</v>
      </c>
      <c r="C8511" s="9">
        <v>5.4</v>
      </c>
      <c r="D8511" s="9">
        <v>1</v>
      </c>
      <c r="E8511" s="10">
        <v>1</v>
      </c>
      <c r="F8511" s="11">
        <f t="shared" si="135"/>
        <v>1</v>
      </c>
    </row>
    <row r="8512" spans="1:6" ht="17.25" customHeight="1" x14ac:dyDescent="0.3">
      <c r="A8512" s="12" t="s">
        <v>1290</v>
      </c>
      <c r="B8512" s="12" t="s">
        <v>8621</v>
      </c>
      <c r="C8512" s="12">
        <v>5.4</v>
      </c>
      <c r="D8512" s="12">
        <v>1</v>
      </c>
      <c r="E8512" s="13">
        <v>1</v>
      </c>
      <c r="F8512" s="14">
        <f t="shared" si="135"/>
        <v>0</v>
      </c>
    </row>
    <row r="8513" spans="1:6" ht="17.25" customHeight="1" x14ac:dyDescent="0.3">
      <c r="A8513" s="9" t="s">
        <v>1290</v>
      </c>
      <c r="B8513" s="9" t="s">
        <v>8622</v>
      </c>
      <c r="C8513" s="9">
        <v>5.4</v>
      </c>
      <c r="D8513" s="9">
        <v>1</v>
      </c>
      <c r="E8513" s="10">
        <v>1</v>
      </c>
      <c r="F8513" s="11">
        <f t="shared" si="135"/>
        <v>1</v>
      </c>
    </row>
    <row r="8514" spans="1:6" ht="17.25" customHeight="1" x14ac:dyDescent="0.3">
      <c r="A8514" s="12" t="s">
        <v>1290</v>
      </c>
      <c r="B8514" s="12" t="s">
        <v>8623</v>
      </c>
      <c r="C8514" s="12">
        <v>5.4</v>
      </c>
      <c r="D8514" s="12">
        <v>1</v>
      </c>
      <c r="E8514" s="13">
        <v>2</v>
      </c>
      <c r="F8514" s="14">
        <f t="shared" si="135"/>
        <v>1</v>
      </c>
    </row>
    <row r="8515" spans="1:6" ht="17.25" customHeight="1" x14ac:dyDescent="0.3">
      <c r="A8515" s="9" t="s">
        <v>1290</v>
      </c>
      <c r="B8515" s="9" t="s">
        <v>8624</v>
      </c>
      <c r="C8515" s="9">
        <v>5.4</v>
      </c>
      <c r="D8515" s="9">
        <v>1</v>
      </c>
      <c r="E8515" s="10">
        <v>1</v>
      </c>
      <c r="F8515" s="11">
        <f t="shared" si="135"/>
        <v>0</v>
      </c>
    </row>
    <row r="8516" spans="1:6" ht="17.25" customHeight="1" x14ac:dyDescent="0.3">
      <c r="A8516" s="12" t="s">
        <v>1290</v>
      </c>
      <c r="B8516" s="12" t="s">
        <v>8625</v>
      </c>
      <c r="C8516" s="12">
        <v>5.4</v>
      </c>
      <c r="D8516" s="12">
        <v>1</v>
      </c>
      <c r="E8516" s="13">
        <v>1</v>
      </c>
      <c r="F8516" s="14">
        <f t="shared" si="135"/>
        <v>1</v>
      </c>
    </row>
    <row r="8517" spans="1:6" ht="17.25" customHeight="1" x14ac:dyDescent="0.3">
      <c r="A8517" s="9" t="s">
        <v>1290</v>
      </c>
      <c r="B8517" s="9" t="s">
        <v>8626</v>
      </c>
      <c r="C8517" s="9">
        <v>5.4</v>
      </c>
      <c r="D8517" s="9">
        <v>1</v>
      </c>
      <c r="E8517" s="10">
        <v>1</v>
      </c>
      <c r="F8517" s="11">
        <f t="shared" si="135"/>
        <v>1</v>
      </c>
    </row>
    <row r="8518" spans="1:6" ht="17.25" customHeight="1" x14ac:dyDescent="0.3">
      <c r="A8518" s="12" t="s">
        <v>1290</v>
      </c>
      <c r="B8518" s="12" t="s">
        <v>8627</v>
      </c>
      <c r="C8518" s="12">
        <v>5.4</v>
      </c>
      <c r="D8518" s="12">
        <v>1</v>
      </c>
      <c r="E8518" s="13">
        <v>2</v>
      </c>
      <c r="F8518" s="14">
        <f t="shared" si="135"/>
        <v>0</v>
      </c>
    </row>
    <row r="8519" spans="1:6" ht="17.25" customHeight="1" x14ac:dyDescent="0.3">
      <c r="A8519" s="9" t="s">
        <v>1290</v>
      </c>
      <c r="B8519" s="9" t="s">
        <v>8628</v>
      </c>
      <c r="C8519" s="9">
        <v>5.4</v>
      </c>
      <c r="D8519" s="9">
        <v>1</v>
      </c>
      <c r="E8519" s="10">
        <v>1</v>
      </c>
      <c r="F8519" s="11">
        <f t="shared" si="135"/>
        <v>1</v>
      </c>
    </row>
    <row r="8520" spans="1:6" ht="17.25" customHeight="1" x14ac:dyDescent="0.3">
      <c r="A8520" s="12" t="s">
        <v>1290</v>
      </c>
      <c r="B8520" s="12" t="s">
        <v>8629</v>
      </c>
      <c r="C8520" s="12">
        <v>5.4</v>
      </c>
      <c r="D8520" s="12">
        <v>1</v>
      </c>
      <c r="E8520" s="13">
        <v>1</v>
      </c>
      <c r="F8520" s="14">
        <f t="shared" si="135"/>
        <v>0</v>
      </c>
    </row>
    <row r="8521" spans="1:6" ht="17.25" customHeight="1" x14ac:dyDescent="0.3">
      <c r="A8521" s="9" t="s">
        <v>1290</v>
      </c>
      <c r="B8521" s="9" t="s">
        <v>8630</v>
      </c>
      <c r="C8521" s="9">
        <v>5.4</v>
      </c>
      <c r="D8521" s="9">
        <v>1</v>
      </c>
      <c r="E8521" s="10">
        <v>2</v>
      </c>
      <c r="F8521" s="11">
        <f t="shared" si="135"/>
        <v>1</v>
      </c>
    </row>
    <row r="8522" spans="1:6" ht="17.25" customHeight="1" x14ac:dyDescent="0.3">
      <c r="A8522" s="12" t="s">
        <v>1290</v>
      </c>
      <c r="B8522" s="12" t="s">
        <v>8631</v>
      </c>
      <c r="C8522" s="12">
        <v>5.4</v>
      </c>
      <c r="D8522" s="12">
        <v>1</v>
      </c>
      <c r="E8522" s="13">
        <v>2</v>
      </c>
      <c r="F8522" s="14">
        <f t="shared" si="135"/>
        <v>1</v>
      </c>
    </row>
    <row r="8523" spans="1:6" ht="17.25" customHeight="1" x14ac:dyDescent="0.3">
      <c r="A8523" s="9" t="s">
        <v>1290</v>
      </c>
      <c r="B8523" s="9" t="s">
        <v>8632</v>
      </c>
      <c r="C8523" s="9">
        <v>5.4</v>
      </c>
      <c r="D8523" s="9">
        <v>1</v>
      </c>
      <c r="E8523" s="10">
        <v>1</v>
      </c>
      <c r="F8523" s="11">
        <f t="shared" si="135"/>
        <v>1</v>
      </c>
    </row>
    <row r="8524" spans="1:6" ht="17.25" customHeight="1" x14ac:dyDescent="0.3">
      <c r="A8524" s="12" t="s">
        <v>1290</v>
      </c>
      <c r="B8524" s="12" t="s">
        <v>8633</v>
      </c>
      <c r="C8524" s="12">
        <v>5.4</v>
      </c>
      <c r="D8524" s="12">
        <v>1</v>
      </c>
      <c r="E8524" s="13">
        <v>1</v>
      </c>
      <c r="F8524" s="14">
        <f t="shared" si="135"/>
        <v>0</v>
      </c>
    </row>
    <row r="8525" spans="1:6" ht="17.25" customHeight="1" x14ac:dyDescent="0.3">
      <c r="A8525" s="9" t="s">
        <v>1290</v>
      </c>
      <c r="B8525" s="9" t="s">
        <v>8634</v>
      </c>
      <c r="C8525" s="9">
        <v>5.4</v>
      </c>
      <c r="D8525" s="9">
        <v>1</v>
      </c>
      <c r="E8525" s="10">
        <v>1</v>
      </c>
      <c r="F8525" s="11">
        <f t="shared" si="135"/>
        <v>0</v>
      </c>
    </row>
    <row r="8526" spans="1:6" ht="17.25" customHeight="1" x14ac:dyDescent="0.3">
      <c r="A8526" s="12" t="s">
        <v>1290</v>
      </c>
      <c r="B8526" s="12" t="s">
        <v>8635</v>
      </c>
      <c r="C8526" s="12">
        <v>5.4</v>
      </c>
      <c r="D8526" s="12">
        <v>1</v>
      </c>
      <c r="E8526" s="13">
        <v>1</v>
      </c>
      <c r="F8526" s="14">
        <f t="shared" si="135"/>
        <v>1</v>
      </c>
    </row>
    <row r="8527" spans="1:6" ht="17.25" customHeight="1" x14ac:dyDescent="0.3">
      <c r="A8527" s="9" t="s">
        <v>1290</v>
      </c>
      <c r="B8527" s="9" t="s">
        <v>8636</v>
      </c>
      <c r="C8527" s="9">
        <v>5.4</v>
      </c>
      <c r="D8527" s="9">
        <v>1</v>
      </c>
      <c r="E8527" s="10">
        <v>1</v>
      </c>
      <c r="F8527" s="11">
        <f t="shared" si="135"/>
        <v>1</v>
      </c>
    </row>
    <row r="8528" spans="1:6" ht="17.25" customHeight="1" x14ac:dyDescent="0.3">
      <c r="A8528" s="12" t="s">
        <v>1290</v>
      </c>
      <c r="B8528" s="12" t="s">
        <v>8637</v>
      </c>
      <c r="C8528" s="12">
        <v>5.4</v>
      </c>
      <c r="D8528" s="12">
        <v>1</v>
      </c>
      <c r="E8528" s="13">
        <v>1</v>
      </c>
      <c r="F8528" s="14">
        <f t="shared" si="135"/>
        <v>0</v>
      </c>
    </row>
    <row r="8529" spans="1:6" ht="17.25" customHeight="1" x14ac:dyDescent="0.3">
      <c r="A8529" s="9" t="s">
        <v>1290</v>
      </c>
      <c r="B8529" s="9" t="s">
        <v>8638</v>
      </c>
      <c r="C8529" s="9">
        <v>5.4</v>
      </c>
      <c r="D8529" s="9">
        <v>1</v>
      </c>
      <c r="E8529" s="10">
        <v>1</v>
      </c>
      <c r="F8529" s="11">
        <f t="shared" si="135"/>
        <v>0</v>
      </c>
    </row>
    <row r="8530" spans="1:6" ht="17.25" customHeight="1" x14ac:dyDescent="0.3">
      <c r="A8530" s="12" t="s">
        <v>1290</v>
      </c>
      <c r="B8530" s="12" t="s">
        <v>8639</v>
      </c>
      <c r="C8530" s="12">
        <v>5.4</v>
      </c>
      <c r="D8530" s="12">
        <v>1</v>
      </c>
      <c r="E8530" s="13">
        <v>1</v>
      </c>
      <c r="F8530" s="14">
        <f t="shared" si="135"/>
        <v>0</v>
      </c>
    </row>
    <row r="8531" spans="1:6" ht="17.25" customHeight="1" x14ac:dyDescent="0.3">
      <c r="A8531" s="9" t="s">
        <v>1290</v>
      </c>
      <c r="B8531" s="9" t="s">
        <v>8640</v>
      </c>
      <c r="C8531" s="9">
        <v>5.4</v>
      </c>
      <c r="D8531" s="9">
        <v>1</v>
      </c>
      <c r="E8531" s="10">
        <v>1</v>
      </c>
      <c r="F8531" s="11">
        <f t="shared" ref="F8531:F8594" si="136">IF(LEFT(B8531,1) = "[",1,0)</f>
        <v>0</v>
      </c>
    </row>
    <row r="8532" spans="1:6" ht="17.25" customHeight="1" x14ac:dyDescent="0.3">
      <c r="A8532" s="12" t="s">
        <v>1290</v>
      </c>
      <c r="B8532" s="12" t="s">
        <v>8641</v>
      </c>
      <c r="C8532" s="12">
        <v>5.4</v>
      </c>
      <c r="D8532" s="12">
        <v>1</v>
      </c>
      <c r="E8532" s="13">
        <v>1</v>
      </c>
      <c r="F8532" s="14">
        <f t="shared" si="136"/>
        <v>0</v>
      </c>
    </row>
    <row r="8533" spans="1:6" ht="17.25" customHeight="1" x14ac:dyDescent="0.3">
      <c r="A8533" s="9" t="s">
        <v>1290</v>
      </c>
      <c r="B8533" s="9" t="s">
        <v>8642</v>
      </c>
      <c r="C8533" s="9">
        <v>5.4</v>
      </c>
      <c r="D8533" s="9">
        <v>1</v>
      </c>
      <c r="E8533" s="10">
        <v>1</v>
      </c>
      <c r="F8533" s="11">
        <f t="shared" si="136"/>
        <v>0</v>
      </c>
    </row>
    <row r="8534" spans="1:6" ht="17.25" customHeight="1" x14ac:dyDescent="0.3">
      <c r="A8534" s="12" t="s">
        <v>1290</v>
      </c>
      <c r="B8534" s="12" t="s">
        <v>8643</v>
      </c>
      <c r="C8534" s="12">
        <v>5.4</v>
      </c>
      <c r="D8534" s="12">
        <v>1</v>
      </c>
      <c r="E8534" s="13">
        <v>1</v>
      </c>
      <c r="F8534" s="14">
        <f t="shared" si="136"/>
        <v>0</v>
      </c>
    </row>
    <row r="8535" spans="1:6" ht="17.25" customHeight="1" x14ac:dyDescent="0.3">
      <c r="A8535" s="9" t="s">
        <v>1290</v>
      </c>
      <c r="B8535" s="9" t="s">
        <v>8644</v>
      </c>
      <c r="C8535" s="9">
        <v>5.4</v>
      </c>
      <c r="D8535" s="9">
        <v>1</v>
      </c>
      <c r="E8535" s="10">
        <v>1</v>
      </c>
      <c r="F8535" s="11">
        <f t="shared" si="136"/>
        <v>0</v>
      </c>
    </row>
    <row r="8536" spans="1:6" ht="17.25" customHeight="1" x14ac:dyDescent="0.3">
      <c r="A8536" s="12" t="s">
        <v>1290</v>
      </c>
      <c r="B8536" s="12" t="s">
        <v>8645</v>
      </c>
      <c r="C8536" s="12">
        <v>5.4</v>
      </c>
      <c r="D8536" s="12">
        <v>1</v>
      </c>
      <c r="E8536" s="13">
        <v>2</v>
      </c>
      <c r="F8536" s="14">
        <f t="shared" si="136"/>
        <v>0</v>
      </c>
    </row>
    <row r="8537" spans="1:6" ht="17.25" customHeight="1" x14ac:dyDescent="0.3">
      <c r="A8537" s="9" t="s">
        <v>1290</v>
      </c>
      <c r="B8537" s="9" t="s">
        <v>8646</v>
      </c>
      <c r="C8537" s="9">
        <v>5.4</v>
      </c>
      <c r="D8537" s="9">
        <v>1</v>
      </c>
      <c r="E8537" s="10">
        <v>2</v>
      </c>
      <c r="F8537" s="11">
        <f t="shared" si="136"/>
        <v>0</v>
      </c>
    </row>
    <row r="8538" spans="1:6" ht="17.25" customHeight="1" x14ac:dyDescent="0.3">
      <c r="A8538" s="12" t="s">
        <v>1290</v>
      </c>
      <c r="B8538" s="12" t="s">
        <v>8647</v>
      </c>
      <c r="C8538" s="12">
        <v>5.4</v>
      </c>
      <c r="D8538" s="12">
        <v>1</v>
      </c>
      <c r="E8538" s="13">
        <v>2</v>
      </c>
      <c r="F8538" s="14">
        <f t="shared" si="136"/>
        <v>1</v>
      </c>
    </row>
    <row r="8539" spans="1:6" ht="17.25" customHeight="1" x14ac:dyDescent="0.3">
      <c r="A8539" s="9" t="s">
        <v>1290</v>
      </c>
      <c r="B8539" s="9" t="s">
        <v>8648</v>
      </c>
      <c r="C8539" s="9">
        <v>5.4</v>
      </c>
      <c r="D8539" s="9">
        <v>1</v>
      </c>
      <c r="E8539" s="10">
        <v>1</v>
      </c>
      <c r="F8539" s="11">
        <f t="shared" si="136"/>
        <v>0</v>
      </c>
    </row>
    <row r="8540" spans="1:6" ht="17.25" customHeight="1" x14ac:dyDescent="0.3">
      <c r="A8540" s="12" t="s">
        <v>1290</v>
      </c>
      <c r="B8540" s="13" t="s">
        <v>8649</v>
      </c>
      <c r="C8540" s="12">
        <v>5.4</v>
      </c>
      <c r="D8540" s="12">
        <v>1</v>
      </c>
      <c r="E8540" s="13">
        <v>2</v>
      </c>
      <c r="F8540" s="14">
        <f t="shared" si="136"/>
        <v>1</v>
      </c>
    </row>
    <row r="8541" spans="1:6" ht="17.25" customHeight="1" x14ac:dyDescent="0.3">
      <c r="A8541" s="9" t="s">
        <v>1290</v>
      </c>
      <c r="B8541" s="9" t="s">
        <v>8650</v>
      </c>
      <c r="C8541" s="9">
        <v>5.4</v>
      </c>
      <c r="D8541" s="9">
        <v>1</v>
      </c>
      <c r="E8541" s="10">
        <v>1</v>
      </c>
      <c r="F8541" s="11">
        <f t="shared" si="136"/>
        <v>0</v>
      </c>
    </row>
    <row r="8542" spans="1:6" ht="17.25" customHeight="1" x14ac:dyDescent="0.3">
      <c r="A8542" s="12" t="s">
        <v>1290</v>
      </c>
      <c r="B8542" s="12" t="s">
        <v>8651</v>
      </c>
      <c r="C8542" s="12">
        <v>5.4</v>
      </c>
      <c r="D8542" s="12">
        <v>1</v>
      </c>
      <c r="E8542" s="13">
        <v>1</v>
      </c>
      <c r="F8542" s="14">
        <f t="shared" si="136"/>
        <v>0</v>
      </c>
    </row>
    <row r="8543" spans="1:6" ht="17.25" customHeight="1" x14ac:dyDescent="0.3">
      <c r="A8543" s="9" t="s">
        <v>1290</v>
      </c>
      <c r="B8543" s="9" t="s">
        <v>8652</v>
      </c>
      <c r="C8543" s="9">
        <v>5.4</v>
      </c>
      <c r="D8543" s="9">
        <v>1</v>
      </c>
      <c r="E8543" s="10">
        <v>2</v>
      </c>
      <c r="F8543" s="11">
        <f t="shared" si="136"/>
        <v>1</v>
      </c>
    </row>
    <row r="8544" spans="1:6" ht="17.25" customHeight="1" x14ac:dyDescent="0.3">
      <c r="A8544" s="12" t="s">
        <v>1290</v>
      </c>
      <c r="B8544" s="12" t="s">
        <v>8653</v>
      </c>
      <c r="C8544" s="12">
        <v>5.4</v>
      </c>
      <c r="D8544" s="12">
        <v>1</v>
      </c>
      <c r="E8544" s="13">
        <v>2</v>
      </c>
      <c r="F8544" s="14">
        <f t="shared" si="136"/>
        <v>0</v>
      </c>
    </row>
    <row r="8545" spans="1:6" ht="17.25" customHeight="1" x14ac:dyDescent="0.3">
      <c r="A8545" s="9" t="s">
        <v>1290</v>
      </c>
      <c r="B8545" s="9" t="s">
        <v>8654</v>
      </c>
      <c r="C8545" s="9">
        <v>5.4</v>
      </c>
      <c r="D8545" s="9">
        <v>1</v>
      </c>
      <c r="E8545" s="10">
        <v>1</v>
      </c>
      <c r="F8545" s="11">
        <f t="shared" si="136"/>
        <v>0</v>
      </c>
    </row>
    <row r="8546" spans="1:6" ht="17.25" customHeight="1" x14ac:dyDescent="0.3">
      <c r="A8546" s="12" t="s">
        <v>1290</v>
      </c>
      <c r="B8546" s="12" t="s">
        <v>8655</v>
      </c>
      <c r="C8546" s="12">
        <v>5.4</v>
      </c>
      <c r="D8546" s="12">
        <v>1</v>
      </c>
      <c r="E8546" s="13">
        <v>1</v>
      </c>
      <c r="F8546" s="14">
        <f t="shared" si="136"/>
        <v>0</v>
      </c>
    </row>
    <row r="8547" spans="1:6" ht="17.25" customHeight="1" x14ac:dyDescent="0.3">
      <c r="A8547" s="9" t="s">
        <v>1290</v>
      </c>
      <c r="B8547" s="9" t="s">
        <v>8656</v>
      </c>
      <c r="C8547" s="9">
        <v>5.4</v>
      </c>
      <c r="D8547" s="9">
        <v>1</v>
      </c>
      <c r="E8547" s="10">
        <v>2</v>
      </c>
      <c r="F8547" s="11">
        <f t="shared" si="136"/>
        <v>1</v>
      </c>
    </row>
    <row r="8548" spans="1:6" ht="17.25" customHeight="1" x14ac:dyDescent="0.3">
      <c r="A8548" s="12" t="s">
        <v>1290</v>
      </c>
      <c r="B8548" s="12" t="s">
        <v>8657</v>
      </c>
      <c r="C8548" s="12">
        <v>5.4</v>
      </c>
      <c r="D8548" s="12">
        <v>1</v>
      </c>
      <c r="E8548" s="13">
        <v>1</v>
      </c>
      <c r="F8548" s="14">
        <f t="shared" si="136"/>
        <v>0</v>
      </c>
    </row>
    <row r="8549" spans="1:6" ht="17.25" customHeight="1" x14ac:dyDescent="0.3">
      <c r="A8549" s="9" t="s">
        <v>1290</v>
      </c>
      <c r="B8549" s="9" t="s">
        <v>8658</v>
      </c>
      <c r="C8549" s="9">
        <v>5.4</v>
      </c>
      <c r="D8549" s="9">
        <v>1</v>
      </c>
      <c r="E8549" s="10">
        <v>2</v>
      </c>
      <c r="F8549" s="11">
        <f t="shared" si="136"/>
        <v>0</v>
      </c>
    </row>
    <row r="8550" spans="1:6" ht="17.25" customHeight="1" x14ac:dyDescent="0.3">
      <c r="A8550" s="12" t="s">
        <v>1290</v>
      </c>
      <c r="B8550" s="12" t="s">
        <v>8659</v>
      </c>
      <c r="C8550" s="12">
        <v>5.4</v>
      </c>
      <c r="D8550" s="12">
        <v>1</v>
      </c>
      <c r="E8550" s="13">
        <v>2</v>
      </c>
      <c r="F8550" s="14">
        <f t="shared" si="136"/>
        <v>0</v>
      </c>
    </row>
    <row r="8551" spans="1:6" ht="17.25" customHeight="1" x14ac:dyDescent="0.3">
      <c r="A8551" s="9" t="s">
        <v>1290</v>
      </c>
      <c r="B8551" s="9" t="s">
        <v>8660</v>
      </c>
      <c r="C8551" s="9">
        <v>5.4</v>
      </c>
      <c r="D8551" s="9">
        <v>1</v>
      </c>
      <c r="E8551" s="10">
        <v>1</v>
      </c>
      <c r="F8551" s="11">
        <f t="shared" si="136"/>
        <v>1</v>
      </c>
    </row>
    <row r="8552" spans="1:6" ht="17.25" customHeight="1" x14ac:dyDescent="0.3">
      <c r="A8552" s="12" t="s">
        <v>1290</v>
      </c>
      <c r="B8552" s="12" t="s">
        <v>8661</v>
      </c>
      <c r="C8552" s="12">
        <v>5.4</v>
      </c>
      <c r="D8552" s="12">
        <v>1</v>
      </c>
      <c r="E8552" s="13">
        <v>1</v>
      </c>
      <c r="F8552" s="14">
        <f t="shared" si="136"/>
        <v>0</v>
      </c>
    </row>
    <row r="8553" spans="1:6" ht="17.25" customHeight="1" x14ac:dyDescent="0.3">
      <c r="A8553" s="9" t="s">
        <v>1290</v>
      </c>
      <c r="B8553" s="9" t="s">
        <v>8662</v>
      </c>
      <c r="C8553" s="9">
        <v>5.4</v>
      </c>
      <c r="D8553" s="9">
        <v>1</v>
      </c>
      <c r="E8553" s="10">
        <v>2</v>
      </c>
      <c r="F8553" s="11">
        <f t="shared" si="136"/>
        <v>1</v>
      </c>
    </row>
    <row r="8554" spans="1:6" ht="17.25" customHeight="1" x14ac:dyDescent="0.3">
      <c r="A8554" s="12" t="s">
        <v>1290</v>
      </c>
      <c r="B8554" s="12" t="s">
        <v>8663</v>
      </c>
      <c r="C8554" s="12">
        <v>5.4</v>
      </c>
      <c r="D8554" s="12">
        <v>1</v>
      </c>
      <c r="E8554" s="13">
        <v>1</v>
      </c>
      <c r="F8554" s="14">
        <f t="shared" si="136"/>
        <v>1</v>
      </c>
    </row>
    <row r="8555" spans="1:6" ht="17.25" customHeight="1" x14ac:dyDescent="0.3">
      <c r="A8555" s="9" t="s">
        <v>1290</v>
      </c>
      <c r="B8555" s="9" t="s">
        <v>8664</v>
      </c>
      <c r="C8555" s="9">
        <v>5.4</v>
      </c>
      <c r="D8555" s="9">
        <v>1</v>
      </c>
      <c r="E8555" s="10">
        <v>1</v>
      </c>
      <c r="F8555" s="11">
        <f t="shared" si="136"/>
        <v>1</v>
      </c>
    </row>
    <row r="8556" spans="1:6" ht="17.25" customHeight="1" x14ac:dyDescent="0.3">
      <c r="A8556" s="12" t="s">
        <v>1290</v>
      </c>
      <c r="B8556" s="12" t="s">
        <v>8665</v>
      </c>
      <c r="C8556" s="12">
        <v>5.4</v>
      </c>
      <c r="D8556" s="12">
        <v>1</v>
      </c>
      <c r="E8556" s="13">
        <v>2</v>
      </c>
      <c r="F8556" s="14">
        <f t="shared" si="136"/>
        <v>1</v>
      </c>
    </row>
    <row r="8557" spans="1:6" ht="17.25" customHeight="1" x14ac:dyDescent="0.3">
      <c r="A8557" s="9" t="s">
        <v>1290</v>
      </c>
      <c r="B8557" s="9" t="s">
        <v>8666</v>
      </c>
      <c r="C8557" s="9">
        <v>5.4</v>
      </c>
      <c r="D8557" s="9">
        <v>1</v>
      </c>
      <c r="E8557" s="10">
        <v>1</v>
      </c>
      <c r="F8557" s="11">
        <f t="shared" si="136"/>
        <v>0</v>
      </c>
    </row>
    <row r="8558" spans="1:6" ht="17.25" customHeight="1" x14ac:dyDescent="0.3">
      <c r="A8558" s="12" t="s">
        <v>1290</v>
      </c>
      <c r="B8558" s="12" t="s">
        <v>8667</v>
      </c>
      <c r="C8558" s="12">
        <v>5.4</v>
      </c>
      <c r="D8558" s="12">
        <v>1</v>
      </c>
      <c r="E8558" s="13">
        <v>2</v>
      </c>
      <c r="F8558" s="14">
        <f t="shared" si="136"/>
        <v>0</v>
      </c>
    </row>
    <row r="8559" spans="1:6" ht="17.25" customHeight="1" x14ac:dyDescent="0.3">
      <c r="A8559" s="9" t="s">
        <v>1290</v>
      </c>
      <c r="B8559" s="9" t="s">
        <v>8668</v>
      </c>
      <c r="C8559" s="9">
        <v>5.4</v>
      </c>
      <c r="D8559" s="9">
        <v>1</v>
      </c>
      <c r="E8559" s="10">
        <v>1</v>
      </c>
      <c r="F8559" s="11">
        <f t="shared" si="136"/>
        <v>0</v>
      </c>
    </row>
    <row r="8560" spans="1:6" ht="17.25" customHeight="1" x14ac:dyDescent="0.3">
      <c r="A8560" s="12" t="s">
        <v>1290</v>
      </c>
      <c r="B8560" s="12" t="s">
        <v>8669</v>
      </c>
      <c r="C8560" s="12">
        <v>5.4</v>
      </c>
      <c r="D8560" s="12">
        <v>1</v>
      </c>
      <c r="E8560" s="13">
        <v>1</v>
      </c>
      <c r="F8560" s="14">
        <f t="shared" si="136"/>
        <v>0</v>
      </c>
    </row>
    <row r="8561" spans="1:6" ht="17.25" customHeight="1" x14ac:dyDescent="0.3">
      <c r="A8561" s="9" t="s">
        <v>1290</v>
      </c>
      <c r="B8561" s="9" t="s">
        <v>8670</v>
      </c>
      <c r="C8561" s="9">
        <v>5.4</v>
      </c>
      <c r="D8561" s="9">
        <v>1</v>
      </c>
      <c r="E8561" s="10">
        <v>1</v>
      </c>
      <c r="F8561" s="11">
        <f t="shared" si="136"/>
        <v>1</v>
      </c>
    </row>
    <row r="8562" spans="1:6" ht="17.25" customHeight="1" x14ac:dyDescent="0.3">
      <c r="A8562" s="12" t="s">
        <v>1290</v>
      </c>
      <c r="B8562" s="12" t="s">
        <v>8671</v>
      </c>
      <c r="C8562" s="12">
        <v>5.4</v>
      </c>
      <c r="D8562" s="12">
        <v>1</v>
      </c>
      <c r="E8562" s="13">
        <v>1</v>
      </c>
      <c r="F8562" s="14">
        <f t="shared" si="136"/>
        <v>1</v>
      </c>
    </row>
    <row r="8563" spans="1:6" ht="17.25" customHeight="1" x14ac:dyDescent="0.3">
      <c r="A8563" s="9" t="s">
        <v>1290</v>
      </c>
      <c r="B8563" s="9" t="s">
        <v>8672</v>
      </c>
      <c r="C8563" s="9">
        <v>5.4</v>
      </c>
      <c r="D8563" s="9">
        <v>1</v>
      </c>
      <c r="E8563" s="10">
        <v>2</v>
      </c>
      <c r="F8563" s="11">
        <f t="shared" si="136"/>
        <v>1</v>
      </c>
    </row>
    <row r="8564" spans="1:6" ht="17.25" customHeight="1" x14ac:dyDescent="0.3">
      <c r="A8564" s="12" t="s">
        <v>1290</v>
      </c>
      <c r="B8564" s="12" t="s">
        <v>8673</v>
      </c>
      <c r="C8564" s="12">
        <v>5.4</v>
      </c>
      <c r="D8564" s="12">
        <v>1</v>
      </c>
      <c r="E8564" s="13">
        <v>2</v>
      </c>
      <c r="F8564" s="14">
        <f t="shared" si="136"/>
        <v>1</v>
      </c>
    </row>
    <row r="8565" spans="1:6" ht="17.25" customHeight="1" x14ac:dyDescent="0.3">
      <c r="A8565" s="9" t="s">
        <v>1290</v>
      </c>
      <c r="B8565" s="9" t="s">
        <v>8674</v>
      </c>
      <c r="C8565" s="9">
        <v>5.4</v>
      </c>
      <c r="D8565" s="9">
        <v>1</v>
      </c>
      <c r="E8565" s="10">
        <v>2</v>
      </c>
      <c r="F8565" s="11">
        <f t="shared" si="136"/>
        <v>0</v>
      </c>
    </row>
    <row r="8566" spans="1:6" ht="17.25" customHeight="1" x14ac:dyDescent="0.3">
      <c r="A8566" s="12" t="s">
        <v>1290</v>
      </c>
      <c r="B8566" s="12" t="s">
        <v>8675</v>
      </c>
      <c r="C8566" s="12">
        <v>5.4</v>
      </c>
      <c r="D8566" s="12">
        <v>1</v>
      </c>
      <c r="E8566" s="13">
        <v>1</v>
      </c>
      <c r="F8566" s="14">
        <f t="shared" si="136"/>
        <v>0</v>
      </c>
    </row>
    <row r="8567" spans="1:6" ht="17.25" customHeight="1" x14ac:dyDescent="0.3">
      <c r="A8567" s="9" t="s">
        <v>1290</v>
      </c>
      <c r="B8567" s="9" t="s">
        <v>8676</v>
      </c>
      <c r="C8567" s="9">
        <v>5.4</v>
      </c>
      <c r="D8567" s="9">
        <v>1</v>
      </c>
      <c r="E8567" s="10">
        <v>1</v>
      </c>
      <c r="F8567" s="11">
        <f t="shared" si="136"/>
        <v>0</v>
      </c>
    </row>
    <row r="8568" spans="1:6" ht="17.25" customHeight="1" x14ac:dyDescent="0.3">
      <c r="A8568" s="12" t="s">
        <v>1290</v>
      </c>
      <c r="B8568" s="12" t="s">
        <v>8677</v>
      </c>
      <c r="C8568" s="12">
        <v>5.4</v>
      </c>
      <c r="D8568" s="12">
        <v>1</v>
      </c>
      <c r="E8568" s="13">
        <v>2</v>
      </c>
      <c r="F8568" s="14">
        <f t="shared" si="136"/>
        <v>1</v>
      </c>
    </row>
    <row r="8569" spans="1:6" ht="17.25" customHeight="1" x14ac:dyDescent="0.3">
      <c r="A8569" s="9" t="s">
        <v>1290</v>
      </c>
      <c r="B8569" s="9" t="s">
        <v>8678</v>
      </c>
      <c r="C8569" s="9">
        <v>5.4</v>
      </c>
      <c r="D8569" s="9">
        <v>1</v>
      </c>
      <c r="E8569" s="10">
        <v>1</v>
      </c>
      <c r="F8569" s="11">
        <f t="shared" si="136"/>
        <v>0</v>
      </c>
    </row>
    <row r="8570" spans="1:6" ht="17.25" customHeight="1" x14ac:dyDescent="0.3">
      <c r="A8570" s="12" t="s">
        <v>1290</v>
      </c>
      <c r="B8570" s="12" t="s">
        <v>8679</v>
      </c>
      <c r="C8570" s="12">
        <v>5.4</v>
      </c>
      <c r="D8570" s="12">
        <v>1</v>
      </c>
      <c r="E8570" s="13">
        <v>1</v>
      </c>
      <c r="F8570" s="14">
        <f t="shared" si="136"/>
        <v>1</v>
      </c>
    </row>
    <row r="8571" spans="1:6" ht="17.25" customHeight="1" x14ac:dyDescent="0.3">
      <c r="A8571" s="9" t="s">
        <v>1290</v>
      </c>
      <c r="B8571" s="9" t="s">
        <v>8680</v>
      </c>
      <c r="C8571" s="9">
        <v>5.4</v>
      </c>
      <c r="D8571" s="9">
        <v>1</v>
      </c>
      <c r="E8571" s="10">
        <v>2</v>
      </c>
      <c r="F8571" s="11">
        <f t="shared" si="136"/>
        <v>0</v>
      </c>
    </row>
    <row r="8572" spans="1:6" ht="17.25" customHeight="1" x14ac:dyDescent="0.3">
      <c r="A8572" s="12" t="s">
        <v>1290</v>
      </c>
      <c r="B8572" s="12" t="s">
        <v>8681</v>
      </c>
      <c r="C8572" s="12">
        <v>5.4</v>
      </c>
      <c r="D8572" s="12">
        <v>1</v>
      </c>
      <c r="E8572" s="13">
        <v>2</v>
      </c>
      <c r="F8572" s="14">
        <f t="shared" si="136"/>
        <v>1</v>
      </c>
    </row>
    <row r="8573" spans="1:6" ht="17.25" customHeight="1" x14ac:dyDescent="0.3">
      <c r="A8573" s="9" t="s">
        <v>1290</v>
      </c>
      <c r="B8573" s="9" t="s">
        <v>8682</v>
      </c>
      <c r="C8573" s="9">
        <v>5.4</v>
      </c>
      <c r="D8573" s="9">
        <v>1</v>
      </c>
      <c r="E8573" s="10">
        <v>1</v>
      </c>
      <c r="F8573" s="11">
        <f t="shared" si="136"/>
        <v>0</v>
      </c>
    </row>
    <row r="8574" spans="1:6" ht="17.25" customHeight="1" x14ac:dyDescent="0.3">
      <c r="A8574" s="12" t="s">
        <v>1290</v>
      </c>
      <c r="B8574" s="12" t="s">
        <v>8683</v>
      </c>
      <c r="C8574" s="12">
        <v>5.4</v>
      </c>
      <c r="D8574" s="12">
        <v>1</v>
      </c>
      <c r="E8574" s="13">
        <v>1</v>
      </c>
      <c r="F8574" s="14">
        <f t="shared" si="136"/>
        <v>1</v>
      </c>
    </row>
    <row r="8575" spans="1:6" ht="17.25" customHeight="1" x14ac:dyDescent="0.3">
      <c r="A8575" s="9" t="s">
        <v>1290</v>
      </c>
      <c r="B8575" s="9" t="s">
        <v>8684</v>
      </c>
      <c r="C8575" s="9">
        <v>5.4</v>
      </c>
      <c r="D8575" s="9">
        <v>1</v>
      </c>
      <c r="E8575" s="10">
        <v>1</v>
      </c>
      <c r="F8575" s="11">
        <f t="shared" si="136"/>
        <v>1</v>
      </c>
    </row>
    <row r="8576" spans="1:6" ht="17.25" customHeight="1" x14ac:dyDescent="0.3">
      <c r="A8576" s="12" t="s">
        <v>1290</v>
      </c>
      <c r="B8576" s="12" t="s">
        <v>8685</v>
      </c>
      <c r="C8576" s="12">
        <v>5.4</v>
      </c>
      <c r="D8576" s="12">
        <v>1</v>
      </c>
      <c r="E8576" s="13">
        <v>2</v>
      </c>
      <c r="F8576" s="14">
        <f t="shared" si="136"/>
        <v>1</v>
      </c>
    </row>
    <row r="8577" spans="1:6" ht="17.25" customHeight="1" x14ac:dyDescent="0.3">
      <c r="A8577" s="9" t="s">
        <v>1290</v>
      </c>
      <c r="B8577" s="9" t="s">
        <v>8686</v>
      </c>
      <c r="C8577" s="9">
        <v>5.4</v>
      </c>
      <c r="D8577" s="9">
        <v>1</v>
      </c>
      <c r="E8577" s="10">
        <v>2</v>
      </c>
      <c r="F8577" s="11">
        <f t="shared" si="136"/>
        <v>0</v>
      </c>
    </row>
    <row r="8578" spans="1:6" ht="17.25" customHeight="1" x14ac:dyDescent="0.3">
      <c r="A8578" s="12" t="s">
        <v>1290</v>
      </c>
      <c r="B8578" s="12" t="s">
        <v>8687</v>
      </c>
      <c r="C8578" s="12">
        <v>5.4</v>
      </c>
      <c r="D8578" s="12">
        <v>1</v>
      </c>
      <c r="E8578" s="13">
        <v>1</v>
      </c>
      <c r="F8578" s="14">
        <f t="shared" si="136"/>
        <v>1</v>
      </c>
    </row>
    <row r="8579" spans="1:6" ht="17.25" customHeight="1" x14ac:dyDescent="0.3">
      <c r="A8579" s="9" t="s">
        <v>1290</v>
      </c>
      <c r="B8579" s="9" t="s">
        <v>8688</v>
      </c>
      <c r="C8579" s="9">
        <v>5.4</v>
      </c>
      <c r="D8579" s="9">
        <v>1</v>
      </c>
      <c r="E8579" s="10">
        <v>1</v>
      </c>
      <c r="F8579" s="11">
        <f t="shared" si="136"/>
        <v>1</v>
      </c>
    </row>
    <row r="8580" spans="1:6" ht="17.25" customHeight="1" x14ac:dyDescent="0.3">
      <c r="A8580" s="12" t="s">
        <v>1290</v>
      </c>
      <c r="B8580" s="12" t="s">
        <v>8689</v>
      </c>
      <c r="C8580" s="12">
        <v>5.4</v>
      </c>
      <c r="D8580" s="12">
        <v>1</v>
      </c>
      <c r="E8580" s="13">
        <v>2</v>
      </c>
      <c r="F8580" s="14">
        <f t="shared" si="136"/>
        <v>0</v>
      </c>
    </row>
    <row r="8581" spans="1:6" ht="17.25" customHeight="1" x14ac:dyDescent="0.3">
      <c r="A8581" s="9" t="s">
        <v>1290</v>
      </c>
      <c r="B8581" s="9" t="s">
        <v>8690</v>
      </c>
      <c r="C8581" s="9">
        <v>5.4</v>
      </c>
      <c r="D8581" s="9">
        <v>1</v>
      </c>
      <c r="E8581" s="10">
        <v>2</v>
      </c>
      <c r="F8581" s="11">
        <f t="shared" si="136"/>
        <v>0</v>
      </c>
    </row>
    <row r="8582" spans="1:6" ht="17.25" customHeight="1" x14ac:dyDescent="0.3">
      <c r="A8582" s="12" t="s">
        <v>1290</v>
      </c>
      <c r="B8582" s="12" t="s">
        <v>8691</v>
      </c>
      <c r="C8582" s="12">
        <v>5.4</v>
      </c>
      <c r="D8582" s="12">
        <v>1</v>
      </c>
      <c r="E8582" s="13">
        <v>1</v>
      </c>
      <c r="F8582" s="14">
        <f t="shared" si="136"/>
        <v>0</v>
      </c>
    </row>
    <row r="8583" spans="1:6" ht="17.25" customHeight="1" x14ac:dyDescent="0.3">
      <c r="A8583" s="9" t="s">
        <v>1290</v>
      </c>
      <c r="B8583" s="9" t="s">
        <v>8692</v>
      </c>
      <c r="C8583" s="9">
        <v>5.4</v>
      </c>
      <c r="D8583" s="9">
        <v>1</v>
      </c>
      <c r="E8583" s="10">
        <v>1</v>
      </c>
      <c r="F8583" s="11">
        <f t="shared" si="136"/>
        <v>1</v>
      </c>
    </row>
    <row r="8584" spans="1:6" ht="17.25" customHeight="1" x14ac:dyDescent="0.3">
      <c r="A8584" s="12" t="s">
        <v>1290</v>
      </c>
      <c r="B8584" s="12" t="s">
        <v>8693</v>
      </c>
      <c r="C8584" s="12">
        <v>5.4</v>
      </c>
      <c r="D8584" s="12">
        <v>1</v>
      </c>
      <c r="E8584" s="13">
        <v>1</v>
      </c>
      <c r="F8584" s="14">
        <f t="shared" si="136"/>
        <v>1</v>
      </c>
    </row>
    <row r="8585" spans="1:6" ht="17.25" customHeight="1" x14ac:dyDescent="0.3">
      <c r="A8585" s="9" t="s">
        <v>1290</v>
      </c>
      <c r="B8585" s="9" t="s">
        <v>8694</v>
      </c>
      <c r="C8585" s="9">
        <v>5.4</v>
      </c>
      <c r="D8585" s="9">
        <v>1</v>
      </c>
      <c r="E8585" s="10">
        <v>2</v>
      </c>
      <c r="F8585" s="11">
        <f t="shared" si="136"/>
        <v>0</v>
      </c>
    </row>
    <row r="8586" spans="1:6" ht="17.25" customHeight="1" x14ac:dyDescent="0.3">
      <c r="A8586" s="12" t="s">
        <v>1290</v>
      </c>
      <c r="B8586" s="12" t="s">
        <v>8695</v>
      </c>
      <c r="C8586" s="12">
        <v>5.4</v>
      </c>
      <c r="D8586" s="12">
        <v>1</v>
      </c>
      <c r="E8586" s="13">
        <v>2</v>
      </c>
      <c r="F8586" s="14">
        <f t="shared" si="136"/>
        <v>0</v>
      </c>
    </row>
    <row r="8587" spans="1:6" ht="17.25" customHeight="1" x14ac:dyDescent="0.3">
      <c r="A8587" s="9" t="s">
        <v>1290</v>
      </c>
      <c r="B8587" s="9" t="s">
        <v>8696</v>
      </c>
      <c r="C8587" s="9">
        <v>5.4</v>
      </c>
      <c r="D8587" s="9">
        <v>1</v>
      </c>
      <c r="E8587" s="10">
        <v>2</v>
      </c>
      <c r="F8587" s="11">
        <f t="shared" si="136"/>
        <v>1</v>
      </c>
    </row>
    <row r="8588" spans="1:6" ht="17.25" customHeight="1" x14ac:dyDescent="0.3">
      <c r="A8588" s="12" t="s">
        <v>1290</v>
      </c>
      <c r="B8588" s="12" t="s">
        <v>8697</v>
      </c>
      <c r="C8588" s="12">
        <v>5.4</v>
      </c>
      <c r="D8588" s="12">
        <v>1</v>
      </c>
      <c r="E8588" s="13">
        <v>1</v>
      </c>
      <c r="F8588" s="14">
        <f t="shared" si="136"/>
        <v>1</v>
      </c>
    </row>
    <row r="8589" spans="1:6" ht="17.25" customHeight="1" x14ac:dyDescent="0.3">
      <c r="A8589" s="9" t="s">
        <v>1290</v>
      </c>
      <c r="B8589" s="9" t="s">
        <v>8698</v>
      </c>
      <c r="C8589" s="9">
        <v>5.4</v>
      </c>
      <c r="D8589" s="9">
        <v>1</v>
      </c>
      <c r="E8589" s="10">
        <v>1</v>
      </c>
      <c r="F8589" s="11">
        <f t="shared" si="136"/>
        <v>0</v>
      </c>
    </row>
    <row r="8590" spans="1:6" ht="17.25" customHeight="1" x14ac:dyDescent="0.3">
      <c r="A8590" s="12" t="s">
        <v>1290</v>
      </c>
      <c r="B8590" s="12" t="s">
        <v>8699</v>
      </c>
      <c r="C8590" s="12">
        <v>5.4</v>
      </c>
      <c r="D8590" s="12">
        <v>1</v>
      </c>
      <c r="E8590" s="13">
        <v>2</v>
      </c>
      <c r="F8590" s="14">
        <f t="shared" si="136"/>
        <v>0</v>
      </c>
    </row>
    <row r="8591" spans="1:6" ht="17.25" customHeight="1" x14ac:dyDescent="0.3">
      <c r="A8591" s="9" t="s">
        <v>1290</v>
      </c>
      <c r="B8591" s="9" t="s">
        <v>8700</v>
      </c>
      <c r="C8591" s="9">
        <v>5.4</v>
      </c>
      <c r="D8591" s="9">
        <v>1</v>
      </c>
      <c r="E8591" s="10">
        <v>1</v>
      </c>
      <c r="F8591" s="11">
        <f t="shared" si="136"/>
        <v>1</v>
      </c>
    </row>
    <row r="8592" spans="1:6" ht="17.25" customHeight="1" x14ac:dyDescent="0.3">
      <c r="A8592" s="12" t="s">
        <v>1290</v>
      </c>
      <c r="B8592" s="12" t="s">
        <v>8701</v>
      </c>
      <c r="C8592" s="12">
        <v>5.4</v>
      </c>
      <c r="D8592" s="12">
        <v>1</v>
      </c>
      <c r="E8592" s="13">
        <v>1</v>
      </c>
      <c r="F8592" s="14">
        <f t="shared" si="136"/>
        <v>0</v>
      </c>
    </row>
    <row r="8593" spans="1:6" ht="17.25" customHeight="1" x14ac:dyDescent="0.3">
      <c r="A8593" s="9" t="s">
        <v>1290</v>
      </c>
      <c r="B8593" s="9" t="s">
        <v>8702</v>
      </c>
      <c r="C8593" s="9">
        <v>5.4</v>
      </c>
      <c r="D8593" s="9">
        <v>1</v>
      </c>
      <c r="E8593" s="10">
        <v>1</v>
      </c>
      <c r="F8593" s="11">
        <f t="shared" si="136"/>
        <v>0</v>
      </c>
    </row>
    <row r="8594" spans="1:6" ht="17.25" customHeight="1" x14ac:dyDescent="0.3">
      <c r="A8594" s="12" t="s">
        <v>1290</v>
      </c>
      <c r="B8594" s="12" t="s">
        <v>8703</v>
      </c>
      <c r="C8594" s="12">
        <v>5.4</v>
      </c>
      <c r="D8594" s="12">
        <v>1</v>
      </c>
      <c r="E8594" s="13">
        <v>1</v>
      </c>
      <c r="F8594" s="14">
        <f t="shared" si="136"/>
        <v>0</v>
      </c>
    </row>
    <row r="8595" spans="1:6" ht="17.25" customHeight="1" x14ac:dyDescent="0.3">
      <c r="A8595" s="9" t="s">
        <v>1290</v>
      </c>
      <c r="B8595" s="9" t="s">
        <v>8704</v>
      </c>
      <c r="C8595" s="9">
        <v>5.4</v>
      </c>
      <c r="D8595" s="9">
        <v>1</v>
      </c>
      <c r="E8595" s="10">
        <v>2</v>
      </c>
      <c r="F8595" s="11">
        <f t="shared" ref="F8595:F8658" si="137">IF(LEFT(B8595,1) = "[",1,0)</f>
        <v>0</v>
      </c>
    </row>
    <row r="8596" spans="1:6" ht="17.25" customHeight="1" x14ac:dyDescent="0.3">
      <c r="A8596" s="12" t="s">
        <v>1315</v>
      </c>
      <c r="B8596" s="12" t="s">
        <v>8705</v>
      </c>
      <c r="C8596" s="12">
        <v>5.39</v>
      </c>
      <c r="D8596" s="12">
        <v>1</v>
      </c>
      <c r="E8596" s="13">
        <v>2</v>
      </c>
      <c r="F8596" s="14">
        <f t="shared" si="137"/>
        <v>1</v>
      </c>
    </row>
    <row r="8597" spans="1:6" ht="17.25" customHeight="1" x14ac:dyDescent="0.3">
      <c r="A8597" s="9" t="s">
        <v>1315</v>
      </c>
      <c r="B8597" s="9" t="s">
        <v>8706</v>
      </c>
      <c r="C8597" s="9">
        <v>5.39</v>
      </c>
      <c r="D8597" s="9">
        <v>1</v>
      </c>
      <c r="E8597" s="10">
        <v>1</v>
      </c>
      <c r="F8597" s="11">
        <f t="shared" si="137"/>
        <v>0</v>
      </c>
    </row>
    <row r="8598" spans="1:6" ht="17.25" customHeight="1" x14ac:dyDescent="0.3">
      <c r="A8598" s="12" t="s">
        <v>1315</v>
      </c>
      <c r="B8598" s="13" t="s">
        <v>8707</v>
      </c>
      <c r="C8598" s="12">
        <v>5.39</v>
      </c>
      <c r="D8598" s="12">
        <v>1</v>
      </c>
      <c r="E8598" s="13">
        <v>1</v>
      </c>
      <c r="F8598" s="14">
        <f t="shared" si="137"/>
        <v>0</v>
      </c>
    </row>
    <row r="8599" spans="1:6" ht="17.25" customHeight="1" x14ac:dyDescent="0.3">
      <c r="A8599" s="9" t="s">
        <v>1315</v>
      </c>
      <c r="B8599" s="9" t="s">
        <v>8708</v>
      </c>
      <c r="C8599" s="9">
        <v>5.39</v>
      </c>
      <c r="D8599" s="9">
        <v>1</v>
      </c>
      <c r="E8599" s="10">
        <v>1</v>
      </c>
      <c r="F8599" s="11">
        <f t="shared" si="137"/>
        <v>0</v>
      </c>
    </row>
    <row r="8600" spans="1:6" ht="17.25" customHeight="1" x14ac:dyDescent="0.3">
      <c r="A8600" s="12" t="s">
        <v>1315</v>
      </c>
      <c r="B8600" s="12" t="s">
        <v>8709</v>
      </c>
      <c r="C8600" s="12">
        <v>5.39</v>
      </c>
      <c r="D8600" s="12">
        <v>1</v>
      </c>
      <c r="E8600" s="13">
        <v>1</v>
      </c>
      <c r="F8600" s="14">
        <f t="shared" si="137"/>
        <v>0</v>
      </c>
    </row>
    <row r="8601" spans="1:6" ht="17.25" customHeight="1" x14ac:dyDescent="0.3">
      <c r="A8601" s="9" t="s">
        <v>1315</v>
      </c>
      <c r="B8601" s="9" t="s">
        <v>8710</v>
      </c>
      <c r="C8601" s="9">
        <v>5.39</v>
      </c>
      <c r="D8601" s="9">
        <v>1</v>
      </c>
      <c r="E8601" s="10">
        <v>1</v>
      </c>
      <c r="F8601" s="11">
        <f t="shared" si="137"/>
        <v>0</v>
      </c>
    </row>
    <row r="8602" spans="1:6" ht="17.25" customHeight="1" x14ac:dyDescent="0.3">
      <c r="A8602" s="12" t="s">
        <v>1315</v>
      </c>
      <c r="B8602" s="12" t="s">
        <v>8711</v>
      </c>
      <c r="C8602" s="12">
        <v>5.39</v>
      </c>
      <c r="D8602" s="12">
        <v>1</v>
      </c>
      <c r="E8602" s="13">
        <v>1</v>
      </c>
      <c r="F8602" s="14">
        <f t="shared" si="137"/>
        <v>0</v>
      </c>
    </row>
    <row r="8603" spans="1:6" ht="17.25" customHeight="1" x14ac:dyDescent="0.3">
      <c r="A8603" s="9" t="s">
        <v>1315</v>
      </c>
      <c r="B8603" s="9" t="s">
        <v>8712</v>
      </c>
      <c r="C8603" s="9">
        <v>5.39</v>
      </c>
      <c r="D8603" s="9">
        <v>1</v>
      </c>
      <c r="E8603" s="10">
        <v>1</v>
      </c>
      <c r="F8603" s="11">
        <f t="shared" si="137"/>
        <v>0</v>
      </c>
    </row>
    <row r="8604" spans="1:6" ht="17.25" customHeight="1" x14ac:dyDescent="0.3">
      <c r="A8604" s="12" t="s">
        <v>1315</v>
      </c>
      <c r="B8604" s="12" t="s">
        <v>8713</v>
      </c>
      <c r="C8604" s="12">
        <v>5.39</v>
      </c>
      <c r="D8604" s="12">
        <v>1</v>
      </c>
      <c r="E8604" s="13">
        <v>1</v>
      </c>
      <c r="F8604" s="14">
        <f t="shared" si="137"/>
        <v>0</v>
      </c>
    </row>
    <row r="8605" spans="1:6" ht="17.25" customHeight="1" x14ac:dyDescent="0.3">
      <c r="A8605" s="9" t="s">
        <v>1315</v>
      </c>
      <c r="B8605" s="9" t="s">
        <v>8714</v>
      </c>
      <c r="C8605" s="9">
        <v>5.39</v>
      </c>
      <c r="D8605" s="9">
        <v>1</v>
      </c>
      <c r="E8605" s="10">
        <v>1</v>
      </c>
      <c r="F8605" s="11">
        <f t="shared" si="137"/>
        <v>0</v>
      </c>
    </row>
    <row r="8606" spans="1:6" ht="17.25" customHeight="1" x14ac:dyDescent="0.3">
      <c r="A8606" s="12" t="s">
        <v>1315</v>
      </c>
      <c r="B8606" s="12" t="s">
        <v>8715</v>
      </c>
      <c r="C8606" s="12">
        <v>5.39</v>
      </c>
      <c r="D8606" s="12">
        <v>1</v>
      </c>
      <c r="E8606" s="13">
        <v>1</v>
      </c>
      <c r="F8606" s="14">
        <f t="shared" si="137"/>
        <v>0</v>
      </c>
    </row>
    <row r="8607" spans="1:6" ht="17.25" customHeight="1" x14ac:dyDescent="0.3">
      <c r="A8607" s="9" t="s">
        <v>1315</v>
      </c>
      <c r="B8607" s="9" t="s">
        <v>8716</v>
      </c>
      <c r="C8607" s="9">
        <v>5.39</v>
      </c>
      <c r="D8607" s="9">
        <v>1</v>
      </c>
      <c r="E8607" s="10">
        <v>1</v>
      </c>
      <c r="F8607" s="11">
        <f t="shared" si="137"/>
        <v>1</v>
      </c>
    </row>
    <row r="8608" spans="1:6" ht="17.25" customHeight="1" x14ac:dyDescent="0.3">
      <c r="A8608" s="12" t="s">
        <v>1315</v>
      </c>
      <c r="B8608" s="12" t="s">
        <v>8717</v>
      </c>
      <c r="C8608" s="12">
        <v>5.39</v>
      </c>
      <c r="D8608" s="12">
        <v>1</v>
      </c>
      <c r="E8608" s="13">
        <v>1</v>
      </c>
      <c r="F8608" s="14">
        <f t="shared" si="137"/>
        <v>1</v>
      </c>
    </row>
    <row r="8609" spans="1:6" ht="17.25" customHeight="1" x14ac:dyDescent="0.3">
      <c r="A8609" s="9" t="s">
        <v>1315</v>
      </c>
      <c r="B8609" s="9" t="s">
        <v>8718</v>
      </c>
      <c r="C8609" s="9">
        <v>5.39</v>
      </c>
      <c r="D8609" s="9">
        <v>1</v>
      </c>
      <c r="E8609" s="10">
        <v>2</v>
      </c>
      <c r="F8609" s="11">
        <f t="shared" si="137"/>
        <v>1</v>
      </c>
    </row>
    <row r="8610" spans="1:6" ht="17.25" customHeight="1" x14ac:dyDescent="0.3">
      <c r="A8610" s="12" t="s">
        <v>1315</v>
      </c>
      <c r="B8610" s="12" t="s">
        <v>8719</v>
      </c>
      <c r="C8610" s="12">
        <v>5.39</v>
      </c>
      <c r="D8610" s="12">
        <v>1</v>
      </c>
      <c r="E8610" s="13">
        <v>1</v>
      </c>
      <c r="F8610" s="14">
        <f t="shared" si="137"/>
        <v>0</v>
      </c>
    </row>
    <row r="8611" spans="1:6" ht="17.25" customHeight="1" x14ac:dyDescent="0.3">
      <c r="A8611" s="9" t="s">
        <v>1315</v>
      </c>
      <c r="B8611" s="9" t="s">
        <v>8720</v>
      </c>
      <c r="C8611" s="9">
        <v>5.39</v>
      </c>
      <c r="D8611" s="9">
        <v>1</v>
      </c>
      <c r="E8611" s="10">
        <v>1</v>
      </c>
      <c r="F8611" s="11">
        <f t="shared" si="137"/>
        <v>0</v>
      </c>
    </row>
    <row r="8612" spans="1:6" ht="17.25" customHeight="1" x14ac:dyDescent="0.3">
      <c r="A8612" s="12" t="s">
        <v>1315</v>
      </c>
      <c r="B8612" s="12" t="s">
        <v>8721</v>
      </c>
      <c r="C8612" s="12">
        <v>5.39</v>
      </c>
      <c r="D8612" s="12">
        <v>1</v>
      </c>
      <c r="E8612" s="13">
        <v>1</v>
      </c>
      <c r="F8612" s="14">
        <f t="shared" si="137"/>
        <v>0</v>
      </c>
    </row>
    <row r="8613" spans="1:6" ht="17.25" customHeight="1" x14ac:dyDescent="0.3">
      <c r="A8613" s="9" t="s">
        <v>1315</v>
      </c>
      <c r="B8613" s="9" t="s">
        <v>8722</v>
      </c>
      <c r="C8613" s="9">
        <v>5.39</v>
      </c>
      <c r="D8613" s="9">
        <v>1</v>
      </c>
      <c r="E8613" s="10">
        <v>1</v>
      </c>
      <c r="F8613" s="11">
        <f t="shared" si="137"/>
        <v>0</v>
      </c>
    </row>
    <row r="8614" spans="1:6" ht="17.25" customHeight="1" x14ac:dyDescent="0.3">
      <c r="A8614" s="12" t="s">
        <v>1315</v>
      </c>
      <c r="B8614" s="12" t="s">
        <v>8723</v>
      </c>
      <c r="C8614" s="12">
        <v>5.39</v>
      </c>
      <c r="D8614" s="12">
        <v>1</v>
      </c>
      <c r="E8614" s="13">
        <v>1</v>
      </c>
      <c r="F8614" s="14">
        <f t="shared" si="137"/>
        <v>0</v>
      </c>
    </row>
    <row r="8615" spans="1:6" ht="17.25" customHeight="1" x14ac:dyDescent="0.3">
      <c r="A8615" s="9" t="s">
        <v>1315</v>
      </c>
      <c r="B8615" s="9" t="s">
        <v>8724</v>
      </c>
      <c r="C8615" s="9">
        <v>5.39</v>
      </c>
      <c r="D8615" s="9">
        <v>1</v>
      </c>
      <c r="E8615" s="10">
        <v>2</v>
      </c>
      <c r="F8615" s="11">
        <f t="shared" si="137"/>
        <v>0</v>
      </c>
    </row>
    <row r="8616" spans="1:6" ht="17.25" customHeight="1" x14ac:dyDescent="0.3">
      <c r="A8616" s="12" t="s">
        <v>1315</v>
      </c>
      <c r="B8616" s="12" t="s">
        <v>8725</v>
      </c>
      <c r="C8616" s="12">
        <v>5.39</v>
      </c>
      <c r="D8616" s="12">
        <v>1</v>
      </c>
      <c r="E8616" s="13">
        <v>2</v>
      </c>
      <c r="F8616" s="14">
        <f t="shared" si="137"/>
        <v>0</v>
      </c>
    </row>
    <row r="8617" spans="1:6" ht="17.25" customHeight="1" x14ac:dyDescent="0.3">
      <c r="A8617" s="9" t="s">
        <v>1315</v>
      </c>
      <c r="B8617" s="9" t="s">
        <v>8726</v>
      </c>
      <c r="C8617" s="9">
        <v>5.39</v>
      </c>
      <c r="D8617" s="9">
        <v>1</v>
      </c>
      <c r="E8617" s="10">
        <v>1</v>
      </c>
      <c r="F8617" s="11">
        <f t="shared" si="137"/>
        <v>0</v>
      </c>
    </row>
    <row r="8618" spans="1:6" ht="17.25" customHeight="1" x14ac:dyDescent="0.3">
      <c r="A8618" s="12" t="s">
        <v>1315</v>
      </c>
      <c r="B8618" s="12" t="s">
        <v>8727</v>
      </c>
      <c r="C8618" s="12">
        <v>5.39</v>
      </c>
      <c r="D8618" s="12">
        <v>1</v>
      </c>
      <c r="E8618" s="13">
        <v>1</v>
      </c>
      <c r="F8618" s="14">
        <f t="shared" si="137"/>
        <v>0</v>
      </c>
    </row>
    <row r="8619" spans="1:6" ht="17.25" customHeight="1" x14ac:dyDescent="0.3">
      <c r="A8619" s="9" t="s">
        <v>1315</v>
      </c>
      <c r="B8619" s="9" t="s">
        <v>8728</v>
      </c>
      <c r="C8619" s="9">
        <v>5.39</v>
      </c>
      <c r="D8619" s="9">
        <v>1</v>
      </c>
      <c r="E8619" s="10">
        <v>1</v>
      </c>
      <c r="F8619" s="11">
        <f t="shared" si="137"/>
        <v>0</v>
      </c>
    </row>
    <row r="8620" spans="1:6" ht="17.25" customHeight="1" x14ac:dyDescent="0.3">
      <c r="A8620" s="12" t="s">
        <v>1315</v>
      </c>
      <c r="B8620" s="12" t="s">
        <v>8729</v>
      </c>
      <c r="C8620" s="12">
        <v>5.39</v>
      </c>
      <c r="D8620" s="12">
        <v>1</v>
      </c>
      <c r="E8620" s="13">
        <v>1</v>
      </c>
      <c r="F8620" s="14">
        <f t="shared" si="137"/>
        <v>1</v>
      </c>
    </row>
    <row r="8621" spans="1:6" ht="17.25" customHeight="1" x14ac:dyDescent="0.3">
      <c r="A8621" s="9" t="s">
        <v>1315</v>
      </c>
      <c r="B8621" s="9" t="s">
        <v>8730</v>
      </c>
      <c r="C8621" s="9">
        <v>5.39</v>
      </c>
      <c r="D8621" s="9">
        <v>1</v>
      </c>
      <c r="E8621" s="10">
        <v>1</v>
      </c>
      <c r="F8621" s="11">
        <f t="shared" si="137"/>
        <v>0</v>
      </c>
    </row>
    <row r="8622" spans="1:6" ht="17.25" customHeight="1" x14ac:dyDescent="0.3">
      <c r="A8622" s="12" t="s">
        <v>1315</v>
      </c>
      <c r="B8622" s="12" t="s">
        <v>8731</v>
      </c>
      <c r="C8622" s="12">
        <v>5.39</v>
      </c>
      <c r="D8622" s="12">
        <v>1</v>
      </c>
      <c r="E8622" s="13">
        <v>2</v>
      </c>
      <c r="F8622" s="14">
        <f t="shared" si="137"/>
        <v>0</v>
      </c>
    </row>
    <row r="8623" spans="1:6" ht="17.25" customHeight="1" x14ac:dyDescent="0.3">
      <c r="A8623" s="9" t="s">
        <v>1315</v>
      </c>
      <c r="B8623" s="9" t="s">
        <v>8732</v>
      </c>
      <c r="C8623" s="9">
        <v>5.39</v>
      </c>
      <c r="D8623" s="9">
        <v>1</v>
      </c>
      <c r="E8623" s="10">
        <v>1</v>
      </c>
      <c r="F8623" s="11">
        <f t="shared" si="137"/>
        <v>0</v>
      </c>
    </row>
    <row r="8624" spans="1:6" ht="17.25" customHeight="1" x14ac:dyDescent="0.3">
      <c r="A8624" s="12" t="s">
        <v>1315</v>
      </c>
      <c r="B8624" s="12" t="s">
        <v>8733</v>
      </c>
      <c r="C8624" s="12">
        <v>5.39</v>
      </c>
      <c r="D8624" s="12">
        <v>1</v>
      </c>
      <c r="E8624" s="13">
        <v>1</v>
      </c>
      <c r="F8624" s="14">
        <f t="shared" si="137"/>
        <v>0</v>
      </c>
    </row>
    <row r="8625" spans="1:6" ht="17.25" customHeight="1" x14ac:dyDescent="0.3">
      <c r="A8625" s="9" t="s">
        <v>1315</v>
      </c>
      <c r="B8625" s="9" t="s">
        <v>8734</v>
      </c>
      <c r="C8625" s="9">
        <v>5.39</v>
      </c>
      <c r="D8625" s="9">
        <v>1</v>
      </c>
      <c r="E8625" s="10">
        <v>1</v>
      </c>
      <c r="F8625" s="11">
        <f t="shared" si="137"/>
        <v>0</v>
      </c>
    </row>
    <row r="8626" spans="1:6" ht="17.25" customHeight="1" x14ac:dyDescent="0.3">
      <c r="A8626" s="12" t="s">
        <v>1315</v>
      </c>
      <c r="B8626" s="12" t="s">
        <v>8735</v>
      </c>
      <c r="C8626" s="12">
        <v>5.39</v>
      </c>
      <c r="D8626" s="12">
        <v>1</v>
      </c>
      <c r="E8626" s="13">
        <v>1</v>
      </c>
      <c r="F8626" s="14">
        <f t="shared" si="137"/>
        <v>0</v>
      </c>
    </row>
    <row r="8627" spans="1:6" ht="17.25" customHeight="1" x14ac:dyDescent="0.3">
      <c r="A8627" s="9" t="s">
        <v>1315</v>
      </c>
      <c r="B8627" s="9" t="s">
        <v>8736</v>
      </c>
      <c r="C8627" s="9">
        <v>5.39</v>
      </c>
      <c r="D8627" s="9">
        <v>1</v>
      </c>
      <c r="E8627" s="10">
        <v>1</v>
      </c>
      <c r="F8627" s="11">
        <f t="shared" si="137"/>
        <v>0</v>
      </c>
    </row>
    <row r="8628" spans="1:6" ht="17.25" customHeight="1" x14ac:dyDescent="0.3">
      <c r="A8628" s="12" t="s">
        <v>1315</v>
      </c>
      <c r="B8628" s="12" t="s">
        <v>8737</v>
      </c>
      <c r="C8628" s="12">
        <v>5.39</v>
      </c>
      <c r="D8628" s="12">
        <v>1</v>
      </c>
      <c r="E8628" s="13">
        <v>1</v>
      </c>
      <c r="F8628" s="14">
        <f t="shared" si="137"/>
        <v>0</v>
      </c>
    </row>
    <row r="8629" spans="1:6" ht="17.25" customHeight="1" x14ac:dyDescent="0.3">
      <c r="A8629" s="9" t="s">
        <v>1315</v>
      </c>
      <c r="B8629" s="9" t="s">
        <v>8738</v>
      </c>
      <c r="C8629" s="9">
        <v>5.39</v>
      </c>
      <c r="D8629" s="9">
        <v>1</v>
      </c>
      <c r="E8629" s="10">
        <v>1</v>
      </c>
      <c r="F8629" s="11">
        <f t="shared" si="137"/>
        <v>1</v>
      </c>
    </row>
    <row r="8630" spans="1:6" ht="17.25" customHeight="1" x14ac:dyDescent="0.3">
      <c r="A8630" s="12" t="s">
        <v>1315</v>
      </c>
      <c r="B8630" s="12" t="s">
        <v>8739</v>
      </c>
      <c r="C8630" s="12">
        <v>5.39</v>
      </c>
      <c r="D8630" s="12">
        <v>1</v>
      </c>
      <c r="E8630" s="13">
        <v>2</v>
      </c>
      <c r="F8630" s="14">
        <f t="shared" si="137"/>
        <v>0</v>
      </c>
    </row>
    <row r="8631" spans="1:6" ht="17.25" customHeight="1" x14ac:dyDescent="0.3">
      <c r="A8631" s="9" t="s">
        <v>1315</v>
      </c>
      <c r="B8631" s="9" t="s">
        <v>8740</v>
      </c>
      <c r="C8631" s="9">
        <v>5.39</v>
      </c>
      <c r="D8631" s="9">
        <v>1</v>
      </c>
      <c r="E8631" s="10">
        <v>2</v>
      </c>
      <c r="F8631" s="11">
        <f t="shared" si="137"/>
        <v>1</v>
      </c>
    </row>
    <row r="8632" spans="1:6" ht="17.25" customHeight="1" x14ac:dyDescent="0.3">
      <c r="A8632" s="12" t="s">
        <v>1315</v>
      </c>
      <c r="B8632" s="12" t="s">
        <v>8741</v>
      </c>
      <c r="C8632" s="12">
        <v>5.39</v>
      </c>
      <c r="D8632" s="12">
        <v>1</v>
      </c>
      <c r="E8632" s="13">
        <v>1</v>
      </c>
      <c r="F8632" s="14">
        <f t="shared" si="137"/>
        <v>0</v>
      </c>
    </row>
    <row r="8633" spans="1:6" ht="17.25" customHeight="1" x14ac:dyDescent="0.3">
      <c r="A8633" s="9" t="s">
        <v>1315</v>
      </c>
      <c r="B8633" s="9" t="s">
        <v>8742</v>
      </c>
      <c r="C8633" s="9">
        <v>5.39</v>
      </c>
      <c r="D8633" s="9">
        <v>1</v>
      </c>
      <c r="E8633" s="10">
        <v>2</v>
      </c>
      <c r="F8633" s="11">
        <f t="shared" si="137"/>
        <v>0</v>
      </c>
    </row>
    <row r="8634" spans="1:6" ht="17.25" customHeight="1" x14ac:dyDescent="0.3">
      <c r="A8634" s="12" t="s">
        <v>1315</v>
      </c>
      <c r="B8634" s="12" t="s">
        <v>8743</v>
      </c>
      <c r="C8634" s="12">
        <v>5.39</v>
      </c>
      <c r="D8634" s="12">
        <v>1</v>
      </c>
      <c r="E8634" s="13">
        <v>2</v>
      </c>
      <c r="F8634" s="14">
        <f t="shared" si="137"/>
        <v>1</v>
      </c>
    </row>
    <row r="8635" spans="1:6" ht="17.25" customHeight="1" x14ac:dyDescent="0.3">
      <c r="A8635" s="9" t="s">
        <v>1315</v>
      </c>
      <c r="B8635" s="9" t="s">
        <v>8744</v>
      </c>
      <c r="C8635" s="9">
        <v>5.39</v>
      </c>
      <c r="D8635" s="9">
        <v>1</v>
      </c>
      <c r="E8635" s="10">
        <v>1</v>
      </c>
      <c r="F8635" s="11">
        <f t="shared" si="137"/>
        <v>0</v>
      </c>
    </row>
    <row r="8636" spans="1:6" ht="17.25" customHeight="1" x14ac:dyDescent="0.3">
      <c r="A8636" s="12" t="s">
        <v>1315</v>
      </c>
      <c r="B8636" s="12" t="s">
        <v>8745</v>
      </c>
      <c r="C8636" s="12">
        <v>5.39</v>
      </c>
      <c r="D8636" s="12">
        <v>1</v>
      </c>
      <c r="E8636" s="13">
        <v>2</v>
      </c>
      <c r="F8636" s="14">
        <f t="shared" si="137"/>
        <v>0</v>
      </c>
    </row>
    <row r="8637" spans="1:6" ht="17.25" customHeight="1" x14ac:dyDescent="0.3">
      <c r="A8637" s="9" t="s">
        <v>1315</v>
      </c>
      <c r="B8637" s="9" t="s">
        <v>8746</v>
      </c>
      <c r="C8637" s="9">
        <v>5.39</v>
      </c>
      <c r="D8637" s="9">
        <v>1</v>
      </c>
      <c r="E8637" s="10">
        <v>1</v>
      </c>
      <c r="F8637" s="11">
        <f t="shared" si="137"/>
        <v>0</v>
      </c>
    </row>
    <row r="8638" spans="1:6" ht="17.25" customHeight="1" x14ac:dyDescent="0.3">
      <c r="A8638" s="12" t="s">
        <v>1315</v>
      </c>
      <c r="B8638" s="12" t="s">
        <v>8747</v>
      </c>
      <c r="C8638" s="12">
        <v>5.39</v>
      </c>
      <c r="D8638" s="12">
        <v>1</v>
      </c>
      <c r="E8638" s="13">
        <v>1</v>
      </c>
      <c r="F8638" s="14">
        <f t="shared" si="137"/>
        <v>0</v>
      </c>
    </row>
    <row r="8639" spans="1:6" ht="17.25" customHeight="1" x14ac:dyDescent="0.3">
      <c r="A8639" s="9" t="s">
        <v>1315</v>
      </c>
      <c r="B8639" s="9" t="s">
        <v>8748</v>
      </c>
      <c r="C8639" s="9">
        <v>5.39</v>
      </c>
      <c r="D8639" s="9">
        <v>1</v>
      </c>
      <c r="E8639" s="10">
        <v>1</v>
      </c>
      <c r="F8639" s="11">
        <f t="shared" si="137"/>
        <v>0</v>
      </c>
    </row>
    <row r="8640" spans="1:6" ht="17.25" customHeight="1" x14ac:dyDescent="0.3">
      <c r="A8640" s="12" t="s">
        <v>1315</v>
      </c>
      <c r="B8640" s="12" t="s">
        <v>8749</v>
      </c>
      <c r="C8640" s="12">
        <v>5.39</v>
      </c>
      <c r="D8640" s="12">
        <v>1</v>
      </c>
      <c r="E8640" s="13">
        <v>1</v>
      </c>
      <c r="F8640" s="14">
        <f t="shared" si="137"/>
        <v>0</v>
      </c>
    </row>
    <row r="8641" spans="1:6" ht="17.25" customHeight="1" x14ac:dyDescent="0.3">
      <c r="A8641" s="9" t="s">
        <v>1315</v>
      </c>
      <c r="B8641" s="9" t="s">
        <v>8750</v>
      </c>
      <c r="C8641" s="9">
        <v>5.39</v>
      </c>
      <c r="D8641" s="9">
        <v>1</v>
      </c>
      <c r="E8641" s="10">
        <v>2</v>
      </c>
      <c r="F8641" s="11">
        <f t="shared" si="137"/>
        <v>1</v>
      </c>
    </row>
    <row r="8642" spans="1:6" ht="17.25" customHeight="1" x14ac:dyDescent="0.3">
      <c r="A8642" s="12" t="s">
        <v>1315</v>
      </c>
      <c r="B8642" s="12" t="s">
        <v>8751</v>
      </c>
      <c r="C8642" s="12">
        <v>5.39</v>
      </c>
      <c r="D8642" s="12">
        <v>1</v>
      </c>
      <c r="E8642" s="13">
        <v>2</v>
      </c>
      <c r="F8642" s="14">
        <f t="shared" si="137"/>
        <v>0</v>
      </c>
    </row>
    <row r="8643" spans="1:6" ht="17.25" customHeight="1" x14ac:dyDescent="0.3">
      <c r="A8643" s="9" t="s">
        <v>1315</v>
      </c>
      <c r="B8643" s="9" t="s">
        <v>8752</v>
      </c>
      <c r="C8643" s="9">
        <v>5.39</v>
      </c>
      <c r="D8643" s="9">
        <v>1</v>
      </c>
      <c r="E8643" s="10">
        <v>2</v>
      </c>
      <c r="F8643" s="11">
        <f t="shared" si="137"/>
        <v>0</v>
      </c>
    </row>
    <row r="8644" spans="1:6" ht="17.25" customHeight="1" x14ac:dyDescent="0.3">
      <c r="A8644" s="12" t="s">
        <v>1315</v>
      </c>
      <c r="B8644" s="12" t="s">
        <v>8753</v>
      </c>
      <c r="C8644" s="12">
        <v>5.39</v>
      </c>
      <c r="D8644" s="12">
        <v>1</v>
      </c>
      <c r="E8644" s="13">
        <v>2</v>
      </c>
      <c r="F8644" s="14">
        <f t="shared" si="137"/>
        <v>0</v>
      </c>
    </row>
    <row r="8645" spans="1:6" ht="17.25" customHeight="1" x14ac:dyDescent="0.3">
      <c r="A8645" s="9" t="s">
        <v>1315</v>
      </c>
      <c r="B8645" s="9" t="s">
        <v>8754</v>
      </c>
      <c r="C8645" s="9">
        <v>5.39</v>
      </c>
      <c r="D8645" s="9">
        <v>1</v>
      </c>
      <c r="E8645" s="10">
        <v>1</v>
      </c>
      <c r="F8645" s="11">
        <f t="shared" si="137"/>
        <v>0</v>
      </c>
    </row>
    <row r="8646" spans="1:6" ht="17.25" customHeight="1" x14ac:dyDescent="0.3">
      <c r="A8646" s="12" t="s">
        <v>1315</v>
      </c>
      <c r="B8646" s="12" t="s">
        <v>8755</v>
      </c>
      <c r="C8646" s="12">
        <v>5.39</v>
      </c>
      <c r="D8646" s="12">
        <v>1</v>
      </c>
      <c r="E8646" s="13">
        <v>1</v>
      </c>
      <c r="F8646" s="14">
        <f t="shared" si="137"/>
        <v>0</v>
      </c>
    </row>
    <row r="8647" spans="1:6" ht="17.25" customHeight="1" x14ac:dyDescent="0.3">
      <c r="A8647" s="9" t="s">
        <v>1315</v>
      </c>
      <c r="B8647" s="9" t="s">
        <v>8756</v>
      </c>
      <c r="C8647" s="9">
        <v>5.39</v>
      </c>
      <c r="D8647" s="9">
        <v>1</v>
      </c>
      <c r="E8647" s="10">
        <v>1</v>
      </c>
      <c r="F8647" s="11">
        <f t="shared" si="137"/>
        <v>0</v>
      </c>
    </row>
    <row r="8648" spans="1:6" ht="17.25" customHeight="1" x14ac:dyDescent="0.3">
      <c r="A8648" s="12" t="s">
        <v>1315</v>
      </c>
      <c r="B8648" s="12" t="s">
        <v>8757</v>
      </c>
      <c r="C8648" s="12">
        <v>5.39</v>
      </c>
      <c r="D8648" s="12">
        <v>1</v>
      </c>
      <c r="E8648" s="13">
        <v>2</v>
      </c>
      <c r="F8648" s="14">
        <f t="shared" si="137"/>
        <v>0</v>
      </c>
    </row>
    <row r="8649" spans="1:6" ht="17.25" customHeight="1" x14ac:dyDescent="0.3">
      <c r="A8649" s="9" t="s">
        <v>1315</v>
      </c>
      <c r="B8649" s="9" t="s">
        <v>8758</v>
      </c>
      <c r="C8649" s="9">
        <v>5.39</v>
      </c>
      <c r="D8649" s="9">
        <v>1</v>
      </c>
      <c r="E8649" s="10">
        <v>1</v>
      </c>
      <c r="F8649" s="11">
        <f t="shared" si="137"/>
        <v>0</v>
      </c>
    </row>
    <row r="8650" spans="1:6" ht="17.25" customHeight="1" x14ac:dyDescent="0.3">
      <c r="A8650" s="12" t="s">
        <v>1315</v>
      </c>
      <c r="B8650" s="12" t="s">
        <v>8759</v>
      </c>
      <c r="C8650" s="12">
        <v>5.39</v>
      </c>
      <c r="D8650" s="12">
        <v>1</v>
      </c>
      <c r="E8650" s="13">
        <v>1</v>
      </c>
      <c r="F8650" s="14">
        <f t="shared" si="137"/>
        <v>1</v>
      </c>
    </row>
    <row r="8651" spans="1:6" ht="17.25" customHeight="1" x14ac:dyDescent="0.3">
      <c r="A8651" s="9" t="s">
        <v>1315</v>
      </c>
      <c r="B8651" s="9" t="s">
        <v>8760</v>
      </c>
      <c r="C8651" s="9">
        <v>5.39</v>
      </c>
      <c r="D8651" s="9">
        <v>1</v>
      </c>
      <c r="E8651" s="10">
        <v>2</v>
      </c>
      <c r="F8651" s="11">
        <f t="shared" si="137"/>
        <v>1</v>
      </c>
    </row>
    <row r="8652" spans="1:6" ht="17.25" customHeight="1" x14ac:dyDescent="0.3">
      <c r="A8652" s="12" t="s">
        <v>1315</v>
      </c>
      <c r="B8652" s="12" t="s">
        <v>8761</v>
      </c>
      <c r="C8652" s="12">
        <v>5.39</v>
      </c>
      <c r="D8652" s="12">
        <v>1</v>
      </c>
      <c r="E8652" s="13">
        <v>1</v>
      </c>
      <c r="F8652" s="14">
        <f t="shared" si="137"/>
        <v>0</v>
      </c>
    </row>
    <row r="8653" spans="1:6" ht="17.25" customHeight="1" x14ac:dyDescent="0.3">
      <c r="A8653" s="9" t="s">
        <v>1315</v>
      </c>
      <c r="B8653" s="9" t="s">
        <v>8762</v>
      </c>
      <c r="C8653" s="9">
        <v>5.39</v>
      </c>
      <c r="D8653" s="9">
        <v>1</v>
      </c>
      <c r="E8653" s="10">
        <v>1</v>
      </c>
      <c r="F8653" s="11">
        <f t="shared" si="137"/>
        <v>1</v>
      </c>
    </row>
    <row r="8654" spans="1:6" ht="17.25" customHeight="1" x14ac:dyDescent="0.3">
      <c r="A8654" s="12" t="s">
        <v>1315</v>
      </c>
      <c r="B8654" s="12" t="s">
        <v>8763</v>
      </c>
      <c r="C8654" s="12">
        <v>5.39</v>
      </c>
      <c r="D8654" s="12">
        <v>1</v>
      </c>
      <c r="E8654" s="13">
        <v>2</v>
      </c>
      <c r="F8654" s="14">
        <f t="shared" si="137"/>
        <v>1</v>
      </c>
    </row>
    <row r="8655" spans="1:6" ht="17.25" customHeight="1" x14ac:dyDescent="0.3">
      <c r="A8655" s="9" t="s">
        <v>1315</v>
      </c>
      <c r="B8655" s="9" t="s">
        <v>8764</v>
      </c>
      <c r="C8655" s="9">
        <v>5.39</v>
      </c>
      <c r="D8655" s="9">
        <v>1</v>
      </c>
      <c r="E8655" s="10">
        <v>2</v>
      </c>
      <c r="F8655" s="11">
        <f t="shared" si="137"/>
        <v>0</v>
      </c>
    </row>
    <row r="8656" spans="1:6" ht="17.25" customHeight="1" x14ac:dyDescent="0.3">
      <c r="A8656" s="12" t="s">
        <v>1315</v>
      </c>
      <c r="B8656" s="12" t="s">
        <v>8765</v>
      </c>
      <c r="C8656" s="12">
        <v>5.39</v>
      </c>
      <c r="D8656" s="12">
        <v>1</v>
      </c>
      <c r="E8656" s="13">
        <v>2</v>
      </c>
      <c r="F8656" s="14">
        <f t="shared" si="137"/>
        <v>0</v>
      </c>
    </row>
    <row r="8657" spans="1:6" ht="17.25" customHeight="1" x14ac:dyDescent="0.3">
      <c r="A8657" s="9" t="s">
        <v>1315</v>
      </c>
      <c r="B8657" s="9" t="s">
        <v>8766</v>
      </c>
      <c r="C8657" s="9">
        <v>5.39</v>
      </c>
      <c r="D8657" s="9">
        <v>1</v>
      </c>
      <c r="E8657" s="10">
        <v>2</v>
      </c>
      <c r="F8657" s="11">
        <f t="shared" si="137"/>
        <v>0</v>
      </c>
    </row>
    <row r="8658" spans="1:6" ht="17.25" customHeight="1" x14ac:dyDescent="0.3">
      <c r="A8658" s="12" t="s">
        <v>1315</v>
      </c>
      <c r="B8658" s="12" t="s">
        <v>8767</v>
      </c>
      <c r="C8658" s="12">
        <v>5.39</v>
      </c>
      <c r="D8658" s="12">
        <v>1</v>
      </c>
      <c r="E8658" s="13">
        <v>1</v>
      </c>
      <c r="F8658" s="14">
        <f t="shared" si="137"/>
        <v>0</v>
      </c>
    </row>
    <row r="8659" spans="1:6" ht="17.25" customHeight="1" x14ac:dyDescent="0.3">
      <c r="A8659" s="9" t="s">
        <v>1315</v>
      </c>
      <c r="B8659" s="9" t="s">
        <v>8768</v>
      </c>
      <c r="C8659" s="9">
        <v>5.39</v>
      </c>
      <c r="D8659" s="9">
        <v>1</v>
      </c>
      <c r="E8659" s="10">
        <v>1</v>
      </c>
      <c r="F8659" s="11">
        <f t="shared" ref="F8659:F8722" si="138">IF(LEFT(B8659,1) = "[",1,0)</f>
        <v>0</v>
      </c>
    </row>
    <row r="8660" spans="1:6" ht="17.25" customHeight="1" x14ac:dyDescent="0.3">
      <c r="A8660" s="12" t="s">
        <v>1315</v>
      </c>
      <c r="B8660" s="12" t="s">
        <v>8769</v>
      </c>
      <c r="C8660" s="12">
        <v>5.39</v>
      </c>
      <c r="D8660" s="12">
        <v>1</v>
      </c>
      <c r="E8660" s="13">
        <v>1</v>
      </c>
      <c r="F8660" s="14">
        <f t="shared" si="138"/>
        <v>0</v>
      </c>
    </row>
    <row r="8661" spans="1:6" ht="17.25" customHeight="1" x14ac:dyDescent="0.3">
      <c r="A8661" s="9" t="s">
        <v>1315</v>
      </c>
      <c r="B8661" s="9" t="s">
        <v>8770</v>
      </c>
      <c r="C8661" s="9">
        <v>5.39</v>
      </c>
      <c r="D8661" s="9">
        <v>1</v>
      </c>
      <c r="E8661" s="10">
        <v>1</v>
      </c>
      <c r="F8661" s="11">
        <f t="shared" si="138"/>
        <v>1</v>
      </c>
    </row>
    <row r="8662" spans="1:6" ht="17.25" customHeight="1" x14ac:dyDescent="0.3">
      <c r="A8662" s="12" t="s">
        <v>1315</v>
      </c>
      <c r="B8662" s="12" t="s">
        <v>8771</v>
      </c>
      <c r="C8662" s="12">
        <v>5.39</v>
      </c>
      <c r="D8662" s="12">
        <v>1</v>
      </c>
      <c r="E8662" s="13">
        <v>2</v>
      </c>
      <c r="F8662" s="14">
        <f t="shared" si="138"/>
        <v>1</v>
      </c>
    </row>
    <row r="8663" spans="1:6" ht="17.25" customHeight="1" x14ac:dyDescent="0.3">
      <c r="A8663" s="9" t="s">
        <v>1315</v>
      </c>
      <c r="B8663" s="9" t="s">
        <v>8772</v>
      </c>
      <c r="C8663" s="9">
        <v>5.39</v>
      </c>
      <c r="D8663" s="9">
        <v>1</v>
      </c>
      <c r="E8663" s="10">
        <v>1</v>
      </c>
      <c r="F8663" s="11">
        <f t="shared" si="138"/>
        <v>0</v>
      </c>
    </row>
    <row r="8664" spans="1:6" ht="17.25" customHeight="1" x14ac:dyDescent="0.3">
      <c r="A8664" s="12" t="s">
        <v>1315</v>
      </c>
      <c r="B8664" s="12" t="s">
        <v>8773</v>
      </c>
      <c r="C8664" s="12">
        <v>5.39</v>
      </c>
      <c r="D8664" s="12">
        <v>1</v>
      </c>
      <c r="E8664" s="13">
        <v>1</v>
      </c>
      <c r="F8664" s="14">
        <f t="shared" si="138"/>
        <v>0</v>
      </c>
    </row>
    <row r="8665" spans="1:6" ht="17.25" customHeight="1" x14ac:dyDescent="0.3">
      <c r="A8665" s="9" t="s">
        <v>1315</v>
      </c>
      <c r="B8665" s="9" t="s">
        <v>8774</v>
      </c>
      <c r="C8665" s="9">
        <v>5.39</v>
      </c>
      <c r="D8665" s="9">
        <v>1</v>
      </c>
      <c r="E8665" s="10">
        <v>1</v>
      </c>
      <c r="F8665" s="11">
        <f t="shared" si="138"/>
        <v>0</v>
      </c>
    </row>
    <row r="8666" spans="1:6" ht="17.25" customHeight="1" x14ac:dyDescent="0.3">
      <c r="A8666" s="12" t="s">
        <v>1315</v>
      </c>
      <c r="B8666" s="12" t="s">
        <v>8775</v>
      </c>
      <c r="C8666" s="12">
        <v>5.39</v>
      </c>
      <c r="D8666" s="12">
        <v>1</v>
      </c>
      <c r="E8666" s="13">
        <v>1</v>
      </c>
      <c r="F8666" s="14">
        <f t="shared" si="138"/>
        <v>0</v>
      </c>
    </row>
    <row r="8667" spans="1:6" ht="17.25" customHeight="1" x14ac:dyDescent="0.3">
      <c r="A8667" s="9" t="s">
        <v>1323</v>
      </c>
      <c r="B8667" s="9" t="s">
        <v>8776</v>
      </c>
      <c r="C8667" s="9">
        <v>5.3</v>
      </c>
      <c r="D8667" s="9">
        <v>1</v>
      </c>
      <c r="E8667" s="10">
        <v>1</v>
      </c>
      <c r="F8667" s="11">
        <f t="shared" si="138"/>
        <v>0</v>
      </c>
    </row>
    <row r="8668" spans="1:6" ht="17.25" customHeight="1" x14ac:dyDescent="0.3">
      <c r="A8668" s="12" t="s">
        <v>1323</v>
      </c>
      <c r="B8668" s="12" t="s">
        <v>8777</v>
      </c>
      <c r="C8668" s="12">
        <v>5.3</v>
      </c>
      <c r="D8668" s="12">
        <v>1</v>
      </c>
      <c r="E8668" s="13">
        <v>1</v>
      </c>
      <c r="F8668" s="14">
        <f t="shared" si="138"/>
        <v>0</v>
      </c>
    </row>
    <row r="8669" spans="1:6" ht="17.25" customHeight="1" x14ac:dyDescent="0.3">
      <c r="A8669" s="9" t="s">
        <v>1323</v>
      </c>
      <c r="B8669" s="9" t="s">
        <v>8778</v>
      </c>
      <c r="C8669" s="9">
        <v>5.3</v>
      </c>
      <c r="D8669" s="9">
        <v>1</v>
      </c>
      <c r="E8669" s="10">
        <v>1</v>
      </c>
      <c r="F8669" s="11">
        <f t="shared" si="138"/>
        <v>0</v>
      </c>
    </row>
    <row r="8670" spans="1:6" ht="17.25" customHeight="1" x14ac:dyDescent="0.3">
      <c r="A8670" s="12" t="s">
        <v>1323</v>
      </c>
      <c r="B8670" s="12" t="s">
        <v>8779</v>
      </c>
      <c r="C8670" s="12">
        <v>5.3</v>
      </c>
      <c r="D8670" s="12">
        <v>1</v>
      </c>
      <c r="E8670" s="13">
        <v>1</v>
      </c>
      <c r="F8670" s="14">
        <f t="shared" si="138"/>
        <v>0</v>
      </c>
    </row>
    <row r="8671" spans="1:6" ht="17.25" customHeight="1" x14ac:dyDescent="0.3">
      <c r="A8671" s="9" t="s">
        <v>1323</v>
      </c>
      <c r="B8671" s="9" t="s">
        <v>8780</v>
      </c>
      <c r="C8671" s="9">
        <v>5.3</v>
      </c>
      <c r="D8671" s="9">
        <v>1</v>
      </c>
      <c r="E8671" s="10">
        <v>2</v>
      </c>
      <c r="F8671" s="11">
        <f t="shared" si="138"/>
        <v>1</v>
      </c>
    </row>
    <row r="8672" spans="1:6" ht="17.25" customHeight="1" x14ac:dyDescent="0.3">
      <c r="A8672" s="12" t="s">
        <v>1323</v>
      </c>
      <c r="B8672" s="12" t="s">
        <v>8781</v>
      </c>
      <c r="C8672" s="12">
        <v>5.3</v>
      </c>
      <c r="D8672" s="12">
        <v>1</v>
      </c>
      <c r="E8672" s="13">
        <v>1</v>
      </c>
      <c r="F8672" s="14">
        <f t="shared" si="138"/>
        <v>0</v>
      </c>
    </row>
    <row r="8673" spans="1:6" ht="17.25" customHeight="1" x14ac:dyDescent="0.3">
      <c r="A8673" s="9" t="s">
        <v>1323</v>
      </c>
      <c r="B8673" s="9" t="s">
        <v>8782</v>
      </c>
      <c r="C8673" s="9">
        <v>5.3</v>
      </c>
      <c r="D8673" s="9">
        <v>1</v>
      </c>
      <c r="E8673" s="10">
        <v>1</v>
      </c>
      <c r="F8673" s="11">
        <f t="shared" si="138"/>
        <v>0</v>
      </c>
    </row>
    <row r="8674" spans="1:6" ht="17.25" customHeight="1" x14ac:dyDescent="0.3">
      <c r="A8674" s="12" t="s">
        <v>1323</v>
      </c>
      <c r="B8674" s="12" t="s">
        <v>8783</v>
      </c>
      <c r="C8674" s="12">
        <v>5.3</v>
      </c>
      <c r="D8674" s="12">
        <v>1</v>
      </c>
      <c r="E8674" s="13">
        <v>2</v>
      </c>
      <c r="F8674" s="14">
        <f t="shared" si="138"/>
        <v>1</v>
      </c>
    </row>
    <row r="8675" spans="1:6" ht="17.25" customHeight="1" x14ac:dyDescent="0.3">
      <c r="A8675" s="9" t="s">
        <v>1323</v>
      </c>
      <c r="B8675" s="9" t="s">
        <v>8784</v>
      </c>
      <c r="C8675" s="9">
        <v>5.3</v>
      </c>
      <c r="D8675" s="9">
        <v>1</v>
      </c>
      <c r="E8675" s="10">
        <v>2</v>
      </c>
      <c r="F8675" s="11">
        <f t="shared" si="138"/>
        <v>0</v>
      </c>
    </row>
    <row r="8676" spans="1:6" ht="17.25" customHeight="1" x14ac:dyDescent="0.3">
      <c r="A8676" s="12" t="s">
        <v>1323</v>
      </c>
      <c r="B8676" s="12" t="s">
        <v>8785</v>
      </c>
      <c r="C8676" s="12">
        <v>5.3</v>
      </c>
      <c r="D8676" s="12">
        <v>1</v>
      </c>
      <c r="E8676" s="13">
        <v>1</v>
      </c>
      <c r="F8676" s="14">
        <f t="shared" si="138"/>
        <v>0</v>
      </c>
    </row>
    <row r="8677" spans="1:6" ht="17.25" customHeight="1" x14ac:dyDescent="0.3">
      <c r="A8677" s="9" t="s">
        <v>1323</v>
      </c>
      <c r="B8677" s="9" t="s">
        <v>8786</v>
      </c>
      <c r="C8677" s="9">
        <v>5.3</v>
      </c>
      <c r="D8677" s="9">
        <v>1</v>
      </c>
      <c r="E8677" s="10">
        <v>1</v>
      </c>
      <c r="F8677" s="11">
        <f t="shared" si="138"/>
        <v>0</v>
      </c>
    </row>
    <row r="8678" spans="1:6" ht="17.25" customHeight="1" x14ac:dyDescent="0.3">
      <c r="A8678" s="12" t="s">
        <v>1323</v>
      </c>
      <c r="B8678" s="12" t="s">
        <v>8787</v>
      </c>
      <c r="C8678" s="12">
        <v>5.3</v>
      </c>
      <c r="D8678" s="12">
        <v>1</v>
      </c>
      <c r="E8678" s="13">
        <v>1</v>
      </c>
      <c r="F8678" s="14">
        <f t="shared" si="138"/>
        <v>1</v>
      </c>
    </row>
    <row r="8679" spans="1:6" ht="17.25" customHeight="1" x14ac:dyDescent="0.3">
      <c r="A8679" s="9" t="s">
        <v>1323</v>
      </c>
      <c r="B8679" s="9" t="s">
        <v>8788</v>
      </c>
      <c r="C8679" s="9">
        <v>5.3</v>
      </c>
      <c r="D8679" s="9">
        <v>1</v>
      </c>
      <c r="E8679" s="10">
        <v>1</v>
      </c>
      <c r="F8679" s="11">
        <f t="shared" si="138"/>
        <v>0</v>
      </c>
    </row>
    <row r="8680" spans="1:6" ht="17.25" customHeight="1" x14ac:dyDescent="0.3">
      <c r="A8680" s="12" t="s">
        <v>1323</v>
      </c>
      <c r="B8680" s="12" t="s">
        <v>8789</v>
      </c>
      <c r="C8680" s="12">
        <v>5.3</v>
      </c>
      <c r="D8680" s="12">
        <v>1</v>
      </c>
      <c r="E8680" s="13">
        <v>1</v>
      </c>
      <c r="F8680" s="14">
        <f t="shared" si="138"/>
        <v>1</v>
      </c>
    </row>
    <row r="8681" spans="1:6" ht="17.25" customHeight="1" x14ac:dyDescent="0.3">
      <c r="A8681" s="9" t="s">
        <v>1323</v>
      </c>
      <c r="B8681" s="9" t="s">
        <v>8790</v>
      </c>
      <c r="C8681" s="9">
        <v>5.3</v>
      </c>
      <c r="D8681" s="9">
        <v>1</v>
      </c>
      <c r="E8681" s="10">
        <v>2</v>
      </c>
      <c r="F8681" s="11">
        <f t="shared" si="138"/>
        <v>0</v>
      </c>
    </row>
    <row r="8682" spans="1:6" ht="17.25" customHeight="1" x14ac:dyDescent="0.3">
      <c r="A8682" s="12" t="s">
        <v>1323</v>
      </c>
      <c r="B8682" s="12" t="s">
        <v>8791</v>
      </c>
      <c r="C8682" s="12">
        <v>5.3</v>
      </c>
      <c r="D8682" s="12">
        <v>1</v>
      </c>
      <c r="E8682" s="13">
        <v>2</v>
      </c>
      <c r="F8682" s="14">
        <f t="shared" si="138"/>
        <v>1</v>
      </c>
    </row>
    <row r="8683" spans="1:6" ht="17.25" customHeight="1" x14ac:dyDescent="0.3">
      <c r="A8683" s="9" t="s">
        <v>1323</v>
      </c>
      <c r="B8683" s="9" t="s">
        <v>8792</v>
      </c>
      <c r="C8683" s="9">
        <v>5.3</v>
      </c>
      <c r="D8683" s="9">
        <v>1</v>
      </c>
      <c r="E8683" s="10">
        <v>1</v>
      </c>
      <c r="F8683" s="11">
        <f t="shared" si="138"/>
        <v>0</v>
      </c>
    </row>
    <row r="8684" spans="1:6" ht="17.25" customHeight="1" x14ac:dyDescent="0.3">
      <c r="A8684" s="12" t="s">
        <v>1323</v>
      </c>
      <c r="B8684" s="12" t="s">
        <v>8793</v>
      </c>
      <c r="C8684" s="12">
        <v>5.3</v>
      </c>
      <c r="D8684" s="12">
        <v>1</v>
      </c>
      <c r="E8684" s="13">
        <v>1</v>
      </c>
      <c r="F8684" s="14">
        <f t="shared" si="138"/>
        <v>0</v>
      </c>
    </row>
    <row r="8685" spans="1:6" ht="17.25" customHeight="1" x14ac:dyDescent="0.3">
      <c r="A8685" s="9" t="s">
        <v>1323</v>
      </c>
      <c r="B8685" s="9" t="s">
        <v>8794</v>
      </c>
      <c r="C8685" s="9">
        <v>5.3</v>
      </c>
      <c r="D8685" s="9">
        <v>1</v>
      </c>
      <c r="E8685" s="10">
        <v>1</v>
      </c>
      <c r="F8685" s="11">
        <f t="shared" si="138"/>
        <v>0</v>
      </c>
    </row>
    <row r="8686" spans="1:6" ht="17.25" customHeight="1" x14ac:dyDescent="0.3">
      <c r="A8686" s="12" t="s">
        <v>1323</v>
      </c>
      <c r="B8686" s="12" t="s">
        <v>8795</v>
      </c>
      <c r="C8686" s="12">
        <v>5.3</v>
      </c>
      <c r="D8686" s="12">
        <v>1</v>
      </c>
      <c r="E8686" s="13">
        <v>1</v>
      </c>
      <c r="F8686" s="14">
        <f t="shared" si="138"/>
        <v>0</v>
      </c>
    </row>
    <row r="8687" spans="1:6" ht="17.25" customHeight="1" x14ac:dyDescent="0.3">
      <c r="A8687" s="9" t="s">
        <v>1323</v>
      </c>
      <c r="B8687" s="9" t="s">
        <v>8796</v>
      </c>
      <c r="C8687" s="9">
        <v>5.3</v>
      </c>
      <c r="D8687" s="9">
        <v>1</v>
      </c>
      <c r="E8687" s="10">
        <v>1</v>
      </c>
      <c r="F8687" s="11">
        <f t="shared" si="138"/>
        <v>0</v>
      </c>
    </row>
    <row r="8688" spans="1:6" ht="17.25" customHeight="1" x14ac:dyDescent="0.3">
      <c r="A8688" s="12" t="s">
        <v>1323</v>
      </c>
      <c r="B8688" s="12" t="s">
        <v>8797</v>
      </c>
      <c r="C8688" s="12">
        <v>5.3</v>
      </c>
      <c r="D8688" s="12">
        <v>1</v>
      </c>
      <c r="E8688" s="13">
        <v>1</v>
      </c>
      <c r="F8688" s="14">
        <f t="shared" si="138"/>
        <v>0</v>
      </c>
    </row>
    <row r="8689" spans="1:6" ht="17.25" customHeight="1" x14ac:dyDescent="0.3">
      <c r="A8689" s="9" t="s">
        <v>1323</v>
      </c>
      <c r="B8689" s="9" t="s">
        <v>8798</v>
      </c>
      <c r="C8689" s="9">
        <v>5.3</v>
      </c>
      <c r="D8689" s="9">
        <v>1</v>
      </c>
      <c r="E8689" s="10">
        <v>1</v>
      </c>
      <c r="F8689" s="11">
        <f t="shared" si="138"/>
        <v>0</v>
      </c>
    </row>
    <row r="8690" spans="1:6" ht="17.25" customHeight="1" x14ac:dyDescent="0.3">
      <c r="A8690" s="12" t="s">
        <v>1323</v>
      </c>
      <c r="B8690" s="12" t="s">
        <v>8799</v>
      </c>
      <c r="C8690" s="12">
        <v>5.3</v>
      </c>
      <c r="D8690" s="12">
        <v>1</v>
      </c>
      <c r="E8690" s="13">
        <v>1</v>
      </c>
      <c r="F8690" s="14">
        <f t="shared" si="138"/>
        <v>0</v>
      </c>
    </row>
    <row r="8691" spans="1:6" ht="17.25" customHeight="1" x14ac:dyDescent="0.3">
      <c r="A8691" s="9" t="s">
        <v>1323</v>
      </c>
      <c r="B8691" s="9" t="s">
        <v>8800</v>
      </c>
      <c r="C8691" s="9">
        <v>5.3</v>
      </c>
      <c r="D8691" s="9">
        <v>1</v>
      </c>
      <c r="E8691" s="10">
        <v>1</v>
      </c>
      <c r="F8691" s="11">
        <f t="shared" si="138"/>
        <v>1</v>
      </c>
    </row>
    <row r="8692" spans="1:6" ht="17.25" customHeight="1" x14ac:dyDescent="0.3">
      <c r="A8692" s="12" t="s">
        <v>1323</v>
      </c>
      <c r="B8692" s="12" t="s">
        <v>8801</v>
      </c>
      <c r="C8692" s="12">
        <v>5.3</v>
      </c>
      <c r="D8692" s="12">
        <v>1</v>
      </c>
      <c r="E8692" s="13">
        <v>2</v>
      </c>
      <c r="F8692" s="14">
        <f t="shared" si="138"/>
        <v>0</v>
      </c>
    </row>
    <row r="8693" spans="1:6" ht="17.25" customHeight="1" x14ac:dyDescent="0.3">
      <c r="A8693" s="9" t="s">
        <v>1323</v>
      </c>
      <c r="B8693" s="9" t="s">
        <v>8802</v>
      </c>
      <c r="C8693" s="9">
        <v>5.3</v>
      </c>
      <c r="D8693" s="9">
        <v>1</v>
      </c>
      <c r="E8693" s="10">
        <v>2</v>
      </c>
      <c r="F8693" s="11">
        <f t="shared" si="138"/>
        <v>1</v>
      </c>
    </row>
    <row r="8694" spans="1:6" ht="17.25" customHeight="1" x14ac:dyDescent="0.3">
      <c r="A8694" s="12" t="s">
        <v>1323</v>
      </c>
      <c r="B8694" s="12" t="s">
        <v>8803</v>
      </c>
      <c r="C8694" s="12">
        <v>5.3</v>
      </c>
      <c r="D8694" s="12">
        <v>1</v>
      </c>
      <c r="E8694" s="13">
        <v>1</v>
      </c>
      <c r="F8694" s="14">
        <f t="shared" si="138"/>
        <v>0</v>
      </c>
    </row>
    <row r="8695" spans="1:6" ht="17.25" customHeight="1" x14ac:dyDescent="0.3">
      <c r="A8695" s="9" t="s">
        <v>1323</v>
      </c>
      <c r="B8695" s="9" t="s">
        <v>8804</v>
      </c>
      <c r="C8695" s="9">
        <v>5.3</v>
      </c>
      <c r="D8695" s="9">
        <v>1</v>
      </c>
      <c r="E8695" s="10">
        <v>1</v>
      </c>
      <c r="F8695" s="11">
        <f t="shared" si="138"/>
        <v>1</v>
      </c>
    </row>
    <row r="8696" spans="1:6" ht="17.25" customHeight="1" x14ac:dyDescent="0.3">
      <c r="A8696" s="12" t="s">
        <v>1323</v>
      </c>
      <c r="B8696" s="12" t="s">
        <v>8805</v>
      </c>
      <c r="C8696" s="12">
        <v>5.3</v>
      </c>
      <c r="D8696" s="12">
        <v>1</v>
      </c>
      <c r="E8696" s="13">
        <v>2</v>
      </c>
      <c r="F8696" s="14">
        <f t="shared" si="138"/>
        <v>1</v>
      </c>
    </row>
    <row r="8697" spans="1:6" ht="17.25" customHeight="1" x14ac:dyDescent="0.3">
      <c r="A8697" s="9" t="s">
        <v>1323</v>
      </c>
      <c r="B8697" s="9" t="s">
        <v>8806</v>
      </c>
      <c r="C8697" s="9">
        <v>5.3</v>
      </c>
      <c r="D8697" s="9">
        <v>1</v>
      </c>
      <c r="E8697" s="10">
        <v>1</v>
      </c>
      <c r="F8697" s="11">
        <f t="shared" si="138"/>
        <v>0</v>
      </c>
    </row>
    <row r="8698" spans="1:6" ht="17.25" customHeight="1" x14ac:dyDescent="0.3">
      <c r="A8698" s="12" t="s">
        <v>1323</v>
      </c>
      <c r="B8698" s="12" t="s">
        <v>8807</v>
      </c>
      <c r="C8698" s="12">
        <v>5.3</v>
      </c>
      <c r="D8698" s="12">
        <v>1</v>
      </c>
      <c r="E8698" s="13">
        <v>1</v>
      </c>
      <c r="F8698" s="14">
        <f t="shared" si="138"/>
        <v>0</v>
      </c>
    </row>
    <row r="8699" spans="1:6" ht="17.25" customHeight="1" x14ac:dyDescent="0.3">
      <c r="A8699" s="9" t="s">
        <v>1323</v>
      </c>
      <c r="B8699" s="9" t="s">
        <v>8808</v>
      </c>
      <c r="C8699" s="9">
        <v>5.3</v>
      </c>
      <c r="D8699" s="9">
        <v>1</v>
      </c>
      <c r="E8699" s="10">
        <v>1</v>
      </c>
      <c r="F8699" s="11">
        <f t="shared" si="138"/>
        <v>0</v>
      </c>
    </row>
    <row r="8700" spans="1:6" ht="17.25" customHeight="1" x14ac:dyDescent="0.3">
      <c r="A8700" s="12" t="s">
        <v>1323</v>
      </c>
      <c r="B8700" s="12" t="s">
        <v>8809</v>
      </c>
      <c r="C8700" s="12">
        <v>5.3</v>
      </c>
      <c r="D8700" s="12">
        <v>1</v>
      </c>
      <c r="E8700" s="13">
        <v>1</v>
      </c>
      <c r="F8700" s="14">
        <f t="shared" si="138"/>
        <v>0</v>
      </c>
    </row>
    <row r="8701" spans="1:6" ht="17.25" customHeight="1" x14ac:dyDescent="0.3">
      <c r="A8701" s="9" t="s">
        <v>1323</v>
      </c>
      <c r="B8701" s="9" t="s">
        <v>8810</v>
      </c>
      <c r="C8701" s="9">
        <v>5.3</v>
      </c>
      <c r="D8701" s="9">
        <v>1</v>
      </c>
      <c r="E8701" s="10">
        <v>1</v>
      </c>
      <c r="F8701" s="11">
        <f t="shared" si="138"/>
        <v>0</v>
      </c>
    </row>
    <row r="8702" spans="1:6" ht="17.25" customHeight="1" x14ac:dyDescent="0.3">
      <c r="A8702" s="12" t="s">
        <v>1323</v>
      </c>
      <c r="B8702" s="12" t="s">
        <v>8811</v>
      </c>
      <c r="C8702" s="12">
        <v>5.3</v>
      </c>
      <c r="D8702" s="12">
        <v>1</v>
      </c>
      <c r="E8702" s="13">
        <v>1</v>
      </c>
      <c r="F8702" s="14">
        <f t="shared" si="138"/>
        <v>0</v>
      </c>
    </row>
    <row r="8703" spans="1:6" ht="17.25" customHeight="1" x14ac:dyDescent="0.3">
      <c r="A8703" s="9" t="s">
        <v>1323</v>
      </c>
      <c r="B8703" s="9" t="s">
        <v>8812</v>
      </c>
      <c r="C8703" s="9">
        <v>5.3</v>
      </c>
      <c r="D8703" s="9">
        <v>1</v>
      </c>
      <c r="E8703" s="10">
        <v>1</v>
      </c>
      <c r="F8703" s="11">
        <f t="shared" si="138"/>
        <v>0</v>
      </c>
    </row>
    <row r="8704" spans="1:6" ht="17.25" customHeight="1" x14ac:dyDescent="0.3">
      <c r="A8704" s="12" t="s">
        <v>1323</v>
      </c>
      <c r="B8704" s="12" t="s">
        <v>8813</v>
      </c>
      <c r="C8704" s="12">
        <v>5.3</v>
      </c>
      <c r="D8704" s="12">
        <v>1</v>
      </c>
      <c r="E8704" s="13">
        <v>1</v>
      </c>
      <c r="F8704" s="14">
        <f t="shared" si="138"/>
        <v>0</v>
      </c>
    </row>
    <row r="8705" spans="1:6" ht="17.25" customHeight="1" x14ac:dyDescent="0.3">
      <c r="A8705" s="9" t="s">
        <v>1323</v>
      </c>
      <c r="B8705" s="9" t="s">
        <v>8814</v>
      </c>
      <c r="C8705" s="9">
        <v>5.3</v>
      </c>
      <c r="D8705" s="9">
        <v>1</v>
      </c>
      <c r="E8705" s="10">
        <v>1</v>
      </c>
      <c r="F8705" s="11">
        <f t="shared" si="138"/>
        <v>1</v>
      </c>
    </row>
    <row r="8706" spans="1:6" ht="17.25" customHeight="1" x14ac:dyDescent="0.3">
      <c r="A8706" s="12" t="s">
        <v>1323</v>
      </c>
      <c r="B8706" s="12" t="s">
        <v>8815</v>
      </c>
      <c r="C8706" s="12">
        <v>5.3</v>
      </c>
      <c r="D8706" s="12">
        <v>1</v>
      </c>
      <c r="E8706" s="13">
        <v>1</v>
      </c>
      <c r="F8706" s="14">
        <f t="shared" si="138"/>
        <v>0</v>
      </c>
    </row>
    <row r="8707" spans="1:6" ht="17.25" customHeight="1" x14ac:dyDescent="0.3">
      <c r="A8707" s="9" t="s">
        <v>1323</v>
      </c>
      <c r="B8707" s="9" t="s">
        <v>8816</v>
      </c>
      <c r="C8707" s="9">
        <v>5.3</v>
      </c>
      <c r="D8707" s="9">
        <v>1</v>
      </c>
      <c r="E8707" s="10">
        <v>2</v>
      </c>
      <c r="F8707" s="11">
        <f t="shared" si="138"/>
        <v>1</v>
      </c>
    </row>
    <row r="8708" spans="1:6" ht="17.25" customHeight="1" x14ac:dyDescent="0.3">
      <c r="A8708" s="12" t="s">
        <v>1323</v>
      </c>
      <c r="B8708" s="12" t="s">
        <v>8817</v>
      </c>
      <c r="C8708" s="12">
        <v>5.3</v>
      </c>
      <c r="D8708" s="12">
        <v>1</v>
      </c>
      <c r="E8708" s="13">
        <v>2</v>
      </c>
      <c r="F8708" s="14">
        <f t="shared" si="138"/>
        <v>1</v>
      </c>
    </row>
    <row r="8709" spans="1:6" ht="17.25" customHeight="1" x14ac:dyDescent="0.3">
      <c r="A8709" s="9" t="s">
        <v>1323</v>
      </c>
      <c r="B8709" s="9" t="s">
        <v>8818</v>
      </c>
      <c r="C8709" s="9">
        <v>5.3</v>
      </c>
      <c r="D8709" s="9">
        <v>1</v>
      </c>
      <c r="E8709" s="10">
        <v>2</v>
      </c>
      <c r="F8709" s="11">
        <f t="shared" si="138"/>
        <v>0</v>
      </c>
    </row>
    <row r="8710" spans="1:6" ht="17.25" customHeight="1" x14ac:dyDescent="0.3">
      <c r="A8710" s="12" t="s">
        <v>1323</v>
      </c>
      <c r="B8710" s="12" t="s">
        <v>8819</v>
      </c>
      <c r="C8710" s="12">
        <v>5.3</v>
      </c>
      <c r="D8710" s="12">
        <v>1</v>
      </c>
      <c r="E8710" s="13">
        <v>1</v>
      </c>
      <c r="F8710" s="14">
        <f t="shared" si="138"/>
        <v>1</v>
      </c>
    </row>
    <row r="8711" spans="1:6" ht="17.25" customHeight="1" x14ac:dyDescent="0.3">
      <c r="A8711" s="9" t="s">
        <v>1323</v>
      </c>
      <c r="B8711" s="9" t="s">
        <v>8820</v>
      </c>
      <c r="C8711" s="9">
        <v>5.3</v>
      </c>
      <c r="D8711" s="9">
        <v>1</v>
      </c>
      <c r="E8711" s="10">
        <v>2</v>
      </c>
      <c r="F8711" s="11">
        <f t="shared" si="138"/>
        <v>1</v>
      </c>
    </row>
    <row r="8712" spans="1:6" ht="17.25" customHeight="1" x14ac:dyDescent="0.3">
      <c r="A8712" s="12" t="s">
        <v>1323</v>
      </c>
      <c r="B8712" s="12" t="s">
        <v>8821</v>
      </c>
      <c r="C8712" s="12">
        <v>5.3</v>
      </c>
      <c r="D8712" s="12">
        <v>1</v>
      </c>
      <c r="E8712" s="13">
        <v>2</v>
      </c>
      <c r="F8712" s="14">
        <f t="shared" si="138"/>
        <v>1</v>
      </c>
    </row>
    <row r="8713" spans="1:6" ht="17.25" customHeight="1" x14ac:dyDescent="0.3">
      <c r="A8713" s="9" t="s">
        <v>1323</v>
      </c>
      <c r="B8713" s="9" t="s">
        <v>8822</v>
      </c>
      <c r="C8713" s="9">
        <v>5.3</v>
      </c>
      <c r="D8713" s="9">
        <v>1</v>
      </c>
      <c r="E8713" s="10">
        <v>2</v>
      </c>
      <c r="F8713" s="11">
        <f t="shared" si="138"/>
        <v>0</v>
      </c>
    </row>
    <row r="8714" spans="1:6" ht="17.25" customHeight="1" x14ac:dyDescent="0.3">
      <c r="A8714" s="12" t="s">
        <v>1323</v>
      </c>
      <c r="B8714" s="12" t="s">
        <v>8823</v>
      </c>
      <c r="C8714" s="12">
        <v>5.3</v>
      </c>
      <c r="D8714" s="12">
        <v>1</v>
      </c>
      <c r="E8714" s="13">
        <v>1</v>
      </c>
      <c r="F8714" s="14">
        <f t="shared" si="138"/>
        <v>0</v>
      </c>
    </row>
    <row r="8715" spans="1:6" ht="17.25" customHeight="1" x14ac:dyDescent="0.3">
      <c r="A8715" s="9" t="s">
        <v>1323</v>
      </c>
      <c r="B8715" s="9" t="s">
        <v>8824</v>
      </c>
      <c r="C8715" s="9">
        <v>5.3</v>
      </c>
      <c r="D8715" s="9">
        <v>1</v>
      </c>
      <c r="E8715" s="10">
        <v>1</v>
      </c>
      <c r="F8715" s="11">
        <f t="shared" si="138"/>
        <v>1</v>
      </c>
    </row>
    <row r="8716" spans="1:6" ht="17.25" customHeight="1" x14ac:dyDescent="0.3">
      <c r="A8716" s="12" t="s">
        <v>1323</v>
      </c>
      <c r="B8716" s="12" t="s">
        <v>8825</v>
      </c>
      <c r="C8716" s="12">
        <v>5.3</v>
      </c>
      <c r="D8716" s="12">
        <v>1</v>
      </c>
      <c r="E8716" s="13">
        <v>2</v>
      </c>
      <c r="F8716" s="14">
        <f t="shared" si="138"/>
        <v>1</v>
      </c>
    </row>
    <row r="8717" spans="1:6" ht="17.25" customHeight="1" x14ac:dyDescent="0.3">
      <c r="A8717" s="9" t="s">
        <v>1323</v>
      </c>
      <c r="B8717" s="9" t="s">
        <v>8826</v>
      </c>
      <c r="C8717" s="9">
        <v>5.3</v>
      </c>
      <c r="D8717" s="9">
        <v>1</v>
      </c>
      <c r="E8717" s="10">
        <v>1</v>
      </c>
      <c r="F8717" s="11">
        <f t="shared" si="138"/>
        <v>0</v>
      </c>
    </row>
    <row r="8718" spans="1:6" ht="17.25" customHeight="1" x14ac:dyDescent="0.3">
      <c r="A8718" s="12" t="s">
        <v>1323</v>
      </c>
      <c r="B8718" s="12" t="s">
        <v>8827</v>
      </c>
      <c r="C8718" s="12">
        <v>5.3</v>
      </c>
      <c r="D8718" s="12">
        <v>1</v>
      </c>
      <c r="E8718" s="13">
        <v>1</v>
      </c>
      <c r="F8718" s="14">
        <f t="shared" si="138"/>
        <v>0</v>
      </c>
    </row>
    <row r="8719" spans="1:6" ht="17.25" customHeight="1" x14ac:dyDescent="0.3">
      <c r="A8719" s="9" t="s">
        <v>1323</v>
      </c>
      <c r="B8719" s="9" t="s">
        <v>8828</v>
      </c>
      <c r="C8719" s="9">
        <v>5.3</v>
      </c>
      <c r="D8719" s="9">
        <v>1</v>
      </c>
      <c r="E8719" s="10">
        <v>2</v>
      </c>
      <c r="F8719" s="11">
        <f t="shared" si="138"/>
        <v>1</v>
      </c>
    </row>
    <row r="8720" spans="1:6" ht="17.25" customHeight="1" x14ac:dyDescent="0.3">
      <c r="A8720" s="12" t="s">
        <v>1323</v>
      </c>
      <c r="B8720" s="12" t="s">
        <v>8829</v>
      </c>
      <c r="C8720" s="12">
        <v>5.3</v>
      </c>
      <c r="D8720" s="12">
        <v>1</v>
      </c>
      <c r="E8720" s="13">
        <v>1</v>
      </c>
      <c r="F8720" s="14">
        <f t="shared" si="138"/>
        <v>1</v>
      </c>
    </row>
    <row r="8721" spans="1:6" ht="17.25" customHeight="1" x14ac:dyDescent="0.3">
      <c r="A8721" s="9" t="s">
        <v>1323</v>
      </c>
      <c r="B8721" s="9" t="s">
        <v>8830</v>
      </c>
      <c r="C8721" s="9">
        <v>5.3</v>
      </c>
      <c r="D8721" s="9">
        <v>1</v>
      </c>
      <c r="E8721" s="10">
        <v>2</v>
      </c>
      <c r="F8721" s="11">
        <f t="shared" si="138"/>
        <v>1</v>
      </c>
    </row>
    <row r="8722" spans="1:6" ht="17.25" customHeight="1" x14ac:dyDescent="0.3">
      <c r="A8722" s="12" t="s">
        <v>1323</v>
      </c>
      <c r="B8722" s="12" t="s">
        <v>8831</v>
      </c>
      <c r="C8722" s="12">
        <v>5.3</v>
      </c>
      <c r="D8722" s="12">
        <v>1</v>
      </c>
      <c r="E8722" s="13">
        <v>2</v>
      </c>
      <c r="F8722" s="14">
        <f t="shared" si="138"/>
        <v>1</v>
      </c>
    </row>
    <row r="8723" spans="1:6" ht="17.25" customHeight="1" x14ac:dyDescent="0.3">
      <c r="A8723" s="9" t="s">
        <v>1323</v>
      </c>
      <c r="B8723" s="9" t="s">
        <v>8832</v>
      </c>
      <c r="C8723" s="9">
        <v>5.3</v>
      </c>
      <c r="D8723" s="9">
        <v>1</v>
      </c>
      <c r="E8723" s="10">
        <v>1</v>
      </c>
      <c r="F8723" s="11">
        <f t="shared" ref="F8723:F8786" si="139">IF(LEFT(B8723,1) = "[",1,0)</f>
        <v>1</v>
      </c>
    </row>
    <row r="8724" spans="1:6" ht="17.25" customHeight="1" x14ac:dyDescent="0.3">
      <c r="A8724" s="12" t="s">
        <v>1323</v>
      </c>
      <c r="B8724" s="12" t="s">
        <v>8833</v>
      </c>
      <c r="C8724" s="12">
        <v>5.3</v>
      </c>
      <c r="D8724" s="12">
        <v>1</v>
      </c>
      <c r="E8724" s="13">
        <v>2</v>
      </c>
      <c r="F8724" s="14">
        <f t="shared" si="139"/>
        <v>1</v>
      </c>
    </row>
    <row r="8725" spans="1:6" ht="17.25" customHeight="1" x14ac:dyDescent="0.3">
      <c r="A8725" s="9" t="s">
        <v>1323</v>
      </c>
      <c r="B8725" s="9" t="s">
        <v>8834</v>
      </c>
      <c r="C8725" s="9">
        <v>5.3</v>
      </c>
      <c r="D8725" s="9">
        <v>1</v>
      </c>
      <c r="E8725" s="10">
        <v>1</v>
      </c>
      <c r="F8725" s="11">
        <f t="shared" si="139"/>
        <v>0</v>
      </c>
    </row>
    <row r="8726" spans="1:6" ht="17.25" customHeight="1" x14ac:dyDescent="0.3">
      <c r="A8726" s="12" t="s">
        <v>1323</v>
      </c>
      <c r="B8726" s="12" t="s">
        <v>8835</v>
      </c>
      <c r="C8726" s="12">
        <v>5.3</v>
      </c>
      <c r="D8726" s="12">
        <v>1</v>
      </c>
      <c r="E8726" s="13">
        <v>1</v>
      </c>
      <c r="F8726" s="14">
        <f t="shared" si="139"/>
        <v>0</v>
      </c>
    </row>
    <row r="8727" spans="1:6" ht="17.25" customHeight="1" x14ac:dyDescent="0.3">
      <c r="A8727" s="9" t="s">
        <v>1323</v>
      </c>
      <c r="B8727" s="9" t="s">
        <v>8836</v>
      </c>
      <c r="C8727" s="9">
        <v>5.3</v>
      </c>
      <c r="D8727" s="9">
        <v>1</v>
      </c>
      <c r="E8727" s="10">
        <v>2</v>
      </c>
      <c r="F8727" s="11">
        <f t="shared" si="139"/>
        <v>0</v>
      </c>
    </row>
    <row r="8728" spans="1:6" ht="17.25" customHeight="1" x14ac:dyDescent="0.3">
      <c r="A8728" s="12" t="s">
        <v>1323</v>
      </c>
      <c r="B8728" s="12" t="s">
        <v>8837</v>
      </c>
      <c r="C8728" s="12">
        <v>5.3</v>
      </c>
      <c r="D8728" s="12">
        <v>1</v>
      </c>
      <c r="E8728" s="13">
        <v>1</v>
      </c>
      <c r="F8728" s="14">
        <f t="shared" si="139"/>
        <v>1</v>
      </c>
    </row>
    <row r="8729" spans="1:6" ht="17.25" customHeight="1" x14ac:dyDescent="0.3">
      <c r="A8729" s="9" t="s">
        <v>1323</v>
      </c>
      <c r="B8729" s="9" t="s">
        <v>8838</v>
      </c>
      <c r="C8729" s="9">
        <v>5.3</v>
      </c>
      <c r="D8729" s="9">
        <v>1</v>
      </c>
      <c r="E8729" s="10">
        <v>1</v>
      </c>
      <c r="F8729" s="11">
        <f t="shared" si="139"/>
        <v>1</v>
      </c>
    </row>
    <row r="8730" spans="1:6" ht="17.25" customHeight="1" x14ac:dyDescent="0.3">
      <c r="A8730" s="12" t="s">
        <v>1323</v>
      </c>
      <c r="B8730" s="12" t="s">
        <v>8839</v>
      </c>
      <c r="C8730" s="12">
        <v>5.3</v>
      </c>
      <c r="D8730" s="12">
        <v>1</v>
      </c>
      <c r="E8730" s="13">
        <v>1</v>
      </c>
      <c r="F8730" s="14">
        <f t="shared" si="139"/>
        <v>0</v>
      </c>
    </row>
    <row r="8731" spans="1:6" ht="17.25" customHeight="1" x14ac:dyDescent="0.3">
      <c r="A8731" s="9" t="s">
        <v>1323</v>
      </c>
      <c r="B8731" s="9" t="s">
        <v>8840</v>
      </c>
      <c r="C8731" s="9">
        <v>5.3</v>
      </c>
      <c r="D8731" s="9">
        <v>1</v>
      </c>
      <c r="E8731" s="10">
        <v>1</v>
      </c>
      <c r="F8731" s="11">
        <f t="shared" si="139"/>
        <v>1</v>
      </c>
    </row>
    <row r="8732" spans="1:6" ht="17.25" customHeight="1" x14ac:dyDescent="0.3">
      <c r="A8732" s="12" t="s">
        <v>1323</v>
      </c>
      <c r="B8732" s="12" t="s">
        <v>8841</v>
      </c>
      <c r="C8732" s="12">
        <v>5.3</v>
      </c>
      <c r="D8732" s="12">
        <v>1</v>
      </c>
      <c r="E8732" s="13">
        <v>1</v>
      </c>
      <c r="F8732" s="14">
        <f t="shared" si="139"/>
        <v>1</v>
      </c>
    </row>
    <row r="8733" spans="1:6" ht="17.25" customHeight="1" x14ac:dyDescent="0.3">
      <c r="A8733" s="9" t="s">
        <v>1323</v>
      </c>
      <c r="B8733" s="9" t="s">
        <v>8842</v>
      </c>
      <c r="C8733" s="9">
        <v>5.3</v>
      </c>
      <c r="D8733" s="9">
        <v>1</v>
      </c>
      <c r="E8733" s="10">
        <v>1</v>
      </c>
      <c r="F8733" s="11">
        <f t="shared" si="139"/>
        <v>0</v>
      </c>
    </row>
    <row r="8734" spans="1:6" ht="17.25" customHeight="1" x14ac:dyDescent="0.3">
      <c r="A8734" s="12" t="s">
        <v>1323</v>
      </c>
      <c r="B8734" s="12" t="s">
        <v>8843</v>
      </c>
      <c r="C8734" s="12">
        <v>5.3</v>
      </c>
      <c r="D8734" s="12">
        <v>1</v>
      </c>
      <c r="E8734" s="13">
        <v>2</v>
      </c>
      <c r="F8734" s="14">
        <f t="shared" si="139"/>
        <v>1</v>
      </c>
    </row>
    <row r="8735" spans="1:6" ht="17.25" customHeight="1" x14ac:dyDescent="0.3">
      <c r="A8735" s="9" t="s">
        <v>1323</v>
      </c>
      <c r="B8735" s="9" t="s">
        <v>8844</v>
      </c>
      <c r="C8735" s="9">
        <v>5.3</v>
      </c>
      <c r="D8735" s="9">
        <v>1</v>
      </c>
      <c r="E8735" s="10">
        <v>2</v>
      </c>
      <c r="F8735" s="11">
        <f t="shared" si="139"/>
        <v>0</v>
      </c>
    </row>
    <row r="8736" spans="1:6" ht="17.25" customHeight="1" x14ac:dyDescent="0.3">
      <c r="A8736" s="12" t="s">
        <v>1323</v>
      </c>
      <c r="B8736" s="12" t="s">
        <v>8845</v>
      </c>
      <c r="C8736" s="12">
        <v>5.3</v>
      </c>
      <c r="D8736" s="12">
        <v>1</v>
      </c>
      <c r="E8736" s="13">
        <v>1</v>
      </c>
      <c r="F8736" s="14">
        <f t="shared" si="139"/>
        <v>0</v>
      </c>
    </row>
    <row r="8737" spans="1:6" ht="17.25" customHeight="1" x14ac:dyDescent="0.3">
      <c r="A8737" s="9" t="s">
        <v>1323</v>
      </c>
      <c r="B8737" s="9" t="s">
        <v>8846</v>
      </c>
      <c r="C8737" s="9">
        <v>5.3</v>
      </c>
      <c r="D8737" s="9">
        <v>1</v>
      </c>
      <c r="E8737" s="10">
        <v>2</v>
      </c>
      <c r="F8737" s="11">
        <f t="shared" si="139"/>
        <v>1</v>
      </c>
    </row>
    <row r="8738" spans="1:6" ht="17.25" customHeight="1" x14ac:dyDescent="0.3">
      <c r="A8738" s="12" t="s">
        <v>1323</v>
      </c>
      <c r="B8738" s="12" t="s">
        <v>8847</v>
      </c>
      <c r="C8738" s="12">
        <v>5.3</v>
      </c>
      <c r="D8738" s="12">
        <v>1</v>
      </c>
      <c r="E8738" s="13">
        <v>1</v>
      </c>
      <c r="F8738" s="14">
        <f t="shared" si="139"/>
        <v>0</v>
      </c>
    </row>
    <row r="8739" spans="1:6" ht="17.25" customHeight="1" x14ac:dyDescent="0.3">
      <c r="A8739" s="9" t="s">
        <v>1323</v>
      </c>
      <c r="B8739" s="9" t="s">
        <v>8848</v>
      </c>
      <c r="C8739" s="9">
        <v>5.3</v>
      </c>
      <c r="D8739" s="9">
        <v>1</v>
      </c>
      <c r="E8739" s="10">
        <v>2</v>
      </c>
      <c r="F8739" s="11">
        <f t="shared" si="139"/>
        <v>0</v>
      </c>
    </row>
    <row r="8740" spans="1:6" ht="17.25" customHeight="1" x14ac:dyDescent="0.3">
      <c r="A8740" s="12" t="s">
        <v>1323</v>
      </c>
      <c r="B8740" s="12" t="s">
        <v>8849</v>
      </c>
      <c r="C8740" s="12">
        <v>5.3</v>
      </c>
      <c r="D8740" s="12">
        <v>1</v>
      </c>
      <c r="E8740" s="13">
        <v>1</v>
      </c>
      <c r="F8740" s="14">
        <f t="shared" si="139"/>
        <v>0</v>
      </c>
    </row>
    <row r="8741" spans="1:6" ht="17.25" customHeight="1" x14ac:dyDescent="0.3">
      <c r="A8741" s="9" t="s">
        <v>1323</v>
      </c>
      <c r="B8741" s="9" t="s">
        <v>8850</v>
      </c>
      <c r="C8741" s="9">
        <v>5.3</v>
      </c>
      <c r="D8741" s="9">
        <v>1</v>
      </c>
      <c r="E8741" s="10">
        <v>2</v>
      </c>
      <c r="F8741" s="11">
        <f t="shared" si="139"/>
        <v>1</v>
      </c>
    </row>
    <row r="8742" spans="1:6" ht="17.25" customHeight="1" x14ac:dyDescent="0.3">
      <c r="A8742" s="12" t="s">
        <v>1323</v>
      </c>
      <c r="B8742" s="12" t="s">
        <v>8851</v>
      </c>
      <c r="C8742" s="12">
        <v>5.3</v>
      </c>
      <c r="D8742" s="12">
        <v>1</v>
      </c>
      <c r="E8742" s="13">
        <v>2</v>
      </c>
      <c r="F8742" s="14">
        <f t="shared" si="139"/>
        <v>0</v>
      </c>
    </row>
    <row r="8743" spans="1:6" ht="17.25" customHeight="1" x14ac:dyDescent="0.3">
      <c r="A8743" s="9" t="s">
        <v>1323</v>
      </c>
      <c r="B8743" s="9" t="s">
        <v>8852</v>
      </c>
      <c r="C8743" s="9">
        <v>5.3</v>
      </c>
      <c r="D8743" s="9">
        <v>1</v>
      </c>
      <c r="E8743" s="10">
        <v>1</v>
      </c>
      <c r="F8743" s="11">
        <f t="shared" si="139"/>
        <v>0</v>
      </c>
    </row>
    <row r="8744" spans="1:6" ht="17.25" customHeight="1" x14ac:dyDescent="0.3">
      <c r="A8744" s="12" t="s">
        <v>1323</v>
      </c>
      <c r="B8744" s="12" t="s">
        <v>8853</v>
      </c>
      <c r="C8744" s="12">
        <v>5.3</v>
      </c>
      <c r="D8744" s="12">
        <v>1</v>
      </c>
      <c r="E8744" s="13">
        <v>1</v>
      </c>
      <c r="F8744" s="14">
        <f t="shared" si="139"/>
        <v>1</v>
      </c>
    </row>
    <row r="8745" spans="1:6" ht="17.25" customHeight="1" x14ac:dyDescent="0.3">
      <c r="A8745" s="9" t="s">
        <v>1323</v>
      </c>
      <c r="B8745" s="9" t="s">
        <v>8854</v>
      </c>
      <c r="C8745" s="9">
        <v>5.3</v>
      </c>
      <c r="D8745" s="9">
        <v>1</v>
      </c>
      <c r="E8745" s="10">
        <v>1</v>
      </c>
      <c r="F8745" s="11">
        <f t="shared" si="139"/>
        <v>0</v>
      </c>
    </row>
    <row r="8746" spans="1:6" ht="17.25" customHeight="1" x14ac:dyDescent="0.3">
      <c r="A8746" s="12" t="s">
        <v>1323</v>
      </c>
      <c r="B8746" s="12" t="s">
        <v>8855</v>
      </c>
      <c r="C8746" s="12">
        <v>5.3</v>
      </c>
      <c r="D8746" s="12">
        <v>1</v>
      </c>
      <c r="E8746" s="13">
        <v>2</v>
      </c>
      <c r="F8746" s="14">
        <f t="shared" si="139"/>
        <v>1</v>
      </c>
    </row>
    <row r="8747" spans="1:6" ht="17.25" customHeight="1" x14ac:dyDescent="0.3">
      <c r="A8747" s="9" t="s">
        <v>1333</v>
      </c>
      <c r="B8747" s="9" t="s">
        <v>8856</v>
      </c>
      <c r="C8747" s="9">
        <v>5.28</v>
      </c>
      <c r="D8747" s="9">
        <v>1</v>
      </c>
      <c r="E8747" s="10">
        <v>1</v>
      </c>
      <c r="F8747" s="11">
        <f t="shared" si="139"/>
        <v>1</v>
      </c>
    </row>
    <row r="8748" spans="1:6" ht="17.25" customHeight="1" x14ac:dyDescent="0.3">
      <c r="A8748" s="12" t="s">
        <v>1333</v>
      </c>
      <c r="B8748" s="12" t="s">
        <v>8857</v>
      </c>
      <c r="C8748" s="12">
        <v>5.28</v>
      </c>
      <c r="D8748" s="12">
        <v>1</v>
      </c>
      <c r="E8748" s="13">
        <v>1</v>
      </c>
      <c r="F8748" s="14">
        <f t="shared" si="139"/>
        <v>0</v>
      </c>
    </row>
    <row r="8749" spans="1:6" ht="17.25" customHeight="1" x14ac:dyDescent="0.3">
      <c r="A8749" s="9" t="s">
        <v>1333</v>
      </c>
      <c r="B8749" s="9" t="s">
        <v>8858</v>
      </c>
      <c r="C8749" s="9">
        <v>5.28</v>
      </c>
      <c r="D8749" s="9">
        <v>1</v>
      </c>
      <c r="E8749" s="10">
        <v>2</v>
      </c>
      <c r="F8749" s="11">
        <f t="shared" si="139"/>
        <v>0</v>
      </c>
    </row>
    <row r="8750" spans="1:6" ht="17.25" customHeight="1" x14ac:dyDescent="0.3">
      <c r="A8750" s="12" t="s">
        <v>1333</v>
      </c>
      <c r="B8750" s="12" t="s">
        <v>8859</v>
      </c>
      <c r="C8750" s="12">
        <v>5.28</v>
      </c>
      <c r="D8750" s="12">
        <v>1</v>
      </c>
      <c r="E8750" s="13">
        <v>2</v>
      </c>
      <c r="F8750" s="14">
        <f t="shared" si="139"/>
        <v>1</v>
      </c>
    </row>
    <row r="8751" spans="1:6" ht="17.25" customHeight="1" x14ac:dyDescent="0.3">
      <c r="A8751" s="9" t="s">
        <v>1333</v>
      </c>
      <c r="B8751" s="9" t="s">
        <v>8860</v>
      </c>
      <c r="C8751" s="9">
        <v>5.28</v>
      </c>
      <c r="D8751" s="9">
        <v>1</v>
      </c>
      <c r="E8751" s="10">
        <v>1</v>
      </c>
      <c r="F8751" s="11">
        <f t="shared" si="139"/>
        <v>0</v>
      </c>
    </row>
    <row r="8752" spans="1:6" ht="17.25" customHeight="1" x14ac:dyDescent="0.3">
      <c r="A8752" s="12" t="s">
        <v>1333</v>
      </c>
      <c r="B8752" s="12" t="s">
        <v>8861</v>
      </c>
      <c r="C8752" s="12">
        <v>5.28</v>
      </c>
      <c r="D8752" s="12">
        <v>1</v>
      </c>
      <c r="E8752" s="13">
        <v>2</v>
      </c>
      <c r="F8752" s="14">
        <f t="shared" si="139"/>
        <v>0</v>
      </c>
    </row>
    <row r="8753" spans="1:6" ht="17.25" customHeight="1" x14ac:dyDescent="0.3">
      <c r="A8753" s="9" t="s">
        <v>1333</v>
      </c>
      <c r="B8753" s="9" t="s">
        <v>8862</v>
      </c>
      <c r="C8753" s="9">
        <v>5.28</v>
      </c>
      <c r="D8753" s="9">
        <v>1</v>
      </c>
      <c r="E8753" s="10">
        <v>1</v>
      </c>
      <c r="F8753" s="11">
        <f t="shared" si="139"/>
        <v>0</v>
      </c>
    </row>
    <row r="8754" spans="1:6" ht="17.25" customHeight="1" x14ac:dyDescent="0.3">
      <c r="A8754" s="12" t="s">
        <v>1333</v>
      </c>
      <c r="B8754" s="12" t="s">
        <v>8863</v>
      </c>
      <c r="C8754" s="12">
        <v>5.28</v>
      </c>
      <c r="D8754" s="12">
        <v>1</v>
      </c>
      <c r="E8754" s="13">
        <v>1</v>
      </c>
      <c r="F8754" s="14">
        <f t="shared" si="139"/>
        <v>0</v>
      </c>
    </row>
    <row r="8755" spans="1:6" ht="17.25" customHeight="1" x14ac:dyDescent="0.3">
      <c r="A8755" s="9" t="s">
        <v>1333</v>
      </c>
      <c r="B8755" s="9" t="s">
        <v>8864</v>
      </c>
      <c r="C8755" s="9">
        <v>5.28</v>
      </c>
      <c r="D8755" s="9">
        <v>1</v>
      </c>
      <c r="E8755" s="10">
        <v>1</v>
      </c>
      <c r="F8755" s="11">
        <f t="shared" si="139"/>
        <v>0</v>
      </c>
    </row>
    <row r="8756" spans="1:6" ht="17.25" customHeight="1" x14ac:dyDescent="0.3">
      <c r="A8756" s="12" t="s">
        <v>1333</v>
      </c>
      <c r="B8756" s="12" t="s">
        <v>8865</v>
      </c>
      <c r="C8756" s="12">
        <v>5.28</v>
      </c>
      <c r="D8756" s="12">
        <v>1</v>
      </c>
      <c r="E8756" s="13">
        <v>1</v>
      </c>
      <c r="F8756" s="14">
        <f t="shared" si="139"/>
        <v>0</v>
      </c>
    </row>
    <row r="8757" spans="1:6" ht="17.25" customHeight="1" x14ac:dyDescent="0.3">
      <c r="A8757" s="9" t="s">
        <v>1333</v>
      </c>
      <c r="B8757" s="9" t="s">
        <v>8866</v>
      </c>
      <c r="C8757" s="9">
        <v>5.28</v>
      </c>
      <c r="D8757" s="9">
        <v>1</v>
      </c>
      <c r="E8757" s="10">
        <v>1</v>
      </c>
      <c r="F8757" s="11">
        <f t="shared" si="139"/>
        <v>0</v>
      </c>
    </row>
    <row r="8758" spans="1:6" ht="17.25" customHeight="1" x14ac:dyDescent="0.3">
      <c r="A8758" s="12" t="s">
        <v>1333</v>
      </c>
      <c r="B8758" s="12" t="s">
        <v>8867</v>
      </c>
      <c r="C8758" s="12">
        <v>5.28</v>
      </c>
      <c r="D8758" s="12">
        <v>1</v>
      </c>
      <c r="E8758" s="13">
        <v>1</v>
      </c>
      <c r="F8758" s="14">
        <f t="shared" si="139"/>
        <v>0</v>
      </c>
    </row>
    <row r="8759" spans="1:6" ht="17.25" customHeight="1" x14ac:dyDescent="0.3">
      <c r="A8759" s="9" t="s">
        <v>1333</v>
      </c>
      <c r="B8759" s="9" t="s">
        <v>8868</v>
      </c>
      <c r="C8759" s="9">
        <v>5.28</v>
      </c>
      <c r="D8759" s="9">
        <v>1</v>
      </c>
      <c r="E8759" s="10">
        <v>1</v>
      </c>
      <c r="F8759" s="11">
        <f t="shared" si="139"/>
        <v>0</v>
      </c>
    </row>
    <row r="8760" spans="1:6" ht="17.25" customHeight="1" x14ac:dyDescent="0.3">
      <c r="A8760" s="12" t="s">
        <v>1333</v>
      </c>
      <c r="B8760" s="12" t="s">
        <v>8869</v>
      </c>
      <c r="C8760" s="12">
        <v>5.28</v>
      </c>
      <c r="D8760" s="12">
        <v>1</v>
      </c>
      <c r="E8760" s="13">
        <v>1</v>
      </c>
      <c r="F8760" s="14">
        <f t="shared" si="139"/>
        <v>0</v>
      </c>
    </row>
    <row r="8761" spans="1:6" ht="17.25" customHeight="1" x14ac:dyDescent="0.3">
      <c r="A8761" s="9" t="s">
        <v>1333</v>
      </c>
      <c r="B8761" s="9" t="s">
        <v>8870</v>
      </c>
      <c r="C8761" s="9">
        <v>5.28</v>
      </c>
      <c r="D8761" s="9">
        <v>1</v>
      </c>
      <c r="E8761" s="10">
        <v>1</v>
      </c>
      <c r="F8761" s="11">
        <f t="shared" si="139"/>
        <v>0</v>
      </c>
    </row>
    <row r="8762" spans="1:6" ht="17.25" customHeight="1" x14ac:dyDescent="0.3">
      <c r="A8762" s="12" t="s">
        <v>1333</v>
      </c>
      <c r="B8762" s="12" t="s">
        <v>8871</v>
      </c>
      <c r="C8762" s="12">
        <v>5.28</v>
      </c>
      <c r="D8762" s="12">
        <v>1</v>
      </c>
      <c r="E8762" s="13">
        <v>1</v>
      </c>
      <c r="F8762" s="14">
        <f t="shared" si="139"/>
        <v>1</v>
      </c>
    </row>
    <row r="8763" spans="1:6" ht="17.25" customHeight="1" x14ac:dyDescent="0.3">
      <c r="A8763" s="9" t="s">
        <v>1333</v>
      </c>
      <c r="B8763" s="9" t="s">
        <v>8872</v>
      </c>
      <c r="C8763" s="9">
        <v>5.28</v>
      </c>
      <c r="D8763" s="9">
        <v>1</v>
      </c>
      <c r="E8763" s="10">
        <v>1</v>
      </c>
      <c r="F8763" s="11">
        <f t="shared" si="139"/>
        <v>0</v>
      </c>
    </row>
    <row r="8764" spans="1:6" ht="17.25" customHeight="1" x14ac:dyDescent="0.3">
      <c r="A8764" s="12" t="s">
        <v>1333</v>
      </c>
      <c r="B8764" s="12" t="s">
        <v>8873</v>
      </c>
      <c r="C8764" s="12">
        <v>5.28</v>
      </c>
      <c r="D8764" s="12">
        <v>1</v>
      </c>
      <c r="E8764" s="13">
        <v>1</v>
      </c>
      <c r="F8764" s="14">
        <f t="shared" si="139"/>
        <v>0</v>
      </c>
    </row>
    <row r="8765" spans="1:6" ht="17.25" customHeight="1" x14ac:dyDescent="0.3">
      <c r="A8765" s="9" t="s">
        <v>1333</v>
      </c>
      <c r="B8765" s="9" t="s">
        <v>8874</v>
      </c>
      <c r="C8765" s="9">
        <v>5.28</v>
      </c>
      <c r="D8765" s="9">
        <v>1</v>
      </c>
      <c r="E8765" s="10">
        <v>1</v>
      </c>
      <c r="F8765" s="11">
        <f t="shared" si="139"/>
        <v>0</v>
      </c>
    </row>
    <row r="8766" spans="1:6" ht="17.25" customHeight="1" x14ac:dyDescent="0.3">
      <c r="A8766" s="12" t="s">
        <v>1333</v>
      </c>
      <c r="B8766" s="12" t="s">
        <v>8875</v>
      </c>
      <c r="C8766" s="12">
        <v>5.28</v>
      </c>
      <c r="D8766" s="12">
        <v>1</v>
      </c>
      <c r="E8766" s="13">
        <v>1</v>
      </c>
      <c r="F8766" s="14">
        <f t="shared" si="139"/>
        <v>0</v>
      </c>
    </row>
    <row r="8767" spans="1:6" ht="17.25" customHeight="1" x14ac:dyDescent="0.3">
      <c r="A8767" s="9" t="s">
        <v>1333</v>
      </c>
      <c r="B8767" s="9" t="s">
        <v>8876</v>
      </c>
      <c r="C8767" s="9">
        <v>5.28</v>
      </c>
      <c r="D8767" s="9">
        <v>1</v>
      </c>
      <c r="E8767" s="10">
        <v>1</v>
      </c>
      <c r="F8767" s="11">
        <f t="shared" si="139"/>
        <v>0</v>
      </c>
    </row>
    <row r="8768" spans="1:6" ht="17.25" customHeight="1" x14ac:dyDescent="0.3">
      <c r="A8768" s="12" t="s">
        <v>1333</v>
      </c>
      <c r="B8768" s="13" t="s">
        <v>8877</v>
      </c>
      <c r="C8768" s="12">
        <v>5.28</v>
      </c>
      <c r="D8768" s="12">
        <v>1</v>
      </c>
      <c r="E8768" s="13">
        <v>2</v>
      </c>
      <c r="F8768" s="14">
        <f t="shared" si="139"/>
        <v>1</v>
      </c>
    </row>
    <row r="8769" spans="1:6" ht="17.25" customHeight="1" x14ac:dyDescent="0.3">
      <c r="A8769" s="9" t="s">
        <v>1333</v>
      </c>
      <c r="B8769" s="9" t="s">
        <v>8878</v>
      </c>
      <c r="C8769" s="9">
        <v>5.28</v>
      </c>
      <c r="D8769" s="9">
        <v>1</v>
      </c>
      <c r="E8769" s="10">
        <v>1</v>
      </c>
      <c r="F8769" s="11">
        <f t="shared" si="139"/>
        <v>0</v>
      </c>
    </row>
    <row r="8770" spans="1:6" ht="17.25" customHeight="1" x14ac:dyDescent="0.3">
      <c r="A8770" s="12" t="s">
        <v>1333</v>
      </c>
      <c r="B8770" s="13" t="s">
        <v>8879</v>
      </c>
      <c r="C8770" s="12">
        <v>5.28</v>
      </c>
      <c r="D8770" s="12">
        <v>1</v>
      </c>
      <c r="E8770" s="13">
        <v>2</v>
      </c>
      <c r="F8770" s="14">
        <f t="shared" si="139"/>
        <v>1</v>
      </c>
    </row>
    <row r="8771" spans="1:6" ht="17.25" customHeight="1" x14ac:dyDescent="0.3">
      <c r="A8771" s="9" t="s">
        <v>1333</v>
      </c>
      <c r="B8771" s="9" t="s">
        <v>8880</v>
      </c>
      <c r="C8771" s="9">
        <v>5.28</v>
      </c>
      <c r="D8771" s="9">
        <v>1</v>
      </c>
      <c r="E8771" s="10">
        <v>2</v>
      </c>
      <c r="F8771" s="11">
        <f t="shared" si="139"/>
        <v>0</v>
      </c>
    </row>
    <row r="8772" spans="1:6" ht="17.25" customHeight="1" x14ac:dyDescent="0.3">
      <c r="A8772" s="12" t="s">
        <v>1333</v>
      </c>
      <c r="B8772" s="13" t="s">
        <v>8881</v>
      </c>
      <c r="C8772" s="12">
        <v>5.28</v>
      </c>
      <c r="D8772" s="12">
        <v>1</v>
      </c>
      <c r="E8772" s="13">
        <v>2</v>
      </c>
      <c r="F8772" s="14">
        <f t="shared" si="139"/>
        <v>1</v>
      </c>
    </row>
    <row r="8773" spans="1:6" ht="17.25" customHeight="1" x14ac:dyDescent="0.3">
      <c r="A8773" s="9" t="s">
        <v>1333</v>
      </c>
      <c r="B8773" s="9" t="s">
        <v>8882</v>
      </c>
      <c r="C8773" s="9">
        <v>5.28</v>
      </c>
      <c r="D8773" s="9">
        <v>1</v>
      </c>
      <c r="E8773" s="10">
        <v>1</v>
      </c>
      <c r="F8773" s="11">
        <f t="shared" si="139"/>
        <v>1</v>
      </c>
    </row>
    <row r="8774" spans="1:6" ht="17.25" customHeight="1" x14ac:dyDescent="0.3">
      <c r="A8774" s="12" t="s">
        <v>1333</v>
      </c>
      <c r="B8774" s="12" t="s">
        <v>8883</v>
      </c>
      <c r="C8774" s="12">
        <v>5.28</v>
      </c>
      <c r="D8774" s="12">
        <v>1</v>
      </c>
      <c r="E8774" s="13">
        <v>1</v>
      </c>
      <c r="F8774" s="14">
        <f t="shared" si="139"/>
        <v>0</v>
      </c>
    </row>
    <row r="8775" spans="1:6" ht="17.25" customHeight="1" x14ac:dyDescent="0.3">
      <c r="A8775" s="9" t="s">
        <v>1333</v>
      </c>
      <c r="B8775" s="9" t="s">
        <v>8884</v>
      </c>
      <c r="C8775" s="9">
        <v>5.28</v>
      </c>
      <c r="D8775" s="9">
        <v>1</v>
      </c>
      <c r="E8775" s="10">
        <v>1</v>
      </c>
      <c r="F8775" s="11">
        <f t="shared" si="139"/>
        <v>0</v>
      </c>
    </row>
    <row r="8776" spans="1:6" ht="17.25" customHeight="1" x14ac:dyDescent="0.3">
      <c r="A8776" s="12" t="s">
        <v>1333</v>
      </c>
      <c r="B8776" s="12" t="s">
        <v>8885</v>
      </c>
      <c r="C8776" s="12">
        <v>5.28</v>
      </c>
      <c r="D8776" s="12">
        <v>1</v>
      </c>
      <c r="E8776" s="13">
        <v>1</v>
      </c>
      <c r="F8776" s="14">
        <f t="shared" si="139"/>
        <v>0</v>
      </c>
    </row>
    <row r="8777" spans="1:6" ht="17.25" customHeight="1" x14ac:dyDescent="0.3">
      <c r="A8777" s="9" t="s">
        <v>1333</v>
      </c>
      <c r="B8777" s="9" t="s">
        <v>8886</v>
      </c>
      <c r="C8777" s="9">
        <v>5.28</v>
      </c>
      <c r="D8777" s="9">
        <v>1</v>
      </c>
      <c r="E8777" s="10">
        <v>1</v>
      </c>
      <c r="F8777" s="11">
        <f t="shared" si="139"/>
        <v>0</v>
      </c>
    </row>
    <row r="8778" spans="1:6" ht="17.25" customHeight="1" x14ac:dyDescent="0.3">
      <c r="A8778" s="12" t="s">
        <v>1333</v>
      </c>
      <c r="B8778" s="12" t="s">
        <v>8887</v>
      </c>
      <c r="C8778" s="12">
        <v>5.28</v>
      </c>
      <c r="D8778" s="12">
        <v>1</v>
      </c>
      <c r="E8778" s="13">
        <v>1</v>
      </c>
      <c r="F8778" s="14">
        <f t="shared" si="139"/>
        <v>0</v>
      </c>
    </row>
    <row r="8779" spans="1:6" ht="17.25" customHeight="1" x14ac:dyDescent="0.3">
      <c r="A8779" s="9" t="s">
        <v>1333</v>
      </c>
      <c r="B8779" s="9" t="s">
        <v>8888</v>
      </c>
      <c r="C8779" s="9">
        <v>5.28</v>
      </c>
      <c r="D8779" s="9">
        <v>1</v>
      </c>
      <c r="E8779" s="10">
        <v>1</v>
      </c>
      <c r="F8779" s="11">
        <f t="shared" si="139"/>
        <v>0</v>
      </c>
    </row>
    <row r="8780" spans="1:6" ht="17.25" customHeight="1" x14ac:dyDescent="0.3">
      <c r="A8780" s="12" t="s">
        <v>1333</v>
      </c>
      <c r="B8780" s="13" t="s">
        <v>8889</v>
      </c>
      <c r="C8780" s="12">
        <v>5.28</v>
      </c>
      <c r="D8780" s="12">
        <v>1</v>
      </c>
      <c r="E8780" s="13">
        <v>2</v>
      </c>
      <c r="F8780" s="14">
        <f t="shared" si="139"/>
        <v>1</v>
      </c>
    </row>
    <row r="8781" spans="1:6" ht="17.25" customHeight="1" x14ac:dyDescent="0.3">
      <c r="A8781" s="9" t="s">
        <v>1333</v>
      </c>
      <c r="B8781" s="9" t="s">
        <v>8890</v>
      </c>
      <c r="C8781" s="9">
        <v>5.28</v>
      </c>
      <c r="D8781" s="9">
        <v>1</v>
      </c>
      <c r="E8781" s="10">
        <v>1</v>
      </c>
      <c r="F8781" s="11">
        <f t="shared" si="139"/>
        <v>0</v>
      </c>
    </row>
    <row r="8782" spans="1:6" ht="17.25" customHeight="1" x14ac:dyDescent="0.3">
      <c r="A8782" s="12" t="s">
        <v>1333</v>
      </c>
      <c r="B8782" s="12" t="s">
        <v>8891</v>
      </c>
      <c r="C8782" s="12">
        <v>5.28</v>
      </c>
      <c r="D8782" s="12">
        <v>1</v>
      </c>
      <c r="E8782" s="13">
        <v>1</v>
      </c>
      <c r="F8782" s="14">
        <f t="shared" si="139"/>
        <v>0</v>
      </c>
    </row>
    <row r="8783" spans="1:6" ht="17.25" customHeight="1" x14ac:dyDescent="0.3">
      <c r="A8783" s="9" t="s">
        <v>1333</v>
      </c>
      <c r="B8783" s="9" t="s">
        <v>8892</v>
      </c>
      <c r="C8783" s="9">
        <v>5.28</v>
      </c>
      <c r="D8783" s="9">
        <v>1</v>
      </c>
      <c r="E8783" s="10">
        <v>1</v>
      </c>
      <c r="F8783" s="11">
        <f t="shared" si="139"/>
        <v>0</v>
      </c>
    </row>
    <row r="8784" spans="1:6" ht="17.25" customHeight="1" x14ac:dyDescent="0.3">
      <c r="A8784" s="12" t="s">
        <v>1333</v>
      </c>
      <c r="B8784" s="12" t="s">
        <v>8893</v>
      </c>
      <c r="C8784" s="12">
        <v>5.28</v>
      </c>
      <c r="D8784" s="12">
        <v>1</v>
      </c>
      <c r="E8784" s="13">
        <v>2</v>
      </c>
      <c r="F8784" s="14">
        <f t="shared" si="139"/>
        <v>0</v>
      </c>
    </row>
    <row r="8785" spans="1:6" ht="17.25" customHeight="1" x14ac:dyDescent="0.3">
      <c r="A8785" s="9" t="s">
        <v>1333</v>
      </c>
      <c r="B8785" s="9" t="s">
        <v>8894</v>
      </c>
      <c r="C8785" s="9">
        <v>5.28</v>
      </c>
      <c r="D8785" s="9">
        <v>1</v>
      </c>
      <c r="E8785" s="10">
        <v>1</v>
      </c>
      <c r="F8785" s="11">
        <f t="shared" si="139"/>
        <v>0</v>
      </c>
    </row>
    <row r="8786" spans="1:6" ht="17.25" customHeight="1" x14ac:dyDescent="0.3">
      <c r="A8786" s="12" t="s">
        <v>1333</v>
      </c>
      <c r="B8786" s="12" t="s">
        <v>8895</v>
      </c>
      <c r="C8786" s="12">
        <v>5.28</v>
      </c>
      <c r="D8786" s="12">
        <v>1</v>
      </c>
      <c r="E8786" s="13">
        <v>1</v>
      </c>
      <c r="F8786" s="14">
        <f t="shared" si="139"/>
        <v>0</v>
      </c>
    </row>
    <row r="8787" spans="1:6" ht="17.25" customHeight="1" x14ac:dyDescent="0.3">
      <c r="A8787" s="9" t="s">
        <v>1333</v>
      </c>
      <c r="B8787" s="9" t="s">
        <v>8896</v>
      </c>
      <c r="C8787" s="9">
        <v>5.28</v>
      </c>
      <c r="D8787" s="9">
        <v>1</v>
      </c>
      <c r="E8787" s="10">
        <v>1</v>
      </c>
      <c r="F8787" s="11">
        <f t="shared" ref="F8787:F8850" si="140">IF(LEFT(B8787,1) = "[",1,0)</f>
        <v>0</v>
      </c>
    </row>
    <row r="8788" spans="1:6" ht="17.25" customHeight="1" x14ac:dyDescent="0.3">
      <c r="A8788" s="12" t="s">
        <v>1333</v>
      </c>
      <c r="B8788" s="12" t="s">
        <v>8897</v>
      </c>
      <c r="C8788" s="12">
        <v>5.28</v>
      </c>
      <c r="D8788" s="12">
        <v>1</v>
      </c>
      <c r="E8788" s="13">
        <v>1</v>
      </c>
      <c r="F8788" s="14">
        <f t="shared" si="140"/>
        <v>0</v>
      </c>
    </row>
    <row r="8789" spans="1:6" ht="17.25" customHeight="1" x14ac:dyDescent="0.3">
      <c r="A8789" s="9" t="s">
        <v>1333</v>
      </c>
      <c r="B8789" s="9" t="s">
        <v>8898</v>
      </c>
      <c r="C8789" s="9">
        <v>5.28</v>
      </c>
      <c r="D8789" s="9">
        <v>1</v>
      </c>
      <c r="E8789" s="10">
        <v>1</v>
      </c>
      <c r="F8789" s="11">
        <f t="shared" si="140"/>
        <v>0</v>
      </c>
    </row>
    <row r="8790" spans="1:6" ht="17.25" customHeight="1" x14ac:dyDescent="0.3">
      <c r="A8790" s="12" t="s">
        <v>1333</v>
      </c>
      <c r="B8790" s="13" t="s">
        <v>8899</v>
      </c>
      <c r="C8790" s="12">
        <v>5.28</v>
      </c>
      <c r="D8790" s="12">
        <v>1</v>
      </c>
      <c r="E8790" s="13">
        <v>1</v>
      </c>
      <c r="F8790" s="14">
        <f t="shared" si="140"/>
        <v>0</v>
      </c>
    </row>
    <row r="8791" spans="1:6" ht="17.25" customHeight="1" x14ac:dyDescent="0.3">
      <c r="A8791" s="9" t="s">
        <v>1333</v>
      </c>
      <c r="B8791" s="9" t="s">
        <v>8900</v>
      </c>
      <c r="C8791" s="9">
        <v>5.28</v>
      </c>
      <c r="D8791" s="9">
        <v>1</v>
      </c>
      <c r="E8791" s="10">
        <v>1</v>
      </c>
      <c r="F8791" s="11">
        <f t="shared" si="140"/>
        <v>0</v>
      </c>
    </row>
    <row r="8792" spans="1:6" ht="17.25" customHeight="1" x14ac:dyDescent="0.3">
      <c r="A8792" s="12" t="s">
        <v>1333</v>
      </c>
      <c r="B8792" s="12" t="s">
        <v>8901</v>
      </c>
      <c r="C8792" s="12">
        <v>5.28</v>
      </c>
      <c r="D8792" s="12">
        <v>1</v>
      </c>
      <c r="E8792" s="13">
        <v>1</v>
      </c>
      <c r="F8792" s="14">
        <f t="shared" si="140"/>
        <v>0</v>
      </c>
    </row>
    <row r="8793" spans="1:6" ht="17.25" customHeight="1" x14ac:dyDescent="0.3">
      <c r="A8793" s="9" t="s">
        <v>1333</v>
      </c>
      <c r="B8793" s="9" t="s">
        <v>8902</v>
      </c>
      <c r="C8793" s="9">
        <v>5.28</v>
      </c>
      <c r="D8793" s="9">
        <v>1</v>
      </c>
      <c r="E8793" s="10">
        <v>1</v>
      </c>
      <c r="F8793" s="11">
        <f t="shared" si="140"/>
        <v>0</v>
      </c>
    </row>
    <row r="8794" spans="1:6" ht="17.25" customHeight="1" x14ac:dyDescent="0.3">
      <c r="A8794" s="12" t="s">
        <v>1333</v>
      </c>
      <c r="B8794" s="12" t="s">
        <v>8903</v>
      </c>
      <c r="C8794" s="12">
        <v>5.28</v>
      </c>
      <c r="D8794" s="12">
        <v>1</v>
      </c>
      <c r="E8794" s="13">
        <v>1</v>
      </c>
      <c r="F8794" s="14">
        <f t="shared" si="140"/>
        <v>0</v>
      </c>
    </row>
    <row r="8795" spans="1:6" ht="17.25" customHeight="1" x14ac:dyDescent="0.3">
      <c r="A8795" s="9" t="s">
        <v>1333</v>
      </c>
      <c r="B8795" s="9" t="s">
        <v>8904</v>
      </c>
      <c r="C8795" s="9">
        <v>5.28</v>
      </c>
      <c r="D8795" s="9">
        <v>1</v>
      </c>
      <c r="E8795" s="10">
        <v>1</v>
      </c>
      <c r="F8795" s="11">
        <f t="shared" si="140"/>
        <v>0</v>
      </c>
    </row>
    <row r="8796" spans="1:6" ht="17.25" customHeight="1" x14ac:dyDescent="0.3">
      <c r="A8796" s="12" t="s">
        <v>1333</v>
      </c>
      <c r="B8796" s="12" t="s">
        <v>8905</v>
      </c>
      <c r="C8796" s="12">
        <v>5.28</v>
      </c>
      <c r="D8796" s="12">
        <v>1</v>
      </c>
      <c r="E8796" s="13">
        <v>1</v>
      </c>
      <c r="F8796" s="14">
        <f t="shared" si="140"/>
        <v>0</v>
      </c>
    </row>
    <row r="8797" spans="1:6" ht="17.25" customHeight="1" x14ac:dyDescent="0.3">
      <c r="A8797" s="9" t="s">
        <v>1333</v>
      </c>
      <c r="B8797" s="9" t="s">
        <v>8906</v>
      </c>
      <c r="C8797" s="9">
        <v>5.28</v>
      </c>
      <c r="D8797" s="9">
        <v>1</v>
      </c>
      <c r="E8797" s="10">
        <v>1</v>
      </c>
      <c r="F8797" s="11">
        <f t="shared" si="140"/>
        <v>0</v>
      </c>
    </row>
    <row r="8798" spans="1:6" ht="17.25" customHeight="1" x14ac:dyDescent="0.3">
      <c r="A8798" s="12" t="s">
        <v>1333</v>
      </c>
      <c r="B8798" s="12" t="s">
        <v>8907</v>
      </c>
      <c r="C8798" s="12">
        <v>5.28</v>
      </c>
      <c r="D8798" s="12">
        <v>1</v>
      </c>
      <c r="E8798" s="13">
        <v>1</v>
      </c>
      <c r="F8798" s="14">
        <f t="shared" si="140"/>
        <v>0</v>
      </c>
    </row>
    <row r="8799" spans="1:6" ht="17.25" customHeight="1" x14ac:dyDescent="0.3">
      <c r="A8799" s="9" t="s">
        <v>1333</v>
      </c>
      <c r="B8799" s="9" t="s">
        <v>8908</v>
      </c>
      <c r="C8799" s="9">
        <v>5.28</v>
      </c>
      <c r="D8799" s="9">
        <v>1</v>
      </c>
      <c r="E8799" s="10">
        <v>1</v>
      </c>
      <c r="F8799" s="11">
        <f t="shared" si="140"/>
        <v>0</v>
      </c>
    </row>
    <row r="8800" spans="1:6" ht="17.25" customHeight="1" x14ac:dyDescent="0.3">
      <c r="A8800" s="12" t="s">
        <v>1333</v>
      </c>
      <c r="B8800" s="12" t="s">
        <v>8909</v>
      </c>
      <c r="C8800" s="12">
        <v>5.28</v>
      </c>
      <c r="D8800" s="12">
        <v>1</v>
      </c>
      <c r="E8800" s="13">
        <v>1</v>
      </c>
      <c r="F8800" s="14">
        <f t="shared" si="140"/>
        <v>0</v>
      </c>
    </row>
    <row r="8801" spans="1:6" ht="17.25" customHeight="1" x14ac:dyDescent="0.3">
      <c r="A8801" s="9" t="s">
        <v>1333</v>
      </c>
      <c r="B8801" s="9" t="s">
        <v>8910</v>
      </c>
      <c r="C8801" s="9">
        <v>5.28</v>
      </c>
      <c r="D8801" s="9">
        <v>1</v>
      </c>
      <c r="E8801" s="10">
        <v>1</v>
      </c>
      <c r="F8801" s="11">
        <f t="shared" si="140"/>
        <v>0</v>
      </c>
    </row>
    <row r="8802" spans="1:6" ht="17.25" customHeight="1" x14ac:dyDescent="0.3">
      <c r="A8802" s="12" t="s">
        <v>1333</v>
      </c>
      <c r="B8802" s="12" t="s">
        <v>8911</v>
      </c>
      <c r="C8802" s="12">
        <v>5.28</v>
      </c>
      <c r="D8802" s="12">
        <v>1</v>
      </c>
      <c r="E8802" s="13">
        <v>1</v>
      </c>
      <c r="F8802" s="14">
        <f t="shared" si="140"/>
        <v>0</v>
      </c>
    </row>
    <row r="8803" spans="1:6" ht="17.25" customHeight="1" x14ac:dyDescent="0.3">
      <c r="A8803" s="9" t="s">
        <v>1333</v>
      </c>
      <c r="B8803" s="9" t="s">
        <v>8912</v>
      </c>
      <c r="C8803" s="9">
        <v>5.28</v>
      </c>
      <c r="D8803" s="9">
        <v>1</v>
      </c>
      <c r="E8803" s="10">
        <v>1</v>
      </c>
      <c r="F8803" s="11">
        <f t="shared" si="140"/>
        <v>0</v>
      </c>
    </row>
    <row r="8804" spans="1:6" ht="17.25" customHeight="1" x14ac:dyDescent="0.3">
      <c r="A8804" s="12" t="s">
        <v>1333</v>
      </c>
      <c r="B8804" s="12" t="s">
        <v>8913</v>
      </c>
      <c r="C8804" s="12">
        <v>5.28</v>
      </c>
      <c r="D8804" s="12">
        <v>1</v>
      </c>
      <c r="E8804" s="13">
        <v>1</v>
      </c>
      <c r="F8804" s="14">
        <f t="shared" si="140"/>
        <v>0</v>
      </c>
    </row>
    <row r="8805" spans="1:6" ht="17.25" customHeight="1" x14ac:dyDescent="0.3">
      <c r="A8805" s="9" t="s">
        <v>1333</v>
      </c>
      <c r="B8805" s="9" t="s">
        <v>8914</v>
      </c>
      <c r="C8805" s="9">
        <v>5.28</v>
      </c>
      <c r="D8805" s="9">
        <v>1</v>
      </c>
      <c r="E8805" s="10">
        <v>1</v>
      </c>
      <c r="F8805" s="11">
        <f t="shared" si="140"/>
        <v>0</v>
      </c>
    </row>
    <row r="8806" spans="1:6" ht="17.25" customHeight="1" x14ac:dyDescent="0.3">
      <c r="A8806" s="12" t="s">
        <v>1333</v>
      </c>
      <c r="B8806" s="12" t="s">
        <v>8915</v>
      </c>
      <c r="C8806" s="12">
        <v>5.28</v>
      </c>
      <c r="D8806" s="12">
        <v>1</v>
      </c>
      <c r="E8806" s="13">
        <v>1</v>
      </c>
      <c r="F8806" s="14">
        <f t="shared" si="140"/>
        <v>0</v>
      </c>
    </row>
    <row r="8807" spans="1:6" ht="17.25" customHeight="1" x14ac:dyDescent="0.3">
      <c r="A8807" s="9" t="s">
        <v>1333</v>
      </c>
      <c r="B8807" s="9" t="s">
        <v>8916</v>
      </c>
      <c r="C8807" s="9">
        <v>5.28</v>
      </c>
      <c r="D8807" s="9">
        <v>1</v>
      </c>
      <c r="E8807" s="10">
        <v>1</v>
      </c>
      <c r="F8807" s="11">
        <f t="shared" si="140"/>
        <v>0</v>
      </c>
    </row>
    <row r="8808" spans="1:6" ht="17.25" customHeight="1" x14ac:dyDescent="0.3">
      <c r="A8808" s="12" t="s">
        <v>1333</v>
      </c>
      <c r="B8808" s="12" t="s">
        <v>8917</v>
      </c>
      <c r="C8808" s="12">
        <v>5.28</v>
      </c>
      <c r="D8808" s="12">
        <v>1</v>
      </c>
      <c r="E8808" s="13">
        <v>1</v>
      </c>
      <c r="F8808" s="14">
        <f t="shared" si="140"/>
        <v>0</v>
      </c>
    </row>
    <row r="8809" spans="1:6" ht="17.25" customHeight="1" x14ac:dyDescent="0.3">
      <c r="A8809" s="9" t="s">
        <v>1333</v>
      </c>
      <c r="B8809" s="9" t="s">
        <v>8918</v>
      </c>
      <c r="C8809" s="9">
        <v>5.28</v>
      </c>
      <c r="D8809" s="9">
        <v>1</v>
      </c>
      <c r="E8809" s="10">
        <v>1</v>
      </c>
      <c r="F8809" s="11">
        <f t="shared" si="140"/>
        <v>0</v>
      </c>
    </row>
    <row r="8810" spans="1:6" ht="17.25" customHeight="1" x14ac:dyDescent="0.3">
      <c r="A8810" s="12" t="s">
        <v>1333</v>
      </c>
      <c r="B8810" s="12" t="s">
        <v>8919</v>
      </c>
      <c r="C8810" s="12">
        <v>5.28</v>
      </c>
      <c r="D8810" s="12">
        <v>1</v>
      </c>
      <c r="E8810" s="13">
        <v>1</v>
      </c>
      <c r="F8810" s="14">
        <f t="shared" si="140"/>
        <v>0</v>
      </c>
    </row>
    <row r="8811" spans="1:6" ht="17.25" customHeight="1" x14ac:dyDescent="0.3">
      <c r="A8811" s="9" t="s">
        <v>1333</v>
      </c>
      <c r="B8811" s="9" t="s">
        <v>8920</v>
      </c>
      <c r="C8811" s="9">
        <v>5.28</v>
      </c>
      <c r="D8811" s="9">
        <v>1</v>
      </c>
      <c r="E8811" s="10">
        <v>1</v>
      </c>
      <c r="F8811" s="11">
        <f t="shared" si="140"/>
        <v>0</v>
      </c>
    </row>
    <row r="8812" spans="1:6" ht="17.25" customHeight="1" x14ac:dyDescent="0.3">
      <c r="A8812" s="12" t="s">
        <v>1333</v>
      </c>
      <c r="B8812" s="12" t="s">
        <v>8921</v>
      </c>
      <c r="C8812" s="12">
        <v>5.28</v>
      </c>
      <c r="D8812" s="12">
        <v>1</v>
      </c>
      <c r="E8812" s="13">
        <v>2</v>
      </c>
      <c r="F8812" s="14">
        <f t="shared" si="140"/>
        <v>0</v>
      </c>
    </row>
    <row r="8813" spans="1:6" ht="17.25" customHeight="1" x14ac:dyDescent="0.3">
      <c r="A8813" s="9" t="s">
        <v>1333</v>
      </c>
      <c r="B8813" s="9" t="s">
        <v>8922</v>
      </c>
      <c r="C8813" s="9">
        <v>5.28</v>
      </c>
      <c r="D8813" s="9">
        <v>1</v>
      </c>
      <c r="E8813" s="10">
        <v>1</v>
      </c>
      <c r="F8813" s="11">
        <f t="shared" si="140"/>
        <v>0</v>
      </c>
    </row>
    <row r="8814" spans="1:6" ht="17.25" customHeight="1" x14ac:dyDescent="0.3">
      <c r="A8814" s="12" t="s">
        <v>1333</v>
      </c>
      <c r="B8814" s="12" t="s">
        <v>8923</v>
      </c>
      <c r="C8814" s="12">
        <v>5.28</v>
      </c>
      <c r="D8814" s="12">
        <v>1</v>
      </c>
      <c r="E8814" s="13">
        <v>1</v>
      </c>
      <c r="F8814" s="14">
        <f t="shared" si="140"/>
        <v>1</v>
      </c>
    </row>
    <row r="8815" spans="1:6" ht="17.25" customHeight="1" x14ac:dyDescent="0.3">
      <c r="A8815" s="9" t="s">
        <v>1333</v>
      </c>
      <c r="B8815" s="9" t="s">
        <v>8924</v>
      </c>
      <c r="C8815" s="9">
        <v>5.28</v>
      </c>
      <c r="D8815" s="9">
        <v>1</v>
      </c>
      <c r="E8815" s="10">
        <v>2</v>
      </c>
      <c r="F8815" s="11">
        <f t="shared" si="140"/>
        <v>0</v>
      </c>
    </row>
    <row r="8816" spans="1:6" ht="17.25" customHeight="1" x14ac:dyDescent="0.3">
      <c r="A8816" s="12" t="s">
        <v>1333</v>
      </c>
      <c r="B8816" s="12" t="s">
        <v>8925</v>
      </c>
      <c r="C8816" s="12">
        <v>5.28</v>
      </c>
      <c r="D8816" s="12">
        <v>1</v>
      </c>
      <c r="E8816" s="13">
        <v>1</v>
      </c>
      <c r="F8816" s="14">
        <f t="shared" si="140"/>
        <v>0</v>
      </c>
    </row>
    <row r="8817" spans="1:6" ht="17.25" customHeight="1" x14ac:dyDescent="0.3">
      <c r="A8817" s="9" t="s">
        <v>1333</v>
      </c>
      <c r="B8817" s="9" t="s">
        <v>8926</v>
      </c>
      <c r="C8817" s="9">
        <v>5.28</v>
      </c>
      <c r="D8817" s="9">
        <v>1</v>
      </c>
      <c r="E8817" s="10">
        <v>2</v>
      </c>
      <c r="F8817" s="11">
        <f t="shared" si="140"/>
        <v>1</v>
      </c>
    </row>
    <row r="8818" spans="1:6" ht="17.25" customHeight="1" x14ac:dyDescent="0.3">
      <c r="A8818" s="12" t="s">
        <v>1333</v>
      </c>
      <c r="B8818" s="12" t="s">
        <v>8927</v>
      </c>
      <c r="C8818" s="12">
        <v>5.28</v>
      </c>
      <c r="D8818" s="12">
        <v>1</v>
      </c>
      <c r="E8818" s="13">
        <v>2</v>
      </c>
      <c r="F8818" s="14">
        <f t="shared" si="140"/>
        <v>1</v>
      </c>
    </row>
    <row r="8819" spans="1:6" ht="17.25" customHeight="1" x14ac:dyDescent="0.3">
      <c r="A8819" s="9" t="s">
        <v>1358</v>
      </c>
      <c r="B8819" s="9" t="s">
        <v>8928</v>
      </c>
      <c r="C8819" s="9">
        <v>5.27</v>
      </c>
      <c r="D8819" s="9">
        <v>1</v>
      </c>
      <c r="E8819" s="10">
        <v>1</v>
      </c>
      <c r="F8819" s="11">
        <f t="shared" si="140"/>
        <v>0</v>
      </c>
    </row>
    <row r="8820" spans="1:6" ht="17.25" customHeight="1" x14ac:dyDescent="0.3">
      <c r="A8820" s="12" t="s">
        <v>1358</v>
      </c>
      <c r="B8820" s="12" t="s">
        <v>8929</v>
      </c>
      <c r="C8820" s="12">
        <v>5.27</v>
      </c>
      <c r="D8820" s="12">
        <v>1</v>
      </c>
      <c r="E8820" s="13">
        <v>2</v>
      </c>
      <c r="F8820" s="14">
        <f t="shared" si="140"/>
        <v>1</v>
      </c>
    </row>
    <row r="8821" spans="1:6" ht="17.25" customHeight="1" x14ac:dyDescent="0.3">
      <c r="A8821" s="9" t="s">
        <v>1358</v>
      </c>
      <c r="B8821" s="9" t="s">
        <v>8930</v>
      </c>
      <c r="C8821" s="9">
        <v>5.27</v>
      </c>
      <c r="D8821" s="9">
        <v>1</v>
      </c>
      <c r="E8821" s="10">
        <v>1</v>
      </c>
      <c r="F8821" s="11">
        <f t="shared" si="140"/>
        <v>1</v>
      </c>
    </row>
    <row r="8822" spans="1:6" ht="17.25" customHeight="1" x14ac:dyDescent="0.3">
      <c r="A8822" s="12" t="s">
        <v>1358</v>
      </c>
      <c r="B8822" s="12" t="s">
        <v>8931</v>
      </c>
      <c r="C8822" s="12">
        <v>5.27</v>
      </c>
      <c r="D8822" s="12">
        <v>1</v>
      </c>
      <c r="E8822" s="13">
        <v>2</v>
      </c>
      <c r="F8822" s="14">
        <f t="shared" si="140"/>
        <v>1</v>
      </c>
    </row>
    <row r="8823" spans="1:6" ht="17.25" customHeight="1" x14ac:dyDescent="0.3">
      <c r="A8823" s="9" t="s">
        <v>1358</v>
      </c>
      <c r="B8823" s="9" t="s">
        <v>8932</v>
      </c>
      <c r="C8823" s="9">
        <v>5.27</v>
      </c>
      <c r="D8823" s="9">
        <v>1</v>
      </c>
      <c r="E8823" s="10">
        <v>1</v>
      </c>
      <c r="F8823" s="11">
        <f t="shared" si="140"/>
        <v>0</v>
      </c>
    </row>
    <row r="8824" spans="1:6" ht="17.25" customHeight="1" x14ac:dyDescent="0.3">
      <c r="A8824" s="12" t="s">
        <v>1358</v>
      </c>
      <c r="B8824" s="12" t="s">
        <v>8933</v>
      </c>
      <c r="C8824" s="12">
        <v>5.27</v>
      </c>
      <c r="D8824" s="12">
        <v>1</v>
      </c>
      <c r="E8824" s="13">
        <v>2</v>
      </c>
      <c r="F8824" s="14">
        <f t="shared" si="140"/>
        <v>0</v>
      </c>
    </row>
    <row r="8825" spans="1:6" ht="17.25" customHeight="1" x14ac:dyDescent="0.3">
      <c r="A8825" s="9" t="s">
        <v>1358</v>
      </c>
      <c r="B8825" s="9" t="s">
        <v>8934</v>
      </c>
      <c r="C8825" s="9">
        <v>5.27</v>
      </c>
      <c r="D8825" s="9">
        <v>1</v>
      </c>
      <c r="E8825" s="10">
        <v>1</v>
      </c>
      <c r="F8825" s="11">
        <f t="shared" si="140"/>
        <v>0</v>
      </c>
    </row>
    <row r="8826" spans="1:6" ht="17.25" customHeight="1" x14ac:dyDescent="0.3">
      <c r="A8826" s="12" t="s">
        <v>1358</v>
      </c>
      <c r="B8826" s="12" t="s">
        <v>8935</v>
      </c>
      <c r="C8826" s="12">
        <v>5.27</v>
      </c>
      <c r="D8826" s="12">
        <v>1</v>
      </c>
      <c r="E8826" s="13">
        <v>1</v>
      </c>
      <c r="F8826" s="14">
        <f t="shared" si="140"/>
        <v>1</v>
      </c>
    </row>
    <row r="8827" spans="1:6" ht="17.25" customHeight="1" x14ac:dyDescent="0.3">
      <c r="A8827" s="9" t="s">
        <v>1358</v>
      </c>
      <c r="B8827" s="9" t="s">
        <v>8936</v>
      </c>
      <c r="C8827" s="9">
        <v>5.27</v>
      </c>
      <c r="D8827" s="9">
        <v>1</v>
      </c>
      <c r="E8827" s="10">
        <v>1</v>
      </c>
      <c r="F8827" s="11">
        <f t="shared" si="140"/>
        <v>0</v>
      </c>
    </row>
    <row r="8828" spans="1:6" ht="17.25" customHeight="1" x14ac:dyDescent="0.3">
      <c r="A8828" s="12" t="s">
        <v>1358</v>
      </c>
      <c r="B8828" s="12" t="s">
        <v>8937</v>
      </c>
      <c r="C8828" s="12">
        <v>5.27</v>
      </c>
      <c r="D8828" s="12">
        <v>1</v>
      </c>
      <c r="E8828" s="13">
        <v>1</v>
      </c>
      <c r="F8828" s="14">
        <f t="shared" si="140"/>
        <v>1</v>
      </c>
    </row>
    <row r="8829" spans="1:6" ht="17.25" customHeight="1" x14ac:dyDescent="0.3">
      <c r="A8829" s="9" t="s">
        <v>1358</v>
      </c>
      <c r="B8829" s="9" t="s">
        <v>8938</v>
      </c>
      <c r="C8829" s="9">
        <v>5.27</v>
      </c>
      <c r="D8829" s="9">
        <v>1</v>
      </c>
      <c r="E8829" s="10">
        <v>2</v>
      </c>
      <c r="F8829" s="11">
        <f t="shared" si="140"/>
        <v>0</v>
      </c>
    </row>
    <row r="8830" spans="1:6" ht="17.25" customHeight="1" x14ac:dyDescent="0.3">
      <c r="A8830" s="12" t="s">
        <v>1358</v>
      </c>
      <c r="B8830" s="12" t="s">
        <v>8939</v>
      </c>
      <c r="C8830" s="12">
        <v>5.27</v>
      </c>
      <c r="D8830" s="12">
        <v>1</v>
      </c>
      <c r="E8830" s="13">
        <v>1</v>
      </c>
      <c r="F8830" s="14">
        <f t="shared" si="140"/>
        <v>1</v>
      </c>
    </row>
    <row r="8831" spans="1:6" ht="17.25" customHeight="1" x14ac:dyDescent="0.3">
      <c r="A8831" s="9" t="s">
        <v>1358</v>
      </c>
      <c r="B8831" s="9" t="s">
        <v>8940</v>
      </c>
      <c r="C8831" s="9">
        <v>5.27</v>
      </c>
      <c r="D8831" s="9">
        <v>1</v>
      </c>
      <c r="E8831" s="10">
        <v>1</v>
      </c>
      <c r="F8831" s="11">
        <f t="shared" si="140"/>
        <v>0</v>
      </c>
    </row>
    <row r="8832" spans="1:6" ht="17.25" customHeight="1" x14ac:dyDescent="0.3">
      <c r="A8832" s="12" t="s">
        <v>1358</v>
      </c>
      <c r="B8832" s="12" t="s">
        <v>8941</v>
      </c>
      <c r="C8832" s="12">
        <v>5.27</v>
      </c>
      <c r="D8832" s="12">
        <v>1</v>
      </c>
      <c r="E8832" s="13">
        <v>1</v>
      </c>
      <c r="F8832" s="14">
        <f t="shared" si="140"/>
        <v>1</v>
      </c>
    </row>
    <row r="8833" spans="1:6" ht="17.25" customHeight="1" x14ac:dyDescent="0.3">
      <c r="A8833" s="9" t="s">
        <v>1358</v>
      </c>
      <c r="B8833" s="9" t="s">
        <v>8942</v>
      </c>
      <c r="C8833" s="9">
        <v>5.27</v>
      </c>
      <c r="D8833" s="9">
        <v>1</v>
      </c>
      <c r="E8833" s="10">
        <v>1</v>
      </c>
      <c r="F8833" s="11">
        <f t="shared" si="140"/>
        <v>0</v>
      </c>
    </row>
    <row r="8834" spans="1:6" ht="17.25" customHeight="1" x14ac:dyDescent="0.3">
      <c r="A8834" s="12" t="s">
        <v>1358</v>
      </c>
      <c r="B8834" s="12" t="s">
        <v>8943</v>
      </c>
      <c r="C8834" s="12">
        <v>5.27</v>
      </c>
      <c r="D8834" s="12">
        <v>1</v>
      </c>
      <c r="E8834" s="13">
        <v>1</v>
      </c>
      <c r="F8834" s="14">
        <f t="shared" si="140"/>
        <v>1</v>
      </c>
    </row>
    <row r="8835" spans="1:6" ht="17.25" customHeight="1" x14ac:dyDescent="0.3">
      <c r="A8835" s="9" t="s">
        <v>1358</v>
      </c>
      <c r="B8835" s="9" t="s">
        <v>8944</v>
      </c>
      <c r="C8835" s="9">
        <v>5.27</v>
      </c>
      <c r="D8835" s="9">
        <v>1</v>
      </c>
      <c r="E8835" s="10">
        <v>1</v>
      </c>
      <c r="F8835" s="11">
        <f t="shared" si="140"/>
        <v>1</v>
      </c>
    </row>
    <row r="8836" spans="1:6" ht="17.25" customHeight="1" x14ac:dyDescent="0.3">
      <c r="A8836" s="12" t="s">
        <v>1358</v>
      </c>
      <c r="B8836" s="12" t="s">
        <v>8945</v>
      </c>
      <c r="C8836" s="12">
        <v>5.27</v>
      </c>
      <c r="D8836" s="12">
        <v>1</v>
      </c>
      <c r="E8836" s="13">
        <v>1</v>
      </c>
      <c r="F8836" s="14">
        <f t="shared" si="140"/>
        <v>0</v>
      </c>
    </row>
    <row r="8837" spans="1:6" ht="17.25" customHeight="1" x14ac:dyDescent="0.3">
      <c r="A8837" s="9" t="s">
        <v>1358</v>
      </c>
      <c r="B8837" s="9" t="s">
        <v>8946</v>
      </c>
      <c r="C8837" s="9">
        <v>5.27</v>
      </c>
      <c r="D8837" s="9">
        <v>1</v>
      </c>
      <c r="E8837" s="10">
        <v>1</v>
      </c>
      <c r="F8837" s="11">
        <f t="shared" si="140"/>
        <v>0</v>
      </c>
    </row>
    <row r="8838" spans="1:6" ht="17.25" customHeight="1" x14ac:dyDescent="0.3">
      <c r="A8838" s="12" t="s">
        <v>1358</v>
      </c>
      <c r="B8838" s="12" t="s">
        <v>8947</v>
      </c>
      <c r="C8838" s="12">
        <v>5.27</v>
      </c>
      <c r="D8838" s="12">
        <v>1</v>
      </c>
      <c r="E8838" s="13">
        <v>2</v>
      </c>
      <c r="F8838" s="14">
        <f t="shared" si="140"/>
        <v>1</v>
      </c>
    </row>
    <row r="8839" spans="1:6" ht="17.25" customHeight="1" x14ac:dyDescent="0.3">
      <c r="A8839" s="9" t="s">
        <v>1358</v>
      </c>
      <c r="B8839" s="9" t="s">
        <v>8948</v>
      </c>
      <c r="C8839" s="9">
        <v>5.27</v>
      </c>
      <c r="D8839" s="9">
        <v>1</v>
      </c>
      <c r="E8839" s="10">
        <v>2</v>
      </c>
      <c r="F8839" s="11">
        <f t="shared" si="140"/>
        <v>1</v>
      </c>
    </row>
    <row r="8840" spans="1:6" ht="17.25" customHeight="1" x14ac:dyDescent="0.3">
      <c r="A8840" s="12" t="s">
        <v>1358</v>
      </c>
      <c r="B8840" s="12" t="s">
        <v>8949</v>
      </c>
      <c r="C8840" s="12">
        <v>5.27</v>
      </c>
      <c r="D8840" s="12">
        <v>1</v>
      </c>
      <c r="E8840" s="13">
        <v>2</v>
      </c>
      <c r="F8840" s="14">
        <f t="shared" si="140"/>
        <v>1</v>
      </c>
    </row>
    <row r="8841" spans="1:6" ht="17.25" customHeight="1" x14ac:dyDescent="0.3">
      <c r="A8841" s="9" t="s">
        <v>1358</v>
      </c>
      <c r="B8841" s="9" t="s">
        <v>8950</v>
      </c>
      <c r="C8841" s="9">
        <v>5.27</v>
      </c>
      <c r="D8841" s="9">
        <v>1</v>
      </c>
      <c r="E8841" s="10">
        <v>2</v>
      </c>
      <c r="F8841" s="11">
        <f t="shared" si="140"/>
        <v>1</v>
      </c>
    </row>
    <row r="8842" spans="1:6" ht="17.25" customHeight="1" x14ac:dyDescent="0.3">
      <c r="A8842" s="12" t="s">
        <v>1358</v>
      </c>
      <c r="B8842" s="12" t="s">
        <v>8951</v>
      </c>
      <c r="C8842" s="12">
        <v>5.27</v>
      </c>
      <c r="D8842" s="12">
        <v>1</v>
      </c>
      <c r="E8842" s="13">
        <v>2</v>
      </c>
      <c r="F8842" s="14">
        <f t="shared" si="140"/>
        <v>0</v>
      </c>
    </row>
    <row r="8843" spans="1:6" ht="17.25" customHeight="1" x14ac:dyDescent="0.3">
      <c r="A8843" s="9" t="s">
        <v>1358</v>
      </c>
      <c r="B8843" s="9" t="s">
        <v>8952</v>
      </c>
      <c r="C8843" s="9">
        <v>5.27</v>
      </c>
      <c r="D8843" s="9">
        <v>1</v>
      </c>
      <c r="E8843" s="10">
        <v>1</v>
      </c>
      <c r="F8843" s="11">
        <f t="shared" si="140"/>
        <v>0</v>
      </c>
    </row>
    <row r="8844" spans="1:6" ht="17.25" customHeight="1" x14ac:dyDescent="0.3">
      <c r="A8844" s="12" t="s">
        <v>1358</v>
      </c>
      <c r="B8844" s="12" t="s">
        <v>8953</v>
      </c>
      <c r="C8844" s="12">
        <v>5.27</v>
      </c>
      <c r="D8844" s="12">
        <v>1</v>
      </c>
      <c r="E8844" s="13">
        <v>1</v>
      </c>
      <c r="F8844" s="14">
        <f t="shared" si="140"/>
        <v>0</v>
      </c>
    </row>
    <row r="8845" spans="1:6" ht="17.25" customHeight="1" x14ac:dyDescent="0.3">
      <c r="A8845" s="9" t="s">
        <v>1358</v>
      </c>
      <c r="B8845" s="9" t="s">
        <v>8954</v>
      </c>
      <c r="C8845" s="9">
        <v>5.27</v>
      </c>
      <c r="D8845" s="9">
        <v>1</v>
      </c>
      <c r="E8845" s="10">
        <v>1</v>
      </c>
      <c r="F8845" s="11">
        <f t="shared" si="140"/>
        <v>0</v>
      </c>
    </row>
    <row r="8846" spans="1:6" ht="17.25" customHeight="1" x14ac:dyDescent="0.3">
      <c r="A8846" s="12" t="s">
        <v>1358</v>
      </c>
      <c r="B8846" s="12" t="s">
        <v>8955</v>
      </c>
      <c r="C8846" s="12">
        <v>5.27</v>
      </c>
      <c r="D8846" s="12">
        <v>1</v>
      </c>
      <c r="E8846" s="13">
        <v>1</v>
      </c>
      <c r="F8846" s="14">
        <f t="shared" si="140"/>
        <v>0</v>
      </c>
    </row>
    <row r="8847" spans="1:6" ht="17.25" customHeight="1" x14ac:dyDescent="0.3">
      <c r="A8847" s="9" t="s">
        <v>1358</v>
      </c>
      <c r="B8847" s="9" t="s">
        <v>8956</v>
      </c>
      <c r="C8847" s="9">
        <v>5.27</v>
      </c>
      <c r="D8847" s="9">
        <v>1</v>
      </c>
      <c r="E8847" s="10">
        <v>1</v>
      </c>
      <c r="F8847" s="11">
        <f t="shared" si="140"/>
        <v>0</v>
      </c>
    </row>
    <row r="8848" spans="1:6" ht="17.25" customHeight="1" x14ac:dyDescent="0.3">
      <c r="A8848" s="12" t="s">
        <v>1358</v>
      </c>
      <c r="B8848" s="12" t="s">
        <v>8957</v>
      </c>
      <c r="C8848" s="12">
        <v>5.27</v>
      </c>
      <c r="D8848" s="12">
        <v>1</v>
      </c>
      <c r="E8848" s="13">
        <v>1</v>
      </c>
      <c r="F8848" s="14">
        <f t="shared" si="140"/>
        <v>0</v>
      </c>
    </row>
    <row r="8849" spans="1:6" ht="17.25" customHeight="1" x14ac:dyDescent="0.3">
      <c r="A8849" s="9" t="s">
        <v>1358</v>
      </c>
      <c r="B8849" s="9" t="s">
        <v>8958</v>
      </c>
      <c r="C8849" s="9">
        <v>5.27</v>
      </c>
      <c r="D8849" s="9">
        <v>1</v>
      </c>
      <c r="E8849" s="10">
        <v>2</v>
      </c>
      <c r="F8849" s="11">
        <f t="shared" si="140"/>
        <v>0</v>
      </c>
    </row>
    <row r="8850" spans="1:6" ht="17.25" customHeight="1" x14ac:dyDescent="0.3">
      <c r="A8850" s="12" t="s">
        <v>1358</v>
      </c>
      <c r="B8850" s="12" t="s">
        <v>8959</v>
      </c>
      <c r="C8850" s="12">
        <v>5.27</v>
      </c>
      <c r="D8850" s="12">
        <v>1</v>
      </c>
      <c r="E8850" s="13">
        <v>2</v>
      </c>
      <c r="F8850" s="14">
        <f t="shared" si="140"/>
        <v>0</v>
      </c>
    </row>
    <row r="8851" spans="1:6" ht="17.25" customHeight="1" x14ac:dyDescent="0.3">
      <c r="A8851" s="9" t="s">
        <v>1358</v>
      </c>
      <c r="B8851" s="9" t="s">
        <v>8960</v>
      </c>
      <c r="C8851" s="9">
        <v>5.27</v>
      </c>
      <c r="D8851" s="9">
        <v>1</v>
      </c>
      <c r="E8851" s="10">
        <v>1</v>
      </c>
      <c r="F8851" s="11">
        <f t="shared" ref="F8851:F8914" si="141">IF(LEFT(B8851,1) = "[",1,0)</f>
        <v>1</v>
      </c>
    </row>
    <row r="8852" spans="1:6" ht="17.25" customHeight="1" x14ac:dyDescent="0.3">
      <c r="A8852" s="12" t="s">
        <v>1358</v>
      </c>
      <c r="B8852" s="12" t="s">
        <v>8961</v>
      </c>
      <c r="C8852" s="12">
        <v>5.27</v>
      </c>
      <c r="D8852" s="12">
        <v>1</v>
      </c>
      <c r="E8852" s="13">
        <v>1</v>
      </c>
      <c r="F8852" s="14">
        <f t="shared" si="141"/>
        <v>0</v>
      </c>
    </row>
    <row r="8853" spans="1:6" ht="17.25" customHeight="1" x14ac:dyDescent="0.3">
      <c r="A8853" s="9" t="s">
        <v>1358</v>
      </c>
      <c r="B8853" s="9" t="s">
        <v>8962</v>
      </c>
      <c r="C8853" s="9">
        <v>5.27</v>
      </c>
      <c r="D8853" s="9">
        <v>1</v>
      </c>
      <c r="E8853" s="10">
        <v>2</v>
      </c>
      <c r="F8853" s="11">
        <f t="shared" si="141"/>
        <v>1</v>
      </c>
    </row>
    <row r="8854" spans="1:6" ht="17.25" customHeight="1" x14ac:dyDescent="0.3">
      <c r="A8854" s="12" t="s">
        <v>1358</v>
      </c>
      <c r="B8854" s="12" t="s">
        <v>8963</v>
      </c>
      <c r="C8854" s="12">
        <v>5.27</v>
      </c>
      <c r="D8854" s="12">
        <v>1</v>
      </c>
      <c r="E8854" s="13">
        <v>1</v>
      </c>
      <c r="F8854" s="14">
        <f t="shared" si="141"/>
        <v>0</v>
      </c>
    </row>
    <row r="8855" spans="1:6" ht="17.25" customHeight="1" x14ac:dyDescent="0.3">
      <c r="A8855" s="9" t="s">
        <v>1358</v>
      </c>
      <c r="B8855" s="9" t="s">
        <v>8964</v>
      </c>
      <c r="C8855" s="9">
        <v>5.27</v>
      </c>
      <c r="D8855" s="9">
        <v>1</v>
      </c>
      <c r="E8855" s="10">
        <v>2</v>
      </c>
      <c r="F8855" s="11">
        <f t="shared" si="141"/>
        <v>1</v>
      </c>
    </row>
    <row r="8856" spans="1:6" ht="17.25" customHeight="1" x14ac:dyDescent="0.3">
      <c r="A8856" s="12" t="s">
        <v>1358</v>
      </c>
      <c r="B8856" s="12" t="s">
        <v>8965</v>
      </c>
      <c r="C8856" s="12">
        <v>5.27</v>
      </c>
      <c r="D8856" s="12">
        <v>1</v>
      </c>
      <c r="E8856" s="13">
        <v>1</v>
      </c>
      <c r="F8856" s="14">
        <f t="shared" si="141"/>
        <v>0</v>
      </c>
    </row>
    <row r="8857" spans="1:6" ht="17.25" customHeight="1" x14ac:dyDescent="0.3">
      <c r="A8857" s="9" t="s">
        <v>1358</v>
      </c>
      <c r="B8857" s="9" t="s">
        <v>8966</v>
      </c>
      <c r="C8857" s="9">
        <v>5.27</v>
      </c>
      <c r="D8857" s="9">
        <v>1</v>
      </c>
      <c r="E8857" s="10">
        <v>1</v>
      </c>
      <c r="F8857" s="11">
        <f t="shared" si="141"/>
        <v>1</v>
      </c>
    </row>
    <row r="8858" spans="1:6" ht="17.25" customHeight="1" x14ac:dyDescent="0.3">
      <c r="A8858" s="12" t="s">
        <v>1358</v>
      </c>
      <c r="B8858" s="12" t="s">
        <v>8967</v>
      </c>
      <c r="C8858" s="12">
        <v>5.27</v>
      </c>
      <c r="D8858" s="12">
        <v>1</v>
      </c>
      <c r="E8858" s="13">
        <v>2</v>
      </c>
      <c r="F8858" s="14">
        <f t="shared" si="141"/>
        <v>1</v>
      </c>
    </row>
    <row r="8859" spans="1:6" ht="17.25" customHeight="1" x14ac:dyDescent="0.3">
      <c r="A8859" s="9" t="s">
        <v>1358</v>
      </c>
      <c r="B8859" s="9" t="s">
        <v>8968</v>
      </c>
      <c r="C8859" s="9">
        <v>5.27</v>
      </c>
      <c r="D8859" s="9">
        <v>1</v>
      </c>
      <c r="E8859" s="10">
        <v>1</v>
      </c>
      <c r="F8859" s="11">
        <f t="shared" si="141"/>
        <v>0</v>
      </c>
    </row>
    <row r="8860" spans="1:6" ht="17.25" customHeight="1" x14ac:dyDescent="0.3">
      <c r="A8860" s="12" t="s">
        <v>1358</v>
      </c>
      <c r="B8860" s="12" t="s">
        <v>8969</v>
      </c>
      <c r="C8860" s="12">
        <v>5.27</v>
      </c>
      <c r="D8860" s="12">
        <v>1</v>
      </c>
      <c r="E8860" s="13">
        <v>1</v>
      </c>
      <c r="F8860" s="14">
        <f t="shared" si="141"/>
        <v>0</v>
      </c>
    </row>
    <row r="8861" spans="1:6" ht="17.25" customHeight="1" x14ac:dyDescent="0.3">
      <c r="A8861" s="9" t="s">
        <v>1358</v>
      </c>
      <c r="B8861" s="9" t="s">
        <v>8970</v>
      </c>
      <c r="C8861" s="9">
        <v>5.27</v>
      </c>
      <c r="D8861" s="9">
        <v>1</v>
      </c>
      <c r="E8861" s="10">
        <v>1</v>
      </c>
      <c r="F8861" s="11">
        <f t="shared" si="141"/>
        <v>1</v>
      </c>
    </row>
    <row r="8862" spans="1:6" ht="17.25" customHeight="1" x14ac:dyDescent="0.3">
      <c r="A8862" s="12" t="s">
        <v>1358</v>
      </c>
      <c r="B8862" s="12" t="s">
        <v>8971</v>
      </c>
      <c r="C8862" s="12">
        <v>5.27</v>
      </c>
      <c r="D8862" s="12">
        <v>1</v>
      </c>
      <c r="E8862" s="13">
        <v>1</v>
      </c>
      <c r="F8862" s="14">
        <f t="shared" si="141"/>
        <v>0</v>
      </c>
    </row>
    <row r="8863" spans="1:6" ht="17.25" customHeight="1" x14ac:dyDescent="0.3">
      <c r="A8863" s="9" t="s">
        <v>1358</v>
      </c>
      <c r="B8863" s="9" t="s">
        <v>8972</v>
      </c>
      <c r="C8863" s="9">
        <v>5.27</v>
      </c>
      <c r="D8863" s="9">
        <v>1</v>
      </c>
      <c r="E8863" s="10">
        <v>1</v>
      </c>
      <c r="F8863" s="11">
        <f t="shared" si="141"/>
        <v>0</v>
      </c>
    </row>
    <row r="8864" spans="1:6" ht="17.25" customHeight="1" x14ac:dyDescent="0.3">
      <c r="A8864" s="12" t="s">
        <v>1358</v>
      </c>
      <c r="B8864" s="12" t="s">
        <v>8973</v>
      </c>
      <c r="C8864" s="12">
        <v>5.27</v>
      </c>
      <c r="D8864" s="12">
        <v>1</v>
      </c>
      <c r="E8864" s="13">
        <v>1</v>
      </c>
      <c r="F8864" s="14">
        <f t="shared" si="141"/>
        <v>0</v>
      </c>
    </row>
    <row r="8865" spans="1:6" ht="17.25" customHeight="1" x14ac:dyDescent="0.3">
      <c r="A8865" s="9" t="s">
        <v>1358</v>
      </c>
      <c r="B8865" s="9" t="s">
        <v>8974</v>
      </c>
      <c r="C8865" s="9">
        <v>5.27</v>
      </c>
      <c r="D8865" s="9">
        <v>1</v>
      </c>
      <c r="E8865" s="10">
        <v>1</v>
      </c>
      <c r="F8865" s="11">
        <f t="shared" si="141"/>
        <v>0</v>
      </c>
    </row>
    <row r="8866" spans="1:6" ht="17.25" customHeight="1" x14ac:dyDescent="0.3">
      <c r="A8866" s="12" t="s">
        <v>1358</v>
      </c>
      <c r="B8866" s="12" t="s">
        <v>8975</v>
      </c>
      <c r="C8866" s="12">
        <v>5.27</v>
      </c>
      <c r="D8866" s="12">
        <v>1</v>
      </c>
      <c r="E8866" s="13">
        <v>2</v>
      </c>
      <c r="F8866" s="14">
        <f t="shared" si="141"/>
        <v>1</v>
      </c>
    </row>
    <row r="8867" spans="1:6" ht="17.25" customHeight="1" x14ac:dyDescent="0.3">
      <c r="A8867" s="9" t="s">
        <v>1358</v>
      </c>
      <c r="B8867" s="9" t="s">
        <v>8976</v>
      </c>
      <c r="C8867" s="9">
        <v>5.27</v>
      </c>
      <c r="D8867" s="9">
        <v>1</v>
      </c>
      <c r="E8867" s="10">
        <v>1</v>
      </c>
      <c r="F8867" s="11">
        <f t="shared" si="141"/>
        <v>0</v>
      </c>
    </row>
    <row r="8868" spans="1:6" ht="17.25" customHeight="1" x14ac:dyDescent="0.3">
      <c r="A8868" s="12" t="s">
        <v>1358</v>
      </c>
      <c r="B8868" s="12" t="s">
        <v>8977</v>
      </c>
      <c r="C8868" s="12">
        <v>5.27</v>
      </c>
      <c r="D8868" s="12">
        <v>1</v>
      </c>
      <c r="E8868" s="13">
        <v>1</v>
      </c>
      <c r="F8868" s="14">
        <f t="shared" si="141"/>
        <v>0</v>
      </c>
    </row>
    <row r="8869" spans="1:6" ht="17.25" customHeight="1" x14ac:dyDescent="0.3">
      <c r="A8869" s="9" t="s">
        <v>1358</v>
      </c>
      <c r="B8869" s="9" t="s">
        <v>8978</v>
      </c>
      <c r="C8869" s="9">
        <v>5.27</v>
      </c>
      <c r="D8869" s="9">
        <v>1</v>
      </c>
      <c r="E8869" s="10">
        <v>1</v>
      </c>
      <c r="F8869" s="11">
        <f t="shared" si="141"/>
        <v>0</v>
      </c>
    </row>
    <row r="8870" spans="1:6" ht="17.25" customHeight="1" x14ac:dyDescent="0.3">
      <c r="A8870" s="12" t="s">
        <v>1358</v>
      </c>
      <c r="B8870" s="12" t="s">
        <v>8979</v>
      </c>
      <c r="C8870" s="12">
        <v>5.27</v>
      </c>
      <c r="D8870" s="12">
        <v>1</v>
      </c>
      <c r="E8870" s="13">
        <v>1</v>
      </c>
      <c r="F8870" s="14">
        <f t="shared" si="141"/>
        <v>0</v>
      </c>
    </row>
    <row r="8871" spans="1:6" ht="17.25" customHeight="1" x14ac:dyDescent="0.3">
      <c r="A8871" s="9" t="s">
        <v>1358</v>
      </c>
      <c r="B8871" s="9" t="s">
        <v>8980</v>
      </c>
      <c r="C8871" s="9">
        <v>5.27</v>
      </c>
      <c r="D8871" s="9">
        <v>1</v>
      </c>
      <c r="E8871" s="10">
        <v>1</v>
      </c>
      <c r="F8871" s="11">
        <f t="shared" si="141"/>
        <v>0</v>
      </c>
    </row>
    <row r="8872" spans="1:6" ht="17.25" customHeight="1" x14ac:dyDescent="0.3">
      <c r="A8872" s="12" t="s">
        <v>1358</v>
      </c>
      <c r="B8872" s="12" t="s">
        <v>8981</v>
      </c>
      <c r="C8872" s="12">
        <v>5.27</v>
      </c>
      <c r="D8872" s="12">
        <v>1</v>
      </c>
      <c r="E8872" s="13">
        <v>2</v>
      </c>
      <c r="F8872" s="14">
        <f t="shared" si="141"/>
        <v>1</v>
      </c>
    </row>
    <row r="8873" spans="1:6" ht="17.25" customHeight="1" x14ac:dyDescent="0.3">
      <c r="A8873" s="9" t="s">
        <v>1358</v>
      </c>
      <c r="B8873" s="9" t="s">
        <v>8982</v>
      </c>
      <c r="C8873" s="9">
        <v>5.27</v>
      </c>
      <c r="D8873" s="9">
        <v>1</v>
      </c>
      <c r="E8873" s="10">
        <v>2</v>
      </c>
      <c r="F8873" s="11">
        <f t="shared" si="141"/>
        <v>1</v>
      </c>
    </row>
    <row r="8874" spans="1:6" ht="17.25" customHeight="1" x14ac:dyDescent="0.3">
      <c r="A8874" s="12" t="s">
        <v>1358</v>
      </c>
      <c r="B8874" s="12" t="s">
        <v>8983</v>
      </c>
      <c r="C8874" s="12">
        <v>5.27</v>
      </c>
      <c r="D8874" s="12">
        <v>1</v>
      </c>
      <c r="E8874" s="13">
        <v>1</v>
      </c>
      <c r="F8874" s="14">
        <f t="shared" si="141"/>
        <v>0</v>
      </c>
    </row>
    <row r="8875" spans="1:6" ht="17.25" customHeight="1" x14ac:dyDescent="0.3">
      <c r="A8875" s="9" t="s">
        <v>1358</v>
      </c>
      <c r="B8875" s="9" t="s">
        <v>8984</v>
      </c>
      <c r="C8875" s="9">
        <v>5.27</v>
      </c>
      <c r="D8875" s="9">
        <v>1</v>
      </c>
      <c r="E8875" s="10">
        <v>1</v>
      </c>
      <c r="F8875" s="11">
        <f t="shared" si="141"/>
        <v>0</v>
      </c>
    </row>
    <row r="8876" spans="1:6" ht="17.25" customHeight="1" x14ac:dyDescent="0.3">
      <c r="A8876" s="12" t="s">
        <v>1358</v>
      </c>
      <c r="B8876" s="12" t="s">
        <v>8985</v>
      </c>
      <c r="C8876" s="12">
        <v>5.27</v>
      </c>
      <c r="D8876" s="12">
        <v>1</v>
      </c>
      <c r="E8876" s="13">
        <v>1</v>
      </c>
      <c r="F8876" s="14">
        <f t="shared" si="141"/>
        <v>0</v>
      </c>
    </row>
    <row r="8877" spans="1:6" ht="17.25" customHeight="1" x14ac:dyDescent="0.3">
      <c r="A8877" s="9" t="s">
        <v>1358</v>
      </c>
      <c r="B8877" s="9" t="s">
        <v>8986</v>
      </c>
      <c r="C8877" s="9">
        <v>5.27</v>
      </c>
      <c r="D8877" s="9">
        <v>1</v>
      </c>
      <c r="E8877" s="10">
        <v>1</v>
      </c>
      <c r="F8877" s="11">
        <f t="shared" si="141"/>
        <v>1</v>
      </c>
    </row>
    <row r="8878" spans="1:6" ht="17.25" customHeight="1" x14ac:dyDescent="0.3">
      <c r="A8878" s="12" t="s">
        <v>1358</v>
      </c>
      <c r="B8878" s="12" t="s">
        <v>8987</v>
      </c>
      <c r="C8878" s="12">
        <v>5.27</v>
      </c>
      <c r="D8878" s="12">
        <v>1</v>
      </c>
      <c r="E8878" s="13">
        <v>1</v>
      </c>
      <c r="F8878" s="14">
        <f t="shared" si="141"/>
        <v>0</v>
      </c>
    </row>
    <row r="8879" spans="1:6" ht="17.25" customHeight="1" x14ac:dyDescent="0.3">
      <c r="A8879" s="9" t="s">
        <v>1358</v>
      </c>
      <c r="B8879" s="9" t="s">
        <v>8988</v>
      </c>
      <c r="C8879" s="9">
        <v>5.27</v>
      </c>
      <c r="D8879" s="9">
        <v>1</v>
      </c>
      <c r="E8879" s="10">
        <v>1</v>
      </c>
      <c r="F8879" s="11">
        <f t="shared" si="141"/>
        <v>1</v>
      </c>
    </row>
    <row r="8880" spans="1:6" ht="17.25" customHeight="1" x14ac:dyDescent="0.3">
      <c r="A8880" s="12" t="s">
        <v>1358</v>
      </c>
      <c r="B8880" s="12" t="s">
        <v>8989</v>
      </c>
      <c r="C8880" s="12">
        <v>5.27</v>
      </c>
      <c r="D8880" s="12">
        <v>1</v>
      </c>
      <c r="E8880" s="13">
        <v>1</v>
      </c>
      <c r="F8880" s="14">
        <f t="shared" si="141"/>
        <v>0</v>
      </c>
    </row>
    <row r="8881" spans="1:6" ht="17.25" customHeight="1" x14ac:dyDescent="0.3">
      <c r="A8881" s="9" t="s">
        <v>1358</v>
      </c>
      <c r="B8881" s="9" t="s">
        <v>8990</v>
      </c>
      <c r="C8881" s="9">
        <v>5.27</v>
      </c>
      <c r="D8881" s="9">
        <v>1</v>
      </c>
      <c r="E8881" s="10">
        <v>1</v>
      </c>
      <c r="F8881" s="11">
        <f t="shared" si="141"/>
        <v>0</v>
      </c>
    </row>
    <row r="8882" spans="1:6" ht="17.25" customHeight="1" x14ac:dyDescent="0.3">
      <c r="A8882" s="12" t="s">
        <v>1358</v>
      </c>
      <c r="B8882" s="12" t="s">
        <v>8991</v>
      </c>
      <c r="C8882" s="12">
        <v>5.27</v>
      </c>
      <c r="D8882" s="12">
        <v>1</v>
      </c>
      <c r="E8882" s="13">
        <v>2</v>
      </c>
      <c r="F8882" s="14">
        <f t="shared" si="141"/>
        <v>0</v>
      </c>
    </row>
    <row r="8883" spans="1:6" ht="17.25" customHeight="1" x14ac:dyDescent="0.3">
      <c r="A8883" s="9" t="s">
        <v>1358</v>
      </c>
      <c r="B8883" s="9" t="s">
        <v>8992</v>
      </c>
      <c r="C8883" s="9">
        <v>5.27</v>
      </c>
      <c r="D8883" s="9">
        <v>1</v>
      </c>
      <c r="E8883" s="10">
        <v>1</v>
      </c>
      <c r="F8883" s="11">
        <f t="shared" si="141"/>
        <v>0</v>
      </c>
    </row>
    <row r="8884" spans="1:6" ht="17.25" customHeight="1" x14ac:dyDescent="0.3">
      <c r="A8884" s="12" t="s">
        <v>1358</v>
      </c>
      <c r="B8884" s="12" t="s">
        <v>8993</v>
      </c>
      <c r="C8884" s="12">
        <v>5.27</v>
      </c>
      <c r="D8884" s="12">
        <v>1</v>
      </c>
      <c r="E8884" s="13">
        <v>2</v>
      </c>
      <c r="F8884" s="14">
        <f t="shared" si="141"/>
        <v>0</v>
      </c>
    </row>
    <row r="8885" spans="1:6" ht="17.25" customHeight="1" x14ac:dyDescent="0.3">
      <c r="A8885" s="9" t="s">
        <v>1358</v>
      </c>
      <c r="B8885" s="9" t="s">
        <v>8994</v>
      </c>
      <c r="C8885" s="9">
        <v>5.27</v>
      </c>
      <c r="D8885" s="9">
        <v>1</v>
      </c>
      <c r="E8885" s="10">
        <v>1</v>
      </c>
      <c r="F8885" s="11">
        <f t="shared" si="141"/>
        <v>0</v>
      </c>
    </row>
    <row r="8886" spans="1:6" ht="17.25" customHeight="1" x14ac:dyDescent="0.3">
      <c r="A8886" s="12" t="s">
        <v>1358</v>
      </c>
      <c r="B8886" s="12" t="s">
        <v>8995</v>
      </c>
      <c r="C8886" s="12">
        <v>5.27</v>
      </c>
      <c r="D8886" s="12">
        <v>1</v>
      </c>
      <c r="E8886" s="13">
        <v>1</v>
      </c>
      <c r="F8886" s="14">
        <f t="shared" si="141"/>
        <v>0</v>
      </c>
    </row>
    <row r="8887" spans="1:6" ht="17.25" customHeight="1" x14ac:dyDescent="0.3">
      <c r="A8887" s="9" t="s">
        <v>1358</v>
      </c>
      <c r="B8887" s="9" t="s">
        <v>8996</v>
      </c>
      <c r="C8887" s="9">
        <v>5.27</v>
      </c>
      <c r="D8887" s="9">
        <v>1</v>
      </c>
      <c r="E8887" s="10">
        <v>1</v>
      </c>
      <c r="F8887" s="11">
        <f t="shared" si="141"/>
        <v>0</v>
      </c>
    </row>
    <row r="8888" spans="1:6" ht="17.25" customHeight="1" x14ac:dyDescent="0.3">
      <c r="A8888" s="12" t="s">
        <v>1358</v>
      </c>
      <c r="B8888" s="12" t="s">
        <v>8997</v>
      </c>
      <c r="C8888" s="12">
        <v>5.27</v>
      </c>
      <c r="D8888" s="12">
        <v>1</v>
      </c>
      <c r="E8888" s="13">
        <v>1</v>
      </c>
      <c r="F8888" s="14">
        <f t="shared" si="141"/>
        <v>1</v>
      </c>
    </row>
    <row r="8889" spans="1:6" ht="17.25" customHeight="1" x14ac:dyDescent="0.3">
      <c r="A8889" s="9" t="s">
        <v>1358</v>
      </c>
      <c r="B8889" s="9" t="s">
        <v>8998</v>
      </c>
      <c r="C8889" s="9">
        <v>5.27</v>
      </c>
      <c r="D8889" s="9">
        <v>1</v>
      </c>
      <c r="E8889" s="10">
        <v>1</v>
      </c>
      <c r="F8889" s="11">
        <f t="shared" si="141"/>
        <v>0</v>
      </c>
    </row>
    <row r="8890" spans="1:6" ht="17.25" customHeight="1" x14ac:dyDescent="0.3">
      <c r="A8890" s="12" t="s">
        <v>1358</v>
      </c>
      <c r="B8890" s="12" t="s">
        <v>8999</v>
      </c>
      <c r="C8890" s="12">
        <v>5.27</v>
      </c>
      <c r="D8890" s="12">
        <v>1</v>
      </c>
      <c r="E8890" s="13">
        <v>1</v>
      </c>
      <c r="F8890" s="14">
        <f t="shared" si="141"/>
        <v>0</v>
      </c>
    </row>
    <row r="8891" spans="1:6" ht="17.25" customHeight="1" x14ac:dyDescent="0.3">
      <c r="A8891" s="9" t="s">
        <v>1358</v>
      </c>
      <c r="B8891" s="9" t="s">
        <v>9000</v>
      </c>
      <c r="C8891" s="9">
        <v>5.27</v>
      </c>
      <c r="D8891" s="9">
        <v>1</v>
      </c>
      <c r="E8891" s="10">
        <v>1</v>
      </c>
      <c r="F8891" s="11">
        <f t="shared" si="141"/>
        <v>1</v>
      </c>
    </row>
    <row r="8892" spans="1:6" ht="17.25" customHeight="1" x14ac:dyDescent="0.3">
      <c r="A8892" s="12" t="s">
        <v>1358</v>
      </c>
      <c r="B8892" s="12" t="s">
        <v>9001</v>
      </c>
      <c r="C8892" s="12">
        <v>5.27</v>
      </c>
      <c r="D8892" s="12">
        <v>1</v>
      </c>
      <c r="E8892" s="13">
        <v>1</v>
      </c>
      <c r="F8892" s="14">
        <f t="shared" si="141"/>
        <v>0</v>
      </c>
    </row>
    <row r="8893" spans="1:6" ht="17.25" customHeight="1" x14ac:dyDescent="0.3">
      <c r="A8893" s="9" t="s">
        <v>1358</v>
      </c>
      <c r="B8893" s="9" t="s">
        <v>9002</v>
      </c>
      <c r="C8893" s="9">
        <v>5.27</v>
      </c>
      <c r="D8893" s="9">
        <v>1</v>
      </c>
      <c r="E8893" s="10">
        <v>1</v>
      </c>
      <c r="F8893" s="11">
        <f t="shared" si="141"/>
        <v>0</v>
      </c>
    </row>
    <row r="8894" spans="1:6" ht="17.25" customHeight="1" x14ac:dyDescent="0.3">
      <c r="A8894" s="12" t="s">
        <v>1358</v>
      </c>
      <c r="B8894" s="12" t="s">
        <v>9003</v>
      </c>
      <c r="C8894" s="12">
        <v>5.27</v>
      </c>
      <c r="D8894" s="12">
        <v>1</v>
      </c>
      <c r="E8894" s="13">
        <v>1</v>
      </c>
      <c r="F8894" s="14">
        <f t="shared" si="141"/>
        <v>0</v>
      </c>
    </row>
    <row r="8895" spans="1:6" ht="17.25" customHeight="1" x14ac:dyDescent="0.3">
      <c r="A8895" s="9" t="s">
        <v>1358</v>
      </c>
      <c r="B8895" s="9" t="s">
        <v>9004</v>
      </c>
      <c r="C8895" s="9">
        <v>5.27</v>
      </c>
      <c r="D8895" s="9">
        <v>1</v>
      </c>
      <c r="E8895" s="10">
        <v>1</v>
      </c>
      <c r="F8895" s="11">
        <f t="shared" si="141"/>
        <v>0</v>
      </c>
    </row>
    <row r="8896" spans="1:6" ht="17.25" customHeight="1" x14ac:dyDescent="0.3">
      <c r="A8896" s="12" t="s">
        <v>1358</v>
      </c>
      <c r="B8896" s="12" t="s">
        <v>9005</v>
      </c>
      <c r="C8896" s="12">
        <v>5.27</v>
      </c>
      <c r="D8896" s="12">
        <v>1</v>
      </c>
      <c r="E8896" s="13">
        <v>2</v>
      </c>
      <c r="F8896" s="14">
        <f t="shared" si="141"/>
        <v>0</v>
      </c>
    </row>
    <row r="8897" spans="1:6" ht="17.25" customHeight="1" x14ac:dyDescent="0.3">
      <c r="A8897" s="9" t="s">
        <v>1358</v>
      </c>
      <c r="B8897" s="9" t="s">
        <v>9006</v>
      </c>
      <c r="C8897" s="9">
        <v>5.27</v>
      </c>
      <c r="D8897" s="9">
        <v>1</v>
      </c>
      <c r="E8897" s="10">
        <v>1</v>
      </c>
      <c r="F8897" s="11">
        <f t="shared" si="141"/>
        <v>0</v>
      </c>
    </row>
    <row r="8898" spans="1:6" ht="17.25" customHeight="1" x14ac:dyDescent="0.3">
      <c r="A8898" s="12" t="s">
        <v>1358</v>
      </c>
      <c r="B8898" s="12" t="s">
        <v>9007</v>
      </c>
      <c r="C8898" s="12">
        <v>5.27</v>
      </c>
      <c r="D8898" s="12">
        <v>1</v>
      </c>
      <c r="E8898" s="13">
        <v>1</v>
      </c>
      <c r="F8898" s="14">
        <f t="shared" si="141"/>
        <v>1</v>
      </c>
    </row>
    <row r="8899" spans="1:6" ht="17.25" customHeight="1" x14ac:dyDescent="0.3">
      <c r="A8899" s="9" t="s">
        <v>1358</v>
      </c>
      <c r="B8899" s="9" t="s">
        <v>9008</v>
      </c>
      <c r="C8899" s="9">
        <v>5.27</v>
      </c>
      <c r="D8899" s="9">
        <v>1</v>
      </c>
      <c r="E8899" s="10">
        <v>2</v>
      </c>
      <c r="F8899" s="11">
        <f t="shared" si="141"/>
        <v>0</v>
      </c>
    </row>
    <row r="8900" spans="1:6" ht="17.25" customHeight="1" x14ac:dyDescent="0.3">
      <c r="A8900" s="12" t="s">
        <v>1358</v>
      </c>
      <c r="B8900" s="12" t="s">
        <v>9009</v>
      </c>
      <c r="C8900" s="12">
        <v>5.27</v>
      </c>
      <c r="D8900" s="12">
        <v>1</v>
      </c>
      <c r="E8900" s="13">
        <v>1</v>
      </c>
      <c r="F8900" s="14">
        <f t="shared" si="141"/>
        <v>1</v>
      </c>
    </row>
    <row r="8901" spans="1:6" ht="17.25" customHeight="1" x14ac:dyDescent="0.3">
      <c r="A8901" s="9" t="s">
        <v>1358</v>
      </c>
      <c r="B8901" s="9" t="s">
        <v>9010</v>
      </c>
      <c r="C8901" s="9">
        <v>5.27</v>
      </c>
      <c r="D8901" s="9">
        <v>1</v>
      </c>
      <c r="E8901" s="10">
        <v>1</v>
      </c>
      <c r="F8901" s="11">
        <f t="shared" si="141"/>
        <v>1</v>
      </c>
    </row>
    <row r="8902" spans="1:6" ht="17.25" customHeight="1" x14ac:dyDescent="0.3">
      <c r="A8902" s="12" t="s">
        <v>1358</v>
      </c>
      <c r="B8902" s="12" t="s">
        <v>9011</v>
      </c>
      <c r="C8902" s="12">
        <v>5.27</v>
      </c>
      <c r="D8902" s="12">
        <v>1</v>
      </c>
      <c r="E8902" s="13">
        <v>1</v>
      </c>
      <c r="F8902" s="14">
        <f t="shared" si="141"/>
        <v>0</v>
      </c>
    </row>
    <row r="8903" spans="1:6" ht="17.25" customHeight="1" x14ac:dyDescent="0.3">
      <c r="A8903" s="9" t="s">
        <v>1358</v>
      </c>
      <c r="B8903" s="9" t="s">
        <v>9012</v>
      </c>
      <c r="C8903" s="9">
        <v>5.27</v>
      </c>
      <c r="D8903" s="9">
        <v>1</v>
      </c>
      <c r="E8903" s="10">
        <v>2</v>
      </c>
      <c r="F8903" s="11">
        <f t="shared" si="141"/>
        <v>0</v>
      </c>
    </row>
    <row r="8904" spans="1:6" ht="17.25" customHeight="1" x14ac:dyDescent="0.3">
      <c r="A8904" s="12" t="s">
        <v>1358</v>
      </c>
      <c r="B8904" s="12" t="s">
        <v>9013</v>
      </c>
      <c r="C8904" s="12">
        <v>5.27</v>
      </c>
      <c r="D8904" s="12">
        <v>1</v>
      </c>
      <c r="E8904" s="13">
        <v>1</v>
      </c>
      <c r="F8904" s="14">
        <f t="shared" si="141"/>
        <v>0</v>
      </c>
    </row>
    <row r="8905" spans="1:6" ht="17.25" customHeight="1" x14ac:dyDescent="0.3">
      <c r="A8905" s="9" t="s">
        <v>1358</v>
      </c>
      <c r="B8905" s="9" t="s">
        <v>9014</v>
      </c>
      <c r="C8905" s="9">
        <v>5.27</v>
      </c>
      <c r="D8905" s="9">
        <v>1</v>
      </c>
      <c r="E8905" s="10">
        <v>2</v>
      </c>
      <c r="F8905" s="11">
        <f t="shared" si="141"/>
        <v>1</v>
      </c>
    </row>
    <row r="8906" spans="1:6" ht="17.25" customHeight="1" x14ac:dyDescent="0.3">
      <c r="A8906" s="12" t="s">
        <v>1358</v>
      </c>
      <c r="B8906" s="12" t="s">
        <v>9015</v>
      </c>
      <c r="C8906" s="12">
        <v>5.27</v>
      </c>
      <c r="D8906" s="12">
        <v>1</v>
      </c>
      <c r="E8906" s="13">
        <v>1</v>
      </c>
      <c r="F8906" s="14">
        <f t="shared" si="141"/>
        <v>1</v>
      </c>
    </row>
    <row r="8907" spans="1:6" ht="17.25" customHeight="1" x14ac:dyDescent="0.3">
      <c r="A8907" s="9" t="s">
        <v>1358</v>
      </c>
      <c r="B8907" s="9" t="s">
        <v>9016</v>
      </c>
      <c r="C8907" s="9">
        <v>5.27</v>
      </c>
      <c r="D8907" s="9">
        <v>1</v>
      </c>
      <c r="E8907" s="10">
        <v>1</v>
      </c>
      <c r="F8907" s="11">
        <f t="shared" si="141"/>
        <v>0</v>
      </c>
    </row>
    <row r="8908" spans="1:6" ht="17.25" customHeight="1" x14ac:dyDescent="0.3">
      <c r="A8908" s="12" t="s">
        <v>1358</v>
      </c>
      <c r="B8908" s="12" t="s">
        <v>9017</v>
      </c>
      <c r="C8908" s="12">
        <v>5.27</v>
      </c>
      <c r="D8908" s="12">
        <v>1</v>
      </c>
      <c r="E8908" s="13">
        <v>1</v>
      </c>
      <c r="F8908" s="14">
        <f t="shared" si="141"/>
        <v>0</v>
      </c>
    </row>
    <row r="8909" spans="1:6" ht="17.25" customHeight="1" x14ac:dyDescent="0.3">
      <c r="A8909" s="9" t="s">
        <v>1375</v>
      </c>
      <c r="B8909" s="9" t="s">
        <v>9018</v>
      </c>
      <c r="C8909" s="9">
        <v>5.23</v>
      </c>
      <c r="D8909" s="9">
        <v>1</v>
      </c>
      <c r="E8909" s="10">
        <v>2</v>
      </c>
      <c r="F8909" s="11">
        <f t="shared" si="141"/>
        <v>1</v>
      </c>
    </row>
    <row r="8910" spans="1:6" ht="17.25" customHeight="1" x14ac:dyDescent="0.3">
      <c r="A8910" s="12" t="s">
        <v>1375</v>
      </c>
      <c r="B8910" s="12" t="s">
        <v>9019</v>
      </c>
      <c r="C8910" s="12">
        <v>5.23</v>
      </c>
      <c r="D8910" s="12">
        <v>1</v>
      </c>
      <c r="E8910" s="13">
        <v>1</v>
      </c>
      <c r="F8910" s="14">
        <f t="shared" si="141"/>
        <v>0</v>
      </c>
    </row>
    <row r="8911" spans="1:6" ht="17.25" customHeight="1" x14ac:dyDescent="0.3">
      <c r="A8911" s="9" t="s">
        <v>1375</v>
      </c>
      <c r="B8911" s="9" t="s">
        <v>9020</v>
      </c>
      <c r="C8911" s="9">
        <v>5.23</v>
      </c>
      <c r="D8911" s="9">
        <v>1</v>
      </c>
      <c r="E8911" s="10">
        <v>1</v>
      </c>
      <c r="F8911" s="11">
        <f t="shared" si="141"/>
        <v>1</v>
      </c>
    </row>
    <row r="8912" spans="1:6" ht="17.25" customHeight="1" x14ac:dyDescent="0.3">
      <c r="A8912" s="12" t="s">
        <v>1375</v>
      </c>
      <c r="B8912" s="12" t="s">
        <v>9021</v>
      </c>
      <c r="C8912" s="12">
        <v>5.23</v>
      </c>
      <c r="D8912" s="12">
        <v>1</v>
      </c>
      <c r="E8912" s="13">
        <v>1</v>
      </c>
      <c r="F8912" s="14">
        <f t="shared" si="141"/>
        <v>0</v>
      </c>
    </row>
    <row r="8913" spans="1:6" ht="17.25" customHeight="1" x14ac:dyDescent="0.3">
      <c r="A8913" s="9" t="s">
        <v>1375</v>
      </c>
      <c r="B8913" s="9" t="s">
        <v>9022</v>
      </c>
      <c r="C8913" s="9">
        <v>5.23</v>
      </c>
      <c r="D8913" s="9">
        <v>1</v>
      </c>
      <c r="E8913" s="10">
        <v>1</v>
      </c>
      <c r="F8913" s="11">
        <f t="shared" si="141"/>
        <v>0</v>
      </c>
    </row>
    <row r="8914" spans="1:6" ht="17.25" customHeight="1" x14ac:dyDescent="0.3">
      <c r="A8914" s="12" t="s">
        <v>1375</v>
      </c>
      <c r="B8914" s="12" t="s">
        <v>9023</v>
      </c>
      <c r="C8914" s="12">
        <v>5.23</v>
      </c>
      <c r="D8914" s="12">
        <v>1</v>
      </c>
      <c r="E8914" s="13">
        <v>1</v>
      </c>
      <c r="F8914" s="14">
        <f t="shared" si="141"/>
        <v>0</v>
      </c>
    </row>
    <row r="8915" spans="1:6" ht="17.25" customHeight="1" x14ac:dyDescent="0.3">
      <c r="A8915" s="9" t="s">
        <v>1375</v>
      </c>
      <c r="B8915" s="9" t="s">
        <v>9024</v>
      </c>
      <c r="C8915" s="9">
        <v>5.23</v>
      </c>
      <c r="D8915" s="9">
        <v>1</v>
      </c>
      <c r="E8915" s="10">
        <v>1</v>
      </c>
      <c r="F8915" s="11">
        <f t="shared" ref="F8915:F8978" si="142">IF(LEFT(B8915,1) = "[",1,0)</f>
        <v>0</v>
      </c>
    </row>
    <row r="8916" spans="1:6" ht="17.25" customHeight="1" x14ac:dyDescent="0.3">
      <c r="A8916" s="12" t="s">
        <v>1375</v>
      </c>
      <c r="B8916" s="12" t="s">
        <v>9025</v>
      </c>
      <c r="C8916" s="12">
        <v>5.23</v>
      </c>
      <c r="D8916" s="12">
        <v>1</v>
      </c>
      <c r="E8916" s="13">
        <v>1</v>
      </c>
      <c r="F8916" s="14">
        <f t="shared" si="142"/>
        <v>0</v>
      </c>
    </row>
    <row r="8917" spans="1:6" ht="17.25" customHeight="1" x14ac:dyDescent="0.3">
      <c r="A8917" s="9" t="s">
        <v>1375</v>
      </c>
      <c r="B8917" s="9" t="s">
        <v>9026</v>
      </c>
      <c r="C8917" s="9">
        <v>5.23</v>
      </c>
      <c r="D8917" s="9">
        <v>1</v>
      </c>
      <c r="E8917" s="10">
        <v>2</v>
      </c>
      <c r="F8917" s="11">
        <f t="shared" si="142"/>
        <v>0</v>
      </c>
    </row>
    <row r="8918" spans="1:6" ht="17.25" customHeight="1" x14ac:dyDescent="0.3">
      <c r="A8918" s="12" t="s">
        <v>1375</v>
      </c>
      <c r="B8918" s="12" t="s">
        <v>9027</v>
      </c>
      <c r="C8918" s="12">
        <v>5.23</v>
      </c>
      <c r="D8918" s="12">
        <v>1</v>
      </c>
      <c r="E8918" s="13">
        <v>2</v>
      </c>
      <c r="F8918" s="14">
        <f t="shared" si="142"/>
        <v>0</v>
      </c>
    </row>
    <row r="8919" spans="1:6" ht="17.25" customHeight="1" x14ac:dyDescent="0.3">
      <c r="A8919" s="9" t="s">
        <v>1375</v>
      </c>
      <c r="B8919" s="9" t="s">
        <v>9028</v>
      </c>
      <c r="C8919" s="9">
        <v>5.23</v>
      </c>
      <c r="D8919" s="9">
        <v>1</v>
      </c>
      <c r="E8919" s="10">
        <v>1</v>
      </c>
      <c r="F8919" s="11">
        <f t="shared" si="142"/>
        <v>0</v>
      </c>
    </row>
    <row r="8920" spans="1:6" ht="17.25" customHeight="1" x14ac:dyDescent="0.3">
      <c r="A8920" s="12" t="s">
        <v>1375</v>
      </c>
      <c r="B8920" s="12" t="s">
        <v>9029</v>
      </c>
      <c r="C8920" s="12">
        <v>5.23</v>
      </c>
      <c r="D8920" s="12">
        <v>1</v>
      </c>
      <c r="E8920" s="13">
        <v>1</v>
      </c>
      <c r="F8920" s="14">
        <f t="shared" si="142"/>
        <v>1</v>
      </c>
    </row>
    <row r="8921" spans="1:6" ht="17.25" customHeight="1" x14ac:dyDescent="0.3">
      <c r="A8921" s="9" t="s">
        <v>1375</v>
      </c>
      <c r="B8921" s="9" t="s">
        <v>9030</v>
      </c>
      <c r="C8921" s="9">
        <v>5.23</v>
      </c>
      <c r="D8921" s="9">
        <v>1</v>
      </c>
      <c r="E8921" s="10">
        <v>1</v>
      </c>
      <c r="F8921" s="11">
        <f t="shared" si="142"/>
        <v>1</v>
      </c>
    </row>
    <row r="8922" spans="1:6" ht="17.25" customHeight="1" x14ac:dyDescent="0.3">
      <c r="A8922" s="12" t="s">
        <v>1375</v>
      </c>
      <c r="B8922" s="12" t="s">
        <v>9031</v>
      </c>
      <c r="C8922" s="12">
        <v>5.23</v>
      </c>
      <c r="D8922" s="12">
        <v>1</v>
      </c>
      <c r="E8922" s="13">
        <v>1</v>
      </c>
      <c r="F8922" s="14">
        <f t="shared" si="142"/>
        <v>1</v>
      </c>
    </row>
    <row r="8923" spans="1:6" ht="17.25" customHeight="1" x14ac:dyDescent="0.3">
      <c r="A8923" s="9" t="s">
        <v>1375</v>
      </c>
      <c r="B8923" s="9" t="s">
        <v>9032</v>
      </c>
      <c r="C8923" s="9">
        <v>5.23</v>
      </c>
      <c r="D8923" s="9">
        <v>1</v>
      </c>
      <c r="E8923" s="10">
        <v>1</v>
      </c>
      <c r="F8923" s="11">
        <f t="shared" si="142"/>
        <v>0</v>
      </c>
    </row>
    <row r="8924" spans="1:6" ht="17.25" customHeight="1" x14ac:dyDescent="0.3">
      <c r="A8924" s="12" t="s">
        <v>1375</v>
      </c>
      <c r="B8924" s="12" t="s">
        <v>9033</v>
      </c>
      <c r="C8924" s="12">
        <v>5.23</v>
      </c>
      <c r="D8924" s="12">
        <v>1</v>
      </c>
      <c r="E8924" s="13">
        <v>1</v>
      </c>
      <c r="F8924" s="14">
        <f t="shared" si="142"/>
        <v>1</v>
      </c>
    </row>
    <row r="8925" spans="1:6" ht="17.25" customHeight="1" x14ac:dyDescent="0.3">
      <c r="A8925" s="9" t="s">
        <v>1375</v>
      </c>
      <c r="B8925" s="9" t="s">
        <v>9034</v>
      </c>
      <c r="C8925" s="9">
        <v>5.23</v>
      </c>
      <c r="D8925" s="9">
        <v>1</v>
      </c>
      <c r="E8925" s="10">
        <v>1</v>
      </c>
      <c r="F8925" s="11">
        <f t="shared" si="142"/>
        <v>0</v>
      </c>
    </row>
    <row r="8926" spans="1:6" ht="17.25" customHeight="1" x14ac:dyDescent="0.3">
      <c r="A8926" s="12" t="s">
        <v>1375</v>
      </c>
      <c r="B8926" s="12" t="s">
        <v>9035</v>
      </c>
      <c r="C8926" s="12">
        <v>5.23</v>
      </c>
      <c r="D8926" s="12">
        <v>1</v>
      </c>
      <c r="E8926" s="13">
        <v>1</v>
      </c>
      <c r="F8926" s="14">
        <f t="shared" si="142"/>
        <v>0</v>
      </c>
    </row>
    <row r="8927" spans="1:6" ht="17.25" customHeight="1" x14ac:dyDescent="0.3">
      <c r="A8927" s="9" t="s">
        <v>1375</v>
      </c>
      <c r="B8927" s="9" t="s">
        <v>9036</v>
      </c>
      <c r="C8927" s="9">
        <v>5.23</v>
      </c>
      <c r="D8927" s="9">
        <v>1</v>
      </c>
      <c r="E8927" s="10">
        <v>2</v>
      </c>
      <c r="F8927" s="11">
        <f t="shared" si="142"/>
        <v>0</v>
      </c>
    </row>
    <row r="8928" spans="1:6" ht="17.25" customHeight="1" x14ac:dyDescent="0.3">
      <c r="A8928" s="12" t="s">
        <v>1375</v>
      </c>
      <c r="B8928" s="12" t="s">
        <v>9037</v>
      </c>
      <c r="C8928" s="12">
        <v>5.23</v>
      </c>
      <c r="D8928" s="12">
        <v>1</v>
      </c>
      <c r="E8928" s="13">
        <v>1</v>
      </c>
      <c r="F8928" s="14">
        <f t="shared" si="142"/>
        <v>0</v>
      </c>
    </row>
    <row r="8929" spans="1:6" ht="17.25" customHeight="1" x14ac:dyDescent="0.3">
      <c r="A8929" s="9" t="s">
        <v>1375</v>
      </c>
      <c r="B8929" s="9" t="s">
        <v>9038</v>
      </c>
      <c r="C8929" s="9">
        <v>5.23</v>
      </c>
      <c r="D8929" s="9">
        <v>1</v>
      </c>
      <c r="E8929" s="10">
        <v>2</v>
      </c>
      <c r="F8929" s="11">
        <f t="shared" si="142"/>
        <v>0</v>
      </c>
    </row>
    <row r="8930" spans="1:6" ht="17.25" customHeight="1" x14ac:dyDescent="0.3">
      <c r="A8930" s="12" t="s">
        <v>1375</v>
      </c>
      <c r="B8930" s="12" t="s">
        <v>9039</v>
      </c>
      <c r="C8930" s="12">
        <v>5.23</v>
      </c>
      <c r="D8930" s="12">
        <v>1</v>
      </c>
      <c r="E8930" s="13">
        <v>1</v>
      </c>
      <c r="F8930" s="14">
        <f t="shared" si="142"/>
        <v>0</v>
      </c>
    </row>
    <row r="8931" spans="1:6" ht="17.25" customHeight="1" x14ac:dyDescent="0.3">
      <c r="A8931" s="9" t="s">
        <v>1375</v>
      </c>
      <c r="B8931" s="9" t="s">
        <v>9040</v>
      </c>
      <c r="C8931" s="9">
        <v>5.23</v>
      </c>
      <c r="D8931" s="9">
        <v>1</v>
      </c>
      <c r="E8931" s="10">
        <v>1</v>
      </c>
      <c r="F8931" s="11">
        <f t="shared" si="142"/>
        <v>1</v>
      </c>
    </row>
    <row r="8932" spans="1:6" ht="17.25" customHeight="1" x14ac:dyDescent="0.3">
      <c r="A8932" s="12" t="s">
        <v>1375</v>
      </c>
      <c r="B8932" s="12" t="s">
        <v>9041</v>
      </c>
      <c r="C8932" s="12">
        <v>5.23</v>
      </c>
      <c r="D8932" s="12">
        <v>1</v>
      </c>
      <c r="E8932" s="13">
        <v>1</v>
      </c>
      <c r="F8932" s="14">
        <f t="shared" si="142"/>
        <v>0</v>
      </c>
    </row>
    <row r="8933" spans="1:6" ht="17.25" customHeight="1" x14ac:dyDescent="0.3">
      <c r="A8933" s="9" t="s">
        <v>1375</v>
      </c>
      <c r="B8933" s="9" t="s">
        <v>9042</v>
      </c>
      <c r="C8933" s="9">
        <v>5.23</v>
      </c>
      <c r="D8933" s="9">
        <v>1</v>
      </c>
      <c r="E8933" s="10">
        <v>1</v>
      </c>
      <c r="F8933" s="11">
        <f t="shared" si="142"/>
        <v>0</v>
      </c>
    </row>
    <row r="8934" spans="1:6" ht="17.25" customHeight="1" x14ac:dyDescent="0.3">
      <c r="A8934" s="12" t="s">
        <v>1375</v>
      </c>
      <c r="B8934" s="12" t="s">
        <v>9043</v>
      </c>
      <c r="C8934" s="12">
        <v>5.23</v>
      </c>
      <c r="D8934" s="12">
        <v>1</v>
      </c>
      <c r="E8934" s="13">
        <v>1</v>
      </c>
      <c r="F8934" s="14">
        <f t="shared" si="142"/>
        <v>1</v>
      </c>
    </row>
    <row r="8935" spans="1:6" ht="17.25" customHeight="1" x14ac:dyDescent="0.3">
      <c r="A8935" s="9" t="s">
        <v>1375</v>
      </c>
      <c r="B8935" s="9" t="s">
        <v>9044</v>
      </c>
      <c r="C8935" s="9">
        <v>5.23</v>
      </c>
      <c r="D8935" s="9">
        <v>1</v>
      </c>
      <c r="E8935" s="10">
        <v>1</v>
      </c>
      <c r="F8935" s="11">
        <f t="shared" si="142"/>
        <v>0</v>
      </c>
    </row>
    <row r="8936" spans="1:6" ht="17.25" customHeight="1" x14ac:dyDescent="0.3">
      <c r="A8936" s="12" t="s">
        <v>1375</v>
      </c>
      <c r="B8936" s="12" t="s">
        <v>9045</v>
      </c>
      <c r="C8936" s="12">
        <v>5.23</v>
      </c>
      <c r="D8936" s="12">
        <v>1</v>
      </c>
      <c r="E8936" s="13">
        <v>1</v>
      </c>
      <c r="F8936" s="14">
        <f t="shared" si="142"/>
        <v>0</v>
      </c>
    </row>
    <row r="8937" spans="1:6" ht="17.25" customHeight="1" x14ac:dyDescent="0.3">
      <c r="A8937" s="9" t="s">
        <v>1375</v>
      </c>
      <c r="B8937" s="9" t="s">
        <v>9046</v>
      </c>
      <c r="C8937" s="9">
        <v>5.23</v>
      </c>
      <c r="D8937" s="9">
        <v>1</v>
      </c>
      <c r="E8937" s="10">
        <v>1</v>
      </c>
      <c r="F8937" s="11">
        <f t="shared" si="142"/>
        <v>0</v>
      </c>
    </row>
    <row r="8938" spans="1:6" ht="17.25" customHeight="1" x14ac:dyDescent="0.3">
      <c r="A8938" s="12" t="s">
        <v>1375</v>
      </c>
      <c r="B8938" s="12" t="s">
        <v>9047</v>
      </c>
      <c r="C8938" s="12">
        <v>5.23</v>
      </c>
      <c r="D8938" s="12">
        <v>1</v>
      </c>
      <c r="E8938" s="13">
        <v>1</v>
      </c>
      <c r="F8938" s="14">
        <f t="shared" si="142"/>
        <v>0</v>
      </c>
    </row>
    <row r="8939" spans="1:6" ht="17.25" customHeight="1" x14ac:dyDescent="0.3">
      <c r="A8939" s="9" t="s">
        <v>1375</v>
      </c>
      <c r="B8939" s="9" t="s">
        <v>9048</v>
      </c>
      <c r="C8939" s="9">
        <v>5.23</v>
      </c>
      <c r="D8939" s="9">
        <v>1</v>
      </c>
      <c r="E8939" s="10">
        <v>2</v>
      </c>
      <c r="F8939" s="11">
        <f t="shared" si="142"/>
        <v>1</v>
      </c>
    </row>
    <row r="8940" spans="1:6" ht="17.25" customHeight="1" x14ac:dyDescent="0.3">
      <c r="A8940" s="12" t="s">
        <v>1375</v>
      </c>
      <c r="B8940" s="12" t="s">
        <v>9049</v>
      </c>
      <c r="C8940" s="12">
        <v>5.23</v>
      </c>
      <c r="D8940" s="12">
        <v>1</v>
      </c>
      <c r="E8940" s="13">
        <v>1</v>
      </c>
      <c r="F8940" s="14">
        <f t="shared" si="142"/>
        <v>0</v>
      </c>
    </row>
    <row r="8941" spans="1:6" ht="17.25" customHeight="1" x14ac:dyDescent="0.3">
      <c r="A8941" s="9" t="s">
        <v>1375</v>
      </c>
      <c r="B8941" s="9" t="s">
        <v>9050</v>
      </c>
      <c r="C8941" s="9">
        <v>5.23</v>
      </c>
      <c r="D8941" s="9">
        <v>1</v>
      </c>
      <c r="E8941" s="10">
        <v>1</v>
      </c>
      <c r="F8941" s="11">
        <f t="shared" si="142"/>
        <v>0</v>
      </c>
    </row>
    <row r="8942" spans="1:6" ht="17.25" customHeight="1" x14ac:dyDescent="0.3">
      <c r="A8942" s="12" t="s">
        <v>1375</v>
      </c>
      <c r="B8942" s="12" t="s">
        <v>9051</v>
      </c>
      <c r="C8942" s="12">
        <v>5.23</v>
      </c>
      <c r="D8942" s="12">
        <v>1</v>
      </c>
      <c r="E8942" s="13">
        <v>2</v>
      </c>
      <c r="F8942" s="14">
        <f t="shared" si="142"/>
        <v>0</v>
      </c>
    </row>
    <row r="8943" spans="1:6" ht="17.25" customHeight="1" x14ac:dyDescent="0.3">
      <c r="A8943" s="9" t="s">
        <v>1375</v>
      </c>
      <c r="B8943" s="9" t="s">
        <v>9052</v>
      </c>
      <c r="C8943" s="9">
        <v>5.23</v>
      </c>
      <c r="D8943" s="9">
        <v>1</v>
      </c>
      <c r="E8943" s="10">
        <v>1</v>
      </c>
      <c r="F8943" s="11">
        <f t="shared" si="142"/>
        <v>0</v>
      </c>
    </row>
    <row r="8944" spans="1:6" ht="17.25" customHeight="1" x14ac:dyDescent="0.3">
      <c r="A8944" s="12" t="s">
        <v>1375</v>
      </c>
      <c r="B8944" s="12" t="s">
        <v>9053</v>
      </c>
      <c r="C8944" s="12">
        <v>5.23</v>
      </c>
      <c r="D8944" s="12">
        <v>1</v>
      </c>
      <c r="E8944" s="13">
        <v>1</v>
      </c>
      <c r="F8944" s="14">
        <f t="shared" si="142"/>
        <v>0</v>
      </c>
    </row>
    <row r="8945" spans="1:6" ht="17.25" customHeight="1" x14ac:dyDescent="0.3">
      <c r="A8945" s="9" t="s">
        <v>1375</v>
      </c>
      <c r="B8945" s="9" t="s">
        <v>9054</v>
      </c>
      <c r="C8945" s="9">
        <v>5.23</v>
      </c>
      <c r="D8945" s="9">
        <v>1</v>
      </c>
      <c r="E8945" s="10">
        <v>1</v>
      </c>
      <c r="F8945" s="11">
        <f t="shared" si="142"/>
        <v>0</v>
      </c>
    </row>
    <row r="8946" spans="1:6" ht="17.25" customHeight="1" x14ac:dyDescent="0.3">
      <c r="A8946" s="12" t="s">
        <v>1375</v>
      </c>
      <c r="B8946" s="12" t="s">
        <v>9055</v>
      </c>
      <c r="C8946" s="12">
        <v>5.23</v>
      </c>
      <c r="D8946" s="12">
        <v>1</v>
      </c>
      <c r="E8946" s="13">
        <v>2</v>
      </c>
      <c r="F8946" s="14">
        <f t="shared" si="142"/>
        <v>1</v>
      </c>
    </row>
    <row r="8947" spans="1:6" ht="17.25" customHeight="1" x14ac:dyDescent="0.3">
      <c r="A8947" s="9" t="s">
        <v>1375</v>
      </c>
      <c r="B8947" s="9" t="s">
        <v>9056</v>
      </c>
      <c r="C8947" s="9">
        <v>5.23</v>
      </c>
      <c r="D8947" s="9">
        <v>1</v>
      </c>
      <c r="E8947" s="10">
        <v>1</v>
      </c>
      <c r="F8947" s="11">
        <f t="shared" si="142"/>
        <v>0</v>
      </c>
    </row>
    <row r="8948" spans="1:6" ht="17.25" customHeight="1" x14ac:dyDescent="0.3">
      <c r="A8948" s="12" t="s">
        <v>1375</v>
      </c>
      <c r="B8948" s="12" t="s">
        <v>9057</v>
      </c>
      <c r="C8948" s="12">
        <v>5.23</v>
      </c>
      <c r="D8948" s="12">
        <v>1</v>
      </c>
      <c r="E8948" s="13">
        <v>1</v>
      </c>
      <c r="F8948" s="14">
        <f t="shared" si="142"/>
        <v>0</v>
      </c>
    </row>
    <row r="8949" spans="1:6" ht="17.25" customHeight="1" x14ac:dyDescent="0.3">
      <c r="A8949" s="9" t="s">
        <v>1375</v>
      </c>
      <c r="B8949" s="9" t="s">
        <v>9058</v>
      </c>
      <c r="C8949" s="9">
        <v>5.23</v>
      </c>
      <c r="D8949" s="9">
        <v>1</v>
      </c>
      <c r="E8949" s="10">
        <v>2</v>
      </c>
      <c r="F8949" s="11">
        <f t="shared" si="142"/>
        <v>0</v>
      </c>
    </row>
    <row r="8950" spans="1:6" ht="17.25" customHeight="1" x14ac:dyDescent="0.3">
      <c r="A8950" s="12" t="s">
        <v>1375</v>
      </c>
      <c r="B8950" s="12" t="s">
        <v>9059</v>
      </c>
      <c r="C8950" s="12">
        <v>5.23</v>
      </c>
      <c r="D8950" s="12">
        <v>1</v>
      </c>
      <c r="E8950" s="13">
        <v>2</v>
      </c>
      <c r="F8950" s="14">
        <f t="shared" si="142"/>
        <v>1</v>
      </c>
    </row>
    <row r="8951" spans="1:6" ht="17.25" customHeight="1" x14ac:dyDescent="0.3">
      <c r="A8951" s="9" t="s">
        <v>1375</v>
      </c>
      <c r="B8951" s="9" t="s">
        <v>9060</v>
      </c>
      <c r="C8951" s="9">
        <v>5.23</v>
      </c>
      <c r="D8951" s="9">
        <v>1</v>
      </c>
      <c r="E8951" s="10">
        <v>2</v>
      </c>
      <c r="F8951" s="11">
        <f t="shared" si="142"/>
        <v>1</v>
      </c>
    </row>
    <row r="8952" spans="1:6" ht="17.25" customHeight="1" x14ac:dyDescent="0.3">
      <c r="A8952" s="12" t="s">
        <v>1375</v>
      </c>
      <c r="B8952" s="12" t="s">
        <v>9061</v>
      </c>
      <c r="C8952" s="12">
        <v>5.23</v>
      </c>
      <c r="D8952" s="12">
        <v>1</v>
      </c>
      <c r="E8952" s="13">
        <v>2</v>
      </c>
      <c r="F8952" s="14">
        <f t="shared" si="142"/>
        <v>1</v>
      </c>
    </row>
    <row r="8953" spans="1:6" ht="17.25" customHeight="1" x14ac:dyDescent="0.3">
      <c r="A8953" s="9" t="s">
        <v>1375</v>
      </c>
      <c r="B8953" s="9" t="s">
        <v>9062</v>
      </c>
      <c r="C8953" s="9">
        <v>5.23</v>
      </c>
      <c r="D8953" s="9">
        <v>1</v>
      </c>
      <c r="E8953" s="10">
        <v>1</v>
      </c>
      <c r="F8953" s="11">
        <f t="shared" si="142"/>
        <v>0</v>
      </c>
    </row>
    <row r="8954" spans="1:6" ht="17.25" customHeight="1" x14ac:dyDescent="0.3">
      <c r="A8954" s="12" t="s">
        <v>1375</v>
      </c>
      <c r="B8954" s="12" t="s">
        <v>9063</v>
      </c>
      <c r="C8954" s="12">
        <v>5.23</v>
      </c>
      <c r="D8954" s="12">
        <v>1</v>
      </c>
      <c r="E8954" s="13">
        <v>1</v>
      </c>
      <c r="F8954" s="14">
        <f t="shared" si="142"/>
        <v>0</v>
      </c>
    </row>
    <row r="8955" spans="1:6" ht="17.25" customHeight="1" x14ac:dyDescent="0.3">
      <c r="A8955" s="9" t="s">
        <v>1375</v>
      </c>
      <c r="B8955" s="9" t="s">
        <v>9064</v>
      </c>
      <c r="C8955" s="9">
        <v>5.23</v>
      </c>
      <c r="D8955" s="9">
        <v>1</v>
      </c>
      <c r="E8955" s="10">
        <v>1</v>
      </c>
      <c r="F8955" s="11">
        <f t="shared" si="142"/>
        <v>0</v>
      </c>
    </row>
    <row r="8956" spans="1:6" ht="17.25" customHeight="1" x14ac:dyDescent="0.3">
      <c r="A8956" s="12" t="s">
        <v>1375</v>
      </c>
      <c r="B8956" s="12" t="s">
        <v>9065</v>
      </c>
      <c r="C8956" s="12">
        <v>5.23</v>
      </c>
      <c r="D8956" s="12">
        <v>1</v>
      </c>
      <c r="E8956" s="13">
        <v>2</v>
      </c>
      <c r="F8956" s="14">
        <f t="shared" si="142"/>
        <v>1</v>
      </c>
    </row>
    <row r="8957" spans="1:6" ht="17.25" customHeight="1" x14ac:dyDescent="0.3">
      <c r="A8957" s="9" t="s">
        <v>1375</v>
      </c>
      <c r="B8957" s="9" t="s">
        <v>9066</v>
      </c>
      <c r="C8957" s="9">
        <v>5.23</v>
      </c>
      <c r="D8957" s="9">
        <v>1</v>
      </c>
      <c r="E8957" s="10">
        <v>2</v>
      </c>
      <c r="F8957" s="11">
        <f t="shared" si="142"/>
        <v>1</v>
      </c>
    </row>
    <row r="8958" spans="1:6" ht="17.25" customHeight="1" x14ac:dyDescent="0.3">
      <c r="A8958" s="12" t="s">
        <v>1375</v>
      </c>
      <c r="B8958" s="12" t="s">
        <v>9067</v>
      </c>
      <c r="C8958" s="12">
        <v>5.23</v>
      </c>
      <c r="D8958" s="12">
        <v>1</v>
      </c>
      <c r="E8958" s="13">
        <v>1</v>
      </c>
      <c r="F8958" s="14">
        <f t="shared" si="142"/>
        <v>0</v>
      </c>
    </row>
    <row r="8959" spans="1:6" ht="17.25" customHeight="1" x14ac:dyDescent="0.3">
      <c r="A8959" s="9" t="s">
        <v>1375</v>
      </c>
      <c r="B8959" s="9" t="s">
        <v>9068</v>
      </c>
      <c r="C8959" s="9">
        <v>5.23</v>
      </c>
      <c r="D8959" s="9">
        <v>1</v>
      </c>
      <c r="E8959" s="10">
        <v>1</v>
      </c>
      <c r="F8959" s="11">
        <f t="shared" si="142"/>
        <v>0</v>
      </c>
    </row>
    <row r="8960" spans="1:6" ht="17.25" customHeight="1" x14ac:dyDescent="0.3">
      <c r="A8960" s="12" t="s">
        <v>1375</v>
      </c>
      <c r="B8960" s="12" t="s">
        <v>9069</v>
      </c>
      <c r="C8960" s="12">
        <v>5.23</v>
      </c>
      <c r="D8960" s="12">
        <v>1</v>
      </c>
      <c r="E8960" s="13">
        <v>1</v>
      </c>
      <c r="F8960" s="14">
        <f t="shared" si="142"/>
        <v>0</v>
      </c>
    </row>
    <row r="8961" spans="1:6" ht="17.25" customHeight="1" x14ac:dyDescent="0.3">
      <c r="A8961" s="9" t="s">
        <v>1375</v>
      </c>
      <c r="B8961" s="9" t="s">
        <v>9070</v>
      </c>
      <c r="C8961" s="9">
        <v>5.23</v>
      </c>
      <c r="D8961" s="9">
        <v>1</v>
      </c>
      <c r="E8961" s="10">
        <v>1</v>
      </c>
      <c r="F8961" s="11">
        <f t="shared" si="142"/>
        <v>1</v>
      </c>
    </row>
    <row r="8962" spans="1:6" ht="17.25" customHeight="1" x14ac:dyDescent="0.3">
      <c r="A8962" s="12" t="s">
        <v>1375</v>
      </c>
      <c r="B8962" s="12" t="s">
        <v>9071</v>
      </c>
      <c r="C8962" s="12">
        <v>5.23</v>
      </c>
      <c r="D8962" s="12">
        <v>1</v>
      </c>
      <c r="E8962" s="13">
        <v>1</v>
      </c>
      <c r="F8962" s="14">
        <f t="shared" si="142"/>
        <v>1</v>
      </c>
    </row>
    <row r="8963" spans="1:6" ht="17.25" customHeight="1" x14ac:dyDescent="0.3">
      <c r="A8963" s="9" t="s">
        <v>1375</v>
      </c>
      <c r="B8963" s="9" t="s">
        <v>9072</v>
      </c>
      <c r="C8963" s="9">
        <v>5.23</v>
      </c>
      <c r="D8963" s="9">
        <v>1</v>
      </c>
      <c r="E8963" s="10">
        <v>1</v>
      </c>
      <c r="F8963" s="11">
        <f t="shared" si="142"/>
        <v>0</v>
      </c>
    </row>
    <row r="8964" spans="1:6" ht="17.25" customHeight="1" x14ac:dyDescent="0.3">
      <c r="A8964" s="12" t="s">
        <v>1375</v>
      </c>
      <c r="B8964" s="12" t="s">
        <v>9073</v>
      </c>
      <c r="C8964" s="12">
        <v>5.23</v>
      </c>
      <c r="D8964" s="12">
        <v>1</v>
      </c>
      <c r="E8964" s="13">
        <v>1</v>
      </c>
      <c r="F8964" s="14">
        <f t="shared" si="142"/>
        <v>1</v>
      </c>
    </row>
    <row r="8965" spans="1:6" ht="17.25" customHeight="1" x14ac:dyDescent="0.3">
      <c r="A8965" s="9" t="s">
        <v>1375</v>
      </c>
      <c r="B8965" s="9" t="s">
        <v>9074</v>
      </c>
      <c r="C8965" s="9">
        <v>5.23</v>
      </c>
      <c r="D8965" s="9">
        <v>1</v>
      </c>
      <c r="E8965" s="10">
        <v>1</v>
      </c>
      <c r="F8965" s="11">
        <f t="shared" si="142"/>
        <v>0</v>
      </c>
    </row>
    <row r="8966" spans="1:6" ht="17.25" customHeight="1" x14ac:dyDescent="0.3">
      <c r="A8966" s="12" t="s">
        <v>1375</v>
      </c>
      <c r="B8966" s="12" t="s">
        <v>9075</v>
      </c>
      <c r="C8966" s="12">
        <v>5.23</v>
      </c>
      <c r="D8966" s="12">
        <v>1</v>
      </c>
      <c r="E8966" s="13">
        <v>1</v>
      </c>
      <c r="F8966" s="14">
        <f t="shared" si="142"/>
        <v>0</v>
      </c>
    </row>
    <row r="8967" spans="1:6" ht="17.25" customHeight="1" x14ac:dyDescent="0.3">
      <c r="A8967" s="9" t="s">
        <v>1375</v>
      </c>
      <c r="B8967" s="9" t="s">
        <v>9076</v>
      </c>
      <c r="C8967" s="9">
        <v>5.23</v>
      </c>
      <c r="D8967" s="9">
        <v>1</v>
      </c>
      <c r="E8967" s="10">
        <v>1</v>
      </c>
      <c r="F8967" s="11">
        <f t="shared" si="142"/>
        <v>0</v>
      </c>
    </row>
    <row r="8968" spans="1:6" ht="17.25" customHeight="1" x14ac:dyDescent="0.3">
      <c r="A8968" s="12" t="s">
        <v>1375</v>
      </c>
      <c r="B8968" s="12" t="s">
        <v>9077</v>
      </c>
      <c r="C8968" s="12">
        <v>5.23</v>
      </c>
      <c r="D8968" s="12">
        <v>1</v>
      </c>
      <c r="E8968" s="13">
        <v>1</v>
      </c>
      <c r="F8968" s="14">
        <f t="shared" si="142"/>
        <v>0</v>
      </c>
    </row>
    <row r="8969" spans="1:6" ht="17.25" customHeight="1" x14ac:dyDescent="0.3">
      <c r="A8969" s="9" t="s">
        <v>1375</v>
      </c>
      <c r="B8969" s="9" t="s">
        <v>9078</v>
      </c>
      <c r="C8969" s="9">
        <v>5.23</v>
      </c>
      <c r="D8969" s="9">
        <v>1</v>
      </c>
      <c r="E8969" s="10">
        <v>1</v>
      </c>
      <c r="F8969" s="11">
        <f t="shared" si="142"/>
        <v>0</v>
      </c>
    </row>
    <row r="8970" spans="1:6" ht="17.25" customHeight="1" x14ac:dyDescent="0.3">
      <c r="A8970" s="12" t="s">
        <v>1375</v>
      </c>
      <c r="B8970" s="12" t="s">
        <v>9079</v>
      </c>
      <c r="C8970" s="12">
        <v>5.23</v>
      </c>
      <c r="D8970" s="12">
        <v>1</v>
      </c>
      <c r="E8970" s="13">
        <v>1</v>
      </c>
      <c r="F8970" s="14">
        <f t="shared" si="142"/>
        <v>1</v>
      </c>
    </row>
    <row r="8971" spans="1:6" ht="17.25" customHeight="1" x14ac:dyDescent="0.3">
      <c r="A8971" s="9" t="s">
        <v>1375</v>
      </c>
      <c r="B8971" s="9" t="s">
        <v>9080</v>
      </c>
      <c r="C8971" s="9">
        <v>5.23</v>
      </c>
      <c r="D8971" s="9">
        <v>1</v>
      </c>
      <c r="E8971" s="10">
        <v>2</v>
      </c>
      <c r="F8971" s="11">
        <f t="shared" si="142"/>
        <v>0</v>
      </c>
    </row>
    <row r="8972" spans="1:6" ht="17.25" customHeight="1" x14ac:dyDescent="0.3">
      <c r="A8972" s="12" t="s">
        <v>1375</v>
      </c>
      <c r="B8972" s="12" t="s">
        <v>9081</v>
      </c>
      <c r="C8972" s="12">
        <v>5.23</v>
      </c>
      <c r="D8972" s="12">
        <v>1</v>
      </c>
      <c r="E8972" s="13">
        <v>1</v>
      </c>
      <c r="F8972" s="14">
        <f t="shared" si="142"/>
        <v>0</v>
      </c>
    </row>
    <row r="8973" spans="1:6" ht="17.25" customHeight="1" x14ac:dyDescent="0.3">
      <c r="A8973" s="9" t="s">
        <v>1375</v>
      </c>
      <c r="B8973" s="9" t="s">
        <v>9082</v>
      </c>
      <c r="C8973" s="9">
        <v>5.23</v>
      </c>
      <c r="D8973" s="9">
        <v>1</v>
      </c>
      <c r="E8973" s="10">
        <v>1</v>
      </c>
      <c r="F8973" s="11">
        <f t="shared" si="142"/>
        <v>0</v>
      </c>
    </row>
    <row r="8974" spans="1:6" ht="17.25" customHeight="1" x14ac:dyDescent="0.3">
      <c r="A8974" s="12" t="s">
        <v>1375</v>
      </c>
      <c r="B8974" s="12" t="s">
        <v>9083</v>
      </c>
      <c r="C8974" s="12">
        <v>5.23</v>
      </c>
      <c r="D8974" s="12">
        <v>1</v>
      </c>
      <c r="E8974" s="13">
        <v>1</v>
      </c>
      <c r="F8974" s="14">
        <f t="shared" si="142"/>
        <v>0</v>
      </c>
    </row>
    <row r="8975" spans="1:6" ht="17.25" customHeight="1" x14ac:dyDescent="0.3">
      <c r="A8975" s="9" t="s">
        <v>1375</v>
      </c>
      <c r="B8975" s="9" t="s">
        <v>9084</v>
      </c>
      <c r="C8975" s="9">
        <v>5.23</v>
      </c>
      <c r="D8975" s="9">
        <v>1</v>
      </c>
      <c r="E8975" s="10">
        <v>1</v>
      </c>
      <c r="F8975" s="11">
        <f t="shared" si="142"/>
        <v>0</v>
      </c>
    </row>
    <row r="8976" spans="1:6" ht="17.25" customHeight="1" x14ac:dyDescent="0.3">
      <c r="A8976" s="12" t="s">
        <v>1375</v>
      </c>
      <c r="B8976" s="12" t="s">
        <v>9085</v>
      </c>
      <c r="C8976" s="12">
        <v>5.23</v>
      </c>
      <c r="D8976" s="12">
        <v>1</v>
      </c>
      <c r="E8976" s="13">
        <v>1</v>
      </c>
      <c r="F8976" s="14">
        <f t="shared" si="142"/>
        <v>0</v>
      </c>
    </row>
    <row r="8977" spans="1:6" ht="17.25" customHeight="1" x14ac:dyDescent="0.3">
      <c r="A8977" s="9" t="s">
        <v>1375</v>
      </c>
      <c r="B8977" s="9" t="s">
        <v>9086</v>
      </c>
      <c r="C8977" s="9">
        <v>5.23</v>
      </c>
      <c r="D8977" s="9">
        <v>1</v>
      </c>
      <c r="E8977" s="10">
        <v>1</v>
      </c>
      <c r="F8977" s="11">
        <f t="shared" si="142"/>
        <v>0</v>
      </c>
    </row>
    <row r="8978" spans="1:6" ht="17.25" customHeight="1" x14ac:dyDescent="0.3">
      <c r="A8978" s="12" t="s">
        <v>1375</v>
      </c>
      <c r="B8978" s="12" t="s">
        <v>9087</v>
      </c>
      <c r="C8978" s="12">
        <v>5.23</v>
      </c>
      <c r="D8978" s="12">
        <v>1</v>
      </c>
      <c r="E8978" s="13">
        <v>1</v>
      </c>
      <c r="F8978" s="14">
        <f t="shared" si="142"/>
        <v>0</v>
      </c>
    </row>
    <row r="8979" spans="1:6" ht="17.25" customHeight="1" x14ac:dyDescent="0.3">
      <c r="A8979" s="9" t="s">
        <v>1375</v>
      </c>
      <c r="B8979" s="9" t="s">
        <v>9088</v>
      </c>
      <c r="C8979" s="9">
        <v>5.23</v>
      </c>
      <c r="D8979" s="9">
        <v>1</v>
      </c>
      <c r="E8979" s="10">
        <v>1</v>
      </c>
      <c r="F8979" s="11">
        <f t="shared" ref="F8979:F9042" si="143">IF(LEFT(B8979,1) = "[",1,0)</f>
        <v>1</v>
      </c>
    </row>
    <row r="8980" spans="1:6" ht="17.25" customHeight="1" x14ac:dyDescent="0.3">
      <c r="A8980" s="12" t="s">
        <v>1375</v>
      </c>
      <c r="B8980" s="12" t="s">
        <v>9089</v>
      </c>
      <c r="C8980" s="12">
        <v>5.23</v>
      </c>
      <c r="D8980" s="12">
        <v>1</v>
      </c>
      <c r="E8980" s="13">
        <v>2</v>
      </c>
      <c r="F8980" s="14">
        <f t="shared" si="143"/>
        <v>0</v>
      </c>
    </row>
    <row r="8981" spans="1:6" ht="17.25" customHeight="1" x14ac:dyDescent="0.3">
      <c r="A8981" s="9" t="s">
        <v>1390</v>
      </c>
      <c r="B8981" s="9" t="s">
        <v>9090</v>
      </c>
      <c r="C8981" s="9">
        <v>5.16</v>
      </c>
      <c r="D8981" s="9">
        <v>1</v>
      </c>
      <c r="E8981" s="10">
        <v>1</v>
      </c>
      <c r="F8981" s="11">
        <f t="shared" si="143"/>
        <v>1</v>
      </c>
    </row>
    <row r="8982" spans="1:6" ht="17.25" customHeight="1" x14ac:dyDescent="0.3">
      <c r="A8982" s="12" t="s">
        <v>1390</v>
      </c>
      <c r="B8982" s="12" t="s">
        <v>9091</v>
      </c>
      <c r="C8982" s="12">
        <v>5.16</v>
      </c>
      <c r="D8982" s="12">
        <v>1</v>
      </c>
      <c r="E8982" s="13">
        <v>1</v>
      </c>
      <c r="F8982" s="14">
        <f t="shared" si="143"/>
        <v>0</v>
      </c>
    </row>
    <row r="8983" spans="1:6" ht="17.25" customHeight="1" x14ac:dyDescent="0.3">
      <c r="A8983" s="9" t="s">
        <v>1390</v>
      </c>
      <c r="B8983" s="9" t="s">
        <v>9092</v>
      </c>
      <c r="C8983" s="9">
        <v>5.16</v>
      </c>
      <c r="D8983" s="9">
        <v>1</v>
      </c>
      <c r="E8983" s="10">
        <v>1</v>
      </c>
      <c r="F8983" s="11">
        <f t="shared" si="143"/>
        <v>0</v>
      </c>
    </row>
    <row r="8984" spans="1:6" ht="17.25" customHeight="1" x14ac:dyDescent="0.3">
      <c r="A8984" s="12" t="s">
        <v>1390</v>
      </c>
      <c r="B8984" s="12" t="s">
        <v>9093</v>
      </c>
      <c r="C8984" s="12">
        <v>5.16</v>
      </c>
      <c r="D8984" s="12">
        <v>1</v>
      </c>
      <c r="E8984" s="13">
        <v>1</v>
      </c>
      <c r="F8984" s="14">
        <f t="shared" si="143"/>
        <v>0</v>
      </c>
    </row>
    <row r="8985" spans="1:6" ht="17.25" customHeight="1" x14ac:dyDescent="0.3">
      <c r="A8985" s="9" t="s">
        <v>1390</v>
      </c>
      <c r="B8985" s="9" t="s">
        <v>9094</v>
      </c>
      <c r="C8985" s="9">
        <v>5.16</v>
      </c>
      <c r="D8985" s="9">
        <v>1</v>
      </c>
      <c r="E8985" s="10">
        <v>1</v>
      </c>
      <c r="F8985" s="11">
        <f t="shared" si="143"/>
        <v>0</v>
      </c>
    </row>
    <row r="8986" spans="1:6" ht="17.25" customHeight="1" x14ac:dyDescent="0.3">
      <c r="A8986" s="12" t="s">
        <v>1390</v>
      </c>
      <c r="B8986" s="12" t="s">
        <v>9095</v>
      </c>
      <c r="C8986" s="12">
        <v>5.16</v>
      </c>
      <c r="D8986" s="12">
        <v>1</v>
      </c>
      <c r="E8986" s="13">
        <v>1</v>
      </c>
      <c r="F8986" s="14">
        <f t="shared" si="143"/>
        <v>0</v>
      </c>
    </row>
    <row r="8987" spans="1:6" ht="17.25" customHeight="1" x14ac:dyDescent="0.3">
      <c r="A8987" s="9" t="s">
        <v>1390</v>
      </c>
      <c r="B8987" s="9" t="s">
        <v>9096</v>
      </c>
      <c r="C8987" s="9">
        <v>5.16</v>
      </c>
      <c r="D8987" s="9">
        <v>1</v>
      </c>
      <c r="E8987" s="10">
        <v>1</v>
      </c>
      <c r="F8987" s="11">
        <f t="shared" si="143"/>
        <v>0</v>
      </c>
    </row>
    <row r="8988" spans="1:6" ht="17.25" customHeight="1" x14ac:dyDescent="0.3">
      <c r="A8988" s="12" t="s">
        <v>1390</v>
      </c>
      <c r="B8988" s="12" t="s">
        <v>9097</v>
      </c>
      <c r="C8988" s="12">
        <v>5.16</v>
      </c>
      <c r="D8988" s="12">
        <v>1</v>
      </c>
      <c r="E8988" s="13">
        <v>1</v>
      </c>
      <c r="F8988" s="14">
        <f t="shared" si="143"/>
        <v>0</v>
      </c>
    </row>
    <row r="8989" spans="1:6" ht="17.25" customHeight="1" x14ac:dyDescent="0.3">
      <c r="A8989" s="9" t="s">
        <v>1390</v>
      </c>
      <c r="B8989" s="9" t="s">
        <v>9098</v>
      </c>
      <c r="C8989" s="9">
        <v>5.16</v>
      </c>
      <c r="D8989" s="9">
        <v>1</v>
      </c>
      <c r="E8989" s="10">
        <v>1</v>
      </c>
      <c r="F8989" s="11">
        <f t="shared" si="143"/>
        <v>0</v>
      </c>
    </row>
    <row r="8990" spans="1:6" ht="17.25" customHeight="1" x14ac:dyDescent="0.3">
      <c r="A8990" s="12" t="s">
        <v>1390</v>
      </c>
      <c r="B8990" s="12" t="s">
        <v>9099</v>
      </c>
      <c r="C8990" s="12">
        <v>5.16</v>
      </c>
      <c r="D8990" s="12">
        <v>1</v>
      </c>
      <c r="E8990" s="13">
        <v>1</v>
      </c>
      <c r="F8990" s="14">
        <f t="shared" si="143"/>
        <v>0</v>
      </c>
    </row>
    <row r="8991" spans="1:6" ht="17.25" customHeight="1" x14ac:dyDescent="0.3">
      <c r="A8991" s="9" t="s">
        <v>1390</v>
      </c>
      <c r="B8991" s="9" t="s">
        <v>9100</v>
      </c>
      <c r="C8991" s="9">
        <v>5.16</v>
      </c>
      <c r="D8991" s="9">
        <v>1</v>
      </c>
      <c r="E8991" s="10">
        <v>1</v>
      </c>
      <c r="F8991" s="11">
        <f t="shared" si="143"/>
        <v>0</v>
      </c>
    </row>
    <row r="8992" spans="1:6" ht="17.25" customHeight="1" x14ac:dyDescent="0.3">
      <c r="A8992" s="12" t="s">
        <v>1390</v>
      </c>
      <c r="B8992" s="12" t="s">
        <v>9101</v>
      </c>
      <c r="C8992" s="12">
        <v>5.16</v>
      </c>
      <c r="D8992" s="12">
        <v>1</v>
      </c>
      <c r="E8992" s="13">
        <v>1</v>
      </c>
      <c r="F8992" s="14">
        <f t="shared" si="143"/>
        <v>0</v>
      </c>
    </row>
    <row r="8993" spans="1:6" ht="17.25" customHeight="1" x14ac:dyDescent="0.3">
      <c r="A8993" s="9" t="s">
        <v>1390</v>
      </c>
      <c r="B8993" s="9" t="s">
        <v>9102</v>
      </c>
      <c r="C8993" s="9">
        <v>5.16</v>
      </c>
      <c r="D8993" s="9">
        <v>1</v>
      </c>
      <c r="E8993" s="10">
        <v>1</v>
      </c>
      <c r="F8993" s="11">
        <f t="shared" si="143"/>
        <v>0</v>
      </c>
    </row>
    <row r="8994" spans="1:6" ht="17.25" customHeight="1" x14ac:dyDescent="0.3">
      <c r="A8994" s="12" t="s">
        <v>1390</v>
      </c>
      <c r="B8994" s="12" t="s">
        <v>9103</v>
      </c>
      <c r="C8994" s="12">
        <v>5.16</v>
      </c>
      <c r="D8994" s="12">
        <v>1</v>
      </c>
      <c r="E8994" s="13">
        <v>1</v>
      </c>
      <c r="F8994" s="14">
        <f t="shared" si="143"/>
        <v>1</v>
      </c>
    </row>
    <row r="8995" spans="1:6" ht="17.25" customHeight="1" x14ac:dyDescent="0.3">
      <c r="A8995" s="9" t="s">
        <v>1390</v>
      </c>
      <c r="B8995" s="9" t="s">
        <v>9104</v>
      </c>
      <c r="C8995" s="9">
        <v>5.16</v>
      </c>
      <c r="D8995" s="9">
        <v>1</v>
      </c>
      <c r="E8995" s="10">
        <v>1</v>
      </c>
      <c r="F8995" s="11">
        <f t="shared" si="143"/>
        <v>0</v>
      </c>
    </row>
    <row r="8996" spans="1:6" ht="17.25" customHeight="1" x14ac:dyDescent="0.3">
      <c r="A8996" s="12" t="s">
        <v>1390</v>
      </c>
      <c r="B8996" s="12" t="s">
        <v>9105</v>
      </c>
      <c r="C8996" s="12">
        <v>5.16</v>
      </c>
      <c r="D8996" s="12">
        <v>1</v>
      </c>
      <c r="E8996" s="13">
        <v>2</v>
      </c>
      <c r="F8996" s="14">
        <f t="shared" si="143"/>
        <v>1</v>
      </c>
    </row>
    <row r="8997" spans="1:6" ht="17.25" customHeight="1" x14ac:dyDescent="0.3">
      <c r="A8997" s="9" t="s">
        <v>1390</v>
      </c>
      <c r="B8997" s="9" t="s">
        <v>9106</v>
      </c>
      <c r="C8997" s="9">
        <v>5.16</v>
      </c>
      <c r="D8997" s="9">
        <v>1</v>
      </c>
      <c r="E8997" s="10">
        <v>1</v>
      </c>
      <c r="F8997" s="11">
        <f t="shared" si="143"/>
        <v>0</v>
      </c>
    </row>
    <row r="8998" spans="1:6" ht="17.25" customHeight="1" x14ac:dyDescent="0.3">
      <c r="A8998" s="12" t="s">
        <v>1390</v>
      </c>
      <c r="B8998" s="12" t="s">
        <v>9107</v>
      </c>
      <c r="C8998" s="12">
        <v>5.16</v>
      </c>
      <c r="D8998" s="12">
        <v>1</v>
      </c>
      <c r="E8998" s="13">
        <v>2</v>
      </c>
      <c r="F8998" s="14">
        <f t="shared" si="143"/>
        <v>0</v>
      </c>
    </row>
    <row r="8999" spans="1:6" ht="17.25" customHeight="1" x14ac:dyDescent="0.3">
      <c r="A8999" s="9" t="s">
        <v>1390</v>
      </c>
      <c r="B8999" s="9" t="s">
        <v>9108</v>
      </c>
      <c r="C8999" s="9">
        <v>5.16</v>
      </c>
      <c r="D8999" s="9">
        <v>1</v>
      </c>
      <c r="E8999" s="10">
        <v>1</v>
      </c>
      <c r="F8999" s="11">
        <f t="shared" si="143"/>
        <v>0</v>
      </c>
    </row>
    <row r="9000" spans="1:6" ht="17.25" customHeight="1" x14ac:dyDescent="0.3">
      <c r="A9000" s="12" t="s">
        <v>1390</v>
      </c>
      <c r="B9000" s="12" t="s">
        <v>9109</v>
      </c>
      <c r="C9000" s="12">
        <v>5.16</v>
      </c>
      <c r="D9000" s="12">
        <v>1</v>
      </c>
      <c r="E9000" s="13">
        <v>1</v>
      </c>
      <c r="F9000" s="14">
        <f t="shared" si="143"/>
        <v>0</v>
      </c>
    </row>
    <row r="9001" spans="1:6" ht="17.25" customHeight="1" x14ac:dyDescent="0.3">
      <c r="A9001" s="9" t="s">
        <v>1390</v>
      </c>
      <c r="B9001" s="9" t="s">
        <v>9110</v>
      </c>
      <c r="C9001" s="9">
        <v>5.16</v>
      </c>
      <c r="D9001" s="9">
        <v>1</v>
      </c>
      <c r="E9001" s="10">
        <v>1</v>
      </c>
      <c r="F9001" s="11">
        <f t="shared" si="143"/>
        <v>0</v>
      </c>
    </row>
    <row r="9002" spans="1:6" ht="17.25" customHeight="1" x14ac:dyDescent="0.3">
      <c r="A9002" s="12" t="s">
        <v>1390</v>
      </c>
      <c r="B9002" s="12" t="s">
        <v>9111</v>
      </c>
      <c r="C9002" s="12">
        <v>5.16</v>
      </c>
      <c r="D9002" s="12">
        <v>1</v>
      </c>
      <c r="E9002" s="13">
        <v>1</v>
      </c>
      <c r="F9002" s="14">
        <f t="shared" si="143"/>
        <v>0</v>
      </c>
    </row>
    <row r="9003" spans="1:6" ht="17.25" customHeight="1" x14ac:dyDescent="0.3">
      <c r="A9003" s="9" t="s">
        <v>1390</v>
      </c>
      <c r="B9003" s="10" t="s">
        <v>9112</v>
      </c>
      <c r="C9003" s="9">
        <v>5.16</v>
      </c>
      <c r="D9003" s="9">
        <v>1</v>
      </c>
      <c r="E9003" s="10">
        <v>1</v>
      </c>
      <c r="F9003" s="11">
        <f t="shared" si="143"/>
        <v>1</v>
      </c>
    </row>
    <row r="9004" spans="1:6" ht="17.25" customHeight="1" x14ac:dyDescent="0.3">
      <c r="A9004" s="12" t="s">
        <v>1390</v>
      </c>
      <c r="B9004" s="12" t="s">
        <v>9113</v>
      </c>
      <c r="C9004" s="12">
        <v>5.16</v>
      </c>
      <c r="D9004" s="12">
        <v>1</v>
      </c>
      <c r="E9004" s="13">
        <v>1</v>
      </c>
      <c r="F9004" s="14">
        <f t="shared" si="143"/>
        <v>0</v>
      </c>
    </row>
    <row r="9005" spans="1:6" ht="17.25" customHeight="1" x14ac:dyDescent="0.3">
      <c r="A9005" s="9" t="s">
        <v>1390</v>
      </c>
      <c r="B9005" s="9" t="s">
        <v>9114</v>
      </c>
      <c r="C9005" s="9">
        <v>5.16</v>
      </c>
      <c r="D9005" s="9">
        <v>1</v>
      </c>
      <c r="E9005" s="10">
        <v>1</v>
      </c>
      <c r="F9005" s="11">
        <f t="shared" si="143"/>
        <v>1</v>
      </c>
    </row>
    <row r="9006" spans="1:6" ht="17.25" customHeight="1" x14ac:dyDescent="0.3">
      <c r="A9006" s="12" t="s">
        <v>1390</v>
      </c>
      <c r="B9006" s="12" t="s">
        <v>9115</v>
      </c>
      <c r="C9006" s="12">
        <v>5.16</v>
      </c>
      <c r="D9006" s="12">
        <v>1</v>
      </c>
      <c r="E9006" s="13">
        <v>1</v>
      </c>
      <c r="F9006" s="14">
        <f t="shared" si="143"/>
        <v>1</v>
      </c>
    </row>
    <row r="9007" spans="1:6" ht="17.25" customHeight="1" x14ac:dyDescent="0.3">
      <c r="A9007" s="9" t="s">
        <v>1390</v>
      </c>
      <c r="B9007" s="9" t="s">
        <v>9116</v>
      </c>
      <c r="C9007" s="9">
        <v>5.16</v>
      </c>
      <c r="D9007" s="9">
        <v>1</v>
      </c>
      <c r="E9007" s="10">
        <v>2</v>
      </c>
      <c r="F9007" s="11">
        <f t="shared" si="143"/>
        <v>1</v>
      </c>
    </row>
    <row r="9008" spans="1:6" ht="17.25" customHeight="1" x14ac:dyDescent="0.3">
      <c r="A9008" s="12" t="s">
        <v>1390</v>
      </c>
      <c r="B9008" s="12" t="s">
        <v>9117</v>
      </c>
      <c r="C9008" s="12">
        <v>5.16</v>
      </c>
      <c r="D9008" s="12">
        <v>1</v>
      </c>
      <c r="E9008" s="13">
        <v>2</v>
      </c>
      <c r="F9008" s="14">
        <f t="shared" si="143"/>
        <v>1</v>
      </c>
    </row>
    <row r="9009" spans="1:6" ht="17.25" customHeight="1" x14ac:dyDescent="0.3">
      <c r="A9009" s="9" t="s">
        <v>1390</v>
      </c>
      <c r="B9009" s="10" t="s">
        <v>9118</v>
      </c>
      <c r="C9009" s="9">
        <v>5.16</v>
      </c>
      <c r="D9009" s="9">
        <v>1</v>
      </c>
      <c r="E9009" s="10">
        <v>1</v>
      </c>
      <c r="F9009" s="11">
        <f t="shared" si="143"/>
        <v>1</v>
      </c>
    </row>
    <row r="9010" spans="1:6" ht="17.25" customHeight="1" x14ac:dyDescent="0.3">
      <c r="A9010" s="12" t="s">
        <v>1390</v>
      </c>
      <c r="B9010" s="12" t="s">
        <v>9119</v>
      </c>
      <c r="C9010" s="12">
        <v>5.16</v>
      </c>
      <c r="D9010" s="12">
        <v>1</v>
      </c>
      <c r="E9010" s="13">
        <v>1</v>
      </c>
      <c r="F9010" s="14">
        <f t="shared" si="143"/>
        <v>1</v>
      </c>
    </row>
    <row r="9011" spans="1:6" ht="17.25" customHeight="1" x14ac:dyDescent="0.3">
      <c r="A9011" s="9" t="s">
        <v>1390</v>
      </c>
      <c r="B9011" s="9" t="s">
        <v>9120</v>
      </c>
      <c r="C9011" s="9">
        <v>5.16</v>
      </c>
      <c r="D9011" s="9">
        <v>1</v>
      </c>
      <c r="E9011" s="10">
        <v>2</v>
      </c>
      <c r="F9011" s="11">
        <f t="shared" si="143"/>
        <v>1</v>
      </c>
    </row>
    <row r="9012" spans="1:6" ht="17.25" customHeight="1" x14ac:dyDescent="0.3">
      <c r="A9012" s="12" t="s">
        <v>1390</v>
      </c>
      <c r="B9012" s="12" t="s">
        <v>9121</v>
      </c>
      <c r="C9012" s="12">
        <v>5.16</v>
      </c>
      <c r="D9012" s="12">
        <v>1</v>
      </c>
      <c r="E9012" s="13">
        <v>1</v>
      </c>
      <c r="F9012" s="14">
        <f t="shared" si="143"/>
        <v>0</v>
      </c>
    </row>
    <row r="9013" spans="1:6" ht="17.25" customHeight="1" x14ac:dyDescent="0.3">
      <c r="A9013" s="9" t="s">
        <v>1390</v>
      </c>
      <c r="B9013" s="9" t="s">
        <v>9122</v>
      </c>
      <c r="C9013" s="9">
        <v>5.16</v>
      </c>
      <c r="D9013" s="9">
        <v>1</v>
      </c>
      <c r="E9013" s="10">
        <v>1</v>
      </c>
      <c r="F9013" s="11">
        <f t="shared" si="143"/>
        <v>0</v>
      </c>
    </row>
    <row r="9014" spans="1:6" ht="17.25" customHeight="1" x14ac:dyDescent="0.3">
      <c r="A9014" s="12" t="s">
        <v>1390</v>
      </c>
      <c r="B9014" s="12" t="s">
        <v>9123</v>
      </c>
      <c r="C9014" s="12">
        <v>5.16</v>
      </c>
      <c r="D9014" s="12">
        <v>1</v>
      </c>
      <c r="E9014" s="13">
        <v>1</v>
      </c>
      <c r="F9014" s="14">
        <f t="shared" si="143"/>
        <v>0</v>
      </c>
    </row>
    <row r="9015" spans="1:6" ht="17.25" customHeight="1" x14ac:dyDescent="0.3">
      <c r="A9015" s="9" t="s">
        <v>1390</v>
      </c>
      <c r="B9015" s="9" t="s">
        <v>9124</v>
      </c>
      <c r="C9015" s="9">
        <v>5.16</v>
      </c>
      <c r="D9015" s="9">
        <v>1</v>
      </c>
      <c r="E9015" s="10">
        <v>1</v>
      </c>
      <c r="F9015" s="11">
        <f t="shared" si="143"/>
        <v>0</v>
      </c>
    </row>
    <row r="9016" spans="1:6" ht="17.25" customHeight="1" x14ac:dyDescent="0.3">
      <c r="A9016" s="12" t="s">
        <v>1390</v>
      </c>
      <c r="B9016" s="12" t="s">
        <v>9125</v>
      </c>
      <c r="C9016" s="12">
        <v>5.16</v>
      </c>
      <c r="D9016" s="12">
        <v>1</v>
      </c>
      <c r="E9016" s="13">
        <v>2</v>
      </c>
      <c r="F9016" s="14">
        <f t="shared" si="143"/>
        <v>0</v>
      </c>
    </row>
    <row r="9017" spans="1:6" ht="17.25" customHeight="1" x14ac:dyDescent="0.3">
      <c r="A9017" s="9" t="s">
        <v>1390</v>
      </c>
      <c r="B9017" s="9" t="s">
        <v>9126</v>
      </c>
      <c r="C9017" s="9">
        <v>5.16</v>
      </c>
      <c r="D9017" s="9">
        <v>1</v>
      </c>
      <c r="E9017" s="10">
        <v>1</v>
      </c>
      <c r="F9017" s="11">
        <f t="shared" si="143"/>
        <v>0</v>
      </c>
    </row>
    <row r="9018" spans="1:6" ht="17.25" customHeight="1" x14ac:dyDescent="0.3">
      <c r="A9018" s="12" t="s">
        <v>1390</v>
      </c>
      <c r="B9018" s="12" t="s">
        <v>9127</v>
      </c>
      <c r="C9018" s="12">
        <v>5.16</v>
      </c>
      <c r="D9018" s="12">
        <v>1</v>
      </c>
      <c r="E9018" s="13">
        <v>2</v>
      </c>
      <c r="F9018" s="14">
        <f t="shared" si="143"/>
        <v>1</v>
      </c>
    </row>
    <row r="9019" spans="1:6" ht="17.25" customHeight="1" x14ac:dyDescent="0.3">
      <c r="A9019" s="9" t="s">
        <v>1390</v>
      </c>
      <c r="B9019" s="9" t="s">
        <v>9128</v>
      </c>
      <c r="C9019" s="9">
        <v>5.16</v>
      </c>
      <c r="D9019" s="9">
        <v>1</v>
      </c>
      <c r="E9019" s="10">
        <v>1</v>
      </c>
      <c r="F9019" s="11">
        <f t="shared" si="143"/>
        <v>0</v>
      </c>
    </row>
    <row r="9020" spans="1:6" ht="17.25" customHeight="1" x14ac:dyDescent="0.3">
      <c r="A9020" s="12" t="s">
        <v>1390</v>
      </c>
      <c r="B9020" s="12" t="s">
        <v>9129</v>
      </c>
      <c r="C9020" s="12">
        <v>5.16</v>
      </c>
      <c r="D9020" s="12">
        <v>1</v>
      </c>
      <c r="E9020" s="13">
        <v>1</v>
      </c>
      <c r="F9020" s="14">
        <f t="shared" si="143"/>
        <v>0</v>
      </c>
    </row>
    <row r="9021" spans="1:6" ht="17.25" customHeight="1" x14ac:dyDescent="0.3">
      <c r="A9021" s="9" t="s">
        <v>1390</v>
      </c>
      <c r="B9021" s="9" t="s">
        <v>9130</v>
      </c>
      <c r="C9021" s="9">
        <v>5.16</v>
      </c>
      <c r="D9021" s="9">
        <v>1</v>
      </c>
      <c r="E9021" s="10">
        <v>1</v>
      </c>
      <c r="F9021" s="11">
        <f t="shared" si="143"/>
        <v>0</v>
      </c>
    </row>
    <row r="9022" spans="1:6" ht="17.25" customHeight="1" x14ac:dyDescent="0.3">
      <c r="A9022" s="12" t="s">
        <v>1390</v>
      </c>
      <c r="B9022" s="12" t="s">
        <v>9131</v>
      </c>
      <c r="C9022" s="12">
        <v>5.16</v>
      </c>
      <c r="D9022" s="12">
        <v>1</v>
      </c>
      <c r="E9022" s="13">
        <v>2</v>
      </c>
      <c r="F9022" s="14">
        <f t="shared" si="143"/>
        <v>0</v>
      </c>
    </row>
    <row r="9023" spans="1:6" ht="17.25" customHeight="1" x14ac:dyDescent="0.3">
      <c r="A9023" s="9" t="s">
        <v>1390</v>
      </c>
      <c r="B9023" s="10" t="s">
        <v>9132</v>
      </c>
      <c r="C9023" s="9">
        <v>5.16</v>
      </c>
      <c r="D9023" s="9">
        <v>1</v>
      </c>
      <c r="E9023" s="10">
        <v>1</v>
      </c>
      <c r="F9023" s="11">
        <f t="shared" si="143"/>
        <v>1</v>
      </c>
    </row>
    <row r="9024" spans="1:6" ht="17.25" customHeight="1" x14ac:dyDescent="0.3">
      <c r="A9024" s="12" t="s">
        <v>1390</v>
      </c>
      <c r="B9024" s="13" t="s">
        <v>9133</v>
      </c>
      <c r="C9024" s="12">
        <v>5.16</v>
      </c>
      <c r="D9024" s="12">
        <v>1</v>
      </c>
      <c r="E9024" s="13">
        <v>1</v>
      </c>
      <c r="F9024" s="14">
        <f t="shared" si="143"/>
        <v>1</v>
      </c>
    </row>
    <row r="9025" spans="1:6" ht="17.25" customHeight="1" x14ac:dyDescent="0.3">
      <c r="A9025" s="9" t="s">
        <v>1390</v>
      </c>
      <c r="B9025" s="9" t="s">
        <v>9134</v>
      </c>
      <c r="C9025" s="9">
        <v>5.16</v>
      </c>
      <c r="D9025" s="9">
        <v>1</v>
      </c>
      <c r="E9025" s="10">
        <v>1</v>
      </c>
      <c r="F9025" s="11">
        <f t="shared" si="143"/>
        <v>0</v>
      </c>
    </row>
    <row r="9026" spans="1:6" ht="17.25" customHeight="1" x14ac:dyDescent="0.3">
      <c r="A9026" s="12" t="s">
        <v>1390</v>
      </c>
      <c r="B9026" s="12" t="s">
        <v>9135</v>
      </c>
      <c r="C9026" s="12">
        <v>5.16</v>
      </c>
      <c r="D9026" s="12">
        <v>1</v>
      </c>
      <c r="E9026" s="13">
        <v>1</v>
      </c>
      <c r="F9026" s="14">
        <f t="shared" si="143"/>
        <v>0</v>
      </c>
    </row>
    <row r="9027" spans="1:6" ht="17.25" customHeight="1" x14ac:dyDescent="0.3">
      <c r="A9027" s="9" t="s">
        <v>1390</v>
      </c>
      <c r="B9027" s="9" t="s">
        <v>9136</v>
      </c>
      <c r="C9027" s="9">
        <v>5.16</v>
      </c>
      <c r="D9027" s="9">
        <v>1</v>
      </c>
      <c r="E9027" s="10">
        <v>2</v>
      </c>
      <c r="F9027" s="11">
        <f t="shared" si="143"/>
        <v>0</v>
      </c>
    </row>
    <row r="9028" spans="1:6" ht="17.25" customHeight="1" x14ac:dyDescent="0.3">
      <c r="A9028" s="12" t="s">
        <v>1390</v>
      </c>
      <c r="B9028" s="12" t="s">
        <v>9137</v>
      </c>
      <c r="C9028" s="12">
        <v>5.16</v>
      </c>
      <c r="D9028" s="12">
        <v>1</v>
      </c>
      <c r="E9028" s="13">
        <v>1</v>
      </c>
      <c r="F9028" s="14">
        <f t="shared" si="143"/>
        <v>0</v>
      </c>
    </row>
    <row r="9029" spans="1:6" ht="17.25" customHeight="1" x14ac:dyDescent="0.3">
      <c r="A9029" s="9" t="s">
        <v>1390</v>
      </c>
      <c r="B9029" s="9" t="s">
        <v>9138</v>
      </c>
      <c r="C9029" s="9">
        <v>5.16</v>
      </c>
      <c r="D9029" s="9">
        <v>1</v>
      </c>
      <c r="E9029" s="10">
        <v>1</v>
      </c>
      <c r="F9029" s="11">
        <f t="shared" si="143"/>
        <v>0</v>
      </c>
    </row>
    <row r="9030" spans="1:6" ht="17.25" customHeight="1" x14ac:dyDescent="0.3">
      <c r="A9030" s="12" t="s">
        <v>1390</v>
      </c>
      <c r="B9030" s="12" t="s">
        <v>9139</v>
      </c>
      <c r="C9030" s="12">
        <v>5.16</v>
      </c>
      <c r="D9030" s="12">
        <v>1</v>
      </c>
      <c r="E9030" s="13">
        <v>1</v>
      </c>
      <c r="F9030" s="14">
        <f t="shared" si="143"/>
        <v>0</v>
      </c>
    </row>
    <row r="9031" spans="1:6" ht="17.25" customHeight="1" x14ac:dyDescent="0.3">
      <c r="A9031" s="9" t="s">
        <v>1390</v>
      </c>
      <c r="B9031" s="9" t="s">
        <v>9140</v>
      </c>
      <c r="C9031" s="9">
        <v>5.16</v>
      </c>
      <c r="D9031" s="9">
        <v>1</v>
      </c>
      <c r="E9031" s="10">
        <v>1</v>
      </c>
      <c r="F9031" s="11">
        <f t="shared" si="143"/>
        <v>0</v>
      </c>
    </row>
    <row r="9032" spans="1:6" ht="17.25" customHeight="1" x14ac:dyDescent="0.3">
      <c r="A9032" s="12" t="s">
        <v>1390</v>
      </c>
      <c r="B9032" s="12" t="s">
        <v>9141</v>
      </c>
      <c r="C9032" s="12">
        <v>5.16</v>
      </c>
      <c r="D9032" s="12">
        <v>1</v>
      </c>
      <c r="E9032" s="13">
        <v>1</v>
      </c>
      <c r="F9032" s="14">
        <f t="shared" si="143"/>
        <v>0</v>
      </c>
    </row>
    <row r="9033" spans="1:6" ht="17.25" customHeight="1" x14ac:dyDescent="0.3">
      <c r="A9033" s="9" t="s">
        <v>1390</v>
      </c>
      <c r="B9033" s="9" t="s">
        <v>9142</v>
      </c>
      <c r="C9033" s="9">
        <v>5.16</v>
      </c>
      <c r="D9033" s="9">
        <v>1</v>
      </c>
      <c r="E9033" s="10">
        <v>1</v>
      </c>
      <c r="F9033" s="11">
        <f t="shared" si="143"/>
        <v>0</v>
      </c>
    </row>
    <row r="9034" spans="1:6" ht="17.25" customHeight="1" x14ac:dyDescent="0.3">
      <c r="A9034" s="12" t="s">
        <v>1390</v>
      </c>
      <c r="B9034" s="12" t="s">
        <v>9143</v>
      </c>
      <c r="C9034" s="12">
        <v>5.16</v>
      </c>
      <c r="D9034" s="12">
        <v>1</v>
      </c>
      <c r="E9034" s="13">
        <v>1</v>
      </c>
      <c r="F9034" s="14">
        <f t="shared" si="143"/>
        <v>0</v>
      </c>
    </row>
    <row r="9035" spans="1:6" ht="17.25" customHeight="1" x14ac:dyDescent="0.3">
      <c r="A9035" s="9" t="s">
        <v>1390</v>
      </c>
      <c r="B9035" s="9" t="s">
        <v>9144</v>
      </c>
      <c r="C9035" s="9">
        <v>5.16</v>
      </c>
      <c r="D9035" s="9">
        <v>1</v>
      </c>
      <c r="E9035" s="10">
        <v>1</v>
      </c>
      <c r="F9035" s="11">
        <f t="shared" si="143"/>
        <v>0</v>
      </c>
    </row>
    <row r="9036" spans="1:6" ht="17.25" customHeight="1" x14ac:dyDescent="0.3">
      <c r="A9036" s="12" t="s">
        <v>1390</v>
      </c>
      <c r="B9036" s="12" t="s">
        <v>9145</v>
      </c>
      <c r="C9036" s="12">
        <v>5.16</v>
      </c>
      <c r="D9036" s="12">
        <v>1</v>
      </c>
      <c r="E9036" s="13">
        <v>1</v>
      </c>
      <c r="F9036" s="14">
        <f t="shared" si="143"/>
        <v>0</v>
      </c>
    </row>
    <row r="9037" spans="1:6" ht="17.25" customHeight="1" x14ac:dyDescent="0.3">
      <c r="A9037" s="9" t="s">
        <v>1390</v>
      </c>
      <c r="B9037" s="9" t="s">
        <v>9146</v>
      </c>
      <c r="C9037" s="9">
        <v>5.16</v>
      </c>
      <c r="D9037" s="9">
        <v>1</v>
      </c>
      <c r="E9037" s="10">
        <v>1</v>
      </c>
      <c r="F9037" s="11">
        <f t="shared" si="143"/>
        <v>1</v>
      </c>
    </row>
    <row r="9038" spans="1:6" ht="17.25" customHeight="1" x14ac:dyDescent="0.3">
      <c r="A9038" s="12" t="s">
        <v>1390</v>
      </c>
      <c r="B9038" s="12" t="s">
        <v>9147</v>
      </c>
      <c r="C9038" s="12">
        <v>5.16</v>
      </c>
      <c r="D9038" s="12">
        <v>1</v>
      </c>
      <c r="E9038" s="13">
        <v>1</v>
      </c>
      <c r="F9038" s="14">
        <f t="shared" si="143"/>
        <v>1</v>
      </c>
    </row>
    <row r="9039" spans="1:6" ht="17.25" customHeight="1" x14ac:dyDescent="0.3">
      <c r="A9039" s="9" t="s">
        <v>1390</v>
      </c>
      <c r="B9039" s="9" t="s">
        <v>9148</v>
      </c>
      <c r="C9039" s="9">
        <v>5.16</v>
      </c>
      <c r="D9039" s="9">
        <v>1</v>
      </c>
      <c r="E9039" s="10">
        <v>1</v>
      </c>
      <c r="F9039" s="11">
        <f t="shared" si="143"/>
        <v>0</v>
      </c>
    </row>
    <row r="9040" spans="1:6" ht="17.25" customHeight="1" x14ac:dyDescent="0.3">
      <c r="A9040" s="12" t="s">
        <v>1390</v>
      </c>
      <c r="B9040" s="12" t="s">
        <v>9149</v>
      </c>
      <c r="C9040" s="12">
        <v>5.16</v>
      </c>
      <c r="D9040" s="12">
        <v>1</v>
      </c>
      <c r="E9040" s="13">
        <v>1</v>
      </c>
      <c r="F9040" s="14">
        <f t="shared" si="143"/>
        <v>0</v>
      </c>
    </row>
    <row r="9041" spans="1:6" ht="17.25" customHeight="1" x14ac:dyDescent="0.3">
      <c r="A9041" s="9" t="s">
        <v>1390</v>
      </c>
      <c r="B9041" s="9" t="s">
        <v>9150</v>
      </c>
      <c r="C9041" s="9">
        <v>5.16</v>
      </c>
      <c r="D9041" s="9">
        <v>1</v>
      </c>
      <c r="E9041" s="10">
        <v>1</v>
      </c>
      <c r="F9041" s="11">
        <f t="shared" si="143"/>
        <v>0</v>
      </c>
    </row>
    <row r="9042" spans="1:6" ht="17.25" customHeight="1" x14ac:dyDescent="0.3">
      <c r="A9042" s="12" t="s">
        <v>1390</v>
      </c>
      <c r="B9042" s="12" t="s">
        <v>9151</v>
      </c>
      <c r="C9042" s="12">
        <v>5.16</v>
      </c>
      <c r="D9042" s="12">
        <v>1</v>
      </c>
      <c r="E9042" s="13">
        <v>1</v>
      </c>
      <c r="F9042" s="14">
        <f t="shared" si="143"/>
        <v>0</v>
      </c>
    </row>
    <row r="9043" spans="1:6" ht="17.25" customHeight="1" x14ac:dyDescent="0.3">
      <c r="A9043" s="9" t="s">
        <v>1394</v>
      </c>
      <c r="B9043" s="9" t="s">
        <v>9152</v>
      </c>
      <c r="C9043" s="9">
        <v>5.15</v>
      </c>
      <c r="D9043" s="9">
        <v>1</v>
      </c>
      <c r="E9043" s="10">
        <v>1</v>
      </c>
      <c r="F9043" s="11">
        <f t="shared" ref="F9043:F9106" si="144">IF(LEFT(B9043,1) = "[",1,0)</f>
        <v>1</v>
      </c>
    </row>
    <row r="9044" spans="1:6" ht="17.25" customHeight="1" x14ac:dyDescent="0.3">
      <c r="A9044" s="12" t="s">
        <v>1394</v>
      </c>
      <c r="B9044" s="12" t="s">
        <v>9153</v>
      </c>
      <c r="C9044" s="12">
        <v>5.15</v>
      </c>
      <c r="D9044" s="12">
        <v>1</v>
      </c>
      <c r="E9044" s="13">
        <v>1</v>
      </c>
      <c r="F9044" s="14">
        <f t="shared" si="144"/>
        <v>0</v>
      </c>
    </row>
    <row r="9045" spans="1:6" ht="17.25" customHeight="1" x14ac:dyDescent="0.3">
      <c r="A9045" s="9" t="s">
        <v>1394</v>
      </c>
      <c r="B9045" s="9" t="s">
        <v>9154</v>
      </c>
      <c r="C9045" s="9">
        <v>5.15</v>
      </c>
      <c r="D9045" s="9">
        <v>1</v>
      </c>
      <c r="E9045" s="10">
        <v>2</v>
      </c>
      <c r="F9045" s="11">
        <f t="shared" si="144"/>
        <v>0</v>
      </c>
    </row>
    <row r="9046" spans="1:6" ht="17.25" customHeight="1" x14ac:dyDescent="0.3">
      <c r="A9046" s="12" t="s">
        <v>1394</v>
      </c>
      <c r="B9046" s="12" t="s">
        <v>9155</v>
      </c>
      <c r="C9046" s="12">
        <v>5.15</v>
      </c>
      <c r="D9046" s="12">
        <v>1</v>
      </c>
      <c r="E9046" s="13">
        <v>2</v>
      </c>
      <c r="F9046" s="14">
        <f t="shared" si="144"/>
        <v>0</v>
      </c>
    </row>
    <row r="9047" spans="1:6" ht="17.25" customHeight="1" x14ac:dyDescent="0.3">
      <c r="A9047" s="9" t="s">
        <v>1394</v>
      </c>
      <c r="B9047" s="9" t="s">
        <v>9156</v>
      </c>
      <c r="C9047" s="9">
        <v>5.15</v>
      </c>
      <c r="D9047" s="9">
        <v>1</v>
      </c>
      <c r="E9047" s="10">
        <v>2</v>
      </c>
      <c r="F9047" s="11">
        <f t="shared" si="144"/>
        <v>1</v>
      </c>
    </row>
    <row r="9048" spans="1:6" ht="17.25" customHeight="1" x14ac:dyDescent="0.3">
      <c r="A9048" s="12" t="s">
        <v>1394</v>
      </c>
      <c r="B9048" s="12" t="s">
        <v>9157</v>
      </c>
      <c r="C9048" s="12">
        <v>5.15</v>
      </c>
      <c r="D9048" s="12">
        <v>1</v>
      </c>
      <c r="E9048" s="13">
        <v>1</v>
      </c>
      <c r="F9048" s="14">
        <f t="shared" si="144"/>
        <v>0</v>
      </c>
    </row>
    <row r="9049" spans="1:6" ht="17.25" customHeight="1" x14ac:dyDescent="0.3">
      <c r="A9049" s="9" t="s">
        <v>1394</v>
      </c>
      <c r="B9049" s="9" t="s">
        <v>9158</v>
      </c>
      <c r="C9049" s="9">
        <v>5.15</v>
      </c>
      <c r="D9049" s="9">
        <v>1</v>
      </c>
      <c r="E9049" s="10">
        <v>1</v>
      </c>
      <c r="F9049" s="11">
        <f t="shared" si="144"/>
        <v>0</v>
      </c>
    </row>
    <row r="9050" spans="1:6" ht="17.25" customHeight="1" x14ac:dyDescent="0.3">
      <c r="A9050" s="12" t="s">
        <v>1394</v>
      </c>
      <c r="B9050" s="12" t="s">
        <v>9159</v>
      </c>
      <c r="C9050" s="12">
        <v>5.15</v>
      </c>
      <c r="D9050" s="12">
        <v>1</v>
      </c>
      <c r="E9050" s="13">
        <v>1</v>
      </c>
      <c r="F9050" s="14">
        <f t="shared" si="144"/>
        <v>0</v>
      </c>
    </row>
    <row r="9051" spans="1:6" ht="17.25" customHeight="1" x14ac:dyDescent="0.3">
      <c r="A9051" s="9" t="s">
        <v>1394</v>
      </c>
      <c r="B9051" s="9" t="s">
        <v>9160</v>
      </c>
      <c r="C9051" s="9">
        <v>5.15</v>
      </c>
      <c r="D9051" s="9">
        <v>1</v>
      </c>
      <c r="E9051" s="10">
        <v>1</v>
      </c>
      <c r="F9051" s="11">
        <f t="shared" si="144"/>
        <v>0</v>
      </c>
    </row>
    <row r="9052" spans="1:6" ht="17.25" customHeight="1" x14ac:dyDescent="0.3">
      <c r="A9052" s="12" t="s">
        <v>1394</v>
      </c>
      <c r="B9052" s="12" t="s">
        <v>9161</v>
      </c>
      <c r="C9052" s="12">
        <v>5.15</v>
      </c>
      <c r="D9052" s="12">
        <v>1</v>
      </c>
      <c r="E9052" s="13">
        <v>1</v>
      </c>
      <c r="F9052" s="14">
        <f t="shared" si="144"/>
        <v>0</v>
      </c>
    </row>
    <row r="9053" spans="1:6" ht="17.25" customHeight="1" x14ac:dyDescent="0.3">
      <c r="A9053" s="9" t="s">
        <v>1394</v>
      </c>
      <c r="B9053" s="9" t="s">
        <v>9162</v>
      </c>
      <c r="C9053" s="9">
        <v>5.15</v>
      </c>
      <c r="D9053" s="9">
        <v>1</v>
      </c>
      <c r="E9053" s="10">
        <v>1</v>
      </c>
      <c r="F9053" s="11">
        <f t="shared" si="144"/>
        <v>0</v>
      </c>
    </row>
    <row r="9054" spans="1:6" ht="17.25" customHeight="1" x14ac:dyDescent="0.3">
      <c r="A9054" s="12" t="s">
        <v>1394</v>
      </c>
      <c r="B9054" s="12" t="s">
        <v>9163</v>
      </c>
      <c r="C9054" s="12">
        <v>5.15</v>
      </c>
      <c r="D9054" s="12">
        <v>1</v>
      </c>
      <c r="E9054" s="13">
        <v>1</v>
      </c>
      <c r="F9054" s="14">
        <f t="shared" si="144"/>
        <v>0</v>
      </c>
    </row>
    <row r="9055" spans="1:6" ht="17.25" customHeight="1" x14ac:dyDescent="0.3">
      <c r="A9055" s="9" t="s">
        <v>1394</v>
      </c>
      <c r="B9055" s="9" t="s">
        <v>9164</v>
      </c>
      <c r="C9055" s="9">
        <v>5.15</v>
      </c>
      <c r="D9055" s="9">
        <v>1</v>
      </c>
      <c r="E9055" s="10">
        <v>1</v>
      </c>
      <c r="F9055" s="11">
        <f t="shared" si="144"/>
        <v>0</v>
      </c>
    </row>
    <row r="9056" spans="1:6" ht="17.25" customHeight="1" x14ac:dyDescent="0.3">
      <c r="A9056" s="12" t="s">
        <v>1394</v>
      </c>
      <c r="B9056" s="12" t="s">
        <v>9165</v>
      </c>
      <c r="C9056" s="12">
        <v>5.15</v>
      </c>
      <c r="D9056" s="12">
        <v>1</v>
      </c>
      <c r="E9056" s="13">
        <v>1</v>
      </c>
      <c r="F9056" s="14">
        <f t="shared" si="144"/>
        <v>0</v>
      </c>
    </row>
    <row r="9057" spans="1:6" ht="17.25" customHeight="1" x14ac:dyDescent="0.3">
      <c r="A9057" s="9" t="s">
        <v>1394</v>
      </c>
      <c r="B9057" s="9" t="s">
        <v>9166</v>
      </c>
      <c r="C9057" s="9">
        <v>5.15</v>
      </c>
      <c r="D9057" s="9">
        <v>1</v>
      </c>
      <c r="E9057" s="10">
        <v>1</v>
      </c>
      <c r="F9057" s="11">
        <f t="shared" si="144"/>
        <v>0</v>
      </c>
    </row>
    <row r="9058" spans="1:6" ht="17.25" customHeight="1" x14ac:dyDescent="0.3">
      <c r="A9058" s="12" t="s">
        <v>1394</v>
      </c>
      <c r="B9058" s="12" t="s">
        <v>9167</v>
      </c>
      <c r="C9058" s="12">
        <v>5.15</v>
      </c>
      <c r="D9058" s="12">
        <v>1</v>
      </c>
      <c r="E9058" s="13">
        <v>1</v>
      </c>
      <c r="F9058" s="14">
        <f t="shared" si="144"/>
        <v>0</v>
      </c>
    </row>
    <row r="9059" spans="1:6" ht="17.25" customHeight="1" x14ac:dyDescent="0.3">
      <c r="A9059" s="9" t="s">
        <v>1394</v>
      </c>
      <c r="B9059" s="9" t="s">
        <v>9168</v>
      </c>
      <c r="C9059" s="9">
        <v>5.15</v>
      </c>
      <c r="D9059" s="9">
        <v>1</v>
      </c>
      <c r="E9059" s="10">
        <v>2</v>
      </c>
      <c r="F9059" s="11">
        <f t="shared" si="144"/>
        <v>0</v>
      </c>
    </row>
    <row r="9060" spans="1:6" ht="17.25" customHeight="1" x14ac:dyDescent="0.3">
      <c r="A9060" s="12" t="s">
        <v>1394</v>
      </c>
      <c r="B9060" s="12" t="s">
        <v>9169</v>
      </c>
      <c r="C9060" s="12">
        <v>5.15</v>
      </c>
      <c r="D9060" s="12">
        <v>1</v>
      </c>
      <c r="E9060" s="13">
        <v>1</v>
      </c>
      <c r="F9060" s="14">
        <f t="shared" si="144"/>
        <v>0</v>
      </c>
    </row>
    <row r="9061" spans="1:6" ht="17.25" customHeight="1" x14ac:dyDescent="0.3">
      <c r="A9061" s="9" t="s">
        <v>1394</v>
      </c>
      <c r="B9061" s="9" t="s">
        <v>9170</v>
      </c>
      <c r="C9061" s="9">
        <v>5.15</v>
      </c>
      <c r="D9061" s="9">
        <v>1</v>
      </c>
      <c r="E9061" s="10">
        <v>1</v>
      </c>
      <c r="F9061" s="11">
        <f t="shared" si="144"/>
        <v>0</v>
      </c>
    </row>
    <row r="9062" spans="1:6" ht="17.25" customHeight="1" x14ac:dyDescent="0.3">
      <c r="A9062" s="12" t="s">
        <v>1394</v>
      </c>
      <c r="B9062" s="12" t="s">
        <v>9171</v>
      </c>
      <c r="C9062" s="12">
        <v>5.15</v>
      </c>
      <c r="D9062" s="12">
        <v>1</v>
      </c>
      <c r="E9062" s="13">
        <v>1</v>
      </c>
      <c r="F9062" s="14">
        <f t="shared" si="144"/>
        <v>0</v>
      </c>
    </row>
    <row r="9063" spans="1:6" ht="17.25" customHeight="1" x14ac:dyDescent="0.3">
      <c r="A9063" s="9" t="s">
        <v>1394</v>
      </c>
      <c r="B9063" s="9" t="s">
        <v>9172</v>
      </c>
      <c r="C9063" s="9">
        <v>5.15</v>
      </c>
      <c r="D9063" s="9">
        <v>1</v>
      </c>
      <c r="E9063" s="10">
        <v>1</v>
      </c>
      <c r="F9063" s="11">
        <f t="shared" si="144"/>
        <v>0</v>
      </c>
    </row>
    <row r="9064" spans="1:6" ht="17.25" customHeight="1" x14ac:dyDescent="0.3">
      <c r="A9064" s="12" t="s">
        <v>1394</v>
      </c>
      <c r="B9064" s="12" t="s">
        <v>9173</v>
      </c>
      <c r="C9064" s="12">
        <v>5.15</v>
      </c>
      <c r="D9064" s="12">
        <v>1</v>
      </c>
      <c r="E9064" s="13">
        <v>1</v>
      </c>
      <c r="F9064" s="14">
        <f t="shared" si="144"/>
        <v>0</v>
      </c>
    </row>
    <row r="9065" spans="1:6" ht="17.25" customHeight="1" x14ac:dyDescent="0.3">
      <c r="A9065" s="9" t="s">
        <v>1394</v>
      </c>
      <c r="B9065" s="9" t="s">
        <v>9174</v>
      </c>
      <c r="C9065" s="9">
        <v>5.15</v>
      </c>
      <c r="D9065" s="9">
        <v>1</v>
      </c>
      <c r="E9065" s="10">
        <v>1</v>
      </c>
      <c r="F9065" s="11">
        <f t="shared" si="144"/>
        <v>0</v>
      </c>
    </row>
    <row r="9066" spans="1:6" ht="17.25" customHeight="1" x14ac:dyDescent="0.3">
      <c r="A9066" s="12" t="s">
        <v>1394</v>
      </c>
      <c r="B9066" s="12" t="s">
        <v>9175</v>
      </c>
      <c r="C9066" s="12">
        <v>5.15</v>
      </c>
      <c r="D9066" s="12">
        <v>1</v>
      </c>
      <c r="E9066" s="13">
        <v>1</v>
      </c>
      <c r="F9066" s="14">
        <f t="shared" si="144"/>
        <v>0</v>
      </c>
    </row>
    <row r="9067" spans="1:6" ht="17.25" customHeight="1" x14ac:dyDescent="0.3">
      <c r="A9067" s="9" t="s">
        <v>1394</v>
      </c>
      <c r="B9067" s="9" t="s">
        <v>9176</v>
      </c>
      <c r="C9067" s="9">
        <v>5.15</v>
      </c>
      <c r="D9067" s="9">
        <v>1</v>
      </c>
      <c r="E9067" s="10">
        <v>1</v>
      </c>
      <c r="F9067" s="11">
        <f t="shared" si="144"/>
        <v>0</v>
      </c>
    </row>
    <row r="9068" spans="1:6" ht="17.25" customHeight="1" x14ac:dyDescent="0.3">
      <c r="A9068" s="12" t="s">
        <v>1394</v>
      </c>
      <c r="B9068" s="12" t="s">
        <v>9177</v>
      </c>
      <c r="C9068" s="12">
        <v>5.15</v>
      </c>
      <c r="D9068" s="12">
        <v>1</v>
      </c>
      <c r="E9068" s="13">
        <v>1</v>
      </c>
      <c r="F9068" s="14">
        <f t="shared" si="144"/>
        <v>0</v>
      </c>
    </row>
    <row r="9069" spans="1:6" ht="17.25" customHeight="1" x14ac:dyDescent="0.3">
      <c r="A9069" s="9" t="s">
        <v>1394</v>
      </c>
      <c r="B9069" s="9" t="s">
        <v>9178</v>
      </c>
      <c r="C9069" s="9">
        <v>5.15</v>
      </c>
      <c r="D9069" s="9">
        <v>1</v>
      </c>
      <c r="E9069" s="10">
        <v>2</v>
      </c>
      <c r="F9069" s="11">
        <f t="shared" si="144"/>
        <v>1</v>
      </c>
    </row>
    <row r="9070" spans="1:6" ht="17.25" customHeight="1" x14ac:dyDescent="0.3">
      <c r="A9070" s="12" t="s">
        <v>1394</v>
      </c>
      <c r="B9070" s="12" t="s">
        <v>9179</v>
      </c>
      <c r="C9070" s="12">
        <v>5.15</v>
      </c>
      <c r="D9070" s="12">
        <v>1</v>
      </c>
      <c r="E9070" s="13">
        <v>1</v>
      </c>
      <c r="F9070" s="14">
        <f t="shared" si="144"/>
        <v>0</v>
      </c>
    </row>
    <row r="9071" spans="1:6" ht="17.25" customHeight="1" x14ac:dyDescent="0.3">
      <c r="A9071" s="9" t="s">
        <v>1394</v>
      </c>
      <c r="B9071" s="9" t="s">
        <v>9180</v>
      </c>
      <c r="C9071" s="9">
        <v>5.15</v>
      </c>
      <c r="D9071" s="9">
        <v>1</v>
      </c>
      <c r="E9071" s="10">
        <v>1</v>
      </c>
      <c r="F9071" s="11">
        <f t="shared" si="144"/>
        <v>0</v>
      </c>
    </row>
    <row r="9072" spans="1:6" ht="17.25" customHeight="1" x14ac:dyDescent="0.3">
      <c r="A9072" s="12" t="s">
        <v>1394</v>
      </c>
      <c r="B9072" s="12" t="s">
        <v>9181</v>
      </c>
      <c r="C9072" s="12">
        <v>5.15</v>
      </c>
      <c r="D9072" s="12">
        <v>1</v>
      </c>
      <c r="E9072" s="13">
        <v>2</v>
      </c>
      <c r="F9072" s="14">
        <f t="shared" si="144"/>
        <v>1</v>
      </c>
    </row>
    <row r="9073" spans="1:6" ht="17.25" customHeight="1" x14ac:dyDescent="0.3">
      <c r="A9073" s="9" t="s">
        <v>1394</v>
      </c>
      <c r="B9073" s="9" t="s">
        <v>9182</v>
      </c>
      <c r="C9073" s="9">
        <v>5.15</v>
      </c>
      <c r="D9073" s="9">
        <v>1</v>
      </c>
      <c r="E9073" s="10">
        <v>1</v>
      </c>
      <c r="F9073" s="11">
        <f t="shared" si="144"/>
        <v>0</v>
      </c>
    </row>
    <row r="9074" spans="1:6" ht="17.25" customHeight="1" x14ac:dyDescent="0.3">
      <c r="A9074" s="12" t="s">
        <v>1394</v>
      </c>
      <c r="B9074" s="12" t="s">
        <v>9183</v>
      </c>
      <c r="C9074" s="12">
        <v>5.15</v>
      </c>
      <c r="D9074" s="12">
        <v>1</v>
      </c>
      <c r="E9074" s="13">
        <v>1</v>
      </c>
      <c r="F9074" s="14">
        <f t="shared" si="144"/>
        <v>0</v>
      </c>
    </row>
    <row r="9075" spans="1:6" ht="17.25" customHeight="1" x14ac:dyDescent="0.3">
      <c r="A9075" s="9" t="s">
        <v>1394</v>
      </c>
      <c r="B9075" s="9" t="s">
        <v>9184</v>
      </c>
      <c r="C9075" s="9">
        <v>5.15</v>
      </c>
      <c r="D9075" s="9">
        <v>1</v>
      </c>
      <c r="E9075" s="10">
        <v>1</v>
      </c>
      <c r="F9075" s="11">
        <f t="shared" si="144"/>
        <v>0</v>
      </c>
    </row>
    <row r="9076" spans="1:6" ht="17.25" customHeight="1" x14ac:dyDescent="0.3">
      <c r="A9076" s="12" t="s">
        <v>1394</v>
      </c>
      <c r="B9076" s="12" t="s">
        <v>9185</v>
      </c>
      <c r="C9076" s="12">
        <v>5.15</v>
      </c>
      <c r="D9076" s="12">
        <v>1</v>
      </c>
      <c r="E9076" s="13">
        <v>1</v>
      </c>
      <c r="F9076" s="14">
        <f t="shared" si="144"/>
        <v>0</v>
      </c>
    </row>
    <row r="9077" spans="1:6" ht="17.25" customHeight="1" x14ac:dyDescent="0.3">
      <c r="A9077" s="9" t="s">
        <v>1409</v>
      </c>
      <c r="B9077" s="9" t="s">
        <v>9186</v>
      </c>
      <c r="C9077" s="9">
        <v>5.0599999999999996</v>
      </c>
      <c r="D9077" s="9">
        <v>1</v>
      </c>
      <c r="E9077" s="10">
        <v>2</v>
      </c>
      <c r="F9077" s="11">
        <f t="shared" si="144"/>
        <v>0</v>
      </c>
    </row>
    <row r="9078" spans="1:6" ht="17.25" customHeight="1" x14ac:dyDescent="0.3">
      <c r="A9078" s="12" t="s">
        <v>1409</v>
      </c>
      <c r="B9078" s="12" t="s">
        <v>9187</v>
      </c>
      <c r="C9078" s="12">
        <v>5.0599999999999996</v>
      </c>
      <c r="D9078" s="12">
        <v>1</v>
      </c>
      <c r="E9078" s="13">
        <v>1</v>
      </c>
      <c r="F9078" s="14">
        <f t="shared" si="144"/>
        <v>0</v>
      </c>
    </row>
    <row r="9079" spans="1:6" ht="17.25" customHeight="1" x14ac:dyDescent="0.3">
      <c r="A9079" s="9" t="s">
        <v>1409</v>
      </c>
      <c r="B9079" s="9" t="s">
        <v>9188</v>
      </c>
      <c r="C9079" s="9">
        <v>5.0599999999999996</v>
      </c>
      <c r="D9079" s="9">
        <v>1</v>
      </c>
      <c r="E9079" s="10">
        <v>2</v>
      </c>
      <c r="F9079" s="11">
        <f t="shared" si="144"/>
        <v>0</v>
      </c>
    </row>
    <row r="9080" spans="1:6" ht="17.25" customHeight="1" x14ac:dyDescent="0.3">
      <c r="A9080" s="12" t="s">
        <v>1409</v>
      </c>
      <c r="B9080" s="12" t="s">
        <v>9189</v>
      </c>
      <c r="C9080" s="12">
        <v>5.0599999999999996</v>
      </c>
      <c r="D9080" s="12">
        <v>1</v>
      </c>
      <c r="E9080" s="13">
        <v>1</v>
      </c>
      <c r="F9080" s="14">
        <f t="shared" si="144"/>
        <v>0</v>
      </c>
    </row>
    <row r="9081" spans="1:6" ht="17.25" customHeight="1" x14ac:dyDescent="0.3">
      <c r="A9081" s="9" t="s">
        <v>1409</v>
      </c>
      <c r="B9081" s="9" t="s">
        <v>9190</v>
      </c>
      <c r="C9081" s="9">
        <v>5.0599999999999996</v>
      </c>
      <c r="D9081" s="9">
        <v>1</v>
      </c>
      <c r="E9081" s="10">
        <v>1</v>
      </c>
      <c r="F9081" s="11">
        <f t="shared" si="144"/>
        <v>0</v>
      </c>
    </row>
    <row r="9082" spans="1:6" ht="17.25" customHeight="1" x14ac:dyDescent="0.3">
      <c r="A9082" s="12" t="s">
        <v>1409</v>
      </c>
      <c r="B9082" s="12" t="s">
        <v>9191</v>
      </c>
      <c r="C9082" s="12">
        <v>5.0599999999999996</v>
      </c>
      <c r="D9082" s="12">
        <v>1</v>
      </c>
      <c r="E9082" s="13">
        <v>1</v>
      </c>
      <c r="F9082" s="14">
        <f t="shared" si="144"/>
        <v>0</v>
      </c>
    </row>
    <row r="9083" spans="1:6" ht="17.25" customHeight="1" x14ac:dyDescent="0.3">
      <c r="A9083" s="9" t="s">
        <v>1409</v>
      </c>
      <c r="B9083" s="9" t="s">
        <v>9192</v>
      </c>
      <c r="C9083" s="9">
        <v>5.0599999999999996</v>
      </c>
      <c r="D9083" s="9">
        <v>1</v>
      </c>
      <c r="E9083" s="10">
        <v>1</v>
      </c>
      <c r="F9083" s="11">
        <f t="shared" si="144"/>
        <v>0</v>
      </c>
    </row>
    <row r="9084" spans="1:6" ht="17.25" customHeight="1" x14ac:dyDescent="0.3">
      <c r="A9084" s="12" t="s">
        <v>1409</v>
      </c>
      <c r="B9084" s="12" t="s">
        <v>9193</v>
      </c>
      <c r="C9084" s="12">
        <v>5.0599999999999996</v>
      </c>
      <c r="D9084" s="12">
        <v>1</v>
      </c>
      <c r="E9084" s="13">
        <v>1</v>
      </c>
      <c r="F9084" s="14">
        <f t="shared" si="144"/>
        <v>0</v>
      </c>
    </row>
    <row r="9085" spans="1:6" ht="17.25" customHeight="1" x14ac:dyDescent="0.3">
      <c r="A9085" s="9" t="s">
        <v>1409</v>
      </c>
      <c r="B9085" s="9" t="s">
        <v>9194</v>
      </c>
      <c r="C9085" s="9">
        <v>5.0599999999999996</v>
      </c>
      <c r="D9085" s="9">
        <v>1</v>
      </c>
      <c r="E9085" s="10">
        <v>1</v>
      </c>
      <c r="F9085" s="11">
        <f t="shared" si="144"/>
        <v>0</v>
      </c>
    </row>
    <row r="9086" spans="1:6" ht="17.25" customHeight="1" x14ac:dyDescent="0.3">
      <c r="A9086" s="12" t="s">
        <v>1409</v>
      </c>
      <c r="B9086" s="12" t="s">
        <v>9195</v>
      </c>
      <c r="C9086" s="12">
        <v>5.0599999999999996</v>
      </c>
      <c r="D9086" s="12">
        <v>1</v>
      </c>
      <c r="E9086" s="13">
        <v>1</v>
      </c>
      <c r="F9086" s="14">
        <f t="shared" si="144"/>
        <v>0</v>
      </c>
    </row>
    <row r="9087" spans="1:6" ht="17.25" customHeight="1" x14ac:dyDescent="0.3">
      <c r="A9087" s="9" t="s">
        <v>1409</v>
      </c>
      <c r="B9087" s="10" t="s">
        <v>9196</v>
      </c>
      <c r="C9087" s="9">
        <v>5.0599999999999996</v>
      </c>
      <c r="D9087" s="9">
        <v>1</v>
      </c>
      <c r="E9087" s="10">
        <v>1</v>
      </c>
      <c r="F9087" s="11">
        <f t="shared" si="144"/>
        <v>0</v>
      </c>
    </row>
    <row r="9088" spans="1:6" ht="17.25" customHeight="1" x14ac:dyDescent="0.3">
      <c r="A9088" s="12" t="s">
        <v>1409</v>
      </c>
      <c r="B9088" s="12" t="s">
        <v>9197</v>
      </c>
      <c r="C9088" s="12">
        <v>5.0599999999999996</v>
      </c>
      <c r="D9088" s="12">
        <v>1</v>
      </c>
      <c r="E9088" s="13">
        <v>2</v>
      </c>
      <c r="F9088" s="14">
        <f t="shared" si="144"/>
        <v>0</v>
      </c>
    </row>
    <row r="9089" spans="1:6" ht="17.25" customHeight="1" x14ac:dyDescent="0.3">
      <c r="A9089" s="9" t="s">
        <v>1409</v>
      </c>
      <c r="B9089" s="9" t="s">
        <v>9198</v>
      </c>
      <c r="C9089" s="9">
        <v>5.0599999999999996</v>
      </c>
      <c r="D9089" s="9">
        <v>1</v>
      </c>
      <c r="E9089" s="10">
        <v>1</v>
      </c>
      <c r="F9089" s="11">
        <f t="shared" si="144"/>
        <v>0</v>
      </c>
    </row>
    <row r="9090" spans="1:6" ht="17.25" customHeight="1" x14ac:dyDescent="0.3">
      <c r="A9090" s="12" t="s">
        <v>1409</v>
      </c>
      <c r="B9090" s="12" t="s">
        <v>9199</v>
      </c>
      <c r="C9090" s="12">
        <v>5.0599999999999996</v>
      </c>
      <c r="D9090" s="12">
        <v>1</v>
      </c>
      <c r="E9090" s="13">
        <v>1</v>
      </c>
      <c r="F9090" s="14">
        <f t="shared" si="144"/>
        <v>0</v>
      </c>
    </row>
    <row r="9091" spans="1:6" ht="17.25" customHeight="1" x14ac:dyDescent="0.3">
      <c r="A9091" s="9" t="s">
        <v>1409</v>
      </c>
      <c r="B9091" s="9" t="s">
        <v>9200</v>
      </c>
      <c r="C9091" s="9">
        <v>5.0599999999999996</v>
      </c>
      <c r="D9091" s="9">
        <v>1</v>
      </c>
      <c r="E9091" s="10">
        <v>1</v>
      </c>
      <c r="F9091" s="11">
        <f t="shared" si="144"/>
        <v>0</v>
      </c>
    </row>
    <row r="9092" spans="1:6" ht="17.25" customHeight="1" x14ac:dyDescent="0.3">
      <c r="A9092" s="12" t="s">
        <v>1409</v>
      </c>
      <c r="B9092" s="12" t="s">
        <v>9201</v>
      </c>
      <c r="C9092" s="12">
        <v>5.0599999999999996</v>
      </c>
      <c r="D9092" s="12">
        <v>1</v>
      </c>
      <c r="E9092" s="13">
        <v>1</v>
      </c>
      <c r="F9092" s="14">
        <f t="shared" si="144"/>
        <v>0</v>
      </c>
    </row>
    <row r="9093" spans="1:6" ht="17.25" customHeight="1" x14ac:dyDescent="0.3">
      <c r="A9093" s="9" t="s">
        <v>1409</v>
      </c>
      <c r="B9093" s="9" t="s">
        <v>9202</v>
      </c>
      <c r="C9093" s="9">
        <v>5.0599999999999996</v>
      </c>
      <c r="D9093" s="9">
        <v>1</v>
      </c>
      <c r="E9093" s="10">
        <v>1</v>
      </c>
      <c r="F9093" s="11">
        <f t="shared" si="144"/>
        <v>0</v>
      </c>
    </row>
    <row r="9094" spans="1:6" ht="17.25" customHeight="1" x14ac:dyDescent="0.3">
      <c r="A9094" s="12" t="s">
        <v>1409</v>
      </c>
      <c r="B9094" s="12" t="s">
        <v>9203</v>
      </c>
      <c r="C9094" s="12">
        <v>5.0599999999999996</v>
      </c>
      <c r="D9094" s="12">
        <v>1</v>
      </c>
      <c r="E9094" s="13">
        <v>1</v>
      </c>
      <c r="F9094" s="14">
        <f t="shared" si="144"/>
        <v>0</v>
      </c>
    </row>
    <row r="9095" spans="1:6" ht="17.25" customHeight="1" x14ac:dyDescent="0.3">
      <c r="A9095" s="9" t="s">
        <v>1409</v>
      </c>
      <c r="B9095" s="9" t="s">
        <v>9204</v>
      </c>
      <c r="C9095" s="9">
        <v>5.0599999999999996</v>
      </c>
      <c r="D9095" s="9">
        <v>1</v>
      </c>
      <c r="E9095" s="10">
        <v>1</v>
      </c>
      <c r="F9095" s="11">
        <f t="shared" si="144"/>
        <v>1</v>
      </c>
    </row>
    <row r="9096" spans="1:6" ht="17.25" customHeight="1" x14ac:dyDescent="0.3">
      <c r="A9096" s="12" t="s">
        <v>1409</v>
      </c>
      <c r="B9096" s="12" t="s">
        <v>9205</v>
      </c>
      <c r="C9096" s="12">
        <v>5.0599999999999996</v>
      </c>
      <c r="D9096" s="12">
        <v>1</v>
      </c>
      <c r="E9096" s="13">
        <v>1</v>
      </c>
      <c r="F9096" s="14">
        <f t="shared" si="144"/>
        <v>0</v>
      </c>
    </row>
    <row r="9097" spans="1:6" ht="17.25" customHeight="1" x14ac:dyDescent="0.3">
      <c r="A9097" s="9" t="s">
        <v>1409</v>
      </c>
      <c r="B9097" s="9" t="s">
        <v>9206</v>
      </c>
      <c r="C9097" s="9">
        <v>5.0599999999999996</v>
      </c>
      <c r="D9097" s="9">
        <v>1</v>
      </c>
      <c r="E9097" s="10">
        <v>1</v>
      </c>
      <c r="F9097" s="11">
        <f t="shared" si="144"/>
        <v>1</v>
      </c>
    </row>
    <row r="9098" spans="1:6" ht="17.25" customHeight="1" x14ac:dyDescent="0.3">
      <c r="A9098" s="12" t="s">
        <v>1409</v>
      </c>
      <c r="B9098" s="12" t="s">
        <v>9207</v>
      </c>
      <c r="C9098" s="12">
        <v>5.0599999999999996</v>
      </c>
      <c r="D9098" s="12">
        <v>1</v>
      </c>
      <c r="E9098" s="13">
        <v>1</v>
      </c>
      <c r="F9098" s="14">
        <f t="shared" si="144"/>
        <v>1</v>
      </c>
    </row>
    <row r="9099" spans="1:6" ht="17.25" customHeight="1" x14ac:dyDescent="0.3">
      <c r="A9099" s="9" t="s">
        <v>1409</v>
      </c>
      <c r="B9099" s="9" t="s">
        <v>9208</v>
      </c>
      <c r="C9099" s="9">
        <v>5.0599999999999996</v>
      </c>
      <c r="D9099" s="9">
        <v>1</v>
      </c>
      <c r="E9099" s="10">
        <v>2</v>
      </c>
      <c r="F9099" s="11">
        <f t="shared" si="144"/>
        <v>0</v>
      </c>
    </row>
    <row r="9100" spans="1:6" ht="17.25" customHeight="1" x14ac:dyDescent="0.3">
      <c r="A9100" s="12" t="s">
        <v>1409</v>
      </c>
      <c r="B9100" s="12" t="s">
        <v>9209</v>
      </c>
      <c r="C9100" s="12">
        <v>5.0599999999999996</v>
      </c>
      <c r="D9100" s="12">
        <v>1</v>
      </c>
      <c r="E9100" s="13">
        <v>1</v>
      </c>
      <c r="F9100" s="14">
        <f t="shared" si="144"/>
        <v>0</v>
      </c>
    </row>
    <row r="9101" spans="1:6" ht="17.25" customHeight="1" x14ac:dyDescent="0.3">
      <c r="A9101" s="9" t="s">
        <v>1409</v>
      </c>
      <c r="B9101" s="9" t="s">
        <v>9210</v>
      </c>
      <c r="C9101" s="9">
        <v>5.0599999999999996</v>
      </c>
      <c r="D9101" s="9">
        <v>1</v>
      </c>
      <c r="E9101" s="10">
        <v>2</v>
      </c>
      <c r="F9101" s="11">
        <f t="shared" si="144"/>
        <v>0</v>
      </c>
    </row>
    <row r="9102" spans="1:6" ht="17.25" customHeight="1" x14ac:dyDescent="0.3">
      <c r="A9102" s="12" t="s">
        <v>1409</v>
      </c>
      <c r="B9102" s="12" t="s">
        <v>9211</v>
      </c>
      <c r="C9102" s="12">
        <v>5.0599999999999996</v>
      </c>
      <c r="D9102" s="12">
        <v>1</v>
      </c>
      <c r="E9102" s="13">
        <v>2</v>
      </c>
      <c r="F9102" s="14">
        <f t="shared" si="144"/>
        <v>0</v>
      </c>
    </row>
    <row r="9103" spans="1:6" ht="17.25" customHeight="1" x14ac:dyDescent="0.3">
      <c r="A9103" s="9" t="s">
        <v>1409</v>
      </c>
      <c r="B9103" s="9" t="s">
        <v>9212</v>
      </c>
      <c r="C9103" s="9">
        <v>5.0599999999999996</v>
      </c>
      <c r="D9103" s="9">
        <v>1</v>
      </c>
      <c r="E9103" s="10">
        <v>2</v>
      </c>
      <c r="F9103" s="11">
        <f t="shared" si="144"/>
        <v>0</v>
      </c>
    </row>
    <row r="9104" spans="1:6" ht="17.25" customHeight="1" x14ac:dyDescent="0.3">
      <c r="A9104" s="12" t="s">
        <v>1409</v>
      </c>
      <c r="B9104" s="12" t="s">
        <v>9213</v>
      </c>
      <c r="C9104" s="12">
        <v>5.0599999999999996</v>
      </c>
      <c r="D9104" s="12">
        <v>1</v>
      </c>
      <c r="E9104" s="13">
        <v>1</v>
      </c>
      <c r="F9104" s="14">
        <f t="shared" si="144"/>
        <v>0</v>
      </c>
    </row>
    <row r="9105" spans="1:6" ht="17.25" customHeight="1" x14ac:dyDescent="0.3">
      <c r="A9105" s="9" t="s">
        <v>1409</v>
      </c>
      <c r="B9105" s="9" t="s">
        <v>9214</v>
      </c>
      <c r="C9105" s="9">
        <v>5.0599999999999996</v>
      </c>
      <c r="D9105" s="9">
        <v>1</v>
      </c>
      <c r="E9105" s="10">
        <v>1</v>
      </c>
      <c r="F9105" s="11">
        <f t="shared" si="144"/>
        <v>0</v>
      </c>
    </row>
    <row r="9106" spans="1:6" ht="17.25" customHeight="1" x14ac:dyDescent="0.3">
      <c r="A9106" s="12" t="s">
        <v>1409</v>
      </c>
      <c r="B9106" s="12" t="s">
        <v>9215</v>
      </c>
      <c r="C9106" s="12">
        <v>5.0599999999999996</v>
      </c>
      <c r="D9106" s="12">
        <v>1</v>
      </c>
      <c r="E9106" s="13">
        <v>2</v>
      </c>
      <c r="F9106" s="14">
        <f t="shared" si="144"/>
        <v>0</v>
      </c>
    </row>
    <row r="9107" spans="1:6" ht="17.25" customHeight="1" x14ac:dyDescent="0.3">
      <c r="A9107" s="9" t="s">
        <v>1409</v>
      </c>
      <c r="B9107" s="9" t="s">
        <v>9216</v>
      </c>
      <c r="C9107" s="9">
        <v>5.0599999999999996</v>
      </c>
      <c r="D9107" s="9">
        <v>1</v>
      </c>
      <c r="E9107" s="10">
        <v>1</v>
      </c>
      <c r="F9107" s="11">
        <f t="shared" ref="F9107:F9170" si="145">IF(LEFT(B9107,1) = "[",1,0)</f>
        <v>0</v>
      </c>
    </row>
    <row r="9108" spans="1:6" ht="17.25" customHeight="1" x14ac:dyDescent="0.3">
      <c r="A9108" s="12" t="s">
        <v>1409</v>
      </c>
      <c r="B9108" s="13" t="s">
        <v>9217</v>
      </c>
      <c r="C9108" s="12">
        <v>5.0599999999999996</v>
      </c>
      <c r="D9108" s="12">
        <v>1</v>
      </c>
      <c r="E9108" s="13">
        <v>1</v>
      </c>
      <c r="F9108" s="14">
        <f t="shared" si="145"/>
        <v>0</v>
      </c>
    </row>
    <row r="9109" spans="1:6" ht="17.25" customHeight="1" x14ac:dyDescent="0.3">
      <c r="A9109" s="9" t="s">
        <v>1409</v>
      </c>
      <c r="B9109" s="9" t="s">
        <v>9218</v>
      </c>
      <c r="C9109" s="9">
        <v>5.0599999999999996</v>
      </c>
      <c r="D9109" s="9">
        <v>1</v>
      </c>
      <c r="E9109" s="10">
        <v>1</v>
      </c>
      <c r="F9109" s="11">
        <f t="shared" si="145"/>
        <v>0</v>
      </c>
    </row>
    <row r="9110" spans="1:6" ht="17.25" customHeight="1" x14ac:dyDescent="0.3">
      <c r="A9110" s="12" t="s">
        <v>1409</v>
      </c>
      <c r="B9110" s="12" t="s">
        <v>9219</v>
      </c>
      <c r="C9110" s="12">
        <v>5.0599999999999996</v>
      </c>
      <c r="D9110" s="12">
        <v>1</v>
      </c>
      <c r="E9110" s="13">
        <v>1</v>
      </c>
      <c r="F9110" s="14">
        <f t="shared" si="145"/>
        <v>0</v>
      </c>
    </row>
    <row r="9111" spans="1:6" ht="17.25" customHeight="1" x14ac:dyDescent="0.3">
      <c r="A9111" s="9" t="s">
        <v>1409</v>
      </c>
      <c r="B9111" s="9" t="s">
        <v>9220</v>
      </c>
      <c r="C9111" s="9">
        <v>5.0599999999999996</v>
      </c>
      <c r="D9111" s="9">
        <v>1</v>
      </c>
      <c r="E9111" s="10">
        <v>1</v>
      </c>
      <c r="F9111" s="11">
        <f t="shared" si="145"/>
        <v>0</v>
      </c>
    </row>
    <row r="9112" spans="1:6" ht="17.25" customHeight="1" x14ac:dyDescent="0.3">
      <c r="A9112" s="12" t="s">
        <v>1409</v>
      </c>
      <c r="B9112" s="12" t="s">
        <v>9221</v>
      </c>
      <c r="C9112" s="12">
        <v>5.0599999999999996</v>
      </c>
      <c r="D9112" s="12">
        <v>1</v>
      </c>
      <c r="E9112" s="13">
        <v>1</v>
      </c>
      <c r="F9112" s="14">
        <f t="shared" si="145"/>
        <v>0</v>
      </c>
    </row>
    <row r="9113" spans="1:6" ht="17.25" customHeight="1" x14ac:dyDescent="0.3">
      <c r="A9113" s="9" t="s">
        <v>1409</v>
      </c>
      <c r="B9113" s="9" t="s">
        <v>9222</v>
      </c>
      <c r="C9113" s="9">
        <v>5.0599999999999996</v>
      </c>
      <c r="D9113" s="9">
        <v>1</v>
      </c>
      <c r="E9113" s="10">
        <v>1</v>
      </c>
      <c r="F9113" s="11">
        <f t="shared" si="145"/>
        <v>0</v>
      </c>
    </row>
    <row r="9114" spans="1:6" ht="17.25" customHeight="1" x14ac:dyDescent="0.3">
      <c r="A9114" s="12" t="s">
        <v>1409</v>
      </c>
      <c r="B9114" s="12" t="s">
        <v>9223</v>
      </c>
      <c r="C9114" s="12">
        <v>5.0599999999999996</v>
      </c>
      <c r="D9114" s="12">
        <v>1</v>
      </c>
      <c r="E9114" s="13">
        <v>2</v>
      </c>
      <c r="F9114" s="14">
        <f t="shared" si="145"/>
        <v>0</v>
      </c>
    </row>
    <row r="9115" spans="1:6" ht="17.25" customHeight="1" x14ac:dyDescent="0.3">
      <c r="A9115" s="9" t="s">
        <v>1409</v>
      </c>
      <c r="B9115" s="9" t="s">
        <v>9224</v>
      </c>
      <c r="C9115" s="9">
        <v>5.0599999999999996</v>
      </c>
      <c r="D9115" s="9">
        <v>1</v>
      </c>
      <c r="E9115" s="10">
        <v>1</v>
      </c>
      <c r="F9115" s="11">
        <f t="shared" si="145"/>
        <v>0</v>
      </c>
    </row>
    <row r="9116" spans="1:6" ht="17.25" customHeight="1" x14ac:dyDescent="0.3">
      <c r="A9116" s="12" t="s">
        <v>1409</v>
      </c>
      <c r="B9116" s="12" t="s">
        <v>9225</v>
      </c>
      <c r="C9116" s="12">
        <v>5.0599999999999996</v>
      </c>
      <c r="D9116" s="12">
        <v>1</v>
      </c>
      <c r="E9116" s="13">
        <v>1</v>
      </c>
      <c r="F9116" s="14">
        <f t="shared" si="145"/>
        <v>0</v>
      </c>
    </row>
    <row r="9117" spans="1:6" ht="17.25" customHeight="1" x14ac:dyDescent="0.3">
      <c r="A9117" s="9" t="s">
        <v>1409</v>
      </c>
      <c r="B9117" s="9" t="s">
        <v>9226</v>
      </c>
      <c r="C9117" s="9">
        <v>5.0599999999999996</v>
      </c>
      <c r="D9117" s="9">
        <v>1</v>
      </c>
      <c r="E9117" s="10">
        <v>1</v>
      </c>
      <c r="F9117" s="11">
        <f t="shared" si="145"/>
        <v>0</v>
      </c>
    </row>
    <row r="9118" spans="1:6" ht="17.25" customHeight="1" x14ac:dyDescent="0.3">
      <c r="A9118" s="12" t="s">
        <v>1409</v>
      </c>
      <c r="B9118" s="12" t="s">
        <v>9227</v>
      </c>
      <c r="C9118" s="12">
        <v>5.0599999999999996</v>
      </c>
      <c r="D9118" s="12">
        <v>1</v>
      </c>
      <c r="E9118" s="13">
        <v>1</v>
      </c>
      <c r="F9118" s="14">
        <f t="shared" si="145"/>
        <v>0</v>
      </c>
    </row>
    <row r="9119" spans="1:6" ht="17.25" customHeight="1" x14ac:dyDescent="0.3">
      <c r="A9119" s="9" t="s">
        <v>1409</v>
      </c>
      <c r="B9119" s="9" t="s">
        <v>9228</v>
      </c>
      <c r="C9119" s="9">
        <v>5.0599999999999996</v>
      </c>
      <c r="D9119" s="9">
        <v>1</v>
      </c>
      <c r="E9119" s="10">
        <v>1</v>
      </c>
      <c r="F9119" s="11">
        <f t="shared" si="145"/>
        <v>0</v>
      </c>
    </row>
    <row r="9120" spans="1:6" ht="17.25" customHeight="1" x14ac:dyDescent="0.3">
      <c r="A9120" s="12" t="s">
        <v>1409</v>
      </c>
      <c r="B9120" s="12" t="s">
        <v>9229</v>
      </c>
      <c r="C9120" s="12">
        <v>5.0599999999999996</v>
      </c>
      <c r="D9120" s="12">
        <v>1</v>
      </c>
      <c r="E9120" s="13">
        <v>1</v>
      </c>
      <c r="F9120" s="14">
        <f t="shared" si="145"/>
        <v>0</v>
      </c>
    </row>
    <row r="9121" spans="1:6" ht="17.25" customHeight="1" x14ac:dyDescent="0.3">
      <c r="A9121" s="9" t="s">
        <v>1409</v>
      </c>
      <c r="B9121" s="9" t="s">
        <v>9230</v>
      </c>
      <c r="C9121" s="9">
        <v>5.0599999999999996</v>
      </c>
      <c r="D9121" s="9">
        <v>1</v>
      </c>
      <c r="E9121" s="10">
        <v>1</v>
      </c>
      <c r="F9121" s="11">
        <f t="shared" si="145"/>
        <v>0</v>
      </c>
    </row>
    <row r="9122" spans="1:6" ht="17.25" customHeight="1" x14ac:dyDescent="0.3">
      <c r="A9122" s="12" t="s">
        <v>1409</v>
      </c>
      <c r="B9122" s="12" t="s">
        <v>9231</v>
      </c>
      <c r="C9122" s="12">
        <v>5.0599999999999996</v>
      </c>
      <c r="D9122" s="12">
        <v>1</v>
      </c>
      <c r="E9122" s="13">
        <v>1</v>
      </c>
      <c r="F9122" s="14">
        <f t="shared" si="145"/>
        <v>0</v>
      </c>
    </row>
    <row r="9123" spans="1:6" ht="17.25" customHeight="1" x14ac:dyDescent="0.3">
      <c r="A9123" s="9" t="s">
        <v>1409</v>
      </c>
      <c r="B9123" s="9" t="s">
        <v>9232</v>
      </c>
      <c r="C9123" s="9">
        <v>5.0599999999999996</v>
      </c>
      <c r="D9123" s="9">
        <v>1</v>
      </c>
      <c r="E9123" s="10">
        <v>1</v>
      </c>
      <c r="F9123" s="11">
        <f t="shared" si="145"/>
        <v>0</v>
      </c>
    </row>
    <row r="9124" spans="1:6" ht="17.25" customHeight="1" x14ac:dyDescent="0.3">
      <c r="A9124" s="12" t="s">
        <v>1409</v>
      </c>
      <c r="B9124" s="12" t="s">
        <v>9233</v>
      </c>
      <c r="C9124" s="12">
        <v>5.0599999999999996</v>
      </c>
      <c r="D9124" s="12">
        <v>1</v>
      </c>
      <c r="E9124" s="13">
        <v>1</v>
      </c>
      <c r="F9124" s="14">
        <f t="shared" si="145"/>
        <v>0</v>
      </c>
    </row>
    <row r="9125" spans="1:6" ht="17.25" customHeight="1" x14ac:dyDescent="0.3">
      <c r="A9125" s="9" t="s">
        <v>1409</v>
      </c>
      <c r="B9125" s="9" t="s">
        <v>9234</v>
      </c>
      <c r="C9125" s="9">
        <v>5.0599999999999996</v>
      </c>
      <c r="D9125" s="9">
        <v>1</v>
      </c>
      <c r="E9125" s="10">
        <v>1</v>
      </c>
      <c r="F9125" s="11">
        <f t="shared" si="145"/>
        <v>0</v>
      </c>
    </row>
    <row r="9126" spans="1:6" ht="17.25" customHeight="1" x14ac:dyDescent="0.3">
      <c r="A9126" s="12" t="s">
        <v>1409</v>
      </c>
      <c r="B9126" s="12" t="s">
        <v>9235</v>
      </c>
      <c r="C9126" s="12">
        <v>5.0599999999999996</v>
      </c>
      <c r="D9126" s="12">
        <v>1</v>
      </c>
      <c r="E9126" s="13">
        <v>1</v>
      </c>
      <c r="F9126" s="14">
        <f t="shared" si="145"/>
        <v>0</v>
      </c>
    </row>
    <row r="9127" spans="1:6" ht="17.25" customHeight="1" x14ac:dyDescent="0.3">
      <c r="A9127" s="9" t="s">
        <v>1409</v>
      </c>
      <c r="B9127" s="9" t="s">
        <v>9236</v>
      </c>
      <c r="C9127" s="9">
        <v>5.0599999999999996</v>
      </c>
      <c r="D9127" s="9">
        <v>1</v>
      </c>
      <c r="E9127" s="10">
        <v>2</v>
      </c>
      <c r="F9127" s="11">
        <f t="shared" si="145"/>
        <v>0</v>
      </c>
    </row>
    <row r="9128" spans="1:6" ht="17.25" customHeight="1" x14ac:dyDescent="0.3">
      <c r="A9128" s="12" t="s">
        <v>1409</v>
      </c>
      <c r="B9128" s="13" t="s">
        <v>9237</v>
      </c>
      <c r="C9128" s="12">
        <v>5.0599999999999996</v>
      </c>
      <c r="D9128" s="12">
        <v>1</v>
      </c>
      <c r="E9128" s="13">
        <v>1</v>
      </c>
      <c r="F9128" s="14">
        <f t="shared" si="145"/>
        <v>0</v>
      </c>
    </row>
    <row r="9129" spans="1:6" ht="17.25" customHeight="1" x14ac:dyDescent="0.3">
      <c r="A9129" s="9" t="s">
        <v>1409</v>
      </c>
      <c r="B9129" s="9" t="s">
        <v>9238</v>
      </c>
      <c r="C9129" s="9">
        <v>5.0599999999999996</v>
      </c>
      <c r="D9129" s="9">
        <v>1</v>
      </c>
      <c r="E9129" s="10">
        <v>2</v>
      </c>
      <c r="F9129" s="11">
        <f t="shared" si="145"/>
        <v>0</v>
      </c>
    </row>
    <row r="9130" spans="1:6" ht="17.25" customHeight="1" x14ac:dyDescent="0.3">
      <c r="A9130" s="12" t="s">
        <v>1409</v>
      </c>
      <c r="B9130" s="12" t="s">
        <v>9239</v>
      </c>
      <c r="C9130" s="12">
        <v>5.0599999999999996</v>
      </c>
      <c r="D9130" s="12">
        <v>1</v>
      </c>
      <c r="E9130" s="13">
        <v>1</v>
      </c>
      <c r="F9130" s="14">
        <f t="shared" si="145"/>
        <v>0</v>
      </c>
    </row>
    <row r="9131" spans="1:6" ht="17.25" customHeight="1" x14ac:dyDescent="0.3">
      <c r="A9131" s="9" t="s">
        <v>1409</v>
      </c>
      <c r="B9131" s="9" t="s">
        <v>9240</v>
      </c>
      <c r="C9131" s="9">
        <v>5.0599999999999996</v>
      </c>
      <c r="D9131" s="9">
        <v>1</v>
      </c>
      <c r="E9131" s="10">
        <v>1</v>
      </c>
      <c r="F9131" s="11">
        <f t="shared" si="145"/>
        <v>0</v>
      </c>
    </row>
    <row r="9132" spans="1:6" ht="17.25" customHeight="1" x14ac:dyDescent="0.3">
      <c r="A9132" s="12" t="s">
        <v>1409</v>
      </c>
      <c r="B9132" s="12" t="s">
        <v>9241</v>
      </c>
      <c r="C9132" s="12">
        <v>5.0599999999999996</v>
      </c>
      <c r="D9132" s="12">
        <v>1</v>
      </c>
      <c r="E9132" s="13">
        <v>1</v>
      </c>
      <c r="F9132" s="14">
        <f t="shared" si="145"/>
        <v>0</v>
      </c>
    </row>
    <row r="9133" spans="1:6" ht="17.25" customHeight="1" x14ac:dyDescent="0.3">
      <c r="A9133" s="9" t="s">
        <v>1409</v>
      </c>
      <c r="B9133" s="9" t="s">
        <v>9242</v>
      </c>
      <c r="C9133" s="9">
        <v>5.0599999999999996</v>
      </c>
      <c r="D9133" s="9">
        <v>1</v>
      </c>
      <c r="E9133" s="10">
        <v>1</v>
      </c>
      <c r="F9133" s="11">
        <f t="shared" si="145"/>
        <v>0</v>
      </c>
    </row>
    <row r="9134" spans="1:6" ht="17.25" customHeight="1" x14ac:dyDescent="0.3">
      <c r="A9134" s="12" t="s">
        <v>1409</v>
      </c>
      <c r="B9134" s="12" t="s">
        <v>9243</v>
      </c>
      <c r="C9134" s="12">
        <v>5.0599999999999996</v>
      </c>
      <c r="D9134" s="12">
        <v>1</v>
      </c>
      <c r="E9134" s="13">
        <v>1</v>
      </c>
      <c r="F9134" s="14">
        <f t="shared" si="145"/>
        <v>0</v>
      </c>
    </row>
    <row r="9135" spans="1:6" ht="17.25" customHeight="1" x14ac:dyDescent="0.3">
      <c r="A9135" s="9" t="s">
        <v>1409</v>
      </c>
      <c r="B9135" s="9" t="s">
        <v>9244</v>
      </c>
      <c r="C9135" s="9">
        <v>5.0599999999999996</v>
      </c>
      <c r="D9135" s="9">
        <v>1</v>
      </c>
      <c r="E9135" s="10">
        <v>1</v>
      </c>
      <c r="F9135" s="11">
        <f t="shared" si="145"/>
        <v>0</v>
      </c>
    </row>
    <row r="9136" spans="1:6" ht="17.25" customHeight="1" x14ac:dyDescent="0.3">
      <c r="A9136" s="12" t="s">
        <v>1409</v>
      </c>
      <c r="B9136" s="12" t="s">
        <v>9245</v>
      </c>
      <c r="C9136" s="12">
        <v>5.0599999999999996</v>
      </c>
      <c r="D9136" s="12">
        <v>1</v>
      </c>
      <c r="E9136" s="13">
        <v>1</v>
      </c>
      <c r="F9136" s="14">
        <f t="shared" si="145"/>
        <v>0</v>
      </c>
    </row>
    <row r="9137" spans="1:6" ht="17.25" customHeight="1" x14ac:dyDescent="0.3">
      <c r="A9137" s="9" t="s">
        <v>1409</v>
      </c>
      <c r="B9137" s="9" t="s">
        <v>9246</v>
      </c>
      <c r="C9137" s="9">
        <v>5.0599999999999996</v>
      </c>
      <c r="D9137" s="9">
        <v>1</v>
      </c>
      <c r="E9137" s="10">
        <v>1</v>
      </c>
      <c r="F9137" s="11">
        <f t="shared" si="145"/>
        <v>0</v>
      </c>
    </row>
    <row r="9138" spans="1:6" ht="17.25" customHeight="1" x14ac:dyDescent="0.3">
      <c r="A9138" s="12" t="s">
        <v>1409</v>
      </c>
      <c r="B9138" s="13" t="s">
        <v>9247</v>
      </c>
      <c r="C9138" s="12">
        <v>5.0599999999999996</v>
      </c>
      <c r="D9138" s="12">
        <v>1</v>
      </c>
      <c r="E9138" s="13">
        <v>1</v>
      </c>
      <c r="F9138" s="14">
        <f t="shared" si="145"/>
        <v>0</v>
      </c>
    </row>
    <row r="9139" spans="1:6" ht="17.25" customHeight="1" x14ac:dyDescent="0.3">
      <c r="A9139" s="9" t="s">
        <v>1409</v>
      </c>
      <c r="B9139" s="9" t="s">
        <v>9248</v>
      </c>
      <c r="C9139" s="9">
        <v>5.0599999999999996</v>
      </c>
      <c r="D9139" s="9">
        <v>1</v>
      </c>
      <c r="E9139" s="10">
        <v>1</v>
      </c>
      <c r="F9139" s="11">
        <f t="shared" si="145"/>
        <v>0</v>
      </c>
    </row>
    <row r="9140" spans="1:6" ht="17.25" customHeight="1" x14ac:dyDescent="0.3">
      <c r="A9140" s="12" t="s">
        <v>1409</v>
      </c>
      <c r="B9140" s="12" t="s">
        <v>9249</v>
      </c>
      <c r="C9140" s="12">
        <v>5.0599999999999996</v>
      </c>
      <c r="D9140" s="12">
        <v>1</v>
      </c>
      <c r="E9140" s="13">
        <v>1</v>
      </c>
      <c r="F9140" s="14">
        <f t="shared" si="145"/>
        <v>0</v>
      </c>
    </row>
    <row r="9141" spans="1:6" ht="17.25" customHeight="1" x14ac:dyDescent="0.3">
      <c r="A9141" s="9" t="s">
        <v>1409</v>
      </c>
      <c r="B9141" s="9" t="s">
        <v>9250</v>
      </c>
      <c r="C9141" s="9">
        <v>5.0599999999999996</v>
      </c>
      <c r="D9141" s="9">
        <v>1</v>
      </c>
      <c r="E9141" s="10">
        <v>1</v>
      </c>
      <c r="F9141" s="11">
        <f t="shared" si="145"/>
        <v>0</v>
      </c>
    </row>
    <row r="9142" spans="1:6" ht="17.25" customHeight="1" x14ac:dyDescent="0.3">
      <c r="A9142" s="12" t="s">
        <v>1409</v>
      </c>
      <c r="B9142" s="12" t="s">
        <v>9251</v>
      </c>
      <c r="C9142" s="12">
        <v>5.0599999999999996</v>
      </c>
      <c r="D9142" s="12">
        <v>1</v>
      </c>
      <c r="E9142" s="13">
        <v>1</v>
      </c>
      <c r="F9142" s="14">
        <f t="shared" si="145"/>
        <v>0</v>
      </c>
    </row>
    <row r="9143" spans="1:6" ht="17.25" customHeight="1" x14ac:dyDescent="0.3">
      <c r="A9143" s="9" t="s">
        <v>1409</v>
      </c>
      <c r="B9143" s="9" t="s">
        <v>9252</v>
      </c>
      <c r="C9143" s="9">
        <v>5.0599999999999996</v>
      </c>
      <c r="D9143" s="9">
        <v>1</v>
      </c>
      <c r="E9143" s="10">
        <v>1</v>
      </c>
      <c r="F9143" s="11">
        <f t="shared" si="145"/>
        <v>0</v>
      </c>
    </row>
    <row r="9144" spans="1:6" ht="17.25" customHeight="1" x14ac:dyDescent="0.3">
      <c r="A9144" s="12" t="s">
        <v>1409</v>
      </c>
      <c r="B9144" s="12" t="s">
        <v>9253</v>
      </c>
      <c r="C9144" s="12">
        <v>5.0599999999999996</v>
      </c>
      <c r="D9144" s="12">
        <v>1</v>
      </c>
      <c r="E9144" s="13">
        <v>2</v>
      </c>
      <c r="F9144" s="14">
        <f t="shared" si="145"/>
        <v>0</v>
      </c>
    </row>
    <row r="9145" spans="1:6" ht="17.25" customHeight="1" x14ac:dyDescent="0.3">
      <c r="A9145" s="9" t="s">
        <v>1409</v>
      </c>
      <c r="B9145" s="9" t="s">
        <v>9254</v>
      </c>
      <c r="C9145" s="9">
        <v>5.0599999999999996</v>
      </c>
      <c r="D9145" s="9">
        <v>1</v>
      </c>
      <c r="E9145" s="10">
        <v>1</v>
      </c>
      <c r="F9145" s="11">
        <f t="shared" si="145"/>
        <v>0</v>
      </c>
    </row>
    <row r="9146" spans="1:6" ht="17.25" customHeight="1" x14ac:dyDescent="0.3">
      <c r="A9146" s="12" t="s">
        <v>1409</v>
      </c>
      <c r="B9146" s="12" t="s">
        <v>9255</v>
      </c>
      <c r="C9146" s="12">
        <v>5.0599999999999996</v>
      </c>
      <c r="D9146" s="12">
        <v>1</v>
      </c>
      <c r="E9146" s="13">
        <v>1</v>
      </c>
      <c r="F9146" s="14">
        <f t="shared" si="145"/>
        <v>1</v>
      </c>
    </row>
    <row r="9147" spans="1:6" ht="17.25" customHeight="1" x14ac:dyDescent="0.3">
      <c r="A9147" s="9" t="s">
        <v>1412</v>
      </c>
      <c r="B9147" s="9" t="s">
        <v>9256</v>
      </c>
      <c r="C9147" s="9">
        <v>5.03</v>
      </c>
      <c r="D9147" s="9">
        <v>1</v>
      </c>
      <c r="E9147" s="10">
        <v>1</v>
      </c>
      <c r="F9147" s="11">
        <f t="shared" si="145"/>
        <v>0</v>
      </c>
    </row>
    <row r="9148" spans="1:6" ht="17.25" customHeight="1" x14ac:dyDescent="0.3">
      <c r="A9148" s="12" t="s">
        <v>1412</v>
      </c>
      <c r="B9148" s="12" t="s">
        <v>9257</v>
      </c>
      <c r="C9148" s="12">
        <v>5.03</v>
      </c>
      <c r="D9148" s="12">
        <v>1</v>
      </c>
      <c r="E9148" s="13">
        <v>1</v>
      </c>
      <c r="F9148" s="14">
        <f t="shared" si="145"/>
        <v>0</v>
      </c>
    </row>
    <row r="9149" spans="1:6" ht="17.25" customHeight="1" x14ac:dyDescent="0.3">
      <c r="A9149" s="9" t="s">
        <v>1412</v>
      </c>
      <c r="B9149" s="9" t="s">
        <v>9258</v>
      </c>
      <c r="C9149" s="9">
        <v>5.03</v>
      </c>
      <c r="D9149" s="9">
        <v>1</v>
      </c>
      <c r="E9149" s="10">
        <v>1</v>
      </c>
      <c r="F9149" s="11">
        <f t="shared" si="145"/>
        <v>0</v>
      </c>
    </row>
    <row r="9150" spans="1:6" ht="17.25" customHeight="1" x14ac:dyDescent="0.3">
      <c r="A9150" s="12" t="s">
        <v>1412</v>
      </c>
      <c r="B9150" s="12" t="s">
        <v>9259</v>
      </c>
      <c r="C9150" s="12">
        <v>5.03</v>
      </c>
      <c r="D9150" s="12">
        <v>1</v>
      </c>
      <c r="E9150" s="13">
        <v>1</v>
      </c>
      <c r="F9150" s="14">
        <f t="shared" si="145"/>
        <v>0</v>
      </c>
    </row>
    <row r="9151" spans="1:6" ht="17.25" customHeight="1" x14ac:dyDescent="0.3">
      <c r="A9151" s="9" t="s">
        <v>1412</v>
      </c>
      <c r="B9151" s="9" t="s">
        <v>9260</v>
      </c>
      <c r="C9151" s="9">
        <v>5.03</v>
      </c>
      <c r="D9151" s="9">
        <v>1</v>
      </c>
      <c r="E9151" s="10">
        <v>1</v>
      </c>
      <c r="F9151" s="11">
        <f t="shared" si="145"/>
        <v>0</v>
      </c>
    </row>
    <row r="9152" spans="1:6" ht="17.25" customHeight="1" x14ac:dyDescent="0.3">
      <c r="A9152" s="12" t="s">
        <v>1412</v>
      </c>
      <c r="B9152" s="12" t="s">
        <v>9261</v>
      </c>
      <c r="C9152" s="12">
        <v>5.03</v>
      </c>
      <c r="D9152" s="12">
        <v>1</v>
      </c>
      <c r="E9152" s="13">
        <v>1</v>
      </c>
      <c r="F9152" s="14">
        <f t="shared" si="145"/>
        <v>0</v>
      </c>
    </row>
    <row r="9153" spans="1:6" ht="17.25" customHeight="1" x14ac:dyDescent="0.3">
      <c r="A9153" s="9" t="s">
        <v>1412</v>
      </c>
      <c r="B9153" s="9" t="s">
        <v>9262</v>
      </c>
      <c r="C9153" s="9">
        <v>5.03</v>
      </c>
      <c r="D9153" s="9">
        <v>1</v>
      </c>
      <c r="E9153" s="10">
        <v>1</v>
      </c>
      <c r="F9153" s="11">
        <f t="shared" si="145"/>
        <v>1</v>
      </c>
    </row>
    <row r="9154" spans="1:6" ht="17.25" customHeight="1" x14ac:dyDescent="0.3">
      <c r="A9154" s="12" t="s">
        <v>1412</v>
      </c>
      <c r="B9154" s="12" t="s">
        <v>9263</v>
      </c>
      <c r="C9154" s="12">
        <v>5.03</v>
      </c>
      <c r="D9154" s="12">
        <v>1</v>
      </c>
      <c r="E9154" s="13">
        <v>1</v>
      </c>
      <c r="F9154" s="14">
        <f t="shared" si="145"/>
        <v>0</v>
      </c>
    </row>
    <row r="9155" spans="1:6" ht="17.25" customHeight="1" x14ac:dyDescent="0.3">
      <c r="A9155" s="9" t="s">
        <v>1412</v>
      </c>
      <c r="B9155" s="10" t="s">
        <v>9264</v>
      </c>
      <c r="C9155" s="9">
        <v>5.03</v>
      </c>
      <c r="D9155" s="9">
        <v>1</v>
      </c>
      <c r="E9155" s="10">
        <v>1</v>
      </c>
      <c r="F9155" s="11">
        <f t="shared" si="145"/>
        <v>1</v>
      </c>
    </row>
    <row r="9156" spans="1:6" ht="17.25" customHeight="1" x14ac:dyDescent="0.3">
      <c r="A9156" s="12" t="s">
        <v>1412</v>
      </c>
      <c r="B9156" s="12" t="s">
        <v>9265</v>
      </c>
      <c r="C9156" s="12">
        <v>5.03</v>
      </c>
      <c r="D9156" s="12">
        <v>1</v>
      </c>
      <c r="E9156" s="13">
        <v>1</v>
      </c>
      <c r="F9156" s="14">
        <f t="shared" si="145"/>
        <v>1</v>
      </c>
    </row>
    <row r="9157" spans="1:6" ht="17.25" customHeight="1" x14ac:dyDescent="0.3">
      <c r="A9157" s="9" t="s">
        <v>1412</v>
      </c>
      <c r="B9157" s="9" t="s">
        <v>9266</v>
      </c>
      <c r="C9157" s="9">
        <v>5.03</v>
      </c>
      <c r="D9157" s="9">
        <v>1</v>
      </c>
      <c r="E9157" s="10">
        <v>1</v>
      </c>
      <c r="F9157" s="11">
        <f t="shared" si="145"/>
        <v>0</v>
      </c>
    </row>
    <row r="9158" spans="1:6" ht="17.25" customHeight="1" x14ac:dyDescent="0.3">
      <c r="A9158" s="12" t="s">
        <v>1412</v>
      </c>
      <c r="B9158" s="12" t="s">
        <v>9267</v>
      </c>
      <c r="C9158" s="12">
        <v>5.03</v>
      </c>
      <c r="D9158" s="12">
        <v>1</v>
      </c>
      <c r="E9158" s="13">
        <v>1</v>
      </c>
      <c r="F9158" s="14">
        <f t="shared" si="145"/>
        <v>1</v>
      </c>
    </row>
    <row r="9159" spans="1:6" ht="17.25" customHeight="1" x14ac:dyDescent="0.3">
      <c r="A9159" s="9" t="s">
        <v>1412</v>
      </c>
      <c r="B9159" s="9" t="s">
        <v>9268</v>
      </c>
      <c r="C9159" s="9">
        <v>5.03</v>
      </c>
      <c r="D9159" s="9">
        <v>1</v>
      </c>
      <c r="E9159" s="10">
        <v>2</v>
      </c>
      <c r="F9159" s="11">
        <f t="shared" si="145"/>
        <v>1</v>
      </c>
    </row>
    <row r="9160" spans="1:6" ht="17.25" customHeight="1" x14ac:dyDescent="0.3">
      <c r="A9160" s="12" t="s">
        <v>1412</v>
      </c>
      <c r="B9160" s="12" t="s">
        <v>9269</v>
      </c>
      <c r="C9160" s="12">
        <v>5.03</v>
      </c>
      <c r="D9160" s="12">
        <v>1</v>
      </c>
      <c r="E9160" s="13">
        <v>1</v>
      </c>
      <c r="F9160" s="14">
        <f t="shared" si="145"/>
        <v>1</v>
      </c>
    </row>
    <row r="9161" spans="1:6" ht="17.25" customHeight="1" x14ac:dyDescent="0.3">
      <c r="A9161" s="9" t="s">
        <v>1412</v>
      </c>
      <c r="B9161" s="9" t="s">
        <v>9270</v>
      </c>
      <c r="C9161" s="9">
        <v>5.03</v>
      </c>
      <c r="D9161" s="9">
        <v>1</v>
      </c>
      <c r="E9161" s="10">
        <v>1</v>
      </c>
      <c r="F9161" s="11">
        <f t="shared" si="145"/>
        <v>0</v>
      </c>
    </row>
    <row r="9162" spans="1:6" ht="17.25" customHeight="1" x14ac:dyDescent="0.3">
      <c r="A9162" s="12" t="s">
        <v>1412</v>
      </c>
      <c r="B9162" s="12" t="s">
        <v>9271</v>
      </c>
      <c r="C9162" s="12">
        <v>5.03</v>
      </c>
      <c r="D9162" s="12">
        <v>1</v>
      </c>
      <c r="E9162" s="13">
        <v>1</v>
      </c>
      <c r="F9162" s="14">
        <f t="shared" si="145"/>
        <v>0</v>
      </c>
    </row>
    <row r="9163" spans="1:6" ht="17.25" customHeight="1" x14ac:dyDescent="0.3">
      <c r="A9163" s="9" t="s">
        <v>1412</v>
      </c>
      <c r="B9163" s="9" t="s">
        <v>9272</v>
      </c>
      <c r="C9163" s="9">
        <v>5.03</v>
      </c>
      <c r="D9163" s="9">
        <v>1</v>
      </c>
      <c r="E9163" s="10">
        <v>2</v>
      </c>
      <c r="F9163" s="11">
        <f t="shared" si="145"/>
        <v>1</v>
      </c>
    </row>
    <row r="9164" spans="1:6" ht="17.25" customHeight="1" x14ac:dyDescent="0.3">
      <c r="A9164" s="12" t="s">
        <v>1412</v>
      </c>
      <c r="B9164" s="12" t="s">
        <v>9273</v>
      </c>
      <c r="C9164" s="12">
        <v>5.03</v>
      </c>
      <c r="D9164" s="12">
        <v>1</v>
      </c>
      <c r="E9164" s="13">
        <v>2</v>
      </c>
      <c r="F9164" s="14">
        <f t="shared" si="145"/>
        <v>1</v>
      </c>
    </row>
    <row r="9165" spans="1:6" ht="17.25" customHeight="1" x14ac:dyDescent="0.3">
      <c r="A9165" s="9" t="s">
        <v>1412</v>
      </c>
      <c r="B9165" s="9" t="s">
        <v>9274</v>
      </c>
      <c r="C9165" s="9">
        <v>5.03</v>
      </c>
      <c r="D9165" s="9">
        <v>1</v>
      </c>
      <c r="E9165" s="10">
        <v>2</v>
      </c>
      <c r="F9165" s="11">
        <f t="shared" si="145"/>
        <v>0</v>
      </c>
    </row>
    <row r="9166" spans="1:6" ht="17.25" customHeight="1" x14ac:dyDescent="0.3">
      <c r="A9166" s="12" t="s">
        <v>1412</v>
      </c>
      <c r="B9166" s="12" t="s">
        <v>9275</v>
      </c>
      <c r="C9166" s="12">
        <v>5.03</v>
      </c>
      <c r="D9166" s="12">
        <v>1</v>
      </c>
      <c r="E9166" s="13">
        <v>2</v>
      </c>
      <c r="F9166" s="14">
        <f t="shared" si="145"/>
        <v>1</v>
      </c>
    </row>
    <row r="9167" spans="1:6" ht="17.25" customHeight="1" x14ac:dyDescent="0.3">
      <c r="A9167" s="9" t="s">
        <v>1412</v>
      </c>
      <c r="B9167" s="9" t="s">
        <v>9276</v>
      </c>
      <c r="C9167" s="9">
        <v>5.03</v>
      </c>
      <c r="D9167" s="9">
        <v>1</v>
      </c>
      <c r="E9167" s="10">
        <v>1</v>
      </c>
      <c r="F9167" s="11">
        <f t="shared" si="145"/>
        <v>1</v>
      </c>
    </row>
    <row r="9168" spans="1:6" ht="17.25" customHeight="1" x14ac:dyDescent="0.3">
      <c r="A9168" s="12" t="s">
        <v>1412</v>
      </c>
      <c r="B9168" s="12" t="s">
        <v>9277</v>
      </c>
      <c r="C9168" s="12">
        <v>5.03</v>
      </c>
      <c r="D9168" s="12">
        <v>1</v>
      </c>
      <c r="E9168" s="13">
        <v>1</v>
      </c>
      <c r="F9168" s="14">
        <f t="shared" si="145"/>
        <v>0</v>
      </c>
    </row>
    <row r="9169" spans="1:6" ht="17.25" customHeight="1" x14ac:dyDescent="0.3">
      <c r="A9169" s="9" t="s">
        <v>1412</v>
      </c>
      <c r="B9169" s="10" t="s">
        <v>9278</v>
      </c>
      <c r="C9169" s="9">
        <v>5.03</v>
      </c>
      <c r="D9169" s="9">
        <v>1</v>
      </c>
      <c r="E9169" s="10">
        <v>1</v>
      </c>
      <c r="F9169" s="11">
        <f t="shared" si="145"/>
        <v>0</v>
      </c>
    </row>
    <row r="9170" spans="1:6" ht="17.25" customHeight="1" x14ac:dyDescent="0.3">
      <c r="A9170" s="12" t="s">
        <v>1412</v>
      </c>
      <c r="B9170" s="12" t="s">
        <v>9279</v>
      </c>
      <c r="C9170" s="12">
        <v>5.03</v>
      </c>
      <c r="D9170" s="12">
        <v>1</v>
      </c>
      <c r="E9170" s="13">
        <v>1</v>
      </c>
      <c r="F9170" s="14">
        <f t="shared" si="145"/>
        <v>0</v>
      </c>
    </row>
    <row r="9171" spans="1:6" ht="17.25" customHeight="1" x14ac:dyDescent="0.3">
      <c r="A9171" s="9" t="s">
        <v>1412</v>
      </c>
      <c r="B9171" s="9" t="s">
        <v>9280</v>
      </c>
      <c r="C9171" s="9">
        <v>5.03</v>
      </c>
      <c r="D9171" s="9">
        <v>1</v>
      </c>
      <c r="E9171" s="10">
        <v>1</v>
      </c>
      <c r="F9171" s="11">
        <f t="shared" ref="F9171:F9234" si="146">IF(LEFT(B9171,1) = "[",1,0)</f>
        <v>0</v>
      </c>
    </row>
    <row r="9172" spans="1:6" ht="17.25" customHeight="1" x14ac:dyDescent="0.3">
      <c r="A9172" s="12" t="s">
        <v>1412</v>
      </c>
      <c r="B9172" s="12" t="s">
        <v>9281</v>
      </c>
      <c r="C9172" s="12">
        <v>5.03</v>
      </c>
      <c r="D9172" s="12">
        <v>1</v>
      </c>
      <c r="E9172" s="13">
        <v>1</v>
      </c>
      <c r="F9172" s="14">
        <f t="shared" si="146"/>
        <v>0</v>
      </c>
    </row>
    <row r="9173" spans="1:6" ht="17.25" customHeight="1" x14ac:dyDescent="0.3">
      <c r="A9173" s="9" t="s">
        <v>1412</v>
      </c>
      <c r="B9173" s="9" t="s">
        <v>9282</v>
      </c>
      <c r="C9173" s="9">
        <v>5.03</v>
      </c>
      <c r="D9173" s="9">
        <v>1</v>
      </c>
      <c r="E9173" s="10">
        <v>1</v>
      </c>
      <c r="F9173" s="11">
        <f t="shared" si="146"/>
        <v>0</v>
      </c>
    </row>
    <row r="9174" spans="1:6" ht="17.25" customHeight="1" x14ac:dyDescent="0.3">
      <c r="A9174" s="12" t="s">
        <v>1412</v>
      </c>
      <c r="B9174" s="12" t="s">
        <v>9283</v>
      </c>
      <c r="C9174" s="12">
        <v>5.03</v>
      </c>
      <c r="D9174" s="12">
        <v>1</v>
      </c>
      <c r="E9174" s="13">
        <v>2</v>
      </c>
      <c r="F9174" s="14">
        <f t="shared" si="146"/>
        <v>1</v>
      </c>
    </row>
    <row r="9175" spans="1:6" ht="17.25" customHeight="1" x14ac:dyDescent="0.3">
      <c r="A9175" s="9" t="s">
        <v>1412</v>
      </c>
      <c r="B9175" s="9" t="s">
        <v>9284</v>
      </c>
      <c r="C9175" s="9">
        <v>5.03</v>
      </c>
      <c r="D9175" s="9">
        <v>1</v>
      </c>
      <c r="E9175" s="10">
        <v>1</v>
      </c>
      <c r="F9175" s="11">
        <f t="shared" si="146"/>
        <v>0</v>
      </c>
    </row>
    <row r="9176" spans="1:6" ht="17.25" customHeight="1" x14ac:dyDescent="0.3">
      <c r="A9176" s="12" t="s">
        <v>1412</v>
      </c>
      <c r="B9176" s="12" t="s">
        <v>9285</v>
      </c>
      <c r="C9176" s="12">
        <v>5.03</v>
      </c>
      <c r="D9176" s="12">
        <v>1</v>
      </c>
      <c r="E9176" s="13">
        <v>1</v>
      </c>
      <c r="F9176" s="14">
        <f t="shared" si="146"/>
        <v>0</v>
      </c>
    </row>
    <row r="9177" spans="1:6" ht="17.25" customHeight="1" x14ac:dyDescent="0.3">
      <c r="A9177" s="9" t="s">
        <v>1412</v>
      </c>
      <c r="B9177" s="9" t="s">
        <v>9286</v>
      </c>
      <c r="C9177" s="9">
        <v>5.03</v>
      </c>
      <c r="D9177" s="9">
        <v>1</v>
      </c>
      <c r="E9177" s="10">
        <v>1</v>
      </c>
      <c r="F9177" s="11">
        <f t="shared" si="146"/>
        <v>0</v>
      </c>
    </row>
    <row r="9178" spans="1:6" ht="17.25" customHeight="1" x14ac:dyDescent="0.3">
      <c r="A9178" s="12" t="s">
        <v>1412</v>
      </c>
      <c r="B9178" s="12" t="s">
        <v>9287</v>
      </c>
      <c r="C9178" s="12">
        <v>5.03</v>
      </c>
      <c r="D9178" s="12">
        <v>1</v>
      </c>
      <c r="E9178" s="13">
        <v>1</v>
      </c>
      <c r="F9178" s="14">
        <f t="shared" si="146"/>
        <v>0</v>
      </c>
    </row>
    <row r="9179" spans="1:6" ht="17.25" customHeight="1" x14ac:dyDescent="0.3">
      <c r="A9179" s="9" t="s">
        <v>1412</v>
      </c>
      <c r="B9179" s="9" t="s">
        <v>9288</v>
      </c>
      <c r="C9179" s="9">
        <v>5.03</v>
      </c>
      <c r="D9179" s="9">
        <v>1</v>
      </c>
      <c r="E9179" s="10">
        <v>1</v>
      </c>
      <c r="F9179" s="11">
        <f t="shared" si="146"/>
        <v>1</v>
      </c>
    </row>
    <row r="9180" spans="1:6" ht="17.25" customHeight="1" x14ac:dyDescent="0.3">
      <c r="A9180" s="12" t="s">
        <v>1412</v>
      </c>
      <c r="B9180" s="12" t="s">
        <v>9289</v>
      </c>
      <c r="C9180" s="12">
        <v>5.03</v>
      </c>
      <c r="D9180" s="12">
        <v>1</v>
      </c>
      <c r="E9180" s="13">
        <v>2</v>
      </c>
      <c r="F9180" s="14">
        <f t="shared" si="146"/>
        <v>1</v>
      </c>
    </row>
    <row r="9181" spans="1:6" ht="17.25" customHeight="1" x14ac:dyDescent="0.3">
      <c r="A9181" s="9" t="s">
        <v>1412</v>
      </c>
      <c r="B9181" s="9" t="s">
        <v>9290</v>
      </c>
      <c r="C9181" s="9">
        <v>5.03</v>
      </c>
      <c r="D9181" s="9">
        <v>1</v>
      </c>
      <c r="E9181" s="10">
        <v>1</v>
      </c>
      <c r="F9181" s="11">
        <f t="shared" si="146"/>
        <v>0</v>
      </c>
    </row>
    <row r="9182" spans="1:6" ht="17.25" customHeight="1" x14ac:dyDescent="0.3">
      <c r="A9182" s="12" t="s">
        <v>1412</v>
      </c>
      <c r="B9182" s="12" t="s">
        <v>9291</v>
      </c>
      <c r="C9182" s="12">
        <v>5.03</v>
      </c>
      <c r="D9182" s="12">
        <v>1</v>
      </c>
      <c r="E9182" s="13">
        <v>1</v>
      </c>
      <c r="F9182" s="14">
        <f t="shared" si="146"/>
        <v>0</v>
      </c>
    </row>
    <row r="9183" spans="1:6" ht="17.25" customHeight="1" x14ac:dyDescent="0.3">
      <c r="A9183" s="9" t="s">
        <v>1412</v>
      </c>
      <c r="B9183" s="9" t="s">
        <v>9292</v>
      </c>
      <c r="C9183" s="9">
        <v>5.03</v>
      </c>
      <c r="D9183" s="9">
        <v>1</v>
      </c>
      <c r="E9183" s="10">
        <v>1</v>
      </c>
      <c r="F9183" s="11">
        <f t="shared" si="146"/>
        <v>0</v>
      </c>
    </row>
    <row r="9184" spans="1:6" ht="17.25" customHeight="1" x14ac:dyDescent="0.3">
      <c r="A9184" s="12" t="s">
        <v>1412</v>
      </c>
      <c r="B9184" s="12" t="s">
        <v>9293</v>
      </c>
      <c r="C9184" s="12">
        <v>5.03</v>
      </c>
      <c r="D9184" s="12">
        <v>1</v>
      </c>
      <c r="E9184" s="13">
        <v>1</v>
      </c>
      <c r="F9184" s="14">
        <f t="shared" si="146"/>
        <v>0</v>
      </c>
    </row>
    <row r="9185" spans="1:6" ht="17.25" customHeight="1" x14ac:dyDescent="0.3">
      <c r="A9185" s="9" t="s">
        <v>1412</v>
      </c>
      <c r="B9185" s="9" t="s">
        <v>9294</v>
      </c>
      <c r="C9185" s="9">
        <v>5.03</v>
      </c>
      <c r="D9185" s="9">
        <v>1</v>
      </c>
      <c r="E9185" s="10">
        <v>1</v>
      </c>
      <c r="F9185" s="11">
        <f t="shared" si="146"/>
        <v>0</v>
      </c>
    </row>
    <row r="9186" spans="1:6" ht="17.25" customHeight="1" x14ac:dyDescent="0.3">
      <c r="A9186" s="12" t="s">
        <v>1412</v>
      </c>
      <c r="B9186" s="12" t="s">
        <v>9295</v>
      </c>
      <c r="C9186" s="12">
        <v>5.03</v>
      </c>
      <c r="D9186" s="12">
        <v>1</v>
      </c>
      <c r="E9186" s="13">
        <v>1</v>
      </c>
      <c r="F9186" s="14">
        <f t="shared" si="146"/>
        <v>0</v>
      </c>
    </row>
    <row r="9187" spans="1:6" ht="17.25" customHeight="1" x14ac:dyDescent="0.3">
      <c r="A9187" s="9" t="s">
        <v>1412</v>
      </c>
      <c r="B9187" s="9" t="s">
        <v>9296</v>
      </c>
      <c r="C9187" s="9">
        <v>5.03</v>
      </c>
      <c r="D9187" s="9">
        <v>1</v>
      </c>
      <c r="E9187" s="10">
        <v>1</v>
      </c>
      <c r="F9187" s="11">
        <f t="shared" si="146"/>
        <v>1</v>
      </c>
    </row>
    <row r="9188" spans="1:6" ht="17.25" customHeight="1" x14ac:dyDescent="0.3">
      <c r="A9188" s="12" t="s">
        <v>1412</v>
      </c>
      <c r="B9188" s="12" t="s">
        <v>9297</v>
      </c>
      <c r="C9188" s="12">
        <v>5.03</v>
      </c>
      <c r="D9188" s="12">
        <v>1</v>
      </c>
      <c r="E9188" s="13">
        <v>1</v>
      </c>
      <c r="F9188" s="14">
        <f t="shared" si="146"/>
        <v>0</v>
      </c>
    </row>
    <row r="9189" spans="1:6" ht="17.25" customHeight="1" x14ac:dyDescent="0.3">
      <c r="A9189" s="9" t="s">
        <v>1412</v>
      </c>
      <c r="B9189" s="9" t="s">
        <v>9298</v>
      </c>
      <c r="C9189" s="9">
        <v>5.03</v>
      </c>
      <c r="D9189" s="9">
        <v>1</v>
      </c>
      <c r="E9189" s="10">
        <v>1</v>
      </c>
      <c r="F9189" s="11">
        <f t="shared" si="146"/>
        <v>0</v>
      </c>
    </row>
    <row r="9190" spans="1:6" ht="17.25" customHeight="1" x14ac:dyDescent="0.3">
      <c r="A9190" s="12" t="s">
        <v>1412</v>
      </c>
      <c r="B9190" s="12" t="s">
        <v>9299</v>
      </c>
      <c r="C9190" s="12">
        <v>5.03</v>
      </c>
      <c r="D9190" s="12">
        <v>1</v>
      </c>
      <c r="E9190" s="13">
        <v>1</v>
      </c>
      <c r="F9190" s="14">
        <f t="shared" si="146"/>
        <v>0</v>
      </c>
    </row>
    <row r="9191" spans="1:6" ht="17.25" customHeight="1" x14ac:dyDescent="0.3">
      <c r="A9191" s="9" t="s">
        <v>1412</v>
      </c>
      <c r="B9191" s="9" t="s">
        <v>9300</v>
      </c>
      <c r="C9191" s="9">
        <v>5.03</v>
      </c>
      <c r="D9191" s="9">
        <v>1</v>
      </c>
      <c r="E9191" s="10">
        <v>1</v>
      </c>
      <c r="F9191" s="11">
        <f t="shared" si="146"/>
        <v>0</v>
      </c>
    </row>
    <row r="9192" spans="1:6" ht="17.25" customHeight="1" x14ac:dyDescent="0.3">
      <c r="A9192" s="12" t="s">
        <v>1412</v>
      </c>
      <c r="B9192" s="12" t="s">
        <v>9301</v>
      </c>
      <c r="C9192" s="12">
        <v>5.03</v>
      </c>
      <c r="D9192" s="12">
        <v>1</v>
      </c>
      <c r="E9192" s="13">
        <v>1</v>
      </c>
      <c r="F9192" s="14">
        <f t="shared" si="146"/>
        <v>0</v>
      </c>
    </row>
    <row r="9193" spans="1:6" ht="17.25" customHeight="1" x14ac:dyDescent="0.3">
      <c r="A9193" s="9" t="s">
        <v>1412</v>
      </c>
      <c r="B9193" s="9" t="s">
        <v>9302</v>
      </c>
      <c r="C9193" s="9">
        <v>5.03</v>
      </c>
      <c r="D9193" s="9">
        <v>1</v>
      </c>
      <c r="E9193" s="10">
        <v>2</v>
      </c>
      <c r="F9193" s="11">
        <f t="shared" si="146"/>
        <v>1</v>
      </c>
    </row>
    <row r="9194" spans="1:6" ht="17.25" customHeight="1" x14ac:dyDescent="0.3">
      <c r="A9194" s="12" t="s">
        <v>1412</v>
      </c>
      <c r="B9194" s="12" t="s">
        <v>9303</v>
      </c>
      <c r="C9194" s="12">
        <v>5.03</v>
      </c>
      <c r="D9194" s="12">
        <v>1</v>
      </c>
      <c r="E9194" s="13">
        <v>1</v>
      </c>
      <c r="F9194" s="14">
        <f t="shared" si="146"/>
        <v>1</v>
      </c>
    </row>
    <row r="9195" spans="1:6" ht="17.25" customHeight="1" x14ac:dyDescent="0.3">
      <c r="A9195" s="9" t="s">
        <v>1412</v>
      </c>
      <c r="B9195" s="10" t="s">
        <v>9304</v>
      </c>
      <c r="C9195" s="9">
        <v>5.03</v>
      </c>
      <c r="D9195" s="9">
        <v>1</v>
      </c>
      <c r="E9195" s="10">
        <v>1</v>
      </c>
      <c r="F9195" s="11">
        <f t="shared" si="146"/>
        <v>1</v>
      </c>
    </row>
    <row r="9196" spans="1:6" ht="17.25" customHeight="1" x14ac:dyDescent="0.3">
      <c r="A9196" s="12" t="s">
        <v>1412</v>
      </c>
      <c r="B9196" s="12" t="s">
        <v>9305</v>
      </c>
      <c r="C9196" s="12">
        <v>5.03</v>
      </c>
      <c r="D9196" s="12">
        <v>1</v>
      </c>
      <c r="E9196" s="13">
        <v>1</v>
      </c>
      <c r="F9196" s="14">
        <f t="shared" si="146"/>
        <v>0</v>
      </c>
    </row>
    <row r="9197" spans="1:6" ht="17.25" customHeight="1" x14ac:dyDescent="0.3">
      <c r="A9197" s="9" t="s">
        <v>1412</v>
      </c>
      <c r="B9197" s="9" t="s">
        <v>9306</v>
      </c>
      <c r="C9197" s="9">
        <v>5.03</v>
      </c>
      <c r="D9197" s="9">
        <v>1</v>
      </c>
      <c r="E9197" s="10">
        <v>1</v>
      </c>
      <c r="F9197" s="11">
        <f t="shared" si="146"/>
        <v>0</v>
      </c>
    </row>
    <row r="9198" spans="1:6" ht="17.25" customHeight="1" x14ac:dyDescent="0.3">
      <c r="A9198" s="12" t="s">
        <v>1412</v>
      </c>
      <c r="B9198" s="12" t="s">
        <v>9307</v>
      </c>
      <c r="C9198" s="12">
        <v>5.03</v>
      </c>
      <c r="D9198" s="12">
        <v>1</v>
      </c>
      <c r="E9198" s="13">
        <v>1</v>
      </c>
      <c r="F9198" s="14">
        <f t="shared" si="146"/>
        <v>0</v>
      </c>
    </row>
    <row r="9199" spans="1:6" ht="17.25" customHeight="1" x14ac:dyDescent="0.3">
      <c r="A9199" s="9" t="s">
        <v>1412</v>
      </c>
      <c r="B9199" s="9" t="s">
        <v>9308</v>
      </c>
      <c r="C9199" s="9">
        <v>5.03</v>
      </c>
      <c r="D9199" s="9">
        <v>1</v>
      </c>
      <c r="E9199" s="10">
        <v>1</v>
      </c>
      <c r="F9199" s="11">
        <f t="shared" si="146"/>
        <v>0</v>
      </c>
    </row>
    <row r="9200" spans="1:6" ht="17.25" customHeight="1" x14ac:dyDescent="0.3">
      <c r="A9200" s="12" t="s">
        <v>1412</v>
      </c>
      <c r="B9200" s="12" t="s">
        <v>9309</v>
      </c>
      <c r="C9200" s="12">
        <v>5.03</v>
      </c>
      <c r="D9200" s="12">
        <v>1</v>
      </c>
      <c r="E9200" s="13">
        <v>1</v>
      </c>
      <c r="F9200" s="14">
        <f t="shared" si="146"/>
        <v>0</v>
      </c>
    </row>
    <row r="9201" spans="1:6" ht="17.25" customHeight="1" x14ac:dyDescent="0.3">
      <c r="A9201" s="9" t="s">
        <v>1412</v>
      </c>
      <c r="B9201" s="9" t="s">
        <v>9310</v>
      </c>
      <c r="C9201" s="9">
        <v>5.03</v>
      </c>
      <c r="D9201" s="9">
        <v>1</v>
      </c>
      <c r="E9201" s="10">
        <v>1</v>
      </c>
      <c r="F9201" s="11">
        <f t="shared" si="146"/>
        <v>0</v>
      </c>
    </row>
    <row r="9202" spans="1:6" ht="17.25" customHeight="1" x14ac:dyDescent="0.3">
      <c r="A9202" s="12" t="s">
        <v>1412</v>
      </c>
      <c r="B9202" s="12" t="s">
        <v>9311</v>
      </c>
      <c r="C9202" s="12">
        <v>5.03</v>
      </c>
      <c r="D9202" s="12">
        <v>1</v>
      </c>
      <c r="E9202" s="13">
        <v>1</v>
      </c>
      <c r="F9202" s="14">
        <f t="shared" si="146"/>
        <v>0</v>
      </c>
    </row>
    <row r="9203" spans="1:6" ht="17.25" customHeight="1" x14ac:dyDescent="0.3">
      <c r="A9203" s="9" t="s">
        <v>1412</v>
      </c>
      <c r="B9203" s="9" t="s">
        <v>9312</v>
      </c>
      <c r="C9203" s="9">
        <v>5.03</v>
      </c>
      <c r="D9203" s="9">
        <v>1</v>
      </c>
      <c r="E9203" s="10">
        <v>1</v>
      </c>
      <c r="F9203" s="11">
        <f t="shared" si="146"/>
        <v>1</v>
      </c>
    </row>
    <row r="9204" spans="1:6" ht="17.25" customHeight="1" x14ac:dyDescent="0.3">
      <c r="A9204" s="12" t="s">
        <v>1412</v>
      </c>
      <c r="B9204" s="12" t="s">
        <v>9313</v>
      </c>
      <c r="C9204" s="12">
        <v>5.03</v>
      </c>
      <c r="D9204" s="12">
        <v>1</v>
      </c>
      <c r="E9204" s="13">
        <v>1</v>
      </c>
      <c r="F9204" s="14">
        <f t="shared" si="146"/>
        <v>1</v>
      </c>
    </row>
    <row r="9205" spans="1:6" ht="17.25" customHeight="1" x14ac:dyDescent="0.3">
      <c r="A9205" s="9" t="s">
        <v>1412</v>
      </c>
      <c r="B9205" s="9" t="s">
        <v>9314</v>
      </c>
      <c r="C9205" s="9">
        <v>5.03</v>
      </c>
      <c r="D9205" s="9">
        <v>1</v>
      </c>
      <c r="E9205" s="10">
        <v>1</v>
      </c>
      <c r="F9205" s="11">
        <f t="shared" si="146"/>
        <v>0</v>
      </c>
    </row>
    <row r="9206" spans="1:6" ht="17.25" customHeight="1" x14ac:dyDescent="0.3">
      <c r="A9206" s="12" t="s">
        <v>1412</v>
      </c>
      <c r="B9206" s="12" t="s">
        <v>9315</v>
      </c>
      <c r="C9206" s="12">
        <v>5.03</v>
      </c>
      <c r="D9206" s="12">
        <v>1</v>
      </c>
      <c r="E9206" s="13">
        <v>1</v>
      </c>
      <c r="F9206" s="14">
        <f t="shared" si="146"/>
        <v>0</v>
      </c>
    </row>
    <row r="9207" spans="1:6" ht="17.25" customHeight="1" x14ac:dyDescent="0.3">
      <c r="A9207" s="9" t="s">
        <v>1412</v>
      </c>
      <c r="B9207" s="9" t="s">
        <v>9316</v>
      </c>
      <c r="C9207" s="9">
        <v>5.03</v>
      </c>
      <c r="D9207" s="9">
        <v>1</v>
      </c>
      <c r="E9207" s="10">
        <v>1</v>
      </c>
      <c r="F9207" s="11">
        <f t="shared" si="146"/>
        <v>1</v>
      </c>
    </row>
    <row r="9208" spans="1:6" ht="17.25" customHeight="1" x14ac:dyDescent="0.3">
      <c r="A9208" s="12" t="s">
        <v>1412</v>
      </c>
      <c r="B9208" s="12" t="s">
        <v>9317</v>
      </c>
      <c r="C9208" s="12">
        <v>5.03</v>
      </c>
      <c r="D9208" s="12">
        <v>1</v>
      </c>
      <c r="E9208" s="13">
        <v>1</v>
      </c>
      <c r="F9208" s="14">
        <f t="shared" si="146"/>
        <v>1</v>
      </c>
    </row>
    <row r="9209" spans="1:6" ht="17.25" customHeight="1" x14ac:dyDescent="0.3">
      <c r="A9209" s="9" t="s">
        <v>1412</v>
      </c>
      <c r="B9209" s="9" t="s">
        <v>6468</v>
      </c>
      <c r="C9209" s="9">
        <v>5.03</v>
      </c>
      <c r="D9209" s="9">
        <v>1</v>
      </c>
      <c r="E9209" s="10">
        <v>1</v>
      </c>
      <c r="F9209" s="11">
        <f t="shared" si="146"/>
        <v>1</v>
      </c>
    </row>
    <row r="9210" spans="1:6" ht="17.25" customHeight="1" x14ac:dyDescent="0.3">
      <c r="A9210" s="12" t="s">
        <v>1412</v>
      </c>
      <c r="B9210" s="12" t="s">
        <v>9318</v>
      </c>
      <c r="C9210" s="12">
        <v>5.03</v>
      </c>
      <c r="D9210" s="12">
        <v>1</v>
      </c>
      <c r="E9210" s="13">
        <v>1</v>
      </c>
      <c r="F9210" s="14">
        <f t="shared" si="146"/>
        <v>0</v>
      </c>
    </row>
    <row r="9211" spans="1:6" ht="17.25" customHeight="1" x14ac:dyDescent="0.3">
      <c r="A9211" s="9" t="s">
        <v>1412</v>
      </c>
      <c r="B9211" s="9" t="s">
        <v>9319</v>
      </c>
      <c r="C9211" s="9">
        <v>5.03</v>
      </c>
      <c r="D9211" s="9">
        <v>1</v>
      </c>
      <c r="E9211" s="10">
        <v>1</v>
      </c>
      <c r="F9211" s="11">
        <f t="shared" si="146"/>
        <v>0</v>
      </c>
    </row>
    <row r="9212" spans="1:6" ht="17.25" customHeight="1" x14ac:dyDescent="0.3">
      <c r="A9212" s="12" t="s">
        <v>1412</v>
      </c>
      <c r="B9212" s="12" t="s">
        <v>9320</v>
      </c>
      <c r="C9212" s="12">
        <v>5.03</v>
      </c>
      <c r="D9212" s="12">
        <v>1</v>
      </c>
      <c r="E9212" s="13">
        <v>2</v>
      </c>
      <c r="F9212" s="14">
        <f t="shared" si="146"/>
        <v>1</v>
      </c>
    </row>
    <row r="9213" spans="1:6" ht="17.25" customHeight="1" x14ac:dyDescent="0.3">
      <c r="A9213" s="9" t="s">
        <v>1412</v>
      </c>
      <c r="B9213" s="9" t="s">
        <v>9321</v>
      </c>
      <c r="C9213" s="9">
        <v>5.03</v>
      </c>
      <c r="D9213" s="9">
        <v>1</v>
      </c>
      <c r="E9213" s="10">
        <v>1</v>
      </c>
      <c r="F9213" s="11">
        <f t="shared" si="146"/>
        <v>0</v>
      </c>
    </row>
    <row r="9214" spans="1:6" ht="17.25" customHeight="1" x14ac:dyDescent="0.3">
      <c r="A9214" s="12" t="s">
        <v>1412</v>
      </c>
      <c r="B9214" s="12" t="s">
        <v>9322</v>
      </c>
      <c r="C9214" s="12">
        <v>5.03</v>
      </c>
      <c r="D9214" s="12">
        <v>1</v>
      </c>
      <c r="E9214" s="13">
        <v>1</v>
      </c>
      <c r="F9214" s="14">
        <f t="shared" si="146"/>
        <v>1</v>
      </c>
    </row>
    <row r="9215" spans="1:6" ht="17.25" customHeight="1" x14ac:dyDescent="0.3">
      <c r="A9215" s="9" t="s">
        <v>1412</v>
      </c>
      <c r="B9215" s="9" t="s">
        <v>9323</v>
      </c>
      <c r="C9215" s="9">
        <v>5.03</v>
      </c>
      <c r="D9215" s="9">
        <v>1</v>
      </c>
      <c r="E9215" s="10">
        <v>1</v>
      </c>
      <c r="F9215" s="11">
        <f t="shared" si="146"/>
        <v>0</v>
      </c>
    </row>
    <row r="9216" spans="1:6" ht="17.25" customHeight="1" x14ac:dyDescent="0.3">
      <c r="A9216" s="12" t="s">
        <v>1412</v>
      </c>
      <c r="B9216" s="13" t="s">
        <v>9324</v>
      </c>
      <c r="C9216" s="12">
        <v>5.03</v>
      </c>
      <c r="D9216" s="12">
        <v>1</v>
      </c>
      <c r="E9216" s="13">
        <v>1</v>
      </c>
      <c r="F9216" s="14">
        <f t="shared" si="146"/>
        <v>1</v>
      </c>
    </row>
    <row r="9217" spans="1:6" ht="17.25" customHeight="1" x14ac:dyDescent="0.3">
      <c r="A9217" s="9" t="s">
        <v>1412</v>
      </c>
      <c r="B9217" s="9" t="s">
        <v>9325</v>
      </c>
      <c r="C9217" s="9">
        <v>5.03</v>
      </c>
      <c r="D9217" s="9">
        <v>1</v>
      </c>
      <c r="E9217" s="10">
        <v>1</v>
      </c>
      <c r="F9217" s="11">
        <f t="shared" si="146"/>
        <v>0</v>
      </c>
    </row>
    <row r="9218" spans="1:6" ht="17.25" customHeight="1" x14ac:dyDescent="0.3">
      <c r="A9218" s="12" t="s">
        <v>1412</v>
      </c>
      <c r="B9218" s="12" t="s">
        <v>9326</v>
      </c>
      <c r="C9218" s="12">
        <v>5.03</v>
      </c>
      <c r="D9218" s="12">
        <v>1</v>
      </c>
      <c r="E9218" s="13">
        <v>1</v>
      </c>
      <c r="F9218" s="14">
        <f t="shared" si="146"/>
        <v>0</v>
      </c>
    </row>
    <row r="9219" spans="1:6" ht="17.25" customHeight="1" x14ac:dyDescent="0.3">
      <c r="A9219" s="9" t="s">
        <v>1412</v>
      </c>
      <c r="B9219" s="9" t="s">
        <v>9327</v>
      </c>
      <c r="C9219" s="9">
        <v>5.03</v>
      </c>
      <c r="D9219" s="9">
        <v>1</v>
      </c>
      <c r="E9219" s="10">
        <v>1</v>
      </c>
      <c r="F9219" s="11">
        <f t="shared" si="146"/>
        <v>1</v>
      </c>
    </row>
    <row r="9220" spans="1:6" ht="17.25" customHeight="1" x14ac:dyDescent="0.3">
      <c r="A9220" s="12" t="s">
        <v>1412</v>
      </c>
      <c r="B9220" s="12" t="s">
        <v>9328</v>
      </c>
      <c r="C9220" s="12">
        <v>5.03</v>
      </c>
      <c r="D9220" s="12">
        <v>1</v>
      </c>
      <c r="E9220" s="13">
        <v>1</v>
      </c>
      <c r="F9220" s="14">
        <f t="shared" si="146"/>
        <v>0</v>
      </c>
    </row>
    <row r="9221" spans="1:6" ht="17.25" customHeight="1" x14ac:dyDescent="0.3">
      <c r="A9221" s="9" t="s">
        <v>1412</v>
      </c>
      <c r="B9221" s="9" t="s">
        <v>9329</v>
      </c>
      <c r="C9221" s="9">
        <v>5.03</v>
      </c>
      <c r="D9221" s="9">
        <v>1</v>
      </c>
      <c r="E9221" s="10">
        <v>1</v>
      </c>
      <c r="F9221" s="11">
        <f t="shared" si="146"/>
        <v>1</v>
      </c>
    </row>
    <row r="9222" spans="1:6" ht="17.25" customHeight="1" x14ac:dyDescent="0.3">
      <c r="A9222" s="12" t="s">
        <v>1412</v>
      </c>
      <c r="B9222" s="12" t="s">
        <v>9330</v>
      </c>
      <c r="C9222" s="12">
        <v>5.03</v>
      </c>
      <c r="D9222" s="12">
        <v>1</v>
      </c>
      <c r="E9222" s="13">
        <v>1</v>
      </c>
      <c r="F9222" s="14">
        <f t="shared" si="146"/>
        <v>0</v>
      </c>
    </row>
    <row r="9223" spans="1:6" ht="17.25" customHeight="1" x14ac:dyDescent="0.3">
      <c r="A9223" s="9" t="s">
        <v>1412</v>
      </c>
      <c r="B9223" s="9" t="s">
        <v>9331</v>
      </c>
      <c r="C9223" s="9">
        <v>5.03</v>
      </c>
      <c r="D9223" s="9">
        <v>1</v>
      </c>
      <c r="E9223" s="10">
        <v>1</v>
      </c>
      <c r="F9223" s="11">
        <f t="shared" si="146"/>
        <v>0</v>
      </c>
    </row>
    <row r="9224" spans="1:6" ht="17.25" customHeight="1" x14ac:dyDescent="0.3">
      <c r="A9224" s="12" t="s">
        <v>1412</v>
      </c>
      <c r="B9224" s="12" t="s">
        <v>9332</v>
      </c>
      <c r="C9224" s="12">
        <v>5.03</v>
      </c>
      <c r="D9224" s="12">
        <v>1</v>
      </c>
      <c r="E9224" s="13">
        <v>2</v>
      </c>
      <c r="F9224" s="14">
        <f t="shared" si="146"/>
        <v>1</v>
      </c>
    </row>
    <row r="9225" spans="1:6" ht="17.25" customHeight="1" x14ac:dyDescent="0.3">
      <c r="A9225" s="9" t="s">
        <v>1412</v>
      </c>
      <c r="B9225" s="9" t="s">
        <v>9333</v>
      </c>
      <c r="C9225" s="9">
        <v>5.03</v>
      </c>
      <c r="D9225" s="9">
        <v>1</v>
      </c>
      <c r="E9225" s="10">
        <v>1</v>
      </c>
      <c r="F9225" s="11">
        <f t="shared" si="146"/>
        <v>1</v>
      </c>
    </row>
    <row r="9226" spans="1:6" ht="17.25" customHeight="1" x14ac:dyDescent="0.3">
      <c r="A9226" s="12" t="s">
        <v>1412</v>
      </c>
      <c r="B9226" s="12" t="s">
        <v>9334</v>
      </c>
      <c r="C9226" s="12">
        <v>5.03</v>
      </c>
      <c r="D9226" s="12">
        <v>1</v>
      </c>
      <c r="E9226" s="13">
        <v>1</v>
      </c>
      <c r="F9226" s="14">
        <f t="shared" si="146"/>
        <v>1</v>
      </c>
    </row>
    <row r="9227" spans="1:6" ht="17.25" customHeight="1" x14ac:dyDescent="0.3">
      <c r="A9227" s="9" t="s">
        <v>1412</v>
      </c>
      <c r="B9227" s="10" t="s">
        <v>9335</v>
      </c>
      <c r="C9227" s="9">
        <v>5.03</v>
      </c>
      <c r="D9227" s="9">
        <v>1</v>
      </c>
      <c r="E9227" s="10">
        <v>1</v>
      </c>
      <c r="F9227" s="11">
        <f t="shared" si="146"/>
        <v>1</v>
      </c>
    </row>
    <row r="9228" spans="1:6" ht="17.25" customHeight="1" x14ac:dyDescent="0.3">
      <c r="A9228" s="12" t="s">
        <v>1412</v>
      </c>
      <c r="B9228" s="12" t="s">
        <v>9336</v>
      </c>
      <c r="C9228" s="12">
        <v>5.03</v>
      </c>
      <c r="D9228" s="12">
        <v>1</v>
      </c>
      <c r="E9228" s="13">
        <v>1</v>
      </c>
      <c r="F9228" s="14">
        <f t="shared" si="146"/>
        <v>0</v>
      </c>
    </row>
    <row r="9229" spans="1:6" ht="17.25" customHeight="1" x14ac:dyDescent="0.3">
      <c r="A9229" s="9" t="s">
        <v>1412</v>
      </c>
      <c r="B9229" s="9" t="s">
        <v>9337</v>
      </c>
      <c r="C9229" s="9">
        <v>5.03</v>
      </c>
      <c r="D9229" s="9">
        <v>1</v>
      </c>
      <c r="E9229" s="10">
        <v>1</v>
      </c>
      <c r="F9229" s="11">
        <f t="shared" si="146"/>
        <v>0</v>
      </c>
    </row>
    <row r="9230" spans="1:6" ht="17.25" customHeight="1" x14ac:dyDescent="0.3">
      <c r="A9230" s="12" t="s">
        <v>1412</v>
      </c>
      <c r="B9230" s="12" t="s">
        <v>9338</v>
      </c>
      <c r="C9230" s="12">
        <v>5.03</v>
      </c>
      <c r="D9230" s="12">
        <v>1</v>
      </c>
      <c r="E9230" s="13">
        <v>1</v>
      </c>
      <c r="F9230" s="14">
        <f t="shared" si="146"/>
        <v>0</v>
      </c>
    </row>
    <row r="9231" spans="1:6" ht="17.25" customHeight="1" x14ac:dyDescent="0.3">
      <c r="A9231" s="9" t="s">
        <v>1412</v>
      </c>
      <c r="B9231" s="10" t="s">
        <v>9339</v>
      </c>
      <c r="C9231" s="9">
        <v>5.03</v>
      </c>
      <c r="D9231" s="9">
        <v>1</v>
      </c>
      <c r="E9231" s="10">
        <v>1</v>
      </c>
      <c r="F9231" s="11">
        <f t="shared" si="146"/>
        <v>1</v>
      </c>
    </row>
    <row r="9232" spans="1:6" ht="17.25" customHeight="1" x14ac:dyDescent="0.3">
      <c r="A9232" s="12" t="s">
        <v>1412</v>
      </c>
      <c r="B9232" s="12" t="s">
        <v>9340</v>
      </c>
      <c r="C9232" s="12">
        <v>5.03</v>
      </c>
      <c r="D9232" s="12">
        <v>1</v>
      </c>
      <c r="E9232" s="13">
        <v>1</v>
      </c>
      <c r="F9232" s="14">
        <f t="shared" si="146"/>
        <v>0</v>
      </c>
    </row>
    <row r="9233" spans="1:6" ht="17.25" customHeight="1" x14ac:dyDescent="0.3">
      <c r="A9233" s="9" t="s">
        <v>1412</v>
      </c>
      <c r="B9233" s="9" t="s">
        <v>9341</v>
      </c>
      <c r="C9233" s="9">
        <v>5.03</v>
      </c>
      <c r="D9233" s="9">
        <v>1</v>
      </c>
      <c r="E9233" s="10">
        <v>1</v>
      </c>
      <c r="F9233" s="11">
        <f t="shared" si="146"/>
        <v>0</v>
      </c>
    </row>
    <row r="9234" spans="1:6" ht="17.25" customHeight="1" x14ac:dyDescent="0.3">
      <c r="A9234" s="12" t="s">
        <v>1412</v>
      </c>
      <c r="B9234" s="12" t="s">
        <v>9342</v>
      </c>
      <c r="C9234" s="12">
        <v>5.03</v>
      </c>
      <c r="D9234" s="12">
        <v>1</v>
      </c>
      <c r="E9234" s="13">
        <v>1</v>
      </c>
      <c r="F9234" s="14">
        <f t="shared" si="146"/>
        <v>0</v>
      </c>
    </row>
    <row r="9235" spans="1:6" ht="17.25" customHeight="1" x14ac:dyDescent="0.3">
      <c r="A9235" s="9" t="s">
        <v>1412</v>
      </c>
      <c r="B9235" s="9" t="s">
        <v>9343</v>
      </c>
      <c r="C9235" s="9">
        <v>5.03</v>
      </c>
      <c r="D9235" s="9">
        <v>1</v>
      </c>
      <c r="E9235" s="10">
        <v>1</v>
      </c>
      <c r="F9235" s="11">
        <f t="shared" ref="F9235:F9298" si="147">IF(LEFT(B9235,1) = "[",1,0)</f>
        <v>0</v>
      </c>
    </row>
    <row r="9236" spans="1:6" ht="17.25" customHeight="1" x14ac:dyDescent="0.3">
      <c r="A9236" s="12" t="s">
        <v>1412</v>
      </c>
      <c r="B9236" s="12" t="s">
        <v>9344</v>
      </c>
      <c r="C9236" s="12">
        <v>5.03</v>
      </c>
      <c r="D9236" s="12">
        <v>1</v>
      </c>
      <c r="E9236" s="13">
        <v>1</v>
      </c>
      <c r="F9236" s="14">
        <f t="shared" si="147"/>
        <v>0</v>
      </c>
    </row>
    <row r="9237" spans="1:6" ht="17.25" customHeight="1" x14ac:dyDescent="0.3">
      <c r="A9237" s="9" t="s">
        <v>1412</v>
      </c>
      <c r="B9237" s="9" t="s">
        <v>9345</v>
      </c>
      <c r="C9237" s="9">
        <v>5.03</v>
      </c>
      <c r="D9237" s="9">
        <v>1</v>
      </c>
      <c r="E9237" s="10">
        <v>1</v>
      </c>
      <c r="F9237" s="11">
        <f t="shared" si="147"/>
        <v>0</v>
      </c>
    </row>
    <row r="9238" spans="1:6" ht="17.25" customHeight="1" x14ac:dyDescent="0.3">
      <c r="A9238" s="12" t="s">
        <v>1412</v>
      </c>
      <c r="B9238" s="12" t="s">
        <v>9346</v>
      </c>
      <c r="C9238" s="12">
        <v>5.03</v>
      </c>
      <c r="D9238" s="12">
        <v>1</v>
      </c>
      <c r="E9238" s="13">
        <v>1</v>
      </c>
      <c r="F9238" s="14">
        <f t="shared" si="147"/>
        <v>0</v>
      </c>
    </row>
    <row r="9239" spans="1:6" ht="17.25" customHeight="1" x14ac:dyDescent="0.3">
      <c r="A9239" s="9" t="s">
        <v>1412</v>
      </c>
      <c r="B9239" s="9" t="s">
        <v>9347</v>
      </c>
      <c r="C9239" s="9">
        <v>5.03</v>
      </c>
      <c r="D9239" s="9">
        <v>1</v>
      </c>
      <c r="E9239" s="10">
        <v>1</v>
      </c>
      <c r="F9239" s="11">
        <f t="shared" si="147"/>
        <v>0</v>
      </c>
    </row>
    <row r="9240" spans="1:6" ht="17.25" customHeight="1" x14ac:dyDescent="0.3">
      <c r="A9240" s="12" t="s">
        <v>9348</v>
      </c>
      <c r="B9240" s="12" t="s">
        <v>9349</v>
      </c>
      <c r="C9240" s="12">
        <v>5.0199999999999996</v>
      </c>
      <c r="D9240" s="12">
        <v>1</v>
      </c>
      <c r="E9240" s="13">
        <v>1</v>
      </c>
      <c r="F9240" s="14">
        <f t="shared" si="147"/>
        <v>0</v>
      </c>
    </row>
    <row r="9241" spans="1:6" ht="17.25" customHeight="1" x14ac:dyDescent="0.3">
      <c r="A9241" s="9" t="s">
        <v>9348</v>
      </c>
      <c r="B9241" s="9" t="s">
        <v>9350</v>
      </c>
      <c r="C9241" s="9">
        <v>5.0199999999999996</v>
      </c>
      <c r="D9241" s="9">
        <v>1</v>
      </c>
      <c r="E9241" s="10">
        <v>1</v>
      </c>
      <c r="F9241" s="11">
        <f t="shared" si="147"/>
        <v>0</v>
      </c>
    </row>
    <row r="9242" spans="1:6" ht="17.25" customHeight="1" x14ac:dyDescent="0.3">
      <c r="A9242" s="12" t="s">
        <v>9348</v>
      </c>
      <c r="B9242" s="12" t="s">
        <v>9351</v>
      </c>
      <c r="C9242" s="12">
        <v>5.0199999999999996</v>
      </c>
      <c r="D9242" s="12">
        <v>1</v>
      </c>
      <c r="E9242" s="13">
        <v>1</v>
      </c>
      <c r="F9242" s="14">
        <f t="shared" si="147"/>
        <v>0</v>
      </c>
    </row>
    <row r="9243" spans="1:6" ht="17.25" customHeight="1" x14ac:dyDescent="0.3">
      <c r="A9243" s="9" t="s">
        <v>9348</v>
      </c>
      <c r="B9243" s="9" t="s">
        <v>9352</v>
      </c>
      <c r="C9243" s="9">
        <v>5.0199999999999996</v>
      </c>
      <c r="D9243" s="9">
        <v>1</v>
      </c>
      <c r="E9243" s="10">
        <v>1</v>
      </c>
      <c r="F9243" s="11">
        <f t="shared" si="147"/>
        <v>0</v>
      </c>
    </row>
    <row r="9244" spans="1:6" ht="17.25" customHeight="1" x14ac:dyDescent="0.3">
      <c r="A9244" s="12" t="s">
        <v>9348</v>
      </c>
      <c r="B9244" s="12" t="s">
        <v>9353</v>
      </c>
      <c r="C9244" s="12">
        <v>5.0199999999999996</v>
      </c>
      <c r="D9244" s="12">
        <v>1</v>
      </c>
      <c r="E9244" s="13">
        <v>1</v>
      </c>
      <c r="F9244" s="14">
        <f t="shared" si="147"/>
        <v>0</v>
      </c>
    </row>
    <row r="9245" spans="1:6" ht="17.25" customHeight="1" x14ac:dyDescent="0.3">
      <c r="A9245" s="9" t="s">
        <v>9348</v>
      </c>
      <c r="B9245" s="9" t="s">
        <v>9354</v>
      </c>
      <c r="C9245" s="9">
        <v>5.0199999999999996</v>
      </c>
      <c r="D9245" s="9">
        <v>1</v>
      </c>
      <c r="E9245" s="10">
        <v>2</v>
      </c>
      <c r="F9245" s="11">
        <f t="shared" si="147"/>
        <v>0</v>
      </c>
    </row>
    <row r="9246" spans="1:6" ht="17.25" customHeight="1" x14ac:dyDescent="0.3">
      <c r="A9246" s="12" t="s">
        <v>9348</v>
      </c>
      <c r="B9246" s="12" t="s">
        <v>9355</v>
      </c>
      <c r="C9246" s="12">
        <v>5.0199999999999996</v>
      </c>
      <c r="D9246" s="12">
        <v>1</v>
      </c>
      <c r="E9246" s="13">
        <v>1</v>
      </c>
      <c r="F9246" s="14">
        <f t="shared" si="147"/>
        <v>0</v>
      </c>
    </row>
    <row r="9247" spans="1:6" ht="17.25" customHeight="1" x14ac:dyDescent="0.3">
      <c r="A9247" s="9" t="s">
        <v>9348</v>
      </c>
      <c r="B9247" s="9" t="s">
        <v>9356</v>
      </c>
      <c r="C9247" s="9">
        <v>5.0199999999999996</v>
      </c>
      <c r="D9247" s="9">
        <v>1</v>
      </c>
      <c r="E9247" s="10">
        <v>1</v>
      </c>
      <c r="F9247" s="11">
        <f t="shared" si="147"/>
        <v>0</v>
      </c>
    </row>
    <row r="9248" spans="1:6" ht="17.25" customHeight="1" x14ac:dyDescent="0.3">
      <c r="A9248" s="12" t="s">
        <v>9348</v>
      </c>
      <c r="B9248" s="12" t="s">
        <v>9357</v>
      </c>
      <c r="C9248" s="12">
        <v>5.0199999999999996</v>
      </c>
      <c r="D9248" s="12">
        <v>1</v>
      </c>
      <c r="E9248" s="13">
        <v>1</v>
      </c>
      <c r="F9248" s="14">
        <f t="shared" si="147"/>
        <v>0</v>
      </c>
    </row>
    <row r="9249" spans="1:6" ht="17.25" customHeight="1" x14ac:dyDescent="0.3">
      <c r="A9249" s="9" t="s">
        <v>9348</v>
      </c>
      <c r="B9249" s="9" t="s">
        <v>9358</v>
      </c>
      <c r="C9249" s="9">
        <v>5.0199999999999996</v>
      </c>
      <c r="D9249" s="9">
        <v>1</v>
      </c>
      <c r="E9249" s="10">
        <v>1</v>
      </c>
      <c r="F9249" s="11">
        <f t="shared" si="147"/>
        <v>0</v>
      </c>
    </row>
    <row r="9250" spans="1:6" ht="17.25" customHeight="1" x14ac:dyDescent="0.3">
      <c r="A9250" s="12" t="s">
        <v>9348</v>
      </c>
      <c r="B9250" s="12" t="s">
        <v>9359</v>
      </c>
      <c r="C9250" s="12">
        <v>5.0199999999999996</v>
      </c>
      <c r="D9250" s="12">
        <v>1</v>
      </c>
      <c r="E9250" s="13">
        <v>1</v>
      </c>
      <c r="F9250" s="14">
        <f t="shared" si="147"/>
        <v>0</v>
      </c>
    </row>
    <row r="9251" spans="1:6" ht="17.25" customHeight="1" x14ac:dyDescent="0.3">
      <c r="A9251" s="9" t="s">
        <v>9348</v>
      </c>
      <c r="B9251" s="9" t="s">
        <v>9360</v>
      </c>
      <c r="C9251" s="9">
        <v>5.0199999999999996</v>
      </c>
      <c r="D9251" s="9">
        <v>1</v>
      </c>
      <c r="E9251" s="10">
        <v>1</v>
      </c>
      <c r="F9251" s="11">
        <f t="shared" si="147"/>
        <v>0</v>
      </c>
    </row>
    <row r="9252" spans="1:6" ht="17.25" customHeight="1" x14ac:dyDescent="0.3">
      <c r="A9252" s="12" t="s">
        <v>9348</v>
      </c>
      <c r="B9252" s="12" t="s">
        <v>9361</v>
      </c>
      <c r="C9252" s="12">
        <v>5.0199999999999996</v>
      </c>
      <c r="D9252" s="12">
        <v>1</v>
      </c>
      <c r="E9252" s="13">
        <v>2</v>
      </c>
      <c r="F9252" s="14">
        <f t="shared" si="147"/>
        <v>0</v>
      </c>
    </row>
    <row r="9253" spans="1:6" ht="17.25" customHeight="1" x14ac:dyDescent="0.3">
      <c r="A9253" s="9" t="s">
        <v>9348</v>
      </c>
      <c r="B9253" s="9" t="s">
        <v>9362</v>
      </c>
      <c r="C9253" s="9">
        <v>5.0199999999999996</v>
      </c>
      <c r="D9253" s="9">
        <v>1</v>
      </c>
      <c r="E9253" s="10">
        <v>1</v>
      </c>
      <c r="F9253" s="11">
        <f t="shared" si="147"/>
        <v>0</v>
      </c>
    </row>
    <row r="9254" spans="1:6" ht="17.25" customHeight="1" x14ac:dyDescent="0.3">
      <c r="A9254" s="12" t="s">
        <v>9348</v>
      </c>
      <c r="B9254" s="12" t="s">
        <v>9363</v>
      </c>
      <c r="C9254" s="12">
        <v>5.0199999999999996</v>
      </c>
      <c r="D9254" s="12">
        <v>1</v>
      </c>
      <c r="E9254" s="13">
        <v>1</v>
      </c>
      <c r="F9254" s="14">
        <f t="shared" si="147"/>
        <v>0</v>
      </c>
    </row>
    <row r="9255" spans="1:6" ht="17.25" customHeight="1" x14ac:dyDescent="0.3">
      <c r="A9255" s="9" t="s">
        <v>9348</v>
      </c>
      <c r="B9255" s="9" t="s">
        <v>9364</v>
      </c>
      <c r="C9255" s="9">
        <v>5.0199999999999996</v>
      </c>
      <c r="D9255" s="9">
        <v>1</v>
      </c>
      <c r="E9255" s="10">
        <v>1</v>
      </c>
      <c r="F9255" s="11">
        <f t="shared" si="147"/>
        <v>0</v>
      </c>
    </row>
    <row r="9256" spans="1:6" ht="17.25" customHeight="1" x14ac:dyDescent="0.3">
      <c r="A9256" s="12" t="s">
        <v>9348</v>
      </c>
      <c r="B9256" s="12" t="s">
        <v>9365</v>
      </c>
      <c r="C9256" s="12">
        <v>5.0199999999999996</v>
      </c>
      <c r="D9256" s="12">
        <v>1</v>
      </c>
      <c r="E9256" s="13">
        <v>1</v>
      </c>
      <c r="F9256" s="14">
        <f t="shared" si="147"/>
        <v>0</v>
      </c>
    </row>
    <row r="9257" spans="1:6" ht="17.25" customHeight="1" x14ac:dyDescent="0.3">
      <c r="A9257" s="9" t="s">
        <v>9348</v>
      </c>
      <c r="B9257" s="9" t="s">
        <v>9366</v>
      </c>
      <c r="C9257" s="9">
        <v>5.0199999999999996</v>
      </c>
      <c r="D9257" s="9">
        <v>1</v>
      </c>
      <c r="E9257" s="10">
        <v>1</v>
      </c>
      <c r="F9257" s="11">
        <f t="shared" si="147"/>
        <v>0</v>
      </c>
    </row>
    <row r="9258" spans="1:6" ht="17.25" customHeight="1" x14ac:dyDescent="0.3">
      <c r="A9258" s="12" t="s">
        <v>9348</v>
      </c>
      <c r="B9258" s="12" t="s">
        <v>9367</v>
      </c>
      <c r="C9258" s="12">
        <v>5.0199999999999996</v>
      </c>
      <c r="D9258" s="12">
        <v>1</v>
      </c>
      <c r="E9258" s="13">
        <v>2</v>
      </c>
      <c r="F9258" s="14">
        <f t="shared" si="147"/>
        <v>0</v>
      </c>
    </row>
    <row r="9259" spans="1:6" ht="17.25" customHeight="1" x14ac:dyDescent="0.3">
      <c r="A9259" s="9" t="s">
        <v>9348</v>
      </c>
      <c r="B9259" s="9" t="s">
        <v>9368</v>
      </c>
      <c r="C9259" s="9">
        <v>5.0199999999999996</v>
      </c>
      <c r="D9259" s="9">
        <v>1</v>
      </c>
      <c r="E9259" s="10">
        <v>1</v>
      </c>
      <c r="F9259" s="11">
        <f t="shared" si="147"/>
        <v>0</v>
      </c>
    </row>
    <row r="9260" spans="1:6" ht="17.25" customHeight="1" x14ac:dyDescent="0.3">
      <c r="A9260" s="12" t="s">
        <v>9348</v>
      </c>
      <c r="B9260" s="12" t="s">
        <v>9369</v>
      </c>
      <c r="C9260" s="12">
        <v>5.0199999999999996</v>
      </c>
      <c r="D9260" s="12">
        <v>1</v>
      </c>
      <c r="E9260" s="13">
        <v>1</v>
      </c>
      <c r="F9260" s="14">
        <f t="shared" si="147"/>
        <v>0</v>
      </c>
    </row>
    <row r="9261" spans="1:6" ht="17.25" customHeight="1" x14ac:dyDescent="0.3">
      <c r="A9261" s="9" t="s">
        <v>9348</v>
      </c>
      <c r="B9261" s="9" t="s">
        <v>9370</v>
      </c>
      <c r="C9261" s="9">
        <v>5.0199999999999996</v>
      </c>
      <c r="D9261" s="9">
        <v>1</v>
      </c>
      <c r="E9261" s="10">
        <v>1</v>
      </c>
      <c r="F9261" s="11">
        <f t="shared" si="147"/>
        <v>0</v>
      </c>
    </row>
    <row r="9262" spans="1:6" ht="17.25" customHeight="1" x14ac:dyDescent="0.3">
      <c r="A9262" s="12" t="s">
        <v>9348</v>
      </c>
      <c r="B9262" s="12" t="s">
        <v>9371</v>
      </c>
      <c r="C9262" s="12">
        <v>5.0199999999999996</v>
      </c>
      <c r="D9262" s="12">
        <v>1</v>
      </c>
      <c r="E9262" s="13">
        <v>2</v>
      </c>
      <c r="F9262" s="14">
        <f t="shared" si="147"/>
        <v>0</v>
      </c>
    </row>
    <row r="9263" spans="1:6" ht="17.25" customHeight="1" x14ac:dyDescent="0.3">
      <c r="A9263" s="9" t="s">
        <v>9348</v>
      </c>
      <c r="B9263" s="9" t="s">
        <v>9372</v>
      </c>
      <c r="C9263" s="9">
        <v>5.0199999999999996</v>
      </c>
      <c r="D9263" s="9">
        <v>1</v>
      </c>
      <c r="E9263" s="10">
        <v>2</v>
      </c>
      <c r="F9263" s="11">
        <f t="shared" si="147"/>
        <v>0</v>
      </c>
    </row>
    <row r="9264" spans="1:6" ht="17.25" customHeight="1" x14ac:dyDescent="0.3">
      <c r="A9264" s="12" t="s">
        <v>9348</v>
      </c>
      <c r="B9264" s="12" t="s">
        <v>9373</v>
      </c>
      <c r="C9264" s="12">
        <v>5.0199999999999996</v>
      </c>
      <c r="D9264" s="12">
        <v>1</v>
      </c>
      <c r="E9264" s="13">
        <v>1</v>
      </c>
      <c r="F9264" s="14">
        <f t="shared" si="147"/>
        <v>1</v>
      </c>
    </row>
    <row r="9265" spans="1:6" ht="17.25" customHeight="1" x14ac:dyDescent="0.3">
      <c r="A9265" s="9" t="s">
        <v>9348</v>
      </c>
      <c r="B9265" s="9" t="s">
        <v>9374</v>
      </c>
      <c r="C9265" s="9">
        <v>5.0199999999999996</v>
      </c>
      <c r="D9265" s="9">
        <v>1</v>
      </c>
      <c r="E9265" s="10">
        <v>1</v>
      </c>
      <c r="F9265" s="11">
        <f t="shared" si="147"/>
        <v>0</v>
      </c>
    </row>
    <row r="9266" spans="1:6" ht="17.25" customHeight="1" x14ac:dyDescent="0.3">
      <c r="A9266" s="12" t="s">
        <v>9348</v>
      </c>
      <c r="B9266" s="12" t="s">
        <v>9375</v>
      </c>
      <c r="C9266" s="12">
        <v>5.0199999999999996</v>
      </c>
      <c r="D9266" s="12">
        <v>1</v>
      </c>
      <c r="E9266" s="13">
        <v>1</v>
      </c>
      <c r="F9266" s="14">
        <f t="shared" si="147"/>
        <v>0</v>
      </c>
    </row>
    <row r="9267" spans="1:6" ht="17.25" customHeight="1" x14ac:dyDescent="0.3">
      <c r="A9267" s="9" t="s">
        <v>9348</v>
      </c>
      <c r="B9267" s="9" t="s">
        <v>9376</v>
      </c>
      <c r="C9267" s="9">
        <v>5.0199999999999996</v>
      </c>
      <c r="D9267" s="9">
        <v>1</v>
      </c>
      <c r="E9267" s="10">
        <v>1</v>
      </c>
      <c r="F9267" s="11">
        <f t="shared" si="147"/>
        <v>0</v>
      </c>
    </row>
    <row r="9268" spans="1:6" ht="17.25" customHeight="1" x14ac:dyDescent="0.3">
      <c r="A9268" s="12" t="s">
        <v>9348</v>
      </c>
      <c r="B9268" s="12" t="s">
        <v>9377</v>
      </c>
      <c r="C9268" s="12">
        <v>5.0199999999999996</v>
      </c>
      <c r="D9268" s="12">
        <v>1</v>
      </c>
      <c r="E9268" s="13">
        <v>2</v>
      </c>
      <c r="F9268" s="14">
        <f t="shared" si="147"/>
        <v>0</v>
      </c>
    </row>
    <row r="9269" spans="1:6" ht="17.25" customHeight="1" x14ac:dyDescent="0.3">
      <c r="A9269" s="9" t="s">
        <v>9348</v>
      </c>
      <c r="B9269" s="10" t="s">
        <v>9378</v>
      </c>
      <c r="C9269" s="9">
        <v>5.0199999999999996</v>
      </c>
      <c r="D9269" s="9">
        <v>1</v>
      </c>
      <c r="E9269" s="10">
        <v>1</v>
      </c>
      <c r="F9269" s="11">
        <f t="shared" si="147"/>
        <v>0</v>
      </c>
    </row>
    <row r="9270" spans="1:6" ht="17.25" customHeight="1" x14ac:dyDescent="0.3">
      <c r="A9270" s="12" t="s">
        <v>9348</v>
      </c>
      <c r="B9270" s="13" t="s">
        <v>9379</v>
      </c>
      <c r="C9270" s="12">
        <v>5.0199999999999996</v>
      </c>
      <c r="D9270" s="12">
        <v>1</v>
      </c>
      <c r="E9270" s="13">
        <v>1</v>
      </c>
      <c r="F9270" s="14">
        <f t="shared" si="147"/>
        <v>0</v>
      </c>
    </row>
    <row r="9271" spans="1:6" ht="17.25" customHeight="1" x14ac:dyDescent="0.3">
      <c r="A9271" s="9" t="s">
        <v>9348</v>
      </c>
      <c r="B9271" s="9" t="s">
        <v>9380</v>
      </c>
      <c r="C9271" s="9">
        <v>5.0199999999999996</v>
      </c>
      <c r="D9271" s="9">
        <v>1</v>
      </c>
      <c r="E9271" s="10">
        <v>1</v>
      </c>
      <c r="F9271" s="11">
        <f t="shared" si="147"/>
        <v>0</v>
      </c>
    </row>
    <row r="9272" spans="1:6" ht="17.25" customHeight="1" x14ac:dyDescent="0.3">
      <c r="A9272" s="12" t="s">
        <v>9348</v>
      </c>
      <c r="B9272" s="12" t="s">
        <v>9381</v>
      </c>
      <c r="C9272" s="12">
        <v>5.0199999999999996</v>
      </c>
      <c r="D9272" s="12">
        <v>1</v>
      </c>
      <c r="E9272" s="13">
        <v>1</v>
      </c>
      <c r="F9272" s="14">
        <f t="shared" si="147"/>
        <v>0</v>
      </c>
    </row>
    <row r="9273" spans="1:6" ht="17.25" customHeight="1" x14ac:dyDescent="0.3">
      <c r="A9273" s="9" t="s">
        <v>9348</v>
      </c>
      <c r="B9273" s="9" t="s">
        <v>9382</v>
      </c>
      <c r="C9273" s="9">
        <v>5.0199999999999996</v>
      </c>
      <c r="D9273" s="9">
        <v>1</v>
      </c>
      <c r="E9273" s="10">
        <v>1</v>
      </c>
      <c r="F9273" s="11">
        <f t="shared" si="147"/>
        <v>0</v>
      </c>
    </row>
    <row r="9274" spans="1:6" ht="17.25" customHeight="1" x14ac:dyDescent="0.3">
      <c r="A9274" s="12" t="s">
        <v>9348</v>
      </c>
      <c r="B9274" s="12" t="s">
        <v>9383</v>
      </c>
      <c r="C9274" s="12">
        <v>5.0199999999999996</v>
      </c>
      <c r="D9274" s="12">
        <v>1</v>
      </c>
      <c r="E9274" s="13">
        <v>1</v>
      </c>
      <c r="F9274" s="14">
        <f t="shared" si="147"/>
        <v>0</v>
      </c>
    </row>
    <row r="9275" spans="1:6" ht="17.25" customHeight="1" x14ac:dyDescent="0.3">
      <c r="A9275" s="9" t="s">
        <v>9348</v>
      </c>
      <c r="B9275" s="9" t="s">
        <v>9384</v>
      </c>
      <c r="C9275" s="9">
        <v>5.0199999999999996</v>
      </c>
      <c r="D9275" s="9">
        <v>1</v>
      </c>
      <c r="E9275" s="10">
        <v>1</v>
      </c>
      <c r="F9275" s="11">
        <f t="shared" si="147"/>
        <v>0</v>
      </c>
    </row>
    <row r="9276" spans="1:6" ht="17.25" customHeight="1" x14ac:dyDescent="0.3">
      <c r="A9276" s="12" t="s">
        <v>9348</v>
      </c>
      <c r="B9276" s="12" t="s">
        <v>9385</v>
      </c>
      <c r="C9276" s="12">
        <v>5.0199999999999996</v>
      </c>
      <c r="D9276" s="12">
        <v>1</v>
      </c>
      <c r="E9276" s="13">
        <v>1</v>
      </c>
      <c r="F9276" s="14">
        <f t="shared" si="147"/>
        <v>0</v>
      </c>
    </row>
    <row r="9277" spans="1:6" ht="17.25" customHeight="1" x14ac:dyDescent="0.3">
      <c r="A9277" s="9" t="s">
        <v>9348</v>
      </c>
      <c r="B9277" s="9" t="s">
        <v>9386</v>
      </c>
      <c r="C9277" s="9">
        <v>5.0199999999999996</v>
      </c>
      <c r="D9277" s="9">
        <v>1</v>
      </c>
      <c r="E9277" s="10">
        <v>1</v>
      </c>
      <c r="F9277" s="11">
        <f t="shared" si="147"/>
        <v>0</v>
      </c>
    </row>
    <row r="9278" spans="1:6" ht="17.25" customHeight="1" x14ac:dyDescent="0.3">
      <c r="A9278" s="12" t="s">
        <v>9348</v>
      </c>
      <c r="B9278" s="12" t="s">
        <v>9387</v>
      </c>
      <c r="C9278" s="12">
        <v>5.0199999999999996</v>
      </c>
      <c r="D9278" s="12">
        <v>1</v>
      </c>
      <c r="E9278" s="13">
        <v>2</v>
      </c>
      <c r="F9278" s="14">
        <f t="shared" si="147"/>
        <v>0</v>
      </c>
    </row>
    <row r="9279" spans="1:6" ht="17.25" customHeight="1" x14ac:dyDescent="0.3">
      <c r="A9279" s="9" t="s">
        <v>9348</v>
      </c>
      <c r="B9279" s="9" t="s">
        <v>9388</v>
      </c>
      <c r="C9279" s="9">
        <v>5.0199999999999996</v>
      </c>
      <c r="D9279" s="9">
        <v>1</v>
      </c>
      <c r="E9279" s="10">
        <v>1</v>
      </c>
      <c r="F9279" s="11">
        <f t="shared" si="147"/>
        <v>0</v>
      </c>
    </row>
    <row r="9280" spans="1:6" ht="17.25" customHeight="1" x14ac:dyDescent="0.3">
      <c r="A9280" s="12" t="s">
        <v>9348</v>
      </c>
      <c r="B9280" s="12" t="s">
        <v>9389</v>
      </c>
      <c r="C9280" s="12">
        <v>5.0199999999999996</v>
      </c>
      <c r="D9280" s="12">
        <v>1</v>
      </c>
      <c r="E9280" s="13">
        <v>1</v>
      </c>
      <c r="F9280" s="14">
        <f t="shared" si="147"/>
        <v>0</v>
      </c>
    </row>
    <row r="9281" spans="1:6" ht="17.25" customHeight="1" x14ac:dyDescent="0.3">
      <c r="A9281" s="9" t="s">
        <v>9348</v>
      </c>
      <c r="B9281" s="9" t="s">
        <v>9390</v>
      </c>
      <c r="C9281" s="9">
        <v>5.0199999999999996</v>
      </c>
      <c r="D9281" s="9">
        <v>1</v>
      </c>
      <c r="E9281" s="10">
        <v>1</v>
      </c>
      <c r="F9281" s="11">
        <f t="shared" si="147"/>
        <v>0</v>
      </c>
    </row>
    <row r="9282" spans="1:6" ht="17.25" customHeight="1" x14ac:dyDescent="0.3">
      <c r="A9282" s="12" t="s">
        <v>9348</v>
      </c>
      <c r="B9282" s="12" t="s">
        <v>9391</v>
      </c>
      <c r="C9282" s="12">
        <v>5.0199999999999996</v>
      </c>
      <c r="D9282" s="12">
        <v>1</v>
      </c>
      <c r="E9282" s="13">
        <v>2</v>
      </c>
      <c r="F9282" s="14">
        <f t="shared" si="147"/>
        <v>0</v>
      </c>
    </row>
    <row r="9283" spans="1:6" ht="17.25" customHeight="1" x14ac:dyDescent="0.3">
      <c r="A9283" s="9" t="s">
        <v>9348</v>
      </c>
      <c r="B9283" s="9" t="s">
        <v>9392</v>
      </c>
      <c r="C9283" s="9">
        <v>5.0199999999999996</v>
      </c>
      <c r="D9283" s="9">
        <v>1</v>
      </c>
      <c r="E9283" s="10">
        <v>1</v>
      </c>
      <c r="F9283" s="11">
        <f t="shared" si="147"/>
        <v>0</v>
      </c>
    </row>
    <row r="9284" spans="1:6" ht="17.25" customHeight="1" x14ac:dyDescent="0.3">
      <c r="A9284" s="12" t="s">
        <v>9348</v>
      </c>
      <c r="B9284" s="12" t="s">
        <v>9393</v>
      </c>
      <c r="C9284" s="12">
        <v>5.0199999999999996</v>
      </c>
      <c r="D9284" s="12">
        <v>1</v>
      </c>
      <c r="E9284" s="13">
        <v>1</v>
      </c>
      <c r="F9284" s="14">
        <f t="shared" si="147"/>
        <v>0</v>
      </c>
    </row>
    <row r="9285" spans="1:6" ht="17.25" customHeight="1" x14ac:dyDescent="0.3">
      <c r="A9285" s="9" t="s">
        <v>9348</v>
      </c>
      <c r="B9285" s="9" t="s">
        <v>9394</v>
      </c>
      <c r="C9285" s="9">
        <v>5.0199999999999996</v>
      </c>
      <c r="D9285" s="9">
        <v>1</v>
      </c>
      <c r="E9285" s="10">
        <v>1</v>
      </c>
      <c r="F9285" s="11">
        <f t="shared" si="147"/>
        <v>0</v>
      </c>
    </row>
    <row r="9286" spans="1:6" ht="17.25" customHeight="1" x14ac:dyDescent="0.3">
      <c r="A9286" s="12" t="s">
        <v>9348</v>
      </c>
      <c r="B9286" s="12" t="s">
        <v>9395</v>
      </c>
      <c r="C9286" s="12">
        <v>5.0199999999999996</v>
      </c>
      <c r="D9286" s="12">
        <v>1</v>
      </c>
      <c r="E9286" s="13">
        <v>1</v>
      </c>
      <c r="F9286" s="14">
        <f t="shared" si="147"/>
        <v>0</v>
      </c>
    </row>
    <row r="9287" spans="1:6" ht="17.25" customHeight="1" x14ac:dyDescent="0.3">
      <c r="A9287" s="9" t="s">
        <v>9348</v>
      </c>
      <c r="B9287" s="9" t="s">
        <v>9396</v>
      </c>
      <c r="C9287" s="9">
        <v>5.0199999999999996</v>
      </c>
      <c r="D9287" s="9">
        <v>1</v>
      </c>
      <c r="E9287" s="10">
        <v>1</v>
      </c>
      <c r="F9287" s="11">
        <f t="shared" si="147"/>
        <v>0</v>
      </c>
    </row>
    <row r="9288" spans="1:6" ht="17.25" customHeight="1" x14ac:dyDescent="0.3">
      <c r="A9288" s="12" t="s">
        <v>9348</v>
      </c>
      <c r="B9288" s="12" t="s">
        <v>9397</v>
      </c>
      <c r="C9288" s="12">
        <v>5.0199999999999996</v>
      </c>
      <c r="D9288" s="12">
        <v>1</v>
      </c>
      <c r="E9288" s="13">
        <v>1</v>
      </c>
      <c r="F9288" s="14">
        <f t="shared" si="147"/>
        <v>0</v>
      </c>
    </row>
    <row r="9289" spans="1:6" ht="17.25" customHeight="1" x14ac:dyDescent="0.3">
      <c r="A9289" s="9" t="s">
        <v>9348</v>
      </c>
      <c r="B9289" s="9" t="s">
        <v>9398</v>
      </c>
      <c r="C9289" s="9">
        <v>5.0199999999999996</v>
      </c>
      <c r="D9289" s="9">
        <v>1</v>
      </c>
      <c r="E9289" s="10">
        <v>2</v>
      </c>
      <c r="F9289" s="11">
        <f t="shared" si="147"/>
        <v>0</v>
      </c>
    </row>
    <row r="9290" spans="1:6" ht="17.25" customHeight="1" x14ac:dyDescent="0.3">
      <c r="A9290" s="12" t="s">
        <v>9348</v>
      </c>
      <c r="B9290" s="12" t="s">
        <v>9399</v>
      </c>
      <c r="C9290" s="12">
        <v>5.0199999999999996</v>
      </c>
      <c r="D9290" s="12">
        <v>1</v>
      </c>
      <c r="E9290" s="13">
        <v>2</v>
      </c>
      <c r="F9290" s="14">
        <f t="shared" si="147"/>
        <v>0</v>
      </c>
    </row>
    <row r="9291" spans="1:6" ht="17.25" customHeight="1" x14ac:dyDescent="0.3">
      <c r="A9291" s="9" t="s">
        <v>9348</v>
      </c>
      <c r="B9291" s="9" t="s">
        <v>9400</v>
      </c>
      <c r="C9291" s="9">
        <v>5.0199999999999996</v>
      </c>
      <c r="D9291" s="9">
        <v>1</v>
      </c>
      <c r="E9291" s="10">
        <v>1</v>
      </c>
      <c r="F9291" s="11">
        <f t="shared" si="147"/>
        <v>0</v>
      </c>
    </row>
    <row r="9292" spans="1:6" ht="17.25" customHeight="1" x14ac:dyDescent="0.3">
      <c r="A9292" s="12" t="s">
        <v>9348</v>
      </c>
      <c r="B9292" s="12" t="s">
        <v>9401</v>
      </c>
      <c r="C9292" s="12">
        <v>5.0199999999999996</v>
      </c>
      <c r="D9292" s="12">
        <v>1</v>
      </c>
      <c r="E9292" s="13">
        <v>1</v>
      </c>
      <c r="F9292" s="14">
        <f t="shared" si="147"/>
        <v>0</v>
      </c>
    </row>
    <row r="9293" spans="1:6" ht="17.25" customHeight="1" x14ac:dyDescent="0.3">
      <c r="A9293" s="9" t="s">
        <v>9348</v>
      </c>
      <c r="B9293" s="9" t="s">
        <v>9402</v>
      </c>
      <c r="C9293" s="9">
        <v>5.0199999999999996</v>
      </c>
      <c r="D9293" s="9">
        <v>1</v>
      </c>
      <c r="E9293" s="10">
        <v>1</v>
      </c>
      <c r="F9293" s="11">
        <f t="shared" si="147"/>
        <v>0</v>
      </c>
    </row>
    <row r="9294" spans="1:6" ht="17.25" customHeight="1" x14ac:dyDescent="0.3">
      <c r="A9294" s="12" t="s">
        <v>9348</v>
      </c>
      <c r="B9294" s="12" t="s">
        <v>9403</v>
      </c>
      <c r="C9294" s="12">
        <v>5.0199999999999996</v>
      </c>
      <c r="D9294" s="12">
        <v>1</v>
      </c>
      <c r="E9294" s="13">
        <v>1</v>
      </c>
      <c r="F9294" s="14">
        <f t="shared" si="147"/>
        <v>0</v>
      </c>
    </row>
    <row r="9295" spans="1:6" ht="17.25" customHeight="1" x14ac:dyDescent="0.3">
      <c r="A9295" s="9" t="s">
        <v>9348</v>
      </c>
      <c r="B9295" s="9" t="s">
        <v>9404</v>
      </c>
      <c r="C9295" s="9">
        <v>5.0199999999999996</v>
      </c>
      <c r="D9295" s="9">
        <v>1</v>
      </c>
      <c r="E9295" s="10">
        <v>2</v>
      </c>
      <c r="F9295" s="11">
        <f t="shared" si="147"/>
        <v>0</v>
      </c>
    </row>
    <row r="9296" spans="1:6" ht="17.25" customHeight="1" x14ac:dyDescent="0.3">
      <c r="A9296" s="12" t="s">
        <v>9348</v>
      </c>
      <c r="B9296" s="12" t="s">
        <v>9405</v>
      </c>
      <c r="C9296" s="12">
        <v>5.0199999999999996</v>
      </c>
      <c r="D9296" s="12">
        <v>1</v>
      </c>
      <c r="E9296" s="13">
        <v>1</v>
      </c>
      <c r="F9296" s="14">
        <f t="shared" si="147"/>
        <v>1</v>
      </c>
    </row>
    <row r="9297" spans="1:6" ht="17.25" customHeight="1" x14ac:dyDescent="0.3">
      <c r="A9297" s="9" t="s">
        <v>9348</v>
      </c>
      <c r="B9297" s="9" t="s">
        <v>9406</v>
      </c>
      <c r="C9297" s="9">
        <v>5.0199999999999996</v>
      </c>
      <c r="D9297" s="9">
        <v>1</v>
      </c>
      <c r="E9297" s="10">
        <v>2</v>
      </c>
      <c r="F9297" s="11">
        <f t="shared" si="147"/>
        <v>1</v>
      </c>
    </row>
    <row r="9298" spans="1:6" ht="17.25" customHeight="1" x14ac:dyDescent="0.3">
      <c r="A9298" s="12" t="s">
        <v>9348</v>
      </c>
      <c r="B9298" s="12" t="s">
        <v>9407</v>
      </c>
      <c r="C9298" s="12">
        <v>5.0199999999999996</v>
      </c>
      <c r="D9298" s="12">
        <v>1</v>
      </c>
      <c r="E9298" s="13">
        <v>1</v>
      </c>
      <c r="F9298" s="14">
        <f t="shared" si="147"/>
        <v>0</v>
      </c>
    </row>
    <row r="9299" spans="1:6" ht="17.25" customHeight="1" x14ac:dyDescent="0.3">
      <c r="A9299" s="9" t="s">
        <v>9348</v>
      </c>
      <c r="B9299" s="9" t="s">
        <v>9408</v>
      </c>
      <c r="C9299" s="9">
        <v>5.0199999999999996</v>
      </c>
      <c r="D9299" s="9">
        <v>1</v>
      </c>
      <c r="E9299" s="10">
        <v>1</v>
      </c>
      <c r="F9299" s="11">
        <f t="shared" ref="F9299:F9362" si="148">IF(LEFT(B9299,1) = "[",1,0)</f>
        <v>0</v>
      </c>
    </row>
    <row r="9300" spans="1:6" ht="17.25" customHeight="1" x14ac:dyDescent="0.3">
      <c r="A9300" s="12" t="s">
        <v>9348</v>
      </c>
      <c r="B9300" s="12" t="s">
        <v>9409</v>
      </c>
      <c r="C9300" s="12">
        <v>5.0199999999999996</v>
      </c>
      <c r="D9300" s="12">
        <v>1</v>
      </c>
      <c r="E9300" s="13">
        <v>1</v>
      </c>
      <c r="F9300" s="14">
        <f t="shared" si="148"/>
        <v>0</v>
      </c>
    </row>
    <row r="9301" spans="1:6" ht="17.25" customHeight="1" x14ac:dyDescent="0.3">
      <c r="A9301" s="9" t="s">
        <v>9348</v>
      </c>
      <c r="B9301" s="9" t="s">
        <v>9410</v>
      </c>
      <c r="C9301" s="9">
        <v>5.0199999999999996</v>
      </c>
      <c r="D9301" s="9">
        <v>1</v>
      </c>
      <c r="E9301" s="10">
        <v>1</v>
      </c>
      <c r="F9301" s="11">
        <f t="shared" si="148"/>
        <v>0</v>
      </c>
    </row>
    <row r="9302" spans="1:6" ht="17.25" customHeight="1" x14ac:dyDescent="0.3">
      <c r="A9302" s="12" t="s">
        <v>9348</v>
      </c>
      <c r="B9302" s="12" t="s">
        <v>9411</v>
      </c>
      <c r="C9302" s="12">
        <v>5.0199999999999996</v>
      </c>
      <c r="D9302" s="12">
        <v>1</v>
      </c>
      <c r="E9302" s="13">
        <v>1</v>
      </c>
      <c r="F9302" s="14">
        <f t="shared" si="148"/>
        <v>0</v>
      </c>
    </row>
    <row r="9303" spans="1:6" ht="17.25" customHeight="1" x14ac:dyDescent="0.3">
      <c r="A9303" s="9" t="s">
        <v>9348</v>
      </c>
      <c r="B9303" s="9" t="s">
        <v>9412</v>
      </c>
      <c r="C9303" s="9">
        <v>5.0199999999999996</v>
      </c>
      <c r="D9303" s="9">
        <v>1</v>
      </c>
      <c r="E9303" s="10">
        <v>1</v>
      </c>
      <c r="F9303" s="11">
        <f t="shared" si="148"/>
        <v>0</v>
      </c>
    </row>
    <row r="9304" spans="1:6" ht="17.25" customHeight="1" x14ac:dyDescent="0.3">
      <c r="A9304" s="12" t="s">
        <v>9348</v>
      </c>
      <c r="B9304" s="12" t="s">
        <v>9413</v>
      </c>
      <c r="C9304" s="12">
        <v>5.0199999999999996</v>
      </c>
      <c r="D9304" s="12">
        <v>1</v>
      </c>
      <c r="E9304" s="13">
        <v>1</v>
      </c>
      <c r="F9304" s="14">
        <f t="shared" si="148"/>
        <v>0</v>
      </c>
    </row>
    <row r="9305" spans="1:6" ht="17.25" customHeight="1" x14ac:dyDescent="0.3">
      <c r="A9305" s="9" t="s">
        <v>9348</v>
      </c>
      <c r="B9305" s="9" t="s">
        <v>9414</v>
      </c>
      <c r="C9305" s="9">
        <v>5.0199999999999996</v>
      </c>
      <c r="D9305" s="9">
        <v>1</v>
      </c>
      <c r="E9305" s="10">
        <v>1</v>
      </c>
      <c r="F9305" s="11">
        <f t="shared" si="148"/>
        <v>0</v>
      </c>
    </row>
    <row r="9306" spans="1:6" ht="17.25" customHeight="1" x14ac:dyDescent="0.3">
      <c r="A9306" s="12" t="s">
        <v>9348</v>
      </c>
      <c r="B9306" s="12" t="s">
        <v>9415</v>
      </c>
      <c r="C9306" s="12">
        <v>5.0199999999999996</v>
      </c>
      <c r="D9306" s="12">
        <v>1</v>
      </c>
      <c r="E9306" s="13">
        <v>2</v>
      </c>
      <c r="F9306" s="14">
        <f t="shared" si="148"/>
        <v>0</v>
      </c>
    </row>
    <row r="9307" spans="1:6" ht="17.25" customHeight="1" x14ac:dyDescent="0.3">
      <c r="A9307" s="9" t="s">
        <v>9348</v>
      </c>
      <c r="B9307" s="9" t="s">
        <v>9416</v>
      </c>
      <c r="C9307" s="9">
        <v>5.0199999999999996</v>
      </c>
      <c r="D9307" s="9">
        <v>1</v>
      </c>
      <c r="E9307" s="10">
        <v>1</v>
      </c>
      <c r="F9307" s="11">
        <f t="shared" si="148"/>
        <v>0</v>
      </c>
    </row>
    <row r="9308" spans="1:6" ht="17.25" customHeight="1" x14ac:dyDescent="0.3">
      <c r="A9308" s="12" t="s">
        <v>9348</v>
      </c>
      <c r="B9308" s="12" t="s">
        <v>9417</v>
      </c>
      <c r="C9308" s="12">
        <v>5.0199999999999996</v>
      </c>
      <c r="D9308" s="12">
        <v>1</v>
      </c>
      <c r="E9308" s="13">
        <v>1</v>
      </c>
      <c r="F9308" s="14">
        <f t="shared" si="148"/>
        <v>0</v>
      </c>
    </row>
    <row r="9309" spans="1:6" ht="17.25" customHeight="1" x14ac:dyDescent="0.3">
      <c r="A9309" s="9" t="s">
        <v>9348</v>
      </c>
      <c r="B9309" s="9" t="s">
        <v>9418</v>
      </c>
      <c r="C9309" s="9">
        <v>5.0199999999999996</v>
      </c>
      <c r="D9309" s="9">
        <v>1</v>
      </c>
      <c r="E9309" s="10">
        <v>2</v>
      </c>
      <c r="F9309" s="11">
        <f t="shared" si="148"/>
        <v>0</v>
      </c>
    </row>
    <row r="9310" spans="1:6" ht="17.25" customHeight="1" x14ac:dyDescent="0.3">
      <c r="A9310" s="12" t="s">
        <v>9348</v>
      </c>
      <c r="B9310" s="12" t="s">
        <v>9419</v>
      </c>
      <c r="C9310" s="12">
        <v>5.0199999999999996</v>
      </c>
      <c r="D9310" s="12">
        <v>1</v>
      </c>
      <c r="E9310" s="13">
        <v>1</v>
      </c>
      <c r="F9310" s="14">
        <f t="shared" si="148"/>
        <v>0</v>
      </c>
    </row>
    <row r="9311" spans="1:6" ht="17.25" customHeight="1" x14ac:dyDescent="0.3">
      <c r="A9311" s="9" t="s">
        <v>9348</v>
      </c>
      <c r="B9311" s="9" t="s">
        <v>9420</v>
      </c>
      <c r="C9311" s="9">
        <v>5.0199999999999996</v>
      </c>
      <c r="D9311" s="9">
        <v>1</v>
      </c>
      <c r="E9311" s="10">
        <v>1</v>
      </c>
      <c r="F9311" s="11">
        <f t="shared" si="148"/>
        <v>0</v>
      </c>
    </row>
    <row r="9312" spans="1:6" ht="17.25" customHeight="1" x14ac:dyDescent="0.3">
      <c r="A9312" s="12" t="s">
        <v>9348</v>
      </c>
      <c r="B9312" s="12" t="s">
        <v>9421</v>
      </c>
      <c r="C9312" s="12">
        <v>5.0199999999999996</v>
      </c>
      <c r="D9312" s="12">
        <v>1</v>
      </c>
      <c r="E9312" s="13">
        <v>1</v>
      </c>
      <c r="F9312" s="14">
        <f t="shared" si="148"/>
        <v>0</v>
      </c>
    </row>
    <row r="9313" spans="1:6" ht="17.25" customHeight="1" x14ac:dyDescent="0.3">
      <c r="A9313" s="9" t="s">
        <v>9348</v>
      </c>
      <c r="B9313" s="9" t="s">
        <v>9422</v>
      </c>
      <c r="C9313" s="9">
        <v>5.0199999999999996</v>
      </c>
      <c r="D9313" s="9">
        <v>1</v>
      </c>
      <c r="E9313" s="10">
        <v>2</v>
      </c>
      <c r="F9313" s="11">
        <f t="shared" si="148"/>
        <v>0</v>
      </c>
    </row>
    <row r="9314" spans="1:6" ht="17.25" customHeight="1" x14ac:dyDescent="0.3">
      <c r="A9314" s="12" t="s">
        <v>9348</v>
      </c>
      <c r="B9314" s="12" t="s">
        <v>9423</v>
      </c>
      <c r="C9314" s="12">
        <v>5.0199999999999996</v>
      </c>
      <c r="D9314" s="12">
        <v>1</v>
      </c>
      <c r="E9314" s="13">
        <v>2</v>
      </c>
      <c r="F9314" s="14">
        <f t="shared" si="148"/>
        <v>0</v>
      </c>
    </row>
    <row r="9315" spans="1:6" ht="17.25" customHeight="1" x14ac:dyDescent="0.3">
      <c r="A9315" s="9" t="s">
        <v>9348</v>
      </c>
      <c r="B9315" s="9" t="s">
        <v>9424</v>
      </c>
      <c r="C9315" s="9">
        <v>5.0199999999999996</v>
      </c>
      <c r="D9315" s="9">
        <v>1</v>
      </c>
      <c r="E9315" s="10">
        <v>1</v>
      </c>
      <c r="F9315" s="11">
        <f t="shared" si="148"/>
        <v>0</v>
      </c>
    </row>
    <row r="9316" spans="1:6" ht="17.25" customHeight="1" x14ac:dyDescent="0.3">
      <c r="A9316" s="12" t="s">
        <v>9348</v>
      </c>
      <c r="B9316" s="12" t="s">
        <v>9425</v>
      </c>
      <c r="C9316" s="12">
        <v>5.0199999999999996</v>
      </c>
      <c r="D9316" s="12">
        <v>1</v>
      </c>
      <c r="E9316" s="13">
        <v>2</v>
      </c>
      <c r="F9316" s="14">
        <f t="shared" si="148"/>
        <v>0</v>
      </c>
    </row>
    <row r="9317" spans="1:6" ht="17.25" customHeight="1" x14ac:dyDescent="0.3">
      <c r="A9317" s="9" t="s">
        <v>9348</v>
      </c>
      <c r="B9317" s="9" t="s">
        <v>9426</v>
      </c>
      <c r="C9317" s="9">
        <v>5.0199999999999996</v>
      </c>
      <c r="D9317" s="9">
        <v>1</v>
      </c>
      <c r="E9317" s="10">
        <v>1</v>
      </c>
      <c r="F9317" s="11">
        <f t="shared" si="148"/>
        <v>0</v>
      </c>
    </row>
    <row r="9318" spans="1:6" ht="17.25" customHeight="1" x14ac:dyDescent="0.3">
      <c r="A9318" s="12" t="s">
        <v>9348</v>
      </c>
      <c r="B9318" s="12" t="s">
        <v>9427</v>
      </c>
      <c r="C9318" s="12">
        <v>5.0199999999999996</v>
      </c>
      <c r="D9318" s="12">
        <v>1</v>
      </c>
      <c r="E9318" s="13">
        <v>1</v>
      </c>
      <c r="F9318" s="14">
        <f t="shared" si="148"/>
        <v>0</v>
      </c>
    </row>
    <row r="9319" spans="1:6" ht="17.25" customHeight="1" x14ac:dyDescent="0.3">
      <c r="A9319" s="9" t="s">
        <v>9348</v>
      </c>
      <c r="B9319" s="9" t="s">
        <v>9428</v>
      </c>
      <c r="C9319" s="9">
        <v>5.0199999999999996</v>
      </c>
      <c r="D9319" s="9">
        <v>1</v>
      </c>
      <c r="E9319" s="10">
        <v>1</v>
      </c>
      <c r="F9319" s="11">
        <f t="shared" si="148"/>
        <v>0</v>
      </c>
    </row>
    <row r="9320" spans="1:6" ht="17.25" customHeight="1" x14ac:dyDescent="0.3">
      <c r="A9320" s="12" t="s">
        <v>9348</v>
      </c>
      <c r="B9320" s="12" t="s">
        <v>9429</v>
      </c>
      <c r="C9320" s="12">
        <v>5.0199999999999996</v>
      </c>
      <c r="D9320" s="12">
        <v>1</v>
      </c>
      <c r="E9320" s="13">
        <v>1</v>
      </c>
      <c r="F9320" s="14">
        <f t="shared" si="148"/>
        <v>0</v>
      </c>
    </row>
    <row r="9321" spans="1:6" ht="17.25" customHeight="1" x14ac:dyDescent="0.3">
      <c r="A9321" s="9" t="s">
        <v>9348</v>
      </c>
      <c r="B9321" s="9" t="s">
        <v>9430</v>
      </c>
      <c r="C9321" s="9">
        <v>5.0199999999999996</v>
      </c>
      <c r="D9321" s="9">
        <v>1</v>
      </c>
      <c r="E9321" s="10">
        <v>1</v>
      </c>
      <c r="F9321" s="11">
        <f t="shared" si="148"/>
        <v>0</v>
      </c>
    </row>
    <row r="9322" spans="1:6" ht="17.25" customHeight="1" x14ac:dyDescent="0.3">
      <c r="A9322" s="12" t="s">
        <v>9348</v>
      </c>
      <c r="B9322" s="12" t="s">
        <v>9431</v>
      </c>
      <c r="C9322" s="12">
        <v>5.0199999999999996</v>
      </c>
      <c r="D9322" s="12">
        <v>1</v>
      </c>
      <c r="E9322" s="13">
        <v>1</v>
      </c>
      <c r="F9322" s="14">
        <f t="shared" si="148"/>
        <v>0</v>
      </c>
    </row>
    <row r="9323" spans="1:6" ht="17.25" customHeight="1" x14ac:dyDescent="0.3">
      <c r="A9323" s="9" t="s">
        <v>9348</v>
      </c>
      <c r="B9323" s="9" t="s">
        <v>9432</v>
      </c>
      <c r="C9323" s="9">
        <v>5.0199999999999996</v>
      </c>
      <c r="D9323" s="9">
        <v>1</v>
      </c>
      <c r="E9323" s="10">
        <v>1</v>
      </c>
      <c r="F9323" s="11">
        <f t="shared" si="148"/>
        <v>0</v>
      </c>
    </row>
    <row r="9324" spans="1:6" ht="17.25" customHeight="1" x14ac:dyDescent="0.3">
      <c r="A9324" s="12" t="s">
        <v>9348</v>
      </c>
      <c r="B9324" s="12" t="s">
        <v>9433</v>
      </c>
      <c r="C9324" s="12">
        <v>5.0199999999999996</v>
      </c>
      <c r="D9324" s="12">
        <v>1</v>
      </c>
      <c r="E9324" s="13">
        <v>2</v>
      </c>
      <c r="F9324" s="14">
        <f t="shared" si="148"/>
        <v>0</v>
      </c>
    </row>
    <row r="9325" spans="1:6" ht="17.25" customHeight="1" x14ac:dyDescent="0.3">
      <c r="A9325" s="9" t="s">
        <v>9348</v>
      </c>
      <c r="B9325" s="9" t="s">
        <v>9434</v>
      </c>
      <c r="C9325" s="9">
        <v>5.0199999999999996</v>
      </c>
      <c r="D9325" s="9">
        <v>1</v>
      </c>
      <c r="E9325" s="10">
        <v>1</v>
      </c>
      <c r="F9325" s="11">
        <f t="shared" si="148"/>
        <v>0</v>
      </c>
    </row>
    <row r="9326" spans="1:6" ht="17.25" customHeight="1" x14ac:dyDescent="0.3">
      <c r="A9326" s="12" t="s">
        <v>9348</v>
      </c>
      <c r="B9326" s="12" t="s">
        <v>9435</v>
      </c>
      <c r="C9326" s="12">
        <v>5.0199999999999996</v>
      </c>
      <c r="D9326" s="12">
        <v>1</v>
      </c>
      <c r="E9326" s="13">
        <v>1</v>
      </c>
      <c r="F9326" s="14">
        <f t="shared" si="148"/>
        <v>0</v>
      </c>
    </row>
    <row r="9327" spans="1:6" ht="17.25" customHeight="1" x14ac:dyDescent="0.3">
      <c r="A9327" s="9" t="s">
        <v>9348</v>
      </c>
      <c r="B9327" s="9" t="s">
        <v>9436</v>
      </c>
      <c r="C9327" s="9">
        <v>5.0199999999999996</v>
      </c>
      <c r="D9327" s="9">
        <v>1</v>
      </c>
      <c r="E9327" s="10">
        <v>1</v>
      </c>
      <c r="F9327" s="11">
        <f t="shared" si="148"/>
        <v>0</v>
      </c>
    </row>
    <row r="9328" spans="1:6" ht="17.25" customHeight="1" x14ac:dyDescent="0.3">
      <c r="A9328" s="12" t="s">
        <v>9348</v>
      </c>
      <c r="B9328" s="12" t="s">
        <v>9437</v>
      </c>
      <c r="C9328" s="12">
        <v>5.0199999999999996</v>
      </c>
      <c r="D9328" s="12">
        <v>1</v>
      </c>
      <c r="E9328" s="13">
        <v>1</v>
      </c>
      <c r="F9328" s="14">
        <f t="shared" si="148"/>
        <v>0</v>
      </c>
    </row>
    <row r="9329" spans="1:6" ht="17.25" customHeight="1" x14ac:dyDescent="0.3">
      <c r="A9329" s="9" t="s">
        <v>9348</v>
      </c>
      <c r="B9329" s="9" t="s">
        <v>9438</v>
      </c>
      <c r="C9329" s="9">
        <v>5.0199999999999996</v>
      </c>
      <c r="D9329" s="9">
        <v>1</v>
      </c>
      <c r="E9329" s="10">
        <v>2</v>
      </c>
      <c r="F9329" s="11">
        <f t="shared" si="148"/>
        <v>0</v>
      </c>
    </row>
    <row r="9330" spans="1:6" ht="17.25" customHeight="1" x14ac:dyDescent="0.3">
      <c r="A9330" s="12" t="s">
        <v>9348</v>
      </c>
      <c r="B9330" s="12" t="s">
        <v>9439</v>
      </c>
      <c r="C9330" s="12">
        <v>5.0199999999999996</v>
      </c>
      <c r="D9330" s="12">
        <v>1</v>
      </c>
      <c r="E9330" s="13">
        <v>1</v>
      </c>
      <c r="F9330" s="14">
        <f t="shared" si="148"/>
        <v>0</v>
      </c>
    </row>
    <row r="9331" spans="1:6" ht="17.25" customHeight="1" x14ac:dyDescent="0.3">
      <c r="A9331" s="9" t="s">
        <v>9348</v>
      </c>
      <c r="B9331" s="9" t="s">
        <v>9440</v>
      </c>
      <c r="C9331" s="9">
        <v>5.0199999999999996</v>
      </c>
      <c r="D9331" s="9">
        <v>1</v>
      </c>
      <c r="E9331" s="10">
        <v>1</v>
      </c>
      <c r="F9331" s="11">
        <f t="shared" si="148"/>
        <v>0</v>
      </c>
    </row>
    <row r="9332" spans="1:6" ht="17.25" customHeight="1" x14ac:dyDescent="0.3">
      <c r="A9332" s="12" t="s">
        <v>9348</v>
      </c>
      <c r="B9332" s="12" t="s">
        <v>9441</v>
      </c>
      <c r="C9332" s="12">
        <v>5.0199999999999996</v>
      </c>
      <c r="D9332" s="12">
        <v>1</v>
      </c>
      <c r="E9332" s="13">
        <v>1</v>
      </c>
      <c r="F9332" s="14">
        <f t="shared" si="148"/>
        <v>0</v>
      </c>
    </row>
    <row r="9333" spans="1:6" ht="17.25" customHeight="1" x14ac:dyDescent="0.3">
      <c r="A9333" s="9" t="s">
        <v>9348</v>
      </c>
      <c r="B9333" s="9" t="s">
        <v>9442</v>
      </c>
      <c r="C9333" s="9">
        <v>5.0199999999999996</v>
      </c>
      <c r="D9333" s="9">
        <v>1</v>
      </c>
      <c r="E9333" s="10">
        <v>2</v>
      </c>
      <c r="F9333" s="11">
        <f t="shared" si="148"/>
        <v>0</v>
      </c>
    </row>
    <row r="9334" spans="1:6" ht="17.25" customHeight="1" x14ac:dyDescent="0.3">
      <c r="A9334" s="12" t="s">
        <v>9348</v>
      </c>
      <c r="B9334" s="12" t="s">
        <v>9443</v>
      </c>
      <c r="C9334" s="12">
        <v>5.0199999999999996</v>
      </c>
      <c r="D9334" s="12">
        <v>1</v>
      </c>
      <c r="E9334" s="13">
        <v>1</v>
      </c>
      <c r="F9334" s="14">
        <f t="shared" si="148"/>
        <v>0</v>
      </c>
    </row>
    <row r="9335" spans="1:6" ht="17.25" customHeight="1" x14ac:dyDescent="0.3">
      <c r="A9335" s="9" t="s">
        <v>9348</v>
      </c>
      <c r="B9335" s="9" t="s">
        <v>9444</v>
      </c>
      <c r="C9335" s="9">
        <v>5.0199999999999996</v>
      </c>
      <c r="D9335" s="9">
        <v>1</v>
      </c>
      <c r="E9335" s="10">
        <v>1</v>
      </c>
      <c r="F9335" s="11">
        <f t="shared" si="148"/>
        <v>0</v>
      </c>
    </row>
    <row r="9336" spans="1:6" ht="17.25" customHeight="1" x14ac:dyDescent="0.3">
      <c r="A9336" s="12" t="s">
        <v>9348</v>
      </c>
      <c r="B9336" s="12" t="s">
        <v>9445</v>
      </c>
      <c r="C9336" s="12">
        <v>5.0199999999999996</v>
      </c>
      <c r="D9336" s="12">
        <v>1</v>
      </c>
      <c r="E9336" s="13">
        <v>1</v>
      </c>
      <c r="F9336" s="14">
        <f t="shared" si="148"/>
        <v>0</v>
      </c>
    </row>
    <row r="9337" spans="1:6" ht="17.25" customHeight="1" x14ac:dyDescent="0.3">
      <c r="A9337" s="9" t="s">
        <v>9348</v>
      </c>
      <c r="B9337" s="9" t="s">
        <v>9446</v>
      </c>
      <c r="C9337" s="9">
        <v>5.0199999999999996</v>
      </c>
      <c r="D9337" s="9">
        <v>1</v>
      </c>
      <c r="E9337" s="10">
        <v>1</v>
      </c>
      <c r="F9337" s="11">
        <f t="shared" si="148"/>
        <v>0</v>
      </c>
    </row>
    <row r="9338" spans="1:6" ht="17.25" customHeight="1" x14ac:dyDescent="0.3">
      <c r="A9338" s="12" t="s">
        <v>9348</v>
      </c>
      <c r="B9338" s="12" t="s">
        <v>9447</v>
      </c>
      <c r="C9338" s="12">
        <v>5.0199999999999996</v>
      </c>
      <c r="D9338" s="12">
        <v>1</v>
      </c>
      <c r="E9338" s="13">
        <v>1</v>
      </c>
      <c r="F9338" s="14">
        <f t="shared" si="148"/>
        <v>0</v>
      </c>
    </row>
    <row r="9339" spans="1:6" ht="17.25" customHeight="1" x14ac:dyDescent="0.3">
      <c r="A9339" s="9" t="s">
        <v>9348</v>
      </c>
      <c r="B9339" s="9" t="s">
        <v>9448</v>
      </c>
      <c r="C9339" s="9">
        <v>5.0199999999999996</v>
      </c>
      <c r="D9339" s="9">
        <v>1</v>
      </c>
      <c r="E9339" s="10">
        <v>1</v>
      </c>
      <c r="F9339" s="11">
        <f t="shared" si="148"/>
        <v>0</v>
      </c>
    </row>
    <row r="9340" spans="1:6" ht="17.25" customHeight="1" x14ac:dyDescent="0.3">
      <c r="A9340" s="12" t="s">
        <v>9348</v>
      </c>
      <c r="B9340" s="12" t="s">
        <v>9449</v>
      </c>
      <c r="C9340" s="12">
        <v>5.0199999999999996</v>
      </c>
      <c r="D9340" s="12">
        <v>1</v>
      </c>
      <c r="E9340" s="13">
        <v>2</v>
      </c>
      <c r="F9340" s="14">
        <f t="shared" si="148"/>
        <v>0</v>
      </c>
    </row>
    <row r="9341" spans="1:6" ht="17.25" customHeight="1" x14ac:dyDescent="0.3">
      <c r="A9341" s="9" t="s">
        <v>9348</v>
      </c>
      <c r="B9341" s="9" t="s">
        <v>9450</v>
      </c>
      <c r="C9341" s="9">
        <v>5.0199999999999996</v>
      </c>
      <c r="D9341" s="9">
        <v>1</v>
      </c>
      <c r="E9341" s="10">
        <v>1</v>
      </c>
      <c r="F9341" s="11">
        <f t="shared" si="148"/>
        <v>0</v>
      </c>
    </row>
    <row r="9342" spans="1:6" ht="17.25" customHeight="1" x14ac:dyDescent="0.3">
      <c r="A9342" s="12" t="s">
        <v>1434</v>
      </c>
      <c r="B9342" s="12" t="s">
        <v>9451</v>
      </c>
      <c r="C9342" s="12">
        <v>5</v>
      </c>
      <c r="D9342" s="12">
        <v>1</v>
      </c>
      <c r="E9342" s="13">
        <v>2</v>
      </c>
      <c r="F9342" s="14">
        <f t="shared" si="148"/>
        <v>1</v>
      </c>
    </row>
    <row r="9343" spans="1:6" ht="17.25" customHeight="1" x14ac:dyDescent="0.3">
      <c r="A9343" s="9" t="s">
        <v>1434</v>
      </c>
      <c r="B9343" s="9" t="s">
        <v>9452</v>
      </c>
      <c r="C9343" s="9">
        <v>5</v>
      </c>
      <c r="D9343" s="9">
        <v>1</v>
      </c>
      <c r="E9343" s="10">
        <v>1</v>
      </c>
      <c r="F9343" s="11">
        <f t="shared" si="148"/>
        <v>0</v>
      </c>
    </row>
    <row r="9344" spans="1:6" ht="17.25" customHeight="1" x14ac:dyDescent="0.3">
      <c r="A9344" s="12" t="s">
        <v>1434</v>
      </c>
      <c r="B9344" s="12" t="s">
        <v>9453</v>
      </c>
      <c r="C9344" s="12">
        <v>5</v>
      </c>
      <c r="D9344" s="12">
        <v>1</v>
      </c>
      <c r="E9344" s="13">
        <v>1</v>
      </c>
      <c r="F9344" s="14">
        <f t="shared" si="148"/>
        <v>1</v>
      </c>
    </row>
    <row r="9345" spans="1:6" ht="17.25" customHeight="1" x14ac:dyDescent="0.3">
      <c r="A9345" s="9" t="s">
        <v>1434</v>
      </c>
      <c r="B9345" s="9" t="s">
        <v>9454</v>
      </c>
      <c r="C9345" s="9">
        <v>5</v>
      </c>
      <c r="D9345" s="9">
        <v>1</v>
      </c>
      <c r="E9345" s="10">
        <v>1</v>
      </c>
      <c r="F9345" s="11">
        <f t="shared" si="148"/>
        <v>0</v>
      </c>
    </row>
    <row r="9346" spans="1:6" ht="17.25" customHeight="1" x14ac:dyDescent="0.3">
      <c r="A9346" s="12" t="s">
        <v>1434</v>
      </c>
      <c r="B9346" s="12" t="s">
        <v>9455</v>
      </c>
      <c r="C9346" s="12">
        <v>5</v>
      </c>
      <c r="D9346" s="12">
        <v>1</v>
      </c>
      <c r="E9346" s="13">
        <v>1</v>
      </c>
      <c r="F9346" s="14">
        <f t="shared" si="148"/>
        <v>0</v>
      </c>
    </row>
    <row r="9347" spans="1:6" ht="17.25" customHeight="1" x14ac:dyDescent="0.3">
      <c r="A9347" s="9" t="s">
        <v>1434</v>
      </c>
      <c r="B9347" s="9" t="s">
        <v>9456</v>
      </c>
      <c r="C9347" s="9">
        <v>5</v>
      </c>
      <c r="D9347" s="9">
        <v>1</v>
      </c>
      <c r="E9347" s="10">
        <v>1</v>
      </c>
      <c r="F9347" s="11">
        <f t="shared" si="148"/>
        <v>0</v>
      </c>
    </row>
    <row r="9348" spans="1:6" ht="17.25" customHeight="1" x14ac:dyDescent="0.3">
      <c r="A9348" s="12" t="s">
        <v>1434</v>
      </c>
      <c r="B9348" s="12" t="s">
        <v>9457</v>
      </c>
      <c r="C9348" s="12">
        <v>5</v>
      </c>
      <c r="D9348" s="12">
        <v>1</v>
      </c>
      <c r="E9348" s="13">
        <v>2</v>
      </c>
      <c r="F9348" s="14">
        <f t="shared" si="148"/>
        <v>0</v>
      </c>
    </row>
    <row r="9349" spans="1:6" ht="17.25" customHeight="1" x14ac:dyDescent="0.3">
      <c r="A9349" s="9" t="s">
        <v>1434</v>
      </c>
      <c r="B9349" s="9" t="s">
        <v>9458</v>
      </c>
      <c r="C9349" s="9">
        <v>5</v>
      </c>
      <c r="D9349" s="9">
        <v>1</v>
      </c>
      <c r="E9349" s="10">
        <v>1</v>
      </c>
      <c r="F9349" s="11">
        <f t="shared" si="148"/>
        <v>1</v>
      </c>
    </row>
    <row r="9350" spans="1:6" ht="17.25" customHeight="1" x14ac:dyDescent="0.3">
      <c r="A9350" s="12" t="s">
        <v>1434</v>
      </c>
      <c r="B9350" s="12" t="s">
        <v>9459</v>
      </c>
      <c r="C9350" s="12">
        <v>5</v>
      </c>
      <c r="D9350" s="12">
        <v>1</v>
      </c>
      <c r="E9350" s="13">
        <v>1</v>
      </c>
      <c r="F9350" s="14">
        <f t="shared" si="148"/>
        <v>0</v>
      </c>
    </row>
    <row r="9351" spans="1:6" ht="17.25" customHeight="1" x14ac:dyDescent="0.3">
      <c r="A9351" s="9" t="s">
        <v>1434</v>
      </c>
      <c r="B9351" s="9" t="s">
        <v>9460</v>
      </c>
      <c r="C9351" s="9">
        <v>5</v>
      </c>
      <c r="D9351" s="9">
        <v>1</v>
      </c>
      <c r="E9351" s="10">
        <v>1</v>
      </c>
      <c r="F9351" s="11">
        <f t="shared" si="148"/>
        <v>1</v>
      </c>
    </row>
    <row r="9352" spans="1:6" ht="17.25" customHeight="1" x14ac:dyDescent="0.3">
      <c r="A9352" s="12" t="s">
        <v>1434</v>
      </c>
      <c r="B9352" s="12" t="s">
        <v>9461</v>
      </c>
      <c r="C9352" s="12">
        <v>5</v>
      </c>
      <c r="D9352" s="12">
        <v>1</v>
      </c>
      <c r="E9352" s="13">
        <v>1</v>
      </c>
      <c r="F9352" s="14">
        <f t="shared" si="148"/>
        <v>0</v>
      </c>
    </row>
    <row r="9353" spans="1:6" ht="17.25" customHeight="1" x14ac:dyDescent="0.3">
      <c r="A9353" s="9" t="s">
        <v>1434</v>
      </c>
      <c r="B9353" s="9" t="s">
        <v>9462</v>
      </c>
      <c r="C9353" s="9">
        <v>5</v>
      </c>
      <c r="D9353" s="9">
        <v>1</v>
      </c>
      <c r="E9353" s="10">
        <v>1</v>
      </c>
      <c r="F9353" s="11">
        <f t="shared" si="148"/>
        <v>0</v>
      </c>
    </row>
    <row r="9354" spans="1:6" ht="17.25" customHeight="1" x14ac:dyDescent="0.3">
      <c r="A9354" s="12" t="s">
        <v>1434</v>
      </c>
      <c r="B9354" s="12" t="s">
        <v>9463</v>
      </c>
      <c r="C9354" s="12">
        <v>5</v>
      </c>
      <c r="D9354" s="12">
        <v>1</v>
      </c>
      <c r="E9354" s="13">
        <v>1</v>
      </c>
      <c r="F9354" s="14">
        <f t="shared" si="148"/>
        <v>0</v>
      </c>
    </row>
    <row r="9355" spans="1:6" ht="17.25" customHeight="1" x14ac:dyDescent="0.3">
      <c r="A9355" s="9" t="s">
        <v>1434</v>
      </c>
      <c r="B9355" s="9" t="s">
        <v>9464</v>
      </c>
      <c r="C9355" s="9">
        <v>5</v>
      </c>
      <c r="D9355" s="9">
        <v>1</v>
      </c>
      <c r="E9355" s="10">
        <v>1</v>
      </c>
      <c r="F9355" s="11">
        <f t="shared" si="148"/>
        <v>0</v>
      </c>
    </row>
    <row r="9356" spans="1:6" ht="17.25" customHeight="1" x14ac:dyDescent="0.3">
      <c r="A9356" s="12" t="s">
        <v>1434</v>
      </c>
      <c r="B9356" s="12" t="s">
        <v>9465</v>
      </c>
      <c r="C9356" s="12">
        <v>5</v>
      </c>
      <c r="D9356" s="12">
        <v>1</v>
      </c>
      <c r="E9356" s="13">
        <v>2</v>
      </c>
      <c r="F9356" s="14">
        <f t="shared" si="148"/>
        <v>0</v>
      </c>
    </row>
    <row r="9357" spans="1:6" ht="17.25" customHeight="1" x14ac:dyDescent="0.3">
      <c r="A9357" s="9" t="s">
        <v>1434</v>
      </c>
      <c r="B9357" s="9" t="s">
        <v>9466</v>
      </c>
      <c r="C9357" s="9">
        <v>5</v>
      </c>
      <c r="D9357" s="9">
        <v>1</v>
      </c>
      <c r="E9357" s="10">
        <v>1</v>
      </c>
      <c r="F9357" s="11">
        <f t="shared" si="148"/>
        <v>0</v>
      </c>
    </row>
    <row r="9358" spans="1:6" ht="17.25" customHeight="1" x14ac:dyDescent="0.3">
      <c r="A9358" s="12" t="s">
        <v>1434</v>
      </c>
      <c r="B9358" s="12" t="s">
        <v>9467</v>
      </c>
      <c r="C9358" s="12">
        <v>5</v>
      </c>
      <c r="D9358" s="12">
        <v>1</v>
      </c>
      <c r="E9358" s="13">
        <v>1</v>
      </c>
      <c r="F9358" s="14">
        <f t="shared" si="148"/>
        <v>0</v>
      </c>
    </row>
    <row r="9359" spans="1:6" ht="17.25" customHeight="1" x14ac:dyDescent="0.3">
      <c r="A9359" s="9" t="s">
        <v>1434</v>
      </c>
      <c r="B9359" s="9" t="s">
        <v>9468</v>
      </c>
      <c r="C9359" s="9">
        <v>5</v>
      </c>
      <c r="D9359" s="9">
        <v>1</v>
      </c>
      <c r="E9359" s="10">
        <v>1</v>
      </c>
      <c r="F9359" s="11">
        <f t="shared" si="148"/>
        <v>0</v>
      </c>
    </row>
    <row r="9360" spans="1:6" ht="17.25" customHeight="1" x14ac:dyDescent="0.3">
      <c r="A9360" s="12" t="s">
        <v>1434</v>
      </c>
      <c r="B9360" s="12" t="s">
        <v>9469</v>
      </c>
      <c r="C9360" s="12">
        <v>5</v>
      </c>
      <c r="D9360" s="12">
        <v>1</v>
      </c>
      <c r="E9360" s="13">
        <v>1</v>
      </c>
      <c r="F9360" s="14">
        <f t="shared" si="148"/>
        <v>0</v>
      </c>
    </row>
    <row r="9361" spans="1:6" ht="17.25" customHeight="1" x14ac:dyDescent="0.3">
      <c r="A9361" s="9" t="s">
        <v>1434</v>
      </c>
      <c r="B9361" s="9" t="s">
        <v>9470</v>
      </c>
      <c r="C9361" s="9">
        <v>5</v>
      </c>
      <c r="D9361" s="9">
        <v>1</v>
      </c>
      <c r="E9361" s="10">
        <v>1</v>
      </c>
      <c r="F9361" s="11">
        <f t="shared" si="148"/>
        <v>0</v>
      </c>
    </row>
    <row r="9362" spans="1:6" ht="17.25" customHeight="1" x14ac:dyDescent="0.3">
      <c r="A9362" s="12" t="s">
        <v>1434</v>
      </c>
      <c r="B9362" s="12" t="s">
        <v>9471</v>
      </c>
      <c r="C9362" s="12">
        <v>5</v>
      </c>
      <c r="D9362" s="12">
        <v>1</v>
      </c>
      <c r="E9362" s="13">
        <v>1</v>
      </c>
      <c r="F9362" s="14">
        <f t="shared" si="148"/>
        <v>0</v>
      </c>
    </row>
    <row r="9363" spans="1:6" ht="17.25" customHeight="1" x14ac:dyDescent="0.3">
      <c r="A9363" s="9" t="s">
        <v>1434</v>
      </c>
      <c r="B9363" s="9" t="s">
        <v>9472</v>
      </c>
      <c r="C9363" s="9">
        <v>5</v>
      </c>
      <c r="D9363" s="9">
        <v>1</v>
      </c>
      <c r="E9363" s="10">
        <v>1</v>
      </c>
      <c r="F9363" s="11">
        <f t="shared" ref="F9363:F9370" si="149">IF(LEFT(B9363,1) = "[",1,0)</f>
        <v>0</v>
      </c>
    </row>
    <row r="9364" spans="1:6" ht="17.25" customHeight="1" x14ac:dyDescent="0.3">
      <c r="A9364" s="12" t="s">
        <v>1434</v>
      </c>
      <c r="B9364" s="12" t="s">
        <v>9473</v>
      </c>
      <c r="C9364" s="12">
        <v>5</v>
      </c>
      <c r="D9364" s="12">
        <v>1</v>
      </c>
      <c r="E9364" s="13">
        <v>1</v>
      </c>
      <c r="F9364" s="14">
        <f t="shared" si="149"/>
        <v>0</v>
      </c>
    </row>
    <row r="9365" spans="1:6" ht="17.25" customHeight="1" x14ac:dyDescent="0.3">
      <c r="A9365" s="9" t="s">
        <v>1434</v>
      </c>
      <c r="B9365" s="9" t="s">
        <v>9474</v>
      </c>
      <c r="C9365" s="9">
        <v>5</v>
      </c>
      <c r="D9365" s="9">
        <v>1</v>
      </c>
      <c r="E9365" s="10">
        <v>1</v>
      </c>
      <c r="F9365" s="11">
        <f t="shared" si="149"/>
        <v>0</v>
      </c>
    </row>
    <row r="9366" spans="1:6" ht="17.25" customHeight="1" x14ac:dyDescent="0.3">
      <c r="A9366" s="12" t="s">
        <v>1434</v>
      </c>
      <c r="B9366" s="12" t="s">
        <v>9475</v>
      </c>
      <c r="C9366" s="12">
        <v>5</v>
      </c>
      <c r="D9366" s="12">
        <v>1</v>
      </c>
      <c r="E9366" s="13">
        <v>1</v>
      </c>
      <c r="F9366" s="14">
        <f t="shared" si="149"/>
        <v>0</v>
      </c>
    </row>
    <row r="9367" spans="1:6" ht="17.25" customHeight="1" x14ac:dyDescent="0.3">
      <c r="A9367" s="9" t="s">
        <v>1434</v>
      </c>
      <c r="B9367" s="9" t="s">
        <v>9476</v>
      </c>
      <c r="C9367" s="9">
        <v>5</v>
      </c>
      <c r="D9367" s="9">
        <v>1</v>
      </c>
      <c r="E9367" s="10">
        <v>1</v>
      </c>
      <c r="F9367" s="11">
        <f t="shared" si="149"/>
        <v>1</v>
      </c>
    </row>
    <row r="9368" spans="1:6" ht="17.25" customHeight="1" x14ac:dyDescent="0.3">
      <c r="A9368" s="12" t="s">
        <v>1434</v>
      </c>
      <c r="B9368" s="12" t="s">
        <v>9477</v>
      </c>
      <c r="C9368" s="12">
        <v>5</v>
      </c>
      <c r="D9368" s="12">
        <v>1</v>
      </c>
      <c r="E9368" s="13">
        <v>1</v>
      </c>
      <c r="F9368" s="14">
        <f t="shared" si="149"/>
        <v>0</v>
      </c>
    </row>
    <row r="9369" spans="1:6" ht="16.8" customHeight="1" x14ac:dyDescent="0.3">
      <c r="A9369" s="9" t="s">
        <v>1434</v>
      </c>
      <c r="B9369" s="9" t="s">
        <v>9478</v>
      </c>
      <c r="C9369" s="9">
        <v>5</v>
      </c>
      <c r="D9369" s="9">
        <v>1</v>
      </c>
      <c r="E9369" s="10">
        <v>1</v>
      </c>
      <c r="F9369" s="11">
        <f t="shared" si="149"/>
        <v>0</v>
      </c>
    </row>
    <row r="9370" spans="1:6" ht="17.25" customHeight="1" x14ac:dyDescent="0.3">
      <c r="A9370" s="12" t="s">
        <v>1434</v>
      </c>
      <c r="B9370" s="12" t="s">
        <v>9479</v>
      </c>
      <c r="C9370" s="12">
        <v>5</v>
      </c>
      <c r="D9370" s="12">
        <v>1</v>
      </c>
      <c r="E9370" s="13">
        <v>1</v>
      </c>
      <c r="F9370" s="14">
        <f t="shared" si="149"/>
        <v>0</v>
      </c>
    </row>
  </sheetData>
  <phoneticPr fontId="4" type="noConversion"/>
  <conditionalFormatting sqref="A1:F1">
    <cfRule type="notContainsBlanks" dxfId="0" priority="1">
      <formula>LEN(TRIM(A1))&gt;0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708B-1955-490C-B8A0-D1F9277CDC85}">
  <dimension ref="A1:F9374"/>
  <sheetViews>
    <sheetView topLeftCell="A5269" workbookViewId="0">
      <selection activeCell="A637" sqref="A637:F5290"/>
    </sheetView>
  </sheetViews>
  <sheetFormatPr defaultColWidth="12.59765625" defaultRowHeight="13.8" x14ac:dyDescent="0.25"/>
  <cols>
    <col min="1" max="1" width="14.19921875" customWidth="1"/>
    <col min="2" max="2" width="61.19921875" customWidth="1"/>
    <col min="3" max="6" width="7.59765625" customWidth="1"/>
  </cols>
  <sheetData>
    <row r="1" spans="1:6" ht="17.25" customHeight="1" x14ac:dyDescent="0.25">
      <c r="A1" t="s">
        <v>9480</v>
      </c>
      <c r="B1" t="s">
        <v>9481</v>
      </c>
      <c r="C1" t="s">
        <v>9482</v>
      </c>
      <c r="D1" t="s">
        <v>9483</v>
      </c>
      <c r="E1" t="s">
        <v>9484</v>
      </c>
      <c r="F1" t="s">
        <v>9485</v>
      </c>
    </row>
    <row r="2" spans="1:6" ht="17.25" hidden="1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6" ht="17.25" hidden="1" customHeight="1" x14ac:dyDescent="0.3">
      <c r="A3" s="4" t="s">
        <v>6</v>
      </c>
      <c r="B3" s="4" t="s">
        <v>7</v>
      </c>
      <c r="C3" s="4">
        <v>-12.02</v>
      </c>
      <c r="D3" s="4">
        <v>0</v>
      </c>
      <c r="E3" s="5">
        <v>0</v>
      </c>
      <c r="F3" s="3">
        <f t="shared" ref="F3:F72" si="0">IF(LEFT(B3,1) = "[",1,0)</f>
        <v>1</v>
      </c>
    </row>
    <row r="4" spans="1:6" ht="17.25" hidden="1" customHeight="1" x14ac:dyDescent="0.3">
      <c r="A4" s="4" t="s">
        <v>6</v>
      </c>
      <c r="B4" s="4" t="s">
        <v>8</v>
      </c>
      <c r="C4" s="4">
        <v>-12.02</v>
      </c>
      <c r="D4" s="4">
        <v>0</v>
      </c>
      <c r="E4" s="5">
        <v>0</v>
      </c>
      <c r="F4" s="3">
        <f t="shared" si="0"/>
        <v>1</v>
      </c>
    </row>
    <row r="5" spans="1:6" ht="17.25" hidden="1" customHeight="1" x14ac:dyDescent="0.3">
      <c r="A5" s="4" t="s">
        <v>6</v>
      </c>
      <c r="B5" s="4" t="s">
        <v>9</v>
      </c>
      <c r="C5" s="4">
        <v>-12.02</v>
      </c>
      <c r="D5" s="4">
        <v>0</v>
      </c>
      <c r="E5" s="5">
        <v>0</v>
      </c>
      <c r="F5" s="3">
        <f t="shared" si="0"/>
        <v>0</v>
      </c>
    </row>
    <row r="6" spans="1:6" ht="17.25" hidden="1" customHeight="1" x14ac:dyDescent="0.3">
      <c r="A6" s="4" t="s">
        <v>6</v>
      </c>
      <c r="B6" s="4" t="s">
        <v>10</v>
      </c>
      <c r="C6" s="4">
        <v>-12.02</v>
      </c>
      <c r="D6" s="4">
        <v>0</v>
      </c>
      <c r="E6" s="5">
        <v>0</v>
      </c>
      <c r="F6" s="3">
        <f t="shared" si="0"/>
        <v>0</v>
      </c>
    </row>
    <row r="7" spans="1:6" ht="17.25" hidden="1" customHeight="1" x14ac:dyDescent="0.3">
      <c r="A7" s="4" t="s">
        <v>6</v>
      </c>
      <c r="B7" s="4" t="s">
        <v>11</v>
      </c>
      <c r="C7" s="4">
        <v>-12.02</v>
      </c>
      <c r="D7" s="4">
        <v>0</v>
      </c>
      <c r="E7" s="5">
        <v>2</v>
      </c>
      <c r="F7" s="3">
        <f t="shared" si="0"/>
        <v>0</v>
      </c>
    </row>
    <row r="8" spans="1:6" ht="17.25" hidden="1" customHeight="1" x14ac:dyDescent="0.3">
      <c r="A8" s="4" t="s">
        <v>6</v>
      </c>
      <c r="B8" s="4" t="s">
        <v>12</v>
      </c>
      <c r="C8" s="4">
        <v>-12.02</v>
      </c>
      <c r="D8" s="4">
        <v>0</v>
      </c>
      <c r="E8" s="5">
        <v>2</v>
      </c>
      <c r="F8" s="3">
        <f t="shared" si="0"/>
        <v>0</v>
      </c>
    </row>
    <row r="9" spans="1:6" ht="17.25" hidden="1" customHeight="1" x14ac:dyDescent="0.3">
      <c r="A9" s="4" t="s">
        <v>13</v>
      </c>
      <c r="B9" s="5" t="s">
        <v>14</v>
      </c>
      <c r="C9" s="4">
        <v>-10.57</v>
      </c>
      <c r="D9" s="4">
        <v>0</v>
      </c>
      <c r="E9" s="5">
        <v>0</v>
      </c>
      <c r="F9" s="3">
        <f t="shared" si="0"/>
        <v>0</v>
      </c>
    </row>
    <row r="10" spans="1:6" ht="17.25" hidden="1" customHeight="1" x14ac:dyDescent="0.3">
      <c r="A10" s="4" t="s">
        <v>13</v>
      </c>
      <c r="B10" s="4" t="s">
        <v>15</v>
      </c>
      <c r="C10" s="4">
        <v>-10.57</v>
      </c>
      <c r="D10" s="4">
        <v>0</v>
      </c>
      <c r="E10" s="5">
        <v>0</v>
      </c>
      <c r="F10" s="3">
        <f t="shared" si="0"/>
        <v>0</v>
      </c>
    </row>
    <row r="11" spans="1:6" ht="17.25" hidden="1" customHeight="1" x14ac:dyDescent="0.3">
      <c r="A11" s="4" t="s">
        <v>13</v>
      </c>
      <c r="B11" s="4" t="s">
        <v>16</v>
      </c>
      <c r="C11" s="4">
        <v>-10.57</v>
      </c>
      <c r="D11" s="4">
        <v>0</v>
      </c>
      <c r="E11" s="5">
        <v>2</v>
      </c>
      <c r="F11" s="3">
        <f t="shared" si="0"/>
        <v>0</v>
      </c>
    </row>
    <row r="12" spans="1:6" ht="17.25" hidden="1" customHeight="1" x14ac:dyDescent="0.3">
      <c r="A12" s="4" t="s">
        <v>13</v>
      </c>
      <c r="B12" s="4" t="s">
        <v>17</v>
      </c>
      <c r="C12" s="4">
        <v>-10.57</v>
      </c>
      <c r="D12" s="4">
        <v>0</v>
      </c>
      <c r="E12" s="5">
        <v>0</v>
      </c>
      <c r="F12" s="3">
        <f t="shared" si="0"/>
        <v>0</v>
      </c>
    </row>
    <row r="13" spans="1:6" ht="17.25" hidden="1" customHeight="1" x14ac:dyDescent="0.3">
      <c r="A13" s="4" t="s">
        <v>13</v>
      </c>
      <c r="B13" s="5" t="s">
        <v>18</v>
      </c>
      <c r="C13" s="4">
        <v>-10.57</v>
      </c>
      <c r="D13" s="4">
        <v>0</v>
      </c>
      <c r="E13" s="5">
        <v>0</v>
      </c>
      <c r="F13" s="3">
        <f t="shared" si="0"/>
        <v>0</v>
      </c>
    </row>
    <row r="14" spans="1:6" ht="17.25" hidden="1" customHeight="1" x14ac:dyDescent="0.3">
      <c r="A14" s="4" t="s">
        <v>13</v>
      </c>
      <c r="B14" s="4" t="s">
        <v>19</v>
      </c>
      <c r="C14" s="4">
        <v>-10.57</v>
      </c>
      <c r="D14" s="4">
        <v>0</v>
      </c>
      <c r="E14" s="5">
        <v>0</v>
      </c>
      <c r="F14" s="3">
        <f t="shared" si="0"/>
        <v>0</v>
      </c>
    </row>
    <row r="15" spans="1:6" ht="17.25" hidden="1" customHeight="1" x14ac:dyDescent="0.3">
      <c r="A15" s="4" t="s">
        <v>13</v>
      </c>
      <c r="B15" s="4" t="s">
        <v>20</v>
      </c>
      <c r="C15" s="4">
        <v>-10.57</v>
      </c>
      <c r="D15" s="4">
        <v>0</v>
      </c>
      <c r="E15" s="5">
        <v>0</v>
      </c>
      <c r="F15" s="3">
        <f t="shared" si="0"/>
        <v>0</v>
      </c>
    </row>
    <row r="16" spans="1:6" ht="17.25" hidden="1" customHeight="1" x14ac:dyDescent="0.3">
      <c r="A16" s="4" t="s">
        <v>13</v>
      </c>
      <c r="B16" s="4" t="s">
        <v>21</v>
      </c>
      <c r="C16" s="4">
        <v>-10.57</v>
      </c>
      <c r="D16" s="4">
        <v>0</v>
      </c>
      <c r="E16" s="5">
        <v>0</v>
      </c>
      <c r="F16" s="3">
        <f t="shared" si="0"/>
        <v>0</v>
      </c>
    </row>
    <row r="17" spans="1:6" ht="17.25" hidden="1" customHeight="1" x14ac:dyDescent="0.3">
      <c r="A17" s="4" t="s">
        <v>13</v>
      </c>
      <c r="B17" s="4" t="s">
        <v>22</v>
      </c>
      <c r="C17" s="4">
        <v>-10.57</v>
      </c>
      <c r="D17" s="4">
        <v>0</v>
      </c>
      <c r="E17" s="5">
        <v>0</v>
      </c>
      <c r="F17" s="3">
        <f t="shared" si="0"/>
        <v>0</v>
      </c>
    </row>
    <row r="18" spans="1:6" ht="17.25" hidden="1" customHeight="1" x14ac:dyDescent="0.3">
      <c r="A18" s="4" t="s">
        <v>23</v>
      </c>
      <c r="B18" s="4" t="s">
        <v>24</v>
      </c>
      <c r="C18" s="4">
        <v>-9.44</v>
      </c>
      <c r="D18" s="4">
        <v>0</v>
      </c>
      <c r="E18" s="5">
        <v>0</v>
      </c>
      <c r="F18" s="3">
        <f t="shared" si="0"/>
        <v>0</v>
      </c>
    </row>
    <row r="19" spans="1:6" ht="17.25" hidden="1" customHeight="1" x14ac:dyDescent="0.3">
      <c r="A19" s="4" t="s">
        <v>23</v>
      </c>
      <c r="B19" s="4" t="s">
        <v>25</v>
      </c>
      <c r="C19" s="4">
        <v>-9.44</v>
      </c>
      <c r="D19" s="4">
        <v>0</v>
      </c>
      <c r="E19" s="5">
        <v>2</v>
      </c>
      <c r="F19" s="3">
        <f t="shared" si="0"/>
        <v>0</v>
      </c>
    </row>
    <row r="20" spans="1:6" ht="17.25" hidden="1" customHeight="1" x14ac:dyDescent="0.3">
      <c r="A20" s="4" t="s">
        <v>23</v>
      </c>
      <c r="B20" s="4" t="s">
        <v>26</v>
      </c>
      <c r="C20" s="4">
        <v>-9.44</v>
      </c>
      <c r="D20" s="4">
        <v>0</v>
      </c>
      <c r="E20" s="5">
        <v>0</v>
      </c>
      <c r="F20" s="3">
        <f t="shared" si="0"/>
        <v>0</v>
      </c>
    </row>
    <row r="21" spans="1:6" ht="17.25" hidden="1" customHeight="1" x14ac:dyDescent="0.3">
      <c r="A21" s="4" t="s">
        <v>23</v>
      </c>
      <c r="B21" s="4" t="s">
        <v>27</v>
      </c>
      <c r="C21" s="4">
        <v>-9.44</v>
      </c>
      <c r="D21" s="4">
        <v>0</v>
      </c>
      <c r="E21" s="5">
        <v>0</v>
      </c>
      <c r="F21" s="3">
        <f t="shared" si="0"/>
        <v>1</v>
      </c>
    </row>
    <row r="22" spans="1:6" ht="17.25" hidden="1" customHeight="1" x14ac:dyDescent="0.3">
      <c r="A22" s="4" t="s">
        <v>23</v>
      </c>
      <c r="B22" s="4" t="s">
        <v>28</v>
      </c>
      <c r="C22" s="4">
        <v>-9.44</v>
      </c>
      <c r="D22" s="4">
        <v>0</v>
      </c>
      <c r="E22" s="5">
        <v>0</v>
      </c>
      <c r="F22" s="3">
        <f t="shared" si="0"/>
        <v>0</v>
      </c>
    </row>
    <row r="23" spans="1:6" ht="17.25" hidden="1" customHeight="1" x14ac:dyDescent="0.3">
      <c r="A23" s="4" t="s">
        <v>23</v>
      </c>
      <c r="B23" s="4" t="s">
        <v>29</v>
      </c>
      <c r="C23" s="4">
        <v>-9.44</v>
      </c>
      <c r="D23" s="4">
        <v>0</v>
      </c>
      <c r="E23" s="5">
        <v>0</v>
      </c>
      <c r="F23" s="3">
        <f t="shared" si="0"/>
        <v>0</v>
      </c>
    </row>
    <row r="24" spans="1:6" ht="17.25" hidden="1" customHeight="1" x14ac:dyDescent="0.3">
      <c r="A24" s="4" t="s">
        <v>23</v>
      </c>
      <c r="B24" s="4" t="s">
        <v>30</v>
      </c>
      <c r="C24" s="4">
        <v>-9.44</v>
      </c>
      <c r="D24" s="4">
        <v>0</v>
      </c>
      <c r="E24" s="5">
        <v>0</v>
      </c>
      <c r="F24" s="3">
        <f t="shared" si="0"/>
        <v>0</v>
      </c>
    </row>
    <row r="25" spans="1:6" ht="17.25" hidden="1" customHeight="1" x14ac:dyDescent="0.3">
      <c r="A25" s="4" t="s">
        <v>23</v>
      </c>
      <c r="B25" s="4" t="s">
        <v>31</v>
      </c>
      <c r="C25" s="4">
        <v>-9.44</v>
      </c>
      <c r="D25" s="4">
        <v>0</v>
      </c>
      <c r="E25" s="5">
        <v>0</v>
      </c>
      <c r="F25" s="3">
        <f t="shared" si="0"/>
        <v>0</v>
      </c>
    </row>
    <row r="26" spans="1:6" ht="17.25" hidden="1" customHeight="1" x14ac:dyDescent="0.3">
      <c r="A26" s="4" t="s">
        <v>23</v>
      </c>
      <c r="B26" s="4" t="s">
        <v>32</v>
      </c>
      <c r="C26" s="4">
        <v>-9.44</v>
      </c>
      <c r="D26" s="4">
        <v>0</v>
      </c>
      <c r="E26" s="5">
        <v>0</v>
      </c>
      <c r="F26" s="3">
        <f t="shared" si="0"/>
        <v>0</v>
      </c>
    </row>
    <row r="27" spans="1:6" ht="17.25" hidden="1" customHeight="1" x14ac:dyDescent="0.3">
      <c r="A27" s="4" t="s">
        <v>23</v>
      </c>
      <c r="B27" s="4" t="s">
        <v>33</v>
      </c>
      <c r="C27" s="4">
        <v>-9.44</v>
      </c>
      <c r="D27" s="4">
        <v>0</v>
      </c>
      <c r="E27" s="5">
        <v>0</v>
      </c>
      <c r="F27" s="3">
        <f t="shared" si="0"/>
        <v>0</v>
      </c>
    </row>
    <row r="28" spans="1:6" ht="17.25" hidden="1" customHeight="1" x14ac:dyDescent="0.3">
      <c r="A28" s="4" t="s">
        <v>23</v>
      </c>
      <c r="B28" s="4" t="s">
        <v>34</v>
      </c>
      <c r="C28" s="4">
        <v>-9.44</v>
      </c>
      <c r="D28" s="4">
        <v>0</v>
      </c>
      <c r="E28" s="5">
        <v>0</v>
      </c>
      <c r="F28" s="3">
        <f t="shared" si="0"/>
        <v>0</v>
      </c>
    </row>
    <row r="29" spans="1:6" ht="17.25" hidden="1" customHeight="1" x14ac:dyDescent="0.3">
      <c r="A29" s="4" t="s">
        <v>23</v>
      </c>
      <c r="B29" s="4" t="s">
        <v>35</v>
      </c>
      <c r="C29" s="4">
        <v>-9.44</v>
      </c>
      <c r="D29" s="4">
        <v>0</v>
      </c>
      <c r="E29" s="5">
        <v>0</v>
      </c>
      <c r="F29" s="3">
        <f t="shared" si="0"/>
        <v>1</v>
      </c>
    </row>
    <row r="30" spans="1:6" ht="17.25" hidden="1" customHeight="1" x14ac:dyDescent="0.3">
      <c r="A30" s="4" t="s">
        <v>36</v>
      </c>
      <c r="B30" s="4" t="s">
        <v>37</v>
      </c>
      <c r="C30" s="4">
        <v>-8.39</v>
      </c>
      <c r="D30" s="4">
        <v>0</v>
      </c>
      <c r="E30" s="5">
        <v>0</v>
      </c>
      <c r="F30" s="3">
        <f t="shared" si="0"/>
        <v>0</v>
      </c>
    </row>
    <row r="31" spans="1:6" ht="17.25" hidden="1" customHeight="1" x14ac:dyDescent="0.3">
      <c r="A31" s="4" t="s">
        <v>36</v>
      </c>
      <c r="B31" s="4" t="s">
        <v>38</v>
      </c>
      <c r="C31" s="4">
        <v>-8.39</v>
      </c>
      <c r="D31" s="4">
        <v>0</v>
      </c>
      <c r="E31" s="5">
        <v>0</v>
      </c>
      <c r="F31" s="3">
        <f t="shared" si="0"/>
        <v>0</v>
      </c>
    </row>
    <row r="32" spans="1:6" ht="17.25" hidden="1" customHeight="1" x14ac:dyDescent="0.3">
      <c r="A32" s="4" t="s">
        <v>36</v>
      </c>
      <c r="B32" s="4" t="s">
        <v>39</v>
      </c>
      <c r="C32" s="4">
        <v>-8.39</v>
      </c>
      <c r="D32" s="4">
        <v>0</v>
      </c>
      <c r="E32" s="5">
        <v>0</v>
      </c>
      <c r="F32" s="3">
        <f t="shared" si="0"/>
        <v>0</v>
      </c>
    </row>
    <row r="33" spans="1:6" ht="17.25" hidden="1" customHeight="1" x14ac:dyDescent="0.3">
      <c r="A33" s="4" t="s">
        <v>36</v>
      </c>
      <c r="B33" s="4" t="s">
        <v>40</v>
      </c>
      <c r="C33" s="4">
        <v>-8.39</v>
      </c>
      <c r="D33" s="4">
        <v>0</v>
      </c>
      <c r="E33" s="5">
        <v>0</v>
      </c>
      <c r="F33" s="3">
        <f t="shared" si="0"/>
        <v>0</v>
      </c>
    </row>
    <row r="34" spans="1:6" ht="17.25" hidden="1" customHeight="1" x14ac:dyDescent="0.3">
      <c r="A34" s="4" t="s">
        <v>36</v>
      </c>
      <c r="B34" s="4" t="s">
        <v>41</v>
      </c>
      <c r="C34" s="4">
        <v>-8.39</v>
      </c>
      <c r="D34" s="4">
        <v>0</v>
      </c>
      <c r="E34" s="5">
        <v>0</v>
      </c>
      <c r="F34" s="3">
        <f t="shared" si="0"/>
        <v>0</v>
      </c>
    </row>
    <row r="35" spans="1:6" ht="17.25" hidden="1" customHeight="1" x14ac:dyDescent="0.3">
      <c r="A35" s="4" t="s">
        <v>36</v>
      </c>
      <c r="B35" s="4" t="s">
        <v>42</v>
      </c>
      <c r="C35" s="4">
        <v>-8.39</v>
      </c>
      <c r="D35" s="4">
        <v>0</v>
      </c>
      <c r="E35" s="5">
        <v>0</v>
      </c>
      <c r="F35" s="3">
        <f t="shared" si="0"/>
        <v>0</v>
      </c>
    </row>
    <row r="36" spans="1:6" ht="17.25" hidden="1" customHeight="1" x14ac:dyDescent="0.3">
      <c r="A36" s="4" t="s">
        <v>36</v>
      </c>
      <c r="B36" s="4" t="s">
        <v>43</v>
      </c>
      <c r="C36" s="4">
        <v>-8.39</v>
      </c>
      <c r="D36" s="4">
        <v>0</v>
      </c>
      <c r="E36" s="5">
        <v>0</v>
      </c>
      <c r="F36" s="3">
        <f t="shared" si="0"/>
        <v>0</v>
      </c>
    </row>
    <row r="37" spans="1:6" ht="17.25" hidden="1" customHeight="1" x14ac:dyDescent="0.3">
      <c r="A37" s="4" t="s">
        <v>36</v>
      </c>
      <c r="B37" s="4" t="s">
        <v>44</v>
      </c>
      <c r="C37" s="4">
        <v>-8.39</v>
      </c>
      <c r="D37" s="4">
        <v>0</v>
      </c>
      <c r="E37" s="5">
        <v>0</v>
      </c>
      <c r="F37" s="3">
        <f t="shared" si="0"/>
        <v>0</v>
      </c>
    </row>
    <row r="38" spans="1:6" ht="17.25" hidden="1" customHeight="1" x14ac:dyDescent="0.3">
      <c r="A38" s="4" t="s">
        <v>36</v>
      </c>
      <c r="B38" s="4" t="s">
        <v>45</v>
      </c>
      <c r="C38" s="4">
        <v>-8.39</v>
      </c>
      <c r="D38" s="4">
        <v>0</v>
      </c>
      <c r="E38" s="5">
        <v>0</v>
      </c>
      <c r="F38" s="3">
        <f t="shared" si="0"/>
        <v>0</v>
      </c>
    </row>
    <row r="39" spans="1:6" ht="17.25" hidden="1" customHeight="1" x14ac:dyDescent="0.3">
      <c r="A39" s="4" t="s">
        <v>36</v>
      </c>
      <c r="B39" s="4" t="s">
        <v>46</v>
      </c>
      <c r="C39" s="4">
        <v>-8.39</v>
      </c>
      <c r="D39" s="4">
        <v>0</v>
      </c>
      <c r="E39" s="5">
        <v>0</v>
      </c>
      <c r="F39" s="3">
        <f t="shared" si="0"/>
        <v>0</v>
      </c>
    </row>
    <row r="40" spans="1:6" ht="17.25" hidden="1" customHeight="1" x14ac:dyDescent="0.3">
      <c r="A40" s="4" t="s">
        <v>36</v>
      </c>
      <c r="B40" s="4" t="s">
        <v>47</v>
      </c>
      <c r="C40" s="4">
        <v>-8.39</v>
      </c>
      <c r="D40" s="4">
        <v>0</v>
      </c>
      <c r="E40" s="5">
        <v>0</v>
      </c>
      <c r="F40" s="3">
        <f t="shared" si="0"/>
        <v>0</v>
      </c>
    </row>
    <row r="41" spans="1:6" ht="17.25" hidden="1" customHeight="1" x14ac:dyDescent="0.3">
      <c r="A41" s="4" t="s">
        <v>36</v>
      </c>
      <c r="B41" s="4" t="s">
        <v>48</v>
      </c>
      <c r="C41" s="4">
        <v>-8.39</v>
      </c>
      <c r="D41" s="4">
        <v>0</v>
      </c>
      <c r="E41" s="5">
        <v>0</v>
      </c>
      <c r="F41" s="3">
        <f t="shared" si="0"/>
        <v>0</v>
      </c>
    </row>
    <row r="42" spans="1:6" ht="17.25" hidden="1" customHeight="1" x14ac:dyDescent="0.3">
      <c r="A42" s="4" t="s">
        <v>36</v>
      </c>
      <c r="B42" s="4" t="s">
        <v>49</v>
      </c>
      <c r="C42" s="4">
        <v>-8.39</v>
      </c>
      <c r="D42" s="4">
        <v>0</v>
      </c>
      <c r="E42" s="5">
        <v>0</v>
      </c>
      <c r="F42" s="3">
        <f t="shared" si="0"/>
        <v>0</v>
      </c>
    </row>
    <row r="43" spans="1:6" ht="17.25" hidden="1" customHeight="1" x14ac:dyDescent="0.3">
      <c r="A43" s="4" t="s">
        <v>36</v>
      </c>
      <c r="B43" s="4" t="s">
        <v>50</v>
      </c>
      <c r="C43" s="4">
        <v>-8.39</v>
      </c>
      <c r="D43" s="4">
        <v>0</v>
      </c>
      <c r="E43" s="5">
        <v>0</v>
      </c>
      <c r="F43" s="3">
        <f t="shared" si="0"/>
        <v>0</v>
      </c>
    </row>
    <row r="44" spans="1:6" ht="17.25" hidden="1" customHeight="1" x14ac:dyDescent="0.3">
      <c r="A44" s="4" t="s">
        <v>36</v>
      </c>
      <c r="B44" s="4" t="s">
        <v>51</v>
      </c>
      <c r="C44" s="4">
        <v>-8.39</v>
      </c>
      <c r="D44" s="4">
        <v>0</v>
      </c>
      <c r="E44" s="5">
        <v>0</v>
      </c>
      <c r="F44" s="3">
        <f t="shared" si="0"/>
        <v>0</v>
      </c>
    </row>
    <row r="45" spans="1:6" ht="17.25" hidden="1" customHeight="1" x14ac:dyDescent="0.3">
      <c r="A45" s="4" t="s">
        <v>36</v>
      </c>
      <c r="B45" s="4" t="s">
        <v>52</v>
      </c>
      <c r="C45" s="4">
        <v>-8.39</v>
      </c>
      <c r="D45" s="4">
        <v>0</v>
      </c>
      <c r="E45" s="5">
        <v>0</v>
      </c>
      <c r="F45" s="3">
        <f t="shared" si="0"/>
        <v>0</v>
      </c>
    </row>
    <row r="46" spans="1:6" ht="17.25" hidden="1" customHeight="1" x14ac:dyDescent="0.3">
      <c r="A46" s="4" t="s">
        <v>36</v>
      </c>
      <c r="B46" s="4" t="s">
        <v>53</v>
      </c>
      <c r="C46" s="4">
        <v>-8.39</v>
      </c>
      <c r="D46" s="4">
        <v>0</v>
      </c>
      <c r="E46" s="5">
        <v>0</v>
      </c>
      <c r="F46" s="3">
        <f t="shared" si="0"/>
        <v>0</v>
      </c>
    </row>
    <row r="47" spans="1:6" ht="17.25" hidden="1" customHeight="1" x14ac:dyDescent="0.3">
      <c r="A47" s="4" t="s">
        <v>36</v>
      </c>
      <c r="B47" s="4" t="s">
        <v>54</v>
      </c>
      <c r="C47" s="4">
        <v>-8.39</v>
      </c>
      <c r="D47" s="4">
        <v>0</v>
      </c>
      <c r="E47" s="5">
        <v>0</v>
      </c>
      <c r="F47" s="3">
        <f t="shared" si="0"/>
        <v>0</v>
      </c>
    </row>
    <row r="48" spans="1:6" ht="17.25" hidden="1" customHeight="1" x14ac:dyDescent="0.3">
      <c r="A48" s="4" t="s">
        <v>36</v>
      </c>
      <c r="B48" s="4" t="s">
        <v>55</v>
      </c>
      <c r="C48" s="4">
        <v>-8.39</v>
      </c>
      <c r="D48" s="4">
        <v>0</v>
      </c>
      <c r="E48" s="5">
        <v>0</v>
      </c>
      <c r="F48" s="3">
        <f t="shared" si="0"/>
        <v>0</v>
      </c>
    </row>
    <row r="49" spans="1:6" ht="17.25" hidden="1" customHeight="1" x14ac:dyDescent="0.3">
      <c r="A49" s="4" t="s">
        <v>36</v>
      </c>
      <c r="B49" s="4" t="s">
        <v>56</v>
      </c>
      <c r="C49" s="4">
        <v>-8.39</v>
      </c>
      <c r="D49" s="4">
        <v>0</v>
      </c>
      <c r="E49" s="5">
        <v>0</v>
      </c>
      <c r="F49" s="3">
        <f t="shared" si="0"/>
        <v>0</v>
      </c>
    </row>
    <row r="50" spans="1:6" ht="17.25" hidden="1" customHeight="1" x14ac:dyDescent="0.3">
      <c r="A50" s="4" t="s">
        <v>36</v>
      </c>
      <c r="B50" s="4" t="s">
        <v>57</v>
      </c>
      <c r="C50" s="4">
        <v>-8.39</v>
      </c>
      <c r="D50" s="4">
        <v>0</v>
      </c>
      <c r="E50" s="5">
        <v>0</v>
      </c>
      <c r="F50" s="3">
        <f t="shared" si="0"/>
        <v>0</v>
      </c>
    </row>
    <row r="51" spans="1:6" ht="17.25" hidden="1" customHeight="1" x14ac:dyDescent="0.3">
      <c r="A51" s="4" t="s">
        <v>36</v>
      </c>
      <c r="B51" s="4" t="s">
        <v>58</v>
      </c>
      <c r="C51" s="4">
        <v>-8.39</v>
      </c>
      <c r="D51" s="4">
        <v>0</v>
      </c>
      <c r="E51" s="5">
        <v>0</v>
      </c>
      <c r="F51" s="3">
        <f t="shared" si="0"/>
        <v>0</v>
      </c>
    </row>
    <row r="52" spans="1:6" ht="17.25" hidden="1" customHeight="1" x14ac:dyDescent="0.3">
      <c r="A52" s="4" t="s">
        <v>36</v>
      </c>
      <c r="B52" s="4" t="s">
        <v>59</v>
      </c>
      <c r="C52" s="4">
        <v>-8.39</v>
      </c>
      <c r="D52" s="4">
        <v>0</v>
      </c>
      <c r="E52" s="5">
        <v>0</v>
      </c>
      <c r="F52" s="3">
        <f t="shared" si="0"/>
        <v>0</v>
      </c>
    </row>
    <row r="53" spans="1:6" ht="17.25" hidden="1" customHeight="1" x14ac:dyDescent="0.3">
      <c r="A53" s="4" t="s">
        <v>36</v>
      </c>
      <c r="B53" s="4" t="s">
        <v>60</v>
      </c>
      <c r="C53" s="4">
        <v>-8.39</v>
      </c>
      <c r="D53" s="4">
        <v>0</v>
      </c>
      <c r="E53" s="5">
        <v>0</v>
      </c>
      <c r="F53" s="3">
        <f t="shared" si="0"/>
        <v>1</v>
      </c>
    </row>
    <row r="54" spans="1:6" ht="17.25" hidden="1" customHeight="1" x14ac:dyDescent="0.3">
      <c r="A54" s="4" t="s">
        <v>36</v>
      </c>
      <c r="B54" s="4" t="s">
        <v>61</v>
      </c>
      <c r="C54" s="4">
        <v>-8.39</v>
      </c>
      <c r="D54" s="4">
        <v>0</v>
      </c>
      <c r="E54" s="5">
        <v>0</v>
      </c>
      <c r="F54" s="3">
        <f t="shared" si="0"/>
        <v>0</v>
      </c>
    </row>
    <row r="55" spans="1:6" ht="17.25" hidden="1" customHeight="1" x14ac:dyDescent="0.3">
      <c r="A55" s="4" t="s">
        <v>36</v>
      </c>
      <c r="B55" s="4" t="s">
        <v>62</v>
      </c>
      <c r="C55" s="4">
        <v>-8.39</v>
      </c>
      <c r="D55" s="4">
        <v>0</v>
      </c>
      <c r="E55" s="5">
        <v>0</v>
      </c>
      <c r="F55" s="3">
        <f t="shared" si="0"/>
        <v>0</v>
      </c>
    </row>
    <row r="56" spans="1:6" ht="17.25" hidden="1" customHeight="1" x14ac:dyDescent="0.3">
      <c r="A56" s="4" t="s">
        <v>36</v>
      </c>
      <c r="B56" s="4" t="s">
        <v>63</v>
      </c>
      <c r="C56" s="4">
        <v>-8.39</v>
      </c>
      <c r="D56" s="4">
        <v>0</v>
      </c>
      <c r="E56" s="5">
        <v>0</v>
      </c>
      <c r="F56" s="3">
        <f t="shared" si="0"/>
        <v>0</v>
      </c>
    </row>
    <row r="57" spans="1:6" ht="17.25" hidden="1" customHeight="1" x14ac:dyDescent="0.3">
      <c r="A57" s="4" t="s">
        <v>36</v>
      </c>
      <c r="B57" s="4" t="s">
        <v>64</v>
      </c>
      <c r="C57" s="4">
        <v>-8.39</v>
      </c>
      <c r="D57" s="4">
        <v>0</v>
      </c>
      <c r="E57" s="5">
        <v>0</v>
      </c>
      <c r="F57" s="3">
        <f t="shared" si="0"/>
        <v>0</v>
      </c>
    </row>
    <row r="58" spans="1:6" ht="17.25" hidden="1" customHeight="1" x14ac:dyDescent="0.3">
      <c r="A58" s="4" t="s">
        <v>65</v>
      </c>
      <c r="B58" s="4" t="s">
        <v>66</v>
      </c>
      <c r="C58" s="4">
        <v>-8.1</v>
      </c>
      <c r="D58" s="4">
        <v>0</v>
      </c>
      <c r="E58" s="5">
        <v>0</v>
      </c>
      <c r="F58" s="3">
        <f t="shared" si="0"/>
        <v>0</v>
      </c>
    </row>
    <row r="59" spans="1:6" ht="17.25" hidden="1" customHeight="1" x14ac:dyDescent="0.3">
      <c r="A59" s="4" t="s">
        <v>65</v>
      </c>
      <c r="B59" s="4" t="s">
        <v>67</v>
      </c>
      <c r="C59" s="4">
        <v>-8.1</v>
      </c>
      <c r="D59" s="4">
        <v>0</v>
      </c>
      <c r="E59" s="5">
        <v>0</v>
      </c>
      <c r="F59" s="3">
        <f t="shared" si="0"/>
        <v>0</v>
      </c>
    </row>
    <row r="60" spans="1:6" ht="17.25" hidden="1" customHeight="1" x14ac:dyDescent="0.3">
      <c r="A60" s="4" t="s">
        <v>65</v>
      </c>
      <c r="B60" s="4" t="s">
        <v>68</v>
      </c>
      <c r="C60" s="4">
        <v>-8.1</v>
      </c>
      <c r="D60" s="4">
        <v>0</v>
      </c>
      <c r="E60" s="5">
        <v>0</v>
      </c>
      <c r="F60" s="3">
        <f t="shared" si="0"/>
        <v>0</v>
      </c>
    </row>
    <row r="61" spans="1:6" ht="17.25" hidden="1" customHeight="1" x14ac:dyDescent="0.3">
      <c r="A61" s="4" t="s">
        <v>65</v>
      </c>
      <c r="B61" s="4" t="s">
        <v>69</v>
      </c>
      <c r="C61" s="4">
        <v>-8.1</v>
      </c>
      <c r="D61" s="4">
        <v>0</v>
      </c>
      <c r="E61" s="5">
        <v>0</v>
      </c>
      <c r="F61" s="3">
        <f t="shared" si="0"/>
        <v>0</v>
      </c>
    </row>
    <row r="62" spans="1:6" ht="17.25" hidden="1" customHeight="1" x14ac:dyDescent="0.3">
      <c r="A62" s="4" t="s">
        <v>65</v>
      </c>
      <c r="B62" s="4" t="s">
        <v>70</v>
      </c>
      <c r="C62" s="4">
        <v>-8.1</v>
      </c>
      <c r="D62" s="4">
        <v>0</v>
      </c>
      <c r="E62" s="5">
        <v>0</v>
      </c>
      <c r="F62" s="3">
        <f t="shared" si="0"/>
        <v>0</v>
      </c>
    </row>
    <row r="63" spans="1:6" ht="17.25" hidden="1" customHeight="1" x14ac:dyDescent="0.3">
      <c r="A63" s="4" t="s">
        <v>65</v>
      </c>
      <c r="B63" s="4" t="s">
        <v>71</v>
      </c>
      <c r="C63" s="4">
        <v>-8.1</v>
      </c>
      <c r="D63" s="4">
        <v>0</v>
      </c>
      <c r="E63" s="5">
        <v>0</v>
      </c>
      <c r="F63" s="3">
        <f t="shared" si="0"/>
        <v>0</v>
      </c>
    </row>
    <row r="64" spans="1:6" ht="17.25" hidden="1" customHeight="1" x14ac:dyDescent="0.3">
      <c r="A64" s="4" t="s">
        <v>65</v>
      </c>
      <c r="B64" s="4" t="s">
        <v>72</v>
      </c>
      <c r="C64" s="4">
        <v>-8.1</v>
      </c>
      <c r="D64" s="4">
        <v>0</v>
      </c>
      <c r="E64" s="5">
        <v>0</v>
      </c>
      <c r="F64" s="3">
        <f t="shared" si="0"/>
        <v>0</v>
      </c>
    </row>
    <row r="65" spans="1:6" ht="17.25" hidden="1" customHeight="1" x14ac:dyDescent="0.3">
      <c r="A65" s="4" t="s">
        <v>65</v>
      </c>
      <c r="B65" s="4" t="s">
        <v>73</v>
      </c>
      <c r="C65" s="4">
        <v>-8.1</v>
      </c>
      <c r="D65" s="4">
        <v>0</v>
      </c>
      <c r="E65" s="5">
        <v>0</v>
      </c>
      <c r="F65" s="3">
        <f t="shared" si="0"/>
        <v>0</v>
      </c>
    </row>
    <row r="66" spans="1:6" ht="17.25" hidden="1" customHeight="1" x14ac:dyDescent="0.3">
      <c r="A66" s="4" t="s">
        <v>65</v>
      </c>
      <c r="B66" s="4" t="s">
        <v>74</v>
      </c>
      <c r="C66" s="4">
        <v>-8.1</v>
      </c>
      <c r="D66" s="4">
        <v>0</v>
      </c>
      <c r="E66" s="5">
        <v>0</v>
      </c>
      <c r="F66" s="3">
        <f t="shared" si="0"/>
        <v>0</v>
      </c>
    </row>
    <row r="67" spans="1:6" ht="17.25" hidden="1" customHeight="1" x14ac:dyDescent="0.3">
      <c r="A67" s="4" t="s">
        <v>65</v>
      </c>
      <c r="B67" s="4" t="s">
        <v>75</v>
      </c>
      <c r="C67" s="4">
        <v>-8.1</v>
      </c>
      <c r="D67" s="4">
        <v>0</v>
      </c>
      <c r="E67" s="5">
        <v>2</v>
      </c>
      <c r="F67" s="3">
        <f t="shared" si="0"/>
        <v>1</v>
      </c>
    </row>
    <row r="68" spans="1:6" ht="17.25" hidden="1" customHeight="1" x14ac:dyDescent="0.3">
      <c r="A68" s="4" t="s">
        <v>76</v>
      </c>
      <c r="B68" s="4" t="s">
        <v>77</v>
      </c>
      <c r="C68" s="4">
        <v>-7.56</v>
      </c>
      <c r="D68" s="4">
        <v>0</v>
      </c>
      <c r="E68" s="5">
        <v>0</v>
      </c>
      <c r="F68" s="3">
        <f t="shared" si="0"/>
        <v>1</v>
      </c>
    </row>
    <row r="69" spans="1:6" ht="17.25" hidden="1" customHeight="1" x14ac:dyDescent="0.3">
      <c r="A69" s="4" t="s">
        <v>76</v>
      </c>
      <c r="B69" s="4" t="s">
        <v>78</v>
      </c>
      <c r="C69" s="4">
        <v>-7.56</v>
      </c>
      <c r="D69" s="4">
        <v>0</v>
      </c>
      <c r="E69" s="5">
        <v>0</v>
      </c>
      <c r="F69" s="3">
        <f t="shared" si="0"/>
        <v>1</v>
      </c>
    </row>
    <row r="70" spans="1:6" ht="17.25" hidden="1" customHeight="1" x14ac:dyDescent="0.3">
      <c r="A70" s="4" t="s">
        <v>76</v>
      </c>
      <c r="B70" s="4" t="s">
        <v>79</v>
      </c>
      <c r="C70" s="4">
        <v>-7.56</v>
      </c>
      <c r="D70" s="4">
        <v>0</v>
      </c>
      <c r="E70" s="5">
        <v>0</v>
      </c>
      <c r="F70" s="3">
        <f t="shared" si="0"/>
        <v>1</v>
      </c>
    </row>
    <row r="71" spans="1:6" ht="17.25" hidden="1" customHeight="1" x14ac:dyDescent="0.3">
      <c r="A71" s="4" t="s">
        <v>76</v>
      </c>
      <c r="B71" s="4" t="s">
        <v>80</v>
      </c>
      <c r="C71" s="4">
        <v>-7.56</v>
      </c>
      <c r="D71" s="4">
        <v>0</v>
      </c>
      <c r="E71" s="5">
        <v>0</v>
      </c>
      <c r="F71" s="3">
        <f t="shared" si="0"/>
        <v>1</v>
      </c>
    </row>
    <row r="72" spans="1:6" ht="17.25" hidden="1" customHeight="1" x14ac:dyDescent="0.3">
      <c r="A72" s="4" t="s">
        <v>76</v>
      </c>
      <c r="B72" s="4" t="s">
        <v>81</v>
      </c>
      <c r="C72" s="4">
        <v>-7.56</v>
      </c>
      <c r="D72" s="4">
        <v>0</v>
      </c>
      <c r="E72" s="5">
        <v>0</v>
      </c>
      <c r="F72" s="3">
        <f t="shared" si="0"/>
        <v>1</v>
      </c>
    </row>
    <row r="73" spans="1:6" ht="17.25" hidden="1" customHeight="1" x14ac:dyDescent="0.25">
      <c r="A73" s="4" t="s">
        <v>76</v>
      </c>
      <c r="B73" s="4" t="s">
        <v>82</v>
      </c>
      <c r="C73" s="4">
        <v>-7.56</v>
      </c>
      <c r="D73" s="4">
        <v>0</v>
      </c>
      <c r="E73" s="5">
        <v>0</v>
      </c>
      <c r="F73" s="5">
        <v>0</v>
      </c>
    </row>
    <row r="74" spans="1:6" ht="17.25" hidden="1" customHeight="1" x14ac:dyDescent="0.3">
      <c r="A74" s="4" t="s">
        <v>76</v>
      </c>
      <c r="B74" s="4" t="s">
        <v>83</v>
      </c>
      <c r="C74" s="4">
        <v>-7.56</v>
      </c>
      <c r="D74" s="4">
        <v>0</v>
      </c>
      <c r="E74" s="5">
        <v>0</v>
      </c>
      <c r="F74" s="3">
        <f t="shared" ref="F74:F328" si="1">IF(LEFT(B74,1) = "[",1,0)</f>
        <v>1</v>
      </c>
    </row>
    <row r="75" spans="1:6" ht="17.25" hidden="1" customHeight="1" x14ac:dyDescent="0.3">
      <c r="A75" s="4" t="s">
        <v>76</v>
      </c>
      <c r="B75" s="4" t="s">
        <v>84</v>
      </c>
      <c r="C75" s="4">
        <v>-7.56</v>
      </c>
      <c r="D75" s="4">
        <v>0</v>
      </c>
      <c r="E75" s="5">
        <v>0</v>
      </c>
      <c r="F75" s="3">
        <f t="shared" si="1"/>
        <v>1</v>
      </c>
    </row>
    <row r="76" spans="1:6" ht="17.25" hidden="1" customHeight="1" x14ac:dyDescent="0.3">
      <c r="A76" s="4" t="s">
        <v>76</v>
      </c>
      <c r="B76" s="4" t="s">
        <v>85</v>
      </c>
      <c r="C76" s="4">
        <v>-7.56</v>
      </c>
      <c r="D76" s="4">
        <v>0</v>
      </c>
      <c r="E76" s="5">
        <v>0</v>
      </c>
      <c r="F76" s="3">
        <f t="shared" si="1"/>
        <v>1</v>
      </c>
    </row>
    <row r="77" spans="1:6" ht="17.25" hidden="1" customHeight="1" x14ac:dyDescent="0.3">
      <c r="A77" s="4" t="s">
        <v>76</v>
      </c>
      <c r="B77" s="4" t="s">
        <v>86</v>
      </c>
      <c r="C77" s="4">
        <v>-7.56</v>
      </c>
      <c r="D77" s="4">
        <v>0</v>
      </c>
      <c r="E77" s="5">
        <v>0</v>
      </c>
      <c r="F77" s="3">
        <f t="shared" si="1"/>
        <v>1</v>
      </c>
    </row>
    <row r="78" spans="1:6" ht="17.25" hidden="1" customHeight="1" x14ac:dyDescent="0.3">
      <c r="A78" s="4" t="s">
        <v>76</v>
      </c>
      <c r="B78" s="4" t="s">
        <v>87</v>
      </c>
      <c r="C78" s="4">
        <v>-7.56</v>
      </c>
      <c r="D78" s="4">
        <v>0</v>
      </c>
      <c r="E78" s="5">
        <v>0</v>
      </c>
      <c r="F78" s="3">
        <f t="shared" si="1"/>
        <v>1</v>
      </c>
    </row>
    <row r="79" spans="1:6" ht="17.25" hidden="1" customHeight="1" x14ac:dyDescent="0.3">
      <c r="A79" s="4" t="s">
        <v>76</v>
      </c>
      <c r="B79" s="4" t="s">
        <v>88</v>
      </c>
      <c r="C79" s="4">
        <v>-7.56</v>
      </c>
      <c r="D79" s="4">
        <v>0</v>
      </c>
      <c r="E79" s="5">
        <v>0</v>
      </c>
      <c r="F79" s="3">
        <f t="shared" si="1"/>
        <v>1</v>
      </c>
    </row>
    <row r="80" spans="1:6" ht="17.25" hidden="1" customHeight="1" x14ac:dyDescent="0.3">
      <c r="A80" s="4" t="s">
        <v>76</v>
      </c>
      <c r="B80" s="4" t="s">
        <v>89</v>
      </c>
      <c r="C80" s="4">
        <v>-7.56</v>
      </c>
      <c r="D80" s="4">
        <v>0</v>
      </c>
      <c r="E80" s="5">
        <v>0</v>
      </c>
      <c r="F80" s="3">
        <f t="shared" si="1"/>
        <v>1</v>
      </c>
    </row>
    <row r="81" spans="1:6" ht="17.25" hidden="1" customHeight="1" x14ac:dyDescent="0.3">
      <c r="A81" s="4" t="s">
        <v>76</v>
      </c>
      <c r="B81" s="4" t="s">
        <v>90</v>
      </c>
      <c r="C81" s="4">
        <v>-7.56</v>
      </c>
      <c r="D81" s="4">
        <v>0</v>
      </c>
      <c r="E81" s="5">
        <v>0</v>
      </c>
      <c r="F81" s="3">
        <f t="shared" si="1"/>
        <v>1</v>
      </c>
    </row>
    <row r="82" spans="1:6" ht="17.25" hidden="1" customHeight="1" x14ac:dyDescent="0.3">
      <c r="A82" s="4" t="s">
        <v>76</v>
      </c>
      <c r="B82" s="4" t="s">
        <v>91</v>
      </c>
      <c r="C82" s="4">
        <v>-7.56</v>
      </c>
      <c r="D82" s="4">
        <v>0</v>
      </c>
      <c r="E82" s="5">
        <v>0</v>
      </c>
      <c r="F82" s="3">
        <f t="shared" si="1"/>
        <v>1</v>
      </c>
    </row>
    <row r="83" spans="1:6" ht="17.25" hidden="1" customHeight="1" x14ac:dyDescent="0.3">
      <c r="A83" s="4" t="s">
        <v>76</v>
      </c>
      <c r="B83" s="4" t="s">
        <v>92</v>
      </c>
      <c r="C83" s="4">
        <v>-7.56</v>
      </c>
      <c r="D83" s="4">
        <v>0</v>
      </c>
      <c r="E83" s="5">
        <v>0</v>
      </c>
      <c r="F83" s="3">
        <f t="shared" si="1"/>
        <v>0</v>
      </c>
    </row>
    <row r="84" spans="1:6" ht="17.25" hidden="1" customHeight="1" x14ac:dyDescent="0.3">
      <c r="A84" s="4" t="s">
        <v>76</v>
      </c>
      <c r="B84" s="4" t="s">
        <v>93</v>
      </c>
      <c r="C84" s="4">
        <v>-7.56</v>
      </c>
      <c r="D84" s="4">
        <v>0</v>
      </c>
      <c r="E84" s="5">
        <v>0</v>
      </c>
      <c r="F84" s="3">
        <f t="shared" si="1"/>
        <v>1</v>
      </c>
    </row>
    <row r="85" spans="1:6" ht="17.25" hidden="1" customHeight="1" x14ac:dyDescent="0.3">
      <c r="A85" s="4" t="s">
        <v>76</v>
      </c>
      <c r="B85" s="4" t="s">
        <v>94</v>
      </c>
      <c r="C85" s="4">
        <v>-7.56</v>
      </c>
      <c r="D85" s="4">
        <v>0</v>
      </c>
      <c r="E85" s="5">
        <v>0</v>
      </c>
      <c r="F85" s="3">
        <f t="shared" si="1"/>
        <v>1</v>
      </c>
    </row>
    <row r="86" spans="1:6" ht="17.25" hidden="1" customHeight="1" x14ac:dyDescent="0.3">
      <c r="A86" s="4" t="s">
        <v>76</v>
      </c>
      <c r="B86" s="4" t="s">
        <v>95</v>
      </c>
      <c r="C86" s="4">
        <v>-7.56</v>
      </c>
      <c r="D86" s="4">
        <v>0</v>
      </c>
      <c r="E86" s="5">
        <v>0</v>
      </c>
      <c r="F86" s="3">
        <f t="shared" si="1"/>
        <v>1</v>
      </c>
    </row>
    <row r="87" spans="1:6" ht="17.25" hidden="1" customHeight="1" x14ac:dyDescent="0.3">
      <c r="A87" s="4" t="s">
        <v>76</v>
      </c>
      <c r="B87" s="4" t="s">
        <v>96</v>
      </c>
      <c r="C87" s="4">
        <v>-7.56</v>
      </c>
      <c r="D87" s="4">
        <v>0</v>
      </c>
      <c r="E87" s="5">
        <v>0</v>
      </c>
      <c r="F87" s="3">
        <f t="shared" si="1"/>
        <v>0</v>
      </c>
    </row>
    <row r="88" spans="1:6" ht="17.25" hidden="1" customHeight="1" x14ac:dyDescent="0.3">
      <c r="A88" s="4" t="s">
        <v>76</v>
      </c>
      <c r="B88" s="4" t="s">
        <v>97</v>
      </c>
      <c r="C88" s="4">
        <v>-7.56</v>
      </c>
      <c r="D88" s="4">
        <v>0</v>
      </c>
      <c r="E88" s="5">
        <v>0</v>
      </c>
      <c r="F88" s="3">
        <f t="shared" si="1"/>
        <v>1</v>
      </c>
    </row>
    <row r="89" spans="1:6" ht="17.25" hidden="1" customHeight="1" x14ac:dyDescent="0.3">
      <c r="A89" s="4" t="s">
        <v>98</v>
      </c>
      <c r="B89" s="4" t="s">
        <v>99</v>
      </c>
      <c r="C89" s="4">
        <v>-7.5</v>
      </c>
      <c r="D89" s="4">
        <v>0</v>
      </c>
      <c r="E89" s="5">
        <v>0</v>
      </c>
      <c r="F89" s="3">
        <f t="shared" si="1"/>
        <v>0</v>
      </c>
    </row>
    <row r="90" spans="1:6" ht="17.25" hidden="1" customHeight="1" x14ac:dyDescent="0.3">
      <c r="A90" s="4" t="s">
        <v>98</v>
      </c>
      <c r="B90" s="4" t="s">
        <v>100</v>
      </c>
      <c r="C90" s="4">
        <v>-7.5</v>
      </c>
      <c r="D90" s="4">
        <v>0</v>
      </c>
      <c r="E90" s="5">
        <v>0</v>
      </c>
      <c r="F90" s="3">
        <f t="shared" si="1"/>
        <v>0</v>
      </c>
    </row>
    <row r="91" spans="1:6" ht="17.25" hidden="1" customHeight="1" x14ac:dyDescent="0.3">
      <c r="A91" s="4" t="s">
        <v>98</v>
      </c>
      <c r="B91" s="4" t="s">
        <v>101</v>
      </c>
      <c r="C91" s="4">
        <v>-7.5</v>
      </c>
      <c r="D91" s="4">
        <v>0</v>
      </c>
      <c r="E91" s="5">
        <v>0</v>
      </c>
      <c r="F91" s="3">
        <f t="shared" si="1"/>
        <v>0</v>
      </c>
    </row>
    <row r="92" spans="1:6" ht="17.25" hidden="1" customHeight="1" x14ac:dyDescent="0.3">
      <c r="A92" s="4" t="s">
        <v>98</v>
      </c>
      <c r="B92" s="4" t="s">
        <v>102</v>
      </c>
      <c r="C92" s="4">
        <v>-7.5</v>
      </c>
      <c r="D92" s="4">
        <v>0</v>
      </c>
      <c r="E92" s="5">
        <v>2</v>
      </c>
      <c r="F92" s="3">
        <f t="shared" si="1"/>
        <v>1</v>
      </c>
    </row>
    <row r="93" spans="1:6" ht="17.25" hidden="1" customHeight="1" x14ac:dyDescent="0.3">
      <c r="A93" s="4" t="s">
        <v>98</v>
      </c>
      <c r="B93" s="4" t="s">
        <v>103</v>
      </c>
      <c r="C93" s="4">
        <v>-7.5</v>
      </c>
      <c r="D93" s="4">
        <v>0</v>
      </c>
      <c r="E93" s="5">
        <v>0</v>
      </c>
      <c r="F93" s="3">
        <f t="shared" si="1"/>
        <v>1</v>
      </c>
    </row>
    <row r="94" spans="1:6" ht="17.25" hidden="1" customHeight="1" x14ac:dyDescent="0.3">
      <c r="A94" s="4" t="s">
        <v>98</v>
      </c>
      <c r="B94" s="4" t="s">
        <v>104</v>
      </c>
      <c r="C94" s="4">
        <v>-7.5</v>
      </c>
      <c r="D94" s="4">
        <v>0</v>
      </c>
      <c r="E94" s="5">
        <v>0</v>
      </c>
      <c r="F94" s="3">
        <f t="shared" si="1"/>
        <v>1</v>
      </c>
    </row>
    <row r="95" spans="1:6" ht="17.25" hidden="1" customHeight="1" x14ac:dyDescent="0.3">
      <c r="A95" s="4" t="s">
        <v>98</v>
      </c>
      <c r="B95" s="4" t="s">
        <v>105</v>
      </c>
      <c r="C95" s="4">
        <v>-7.5</v>
      </c>
      <c r="D95" s="4">
        <v>0</v>
      </c>
      <c r="E95" s="5">
        <v>0</v>
      </c>
      <c r="F95" s="3">
        <f t="shared" si="1"/>
        <v>0</v>
      </c>
    </row>
    <row r="96" spans="1:6" ht="17.25" hidden="1" customHeight="1" x14ac:dyDescent="0.3">
      <c r="A96" s="4" t="s">
        <v>98</v>
      </c>
      <c r="B96" s="4" t="s">
        <v>106</v>
      </c>
      <c r="C96" s="4">
        <v>-7.5</v>
      </c>
      <c r="D96" s="4">
        <v>0</v>
      </c>
      <c r="E96" s="5">
        <v>0</v>
      </c>
      <c r="F96" s="3">
        <f t="shared" si="1"/>
        <v>1</v>
      </c>
    </row>
    <row r="97" spans="1:6" ht="17.25" hidden="1" customHeight="1" x14ac:dyDescent="0.3">
      <c r="A97" s="4" t="s">
        <v>98</v>
      </c>
      <c r="B97" s="4" t="s">
        <v>107</v>
      </c>
      <c r="C97" s="4">
        <v>-7.5</v>
      </c>
      <c r="D97" s="4">
        <v>0</v>
      </c>
      <c r="E97" s="5">
        <v>0</v>
      </c>
      <c r="F97" s="3">
        <f t="shared" si="1"/>
        <v>1</v>
      </c>
    </row>
    <row r="98" spans="1:6" ht="17.25" hidden="1" customHeight="1" x14ac:dyDescent="0.3">
      <c r="A98" s="4" t="s">
        <v>98</v>
      </c>
      <c r="B98" s="4" t="s">
        <v>108</v>
      </c>
      <c r="C98" s="4">
        <v>-7.5</v>
      </c>
      <c r="D98" s="4">
        <v>0</v>
      </c>
      <c r="E98" s="5">
        <v>0</v>
      </c>
      <c r="F98" s="3">
        <f t="shared" si="1"/>
        <v>1</v>
      </c>
    </row>
    <row r="99" spans="1:6" ht="17.25" hidden="1" customHeight="1" x14ac:dyDescent="0.3">
      <c r="A99" s="4" t="s">
        <v>98</v>
      </c>
      <c r="B99" s="4" t="s">
        <v>109</v>
      </c>
      <c r="C99" s="4">
        <v>-7.5</v>
      </c>
      <c r="D99" s="4">
        <v>0</v>
      </c>
      <c r="E99" s="5">
        <v>0</v>
      </c>
      <c r="F99" s="3">
        <f t="shared" si="1"/>
        <v>1</v>
      </c>
    </row>
    <row r="100" spans="1:6" ht="17.25" hidden="1" customHeight="1" x14ac:dyDescent="0.3">
      <c r="A100" s="4" t="s">
        <v>98</v>
      </c>
      <c r="B100" s="4" t="s">
        <v>110</v>
      </c>
      <c r="C100" s="4">
        <v>-7.5</v>
      </c>
      <c r="D100" s="4">
        <v>0</v>
      </c>
      <c r="E100" s="5">
        <v>0</v>
      </c>
      <c r="F100" s="3">
        <f t="shared" si="1"/>
        <v>1</v>
      </c>
    </row>
    <row r="101" spans="1:6" ht="17.25" hidden="1" customHeight="1" x14ac:dyDescent="0.3">
      <c r="A101" s="4" t="s">
        <v>98</v>
      </c>
      <c r="B101" s="4" t="s">
        <v>111</v>
      </c>
      <c r="C101" s="4">
        <v>-7.5</v>
      </c>
      <c r="D101" s="4">
        <v>0</v>
      </c>
      <c r="E101" s="5">
        <v>0</v>
      </c>
      <c r="F101" s="3">
        <f t="shared" si="1"/>
        <v>0</v>
      </c>
    </row>
    <row r="102" spans="1:6" ht="17.25" hidden="1" customHeight="1" x14ac:dyDescent="0.3">
      <c r="A102" s="4" t="s">
        <v>98</v>
      </c>
      <c r="B102" s="4" t="s">
        <v>112</v>
      </c>
      <c r="C102" s="4">
        <v>-7.5</v>
      </c>
      <c r="D102" s="4">
        <v>0</v>
      </c>
      <c r="E102" s="5">
        <v>0</v>
      </c>
      <c r="F102" s="3">
        <f t="shared" si="1"/>
        <v>0</v>
      </c>
    </row>
    <row r="103" spans="1:6" ht="17.25" hidden="1" customHeight="1" x14ac:dyDescent="0.3">
      <c r="A103" s="4" t="s">
        <v>98</v>
      </c>
      <c r="B103" s="4" t="s">
        <v>113</v>
      </c>
      <c r="C103" s="4">
        <v>-7.5</v>
      </c>
      <c r="D103" s="4">
        <v>0</v>
      </c>
      <c r="E103" s="5">
        <v>0</v>
      </c>
      <c r="F103" s="3">
        <f t="shared" si="1"/>
        <v>0</v>
      </c>
    </row>
    <row r="104" spans="1:6" ht="17.25" hidden="1" customHeight="1" x14ac:dyDescent="0.3">
      <c r="A104" s="4" t="s">
        <v>98</v>
      </c>
      <c r="B104" s="4" t="s">
        <v>114</v>
      </c>
      <c r="C104" s="4">
        <v>-7.5</v>
      </c>
      <c r="D104" s="4">
        <v>0</v>
      </c>
      <c r="E104" s="5">
        <v>0</v>
      </c>
      <c r="F104" s="3">
        <f t="shared" si="1"/>
        <v>1</v>
      </c>
    </row>
    <row r="105" spans="1:6" ht="17.25" hidden="1" customHeight="1" x14ac:dyDescent="0.3">
      <c r="A105" s="4" t="s">
        <v>98</v>
      </c>
      <c r="B105" s="4" t="s">
        <v>115</v>
      </c>
      <c r="C105" s="4">
        <v>-7.5</v>
      </c>
      <c r="D105" s="4">
        <v>0</v>
      </c>
      <c r="E105" s="5">
        <v>0</v>
      </c>
      <c r="F105" s="3">
        <f t="shared" si="1"/>
        <v>0</v>
      </c>
    </row>
    <row r="106" spans="1:6" ht="17.25" hidden="1" customHeight="1" x14ac:dyDescent="0.3">
      <c r="A106" s="4" t="s">
        <v>98</v>
      </c>
      <c r="B106" s="4" t="s">
        <v>116</v>
      </c>
      <c r="C106" s="4">
        <v>-7.5</v>
      </c>
      <c r="D106" s="4">
        <v>0</v>
      </c>
      <c r="E106" s="5">
        <v>0</v>
      </c>
      <c r="F106" s="3">
        <f t="shared" si="1"/>
        <v>0</v>
      </c>
    </row>
    <row r="107" spans="1:6" ht="17.25" hidden="1" customHeight="1" x14ac:dyDescent="0.3">
      <c r="A107" s="4" t="s">
        <v>98</v>
      </c>
      <c r="B107" s="4" t="s">
        <v>117</v>
      </c>
      <c r="C107" s="4">
        <v>-7.5</v>
      </c>
      <c r="D107" s="4">
        <v>0</v>
      </c>
      <c r="E107" s="5">
        <v>0</v>
      </c>
      <c r="F107" s="3">
        <f t="shared" si="1"/>
        <v>0</v>
      </c>
    </row>
    <row r="108" spans="1:6" ht="17.25" hidden="1" customHeight="1" x14ac:dyDescent="0.3">
      <c r="A108" s="4" t="s">
        <v>98</v>
      </c>
      <c r="B108" s="4" t="s">
        <v>118</v>
      </c>
      <c r="C108" s="4">
        <v>-7.5</v>
      </c>
      <c r="D108" s="4">
        <v>0</v>
      </c>
      <c r="E108" s="5">
        <v>0</v>
      </c>
      <c r="F108" s="3">
        <f t="shared" si="1"/>
        <v>0</v>
      </c>
    </row>
    <row r="109" spans="1:6" ht="17.25" hidden="1" customHeight="1" x14ac:dyDescent="0.3">
      <c r="A109" s="4" t="s">
        <v>98</v>
      </c>
      <c r="B109" s="4" t="s">
        <v>119</v>
      </c>
      <c r="C109" s="4">
        <v>-7.5</v>
      </c>
      <c r="D109" s="4">
        <v>0</v>
      </c>
      <c r="E109" s="5">
        <v>0</v>
      </c>
      <c r="F109" s="3">
        <f t="shared" si="1"/>
        <v>0</v>
      </c>
    </row>
    <row r="110" spans="1:6" ht="17.25" hidden="1" customHeight="1" x14ac:dyDescent="0.3">
      <c r="A110" s="4" t="s">
        <v>98</v>
      </c>
      <c r="B110" s="4" t="s">
        <v>120</v>
      </c>
      <c r="C110" s="4">
        <v>-7.5</v>
      </c>
      <c r="D110" s="4">
        <v>0</v>
      </c>
      <c r="E110" s="5">
        <v>2</v>
      </c>
      <c r="F110" s="3">
        <f t="shared" si="1"/>
        <v>0</v>
      </c>
    </row>
    <row r="111" spans="1:6" ht="17.25" hidden="1" customHeight="1" x14ac:dyDescent="0.3">
      <c r="A111" s="4" t="s">
        <v>98</v>
      </c>
      <c r="B111" s="4" t="s">
        <v>121</v>
      </c>
      <c r="C111" s="4">
        <v>-7.5</v>
      </c>
      <c r="D111" s="4">
        <v>0</v>
      </c>
      <c r="E111" s="5">
        <v>0</v>
      </c>
      <c r="F111" s="3">
        <f t="shared" si="1"/>
        <v>1</v>
      </c>
    </row>
    <row r="112" spans="1:6" ht="17.25" hidden="1" customHeight="1" x14ac:dyDescent="0.3">
      <c r="A112" s="4" t="s">
        <v>98</v>
      </c>
      <c r="B112" s="4" t="s">
        <v>122</v>
      </c>
      <c r="C112" s="4">
        <v>-7.5</v>
      </c>
      <c r="D112" s="4">
        <v>0</v>
      </c>
      <c r="E112" s="5">
        <v>2</v>
      </c>
      <c r="F112" s="3">
        <f t="shared" si="1"/>
        <v>0</v>
      </c>
    </row>
    <row r="113" spans="1:6" ht="17.25" hidden="1" customHeight="1" x14ac:dyDescent="0.3">
      <c r="A113" s="4" t="s">
        <v>98</v>
      </c>
      <c r="B113" s="4" t="s">
        <v>123</v>
      </c>
      <c r="C113" s="4">
        <v>-7.5</v>
      </c>
      <c r="D113" s="4">
        <v>0</v>
      </c>
      <c r="E113" s="5">
        <v>0</v>
      </c>
      <c r="F113" s="3">
        <f t="shared" si="1"/>
        <v>1</v>
      </c>
    </row>
    <row r="114" spans="1:6" ht="17.25" hidden="1" customHeight="1" x14ac:dyDescent="0.3">
      <c r="A114" s="4" t="s">
        <v>98</v>
      </c>
      <c r="B114" s="4" t="s">
        <v>124</v>
      </c>
      <c r="C114" s="4">
        <v>-7.5</v>
      </c>
      <c r="D114" s="4">
        <v>0</v>
      </c>
      <c r="E114" s="5">
        <v>0</v>
      </c>
      <c r="F114" s="3">
        <f t="shared" si="1"/>
        <v>0</v>
      </c>
    </row>
    <row r="115" spans="1:6" ht="17.25" hidden="1" customHeight="1" x14ac:dyDescent="0.3">
      <c r="A115" s="4" t="s">
        <v>98</v>
      </c>
      <c r="B115" s="4" t="s">
        <v>125</v>
      </c>
      <c r="C115" s="4">
        <v>-7.5</v>
      </c>
      <c r="D115" s="4">
        <v>0</v>
      </c>
      <c r="E115" s="5">
        <v>0</v>
      </c>
      <c r="F115" s="3">
        <f t="shared" si="1"/>
        <v>0</v>
      </c>
    </row>
    <row r="116" spans="1:6" ht="17.25" hidden="1" customHeight="1" x14ac:dyDescent="0.3">
      <c r="A116" s="4" t="s">
        <v>98</v>
      </c>
      <c r="B116" s="4" t="s">
        <v>126</v>
      </c>
      <c r="C116" s="4">
        <v>-7.5</v>
      </c>
      <c r="D116" s="4">
        <v>0</v>
      </c>
      <c r="E116" s="5">
        <v>0</v>
      </c>
      <c r="F116" s="3">
        <f t="shared" si="1"/>
        <v>1</v>
      </c>
    </row>
    <row r="117" spans="1:6" ht="17.25" hidden="1" customHeight="1" x14ac:dyDescent="0.3">
      <c r="A117" s="4" t="s">
        <v>98</v>
      </c>
      <c r="B117" s="4" t="s">
        <v>127</v>
      </c>
      <c r="C117" s="4">
        <v>-7.5</v>
      </c>
      <c r="D117" s="4">
        <v>0</v>
      </c>
      <c r="E117" s="5">
        <v>0</v>
      </c>
      <c r="F117" s="3">
        <f t="shared" si="1"/>
        <v>0</v>
      </c>
    </row>
    <row r="118" spans="1:6" ht="17.25" hidden="1" customHeight="1" x14ac:dyDescent="0.3">
      <c r="A118" s="4" t="s">
        <v>128</v>
      </c>
      <c r="B118" s="4" t="s">
        <v>129</v>
      </c>
      <c r="C118" s="4">
        <v>-7.48</v>
      </c>
      <c r="D118" s="4">
        <v>0</v>
      </c>
      <c r="E118" s="5">
        <v>0</v>
      </c>
      <c r="F118" s="3">
        <f t="shared" si="1"/>
        <v>0</v>
      </c>
    </row>
    <row r="119" spans="1:6" ht="17.25" hidden="1" customHeight="1" x14ac:dyDescent="0.3">
      <c r="A119" s="4" t="s">
        <v>128</v>
      </c>
      <c r="B119" s="4" t="s">
        <v>130</v>
      </c>
      <c r="C119" s="4">
        <v>-7.48</v>
      </c>
      <c r="D119" s="4">
        <v>0</v>
      </c>
      <c r="E119" s="5">
        <v>2</v>
      </c>
      <c r="F119" s="3">
        <f t="shared" si="1"/>
        <v>1</v>
      </c>
    </row>
    <row r="120" spans="1:6" ht="17.25" hidden="1" customHeight="1" x14ac:dyDescent="0.3">
      <c r="A120" s="4" t="s">
        <v>128</v>
      </c>
      <c r="B120" s="4" t="s">
        <v>131</v>
      </c>
      <c r="C120" s="4">
        <v>-7.48</v>
      </c>
      <c r="D120" s="4">
        <v>0</v>
      </c>
      <c r="E120" s="5">
        <v>0</v>
      </c>
      <c r="F120" s="3">
        <f t="shared" si="1"/>
        <v>0</v>
      </c>
    </row>
    <row r="121" spans="1:6" ht="17.25" hidden="1" customHeight="1" x14ac:dyDescent="0.3">
      <c r="A121" s="4" t="s">
        <v>128</v>
      </c>
      <c r="B121" s="4" t="s">
        <v>132</v>
      </c>
      <c r="C121" s="4">
        <v>-7.48</v>
      </c>
      <c r="D121" s="4">
        <v>0</v>
      </c>
      <c r="E121" s="5">
        <v>0</v>
      </c>
      <c r="F121" s="3">
        <f t="shared" si="1"/>
        <v>0</v>
      </c>
    </row>
    <row r="122" spans="1:6" ht="17.25" hidden="1" customHeight="1" x14ac:dyDescent="0.3">
      <c r="A122" s="4" t="s">
        <v>128</v>
      </c>
      <c r="B122" s="4" t="s">
        <v>133</v>
      </c>
      <c r="C122" s="4">
        <v>-7.48</v>
      </c>
      <c r="D122" s="4">
        <v>0</v>
      </c>
      <c r="E122" s="5">
        <v>0</v>
      </c>
      <c r="F122" s="3">
        <f t="shared" si="1"/>
        <v>0</v>
      </c>
    </row>
    <row r="123" spans="1:6" ht="17.25" hidden="1" customHeight="1" x14ac:dyDescent="0.3">
      <c r="A123" s="4" t="s">
        <v>128</v>
      </c>
      <c r="B123" s="4" t="s">
        <v>134</v>
      </c>
      <c r="C123" s="4">
        <v>-7.48</v>
      </c>
      <c r="D123" s="4">
        <v>0</v>
      </c>
      <c r="E123" s="5">
        <v>0</v>
      </c>
      <c r="F123" s="3">
        <f t="shared" si="1"/>
        <v>0</v>
      </c>
    </row>
    <row r="124" spans="1:6" ht="17.25" hidden="1" customHeight="1" x14ac:dyDescent="0.3">
      <c r="A124" s="4" t="s">
        <v>128</v>
      </c>
      <c r="B124" s="4" t="s">
        <v>135</v>
      </c>
      <c r="C124" s="4">
        <v>-7.48</v>
      </c>
      <c r="D124" s="4">
        <v>0</v>
      </c>
      <c r="E124" s="5">
        <v>0</v>
      </c>
      <c r="F124" s="3">
        <f t="shared" si="1"/>
        <v>0</v>
      </c>
    </row>
    <row r="125" spans="1:6" ht="17.25" hidden="1" customHeight="1" x14ac:dyDescent="0.3">
      <c r="A125" s="4" t="s">
        <v>128</v>
      </c>
      <c r="B125" s="4" t="s">
        <v>136</v>
      </c>
      <c r="C125" s="4">
        <v>-7.48</v>
      </c>
      <c r="D125" s="4">
        <v>0</v>
      </c>
      <c r="E125" s="5">
        <v>0</v>
      </c>
      <c r="F125" s="3">
        <f t="shared" si="1"/>
        <v>0</v>
      </c>
    </row>
    <row r="126" spans="1:6" ht="17.25" hidden="1" customHeight="1" x14ac:dyDescent="0.3">
      <c r="A126" s="4" t="s">
        <v>128</v>
      </c>
      <c r="B126" s="4" t="s">
        <v>137</v>
      </c>
      <c r="C126" s="4">
        <v>-7.48</v>
      </c>
      <c r="D126" s="4">
        <v>0</v>
      </c>
      <c r="E126" s="5">
        <v>2</v>
      </c>
      <c r="F126" s="3">
        <f t="shared" si="1"/>
        <v>1</v>
      </c>
    </row>
    <row r="127" spans="1:6" ht="17.25" hidden="1" customHeight="1" x14ac:dyDescent="0.3">
      <c r="A127" s="4" t="s">
        <v>138</v>
      </c>
      <c r="B127" s="4" t="s">
        <v>139</v>
      </c>
      <c r="C127" s="4">
        <v>-7.34</v>
      </c>
      <c r="D127" s="4">
        <v>0</v>
      </c>
      <c r="E127" s="5">
        <v>0</v>
      </c>
      <c r="F127" s="3">
        <f t="shared" si="1"/>
        <v>0</v>
      </c>
    </row>
    <row r="128" spans="1:6" ht="17.25" hidden="1" customHeight="1" x14ac:dyDescent="0.3">
      <c r="A128" s="4" t="s">
        <v>138</v>
      </c>
      <c r="B128" s="4" t="s">
        <v>140</v>
      </c>
      <c r="C128" s="4">
        <v>-7.34</v>
      </c>
      <c r="D128" s="4">
        <v>0</v>
      </c>
      <c r="E128" s="5">
        <v>0</v>
      </c>
      <c r="F128" s="3">
        <f t="shared" si="1"/>
        <v>0</v>
      </c>
    </row>
    <row r="129" spans="1:6" ht="17.25" hidden="1" customHeight="1" x14ac:dyDescent="0.3">
      <c r="A129" s="4" t="s">
        <v>138</v>
      </c>
      <c r="B129" s="4" t="s">
        <v>141</v>
      </c>
      <c r="C129" s="4">
        <v>-7.34</v>
      </c>
      <c r="D129" s="4">
        <v>0</v>
      </c>
      <c r="E129" s="5">
        <v>0</v>
      </c>
      <c r="F129" s="3">
        <f t="shared" si="1"/>
        <v>0</v>
      </c>
    </row>
    <row r="130" spans="1:6" ht="17.25" hidden="1" customHeight="1" x14ac:dyDescent="0.3">
      <c r="A130" s="4" t="s">
        <v>138</v>
      </c>
      <c r="B130" s="4" t="s">
        <v>142</v>
      </c>
      <c r="C130" s="4">
        <v>-7.34</v>
      </c>
      <c r="D130" s="4">
        <v>0</v>
      </c>
      <c r="E130" s="5">
        <v>0</v>
      </c>
      <c r="F130" s="3">
        <f t="shared" si="1"/>
        <v>1</v>
      </c>
    </row>
    <row r="131" spans="1:6" ht="17.25" hidden="1" customHeight="1" x14ac:dyDescent="0.3">
      <c r="A131" s="4" t="s">
        <v>138</v>
      </c>
      <c r="B131" s="4" t="s">
        <v>143</v>
      </c>
      <c r="C131" s="4">
        <v>-7.34</v>
      </c>
      <c r="D131" s="4">
        <v>0</v>
      </c>
      <c r="E131" s="5">
        <v>0</v>
      </c>
      <c r="F131" s="3">
        <f t="shared" si="1"/>
        <v>0</v>
      </c>
    </row>
    <row r="132" spans="1:6" ht="17.25" hidden="1" customHeight="1" x14ac:dyDescent="0.3">
      <c r="A132" s="4" t="s">
        <v>138</v>
      </c>
      <c r="B132" s="4" t="s">
        <v>144</v>
      </c>
      <c r="C132" s="4">
        <v>-7.34</v>
      </c>
      <c r="D132" s="4">
        <v>0</v>
      </c>
      <c r="E132" s="5">
        <v>0</v>
      </c>
      <c r="F132" s="3">
        <f t="shared" si="1"/>
        <v>1</v>
      </c>
    </row>
    <row r="133" spans="1:6" ht="17.25" hidden="1" customHeight="1" x14ac:dyDescent="0.3">
      <c r="A133" s="4" t="s">
        <v>138</v>
      </c>
      <c r="B133" s="4" t="s">
        <v>145</v>
      </c>
      <c r="C133" s="4">
        <v>-7.34</v>
      </c>
      <c r="D133" s="4">
        <v>0</v>
      </c>
      <c r="E133" s="5">
        <v>0</v>
      </c>
      <c r="F133" s="3">
        <f t="shared" si="1"/>
        <v>0</v>
      </c>
    </row>
    <row r="134" spans="1:6" ht="17.25" hidden="1" customHeight="1" x14ac:dyDescent="0.3">
      <c r="A134" s="4" t="s">
        <v>138</v>
      </c>
      <c r="B134" s="4" t="s">
        <v>146</v>
      </c>
      <c r="C134" s="4">
        <v>-7.34</v>
      </c>
      <c r="D134" s="4">
        <v>0</v>
      </c>
      <c r="E134" s="5">
        <v>0</v>
      </c>
      <c r="F134" s="3">
        <f t="shared" si="1"/>
        <v>0</v>
      </c>
    </row>
    <row r="135" spans="1:6" ht="17.25" hidden="1" customHeight="1" x14ac:dyDescent="0.3">
      <c r="A135" s="4" t="s">
        <v>138</v>
      </c>
      <c r="B135" s="4" t="s">
        <v>147</v>
      </c>
      <c r="C135" s="4">
        <v>-7.34</v>
      </c>
      <c r="D135" s="4">
        <v>0</v>
      </c>
      <c r="E135" s="5">
        <v>0</v>
      </c>
      <c r="F135" s="3">
        <f t="shared" si="1"/>
        <v>0</v>
      </c>
    </row>
    <row r="136" spans="1:6" ht="17.25" hidden="1" customHeight="1" x14ac:dyDescent="0.3">
      <c r="A136" s="4" t="s">
        <v>138</v>
      </c>
      <c r="B136" s="4" t="s">
        <v>148</v>
      </c>
      <c r="C136" s="4">
        <v>-7.34</v>
      </c>
      <c r="D136" s="4">
        <v>0</v>
      </c>
      <c r="E136" s="5">
        <v>0</v>
      </c>
      <c r="F136" s="3">
        <f t="shared" si="1"/>
        <v>0</v>
      </c>
    </row>
    <row r="137" spans="1:6" ht="17.25" hidden="1" customHeight="1" x14ac:dyDescent="0.3">
      <c r="A137" s="4" t="s">
        <v>138</v>
      </c>
      <c r="B137" s="4" t="s">
        <v>149</v>
      </c>
      <c r="C137" s="4">
        <v>-7.34</v>
      </c>
      <c r="D137" s="4">
        <v>0</v>
      </c>
      <c r="E137" s="5">
        <v>0</v>
      </c>
      <c r="F137" s="3">
        <f t="shared" si="1"/>
        <v>0</v>
      </c>
    </row>
    <row r="138" spans="1:6" ht="17.25" hidden="1" customHeight="1" x14ac:dyDescent="0.3">
      <c r="A138" s="4" t="s">
        <v>138</v>
      </c>
      <c r="B138" s="4" t="s">
        <v>150</v>
      </c>
      <c r="C138" s="4">
        <v>-7.34</v>
      </c>
      <c r="D138" s="4">
        <v>0</v>
      </c>
      <c r="E138" s="5">
        <v>0</v>
      </c>
      <c r="F138" s="3">
        <f t="shared" si="1"/>
        <v>0</v>
      </c>
    </row>
    <row r="139" spans="1:6" ht="17.25" hidden="1" customHeight="1" x14ac:dyDescent="0.3">
      <c r="A139" s="4" t="s">
        <v>138</v>
      </c>
      <c r="B139" s="4" t="s">
        <v>151</v>
      </c>
      <c r="C139" s="4">
        <v>-7.34</v>
      </c>
      <c r="D139" s="4">
        <v>0</v>
      </c>
      <c r="E139" s="5">
        <v>0</v>
      </c>
      <c r="F139" s="3">
        <f t="shared" si="1"/>
        <v>0</v>
      </c>
    </row>
    <row r="140" spans="1:6" ht="17.25" hidden="1" customHeight="1" x14ac:dyDescent="0.3">
      <c r="A140" s="4" t="s">
        <v>138</v>
      </c>
      <c r="B140" s="4" t="s">
        <v>152</v>
      </c>
      <c r="C140" s="4">
        <v>-7.34</v>
      </c>
      <c r="D140" s="4">
        <v>0</v>
      </c>
      <c r="E140" s="5">
        <v>0</v>
      </c>
      <c r="F140" s="3">
        <f t="shared" si="1"/>
        <v>0</v>
      </c>
    </row>
    <row r="141" spans="1:6" ht="17.25" hidden="1" customHeight="1" x14ac:dyDescent="0.3">
      <c r="A141" s="4" t="s">
        <v>138</v>
      </c>
      <c r="B141" s="5" t="s">
        <v>153</v>
      </c>
      <c r="C141" s="4">
        <v>-7.34</v>
      </c>
      <c r="D141" s="4">
        <v>0</v>
      </c>
      <c r="E141" s="5">
        <v>0</v>
      </c>
      <c r="F141" s="3">
        <f t="shared" si="1"/>
        <v>0</v>
      </c>
    </row>
    <row r="142" spans="1:6" ht="17.25" hidden="1" customHeight="1" x14ac:dyDescent="0.3">
      <c r="A142" s="4" t="s">
        <v>138</v>
      </c>
      <c r="B142" s="4" t="s">
        <v>154</v>
      </c>
      <c r="C142" s="4">
        <v>-7.34</v>
      </c>
      <c r="D142" s="4">
        <v>0</v>
      </c>
      <c r="E142" s="5">
        <v>0</v>
      </c>
      <c r="F142" s="3">
        <f t="shared" si="1"/>
        <v>0</v>
      </c>
    </row>
    <row r="143" spans="1:6" ht="17.25" hidden="1" customHeight="1" x14ac:dyDescent="0.3">
      <c r="A143" s="4" t="s">
        <v>138</v>
      </c>
      <c r="B143" s="4" t="s">
        <v>155</v>
      </c>
      <c r="C143" s="4">
        <v>-7.34</v>
      </c>
      <c r="D143" s="4">
        <v>0</v>
      </c>
      <c r="E143" s="5">
        <v>2</v>
      </c>
      <c r="F143" s="3">
        <f t="shared" si="1"/>
        <v>1</v>
      </c>
    </row>
    <row r="144" spans="1:6" ht="17.25" hidden="1" customHeight="1" x14ac:dyDescent="0.3">
      <c r="A144" s="4" t="s">
        <v>138</v>
      </c>
      <c r="B144" s="4" t="s">
        <v>156</v>
      </c>
      <c r="C144" s="4">
        <v>-7.34</v>
      </c>
      <c r="D144" s="4">
        <v>0</v>
      </c>
      <c r="E144" s="5">
        <v>0</v>
      </c>
      <c r="F144" s="3">
        <f t="shared" si="1"/>
        <v>0</v>
      </c>
    </row>
    <row r="145" spans="1:6" ht="17.25" hidden="1" customHeight="1" x14ac:dyDescent="0.3">
      <c r="A145" s="4" t="s">
        <v>138</v>
      </c>
      <c r="B145" s="4" t="s">
        <v>157</v>
      </c>
      <c r="C145" s="4">
        <v>-7.34</v>
      </c>
      <c r="D145" s="4">
        <v>0</v>
      </c>
      <c r="E145" s="5">
        <v>2</v>
      </c>
      <c r="F145" s="3">
        <f t="shared" si="1"/>
        <v>0</v>
      </c>
    </row>
    <row r="146" spans="1:6" ht="17.25" hidden="1" customHeight="1" x14ac:dyDescent="0.3">
      <c r="A146" s="4" t="s">
        <v>158</v>
      </c>
      <c r="B146" s="4" t="s">
        <v>159</v>
      </c>
      <c r="C146" s="4">
        <v>-7.17</v>
      </c>
      <c r="D146" s="4">
        <v>0</v>
      </c>
      <c r="E146" s="5">
        <v>0</v>
      </c>
      <c r="F146" s="3">
        <f t="shared" si="1"/>
        <v>0</v>
      </c>
    </row>
    <row r="147" spans="1:6" ht="17.25" hidden="1" customHeight="1" x14ac:dyDescent="0.3">
      <c r="A147" s="4" t="s">
        <v>158</v>
      </c>
      <c r="B147" s="4" t="s">
        <v>160</v>
      </c>
      <c r="C147" s="4">
        <v>-7.17</v>
      </c>
      <c r="D147" s="4">
        <v>0</v>
      </c>
      <c r="E147" s="5">
        <v>0</v>
      </c>
      <c r="F147" s="3">
        <f t="shared" si="1"/>
        <v>0</v>
      </c>
    </row>
    <row r="148" spans="1:6" ht="17.25" hidden="1" customHeight="1" x14ac:dyDescent="0.3">
      <c r="A148" s="4" t="s">
        <v>161</v>
      </c>
      <c r="B148" s="4" t="s">
        <v>162</v>
      </c>
      <c r="C148" s="4">
        <v>-7.15</v>
      </c>
      <c r="D148" s="4">
        <v>0</v>
      </c>
      <c r="E148" s="5">
        <v>0</v>
      </c>
      <c r="F148" s="3">
        <f t="shared" si="1"/>
        <v>0</v>
      </c>
    </row>
    <row r="149" spans="1:6" ht="17.25" hidden="1" customHeight="1" x14ac:dyDescent="0.3">
      <c r="A149" s="4" t="s">
        <v>161</v>
      </c>
      <c r="B149" s="4" t="s">
        <v>163</v>
      </c>
      <c r="C149" s="4">
        <v>-7.15</v>
      </c>
      <c r="D149" s="4">
        <v>0</v>
      </c>
      <c r="E149" s="5">
        <v>2</v>
      </c>
      <c r="F149" s="3">
        <f t="shared" si="1"/>
        <v>0</v>
      </c>
    </row>
    <row r="150" spans="1:6" ht="17.25" hidden="1" customHeight="1" x14ac:dyDescent="0.3">
      <c r="A150" s="4" t="s">
        <v>161</v>
      </c>
      <c r="B150" s="4" t="s">
        <v>164</v>
      </c>
      <c r="C150" s="4">
        <v>-7.15</v>
      </c>
      <c r="D150" s="4">
        <v>0</v>
      </c>
      <c r="E150" s="5">
        <v>2</v>
      </c>
      <c r="F150" s="3">
        <f t="shared" si="1"/>
        <v>1</v>
      </c>
    </row>
    <row r="151" spans="1:6" ht="17.25" hidden="1" customHeight="1" x14ac:dyDescent="0.3">
      <c r="A151" s="4" t="s">
        <v>161</v>
      </c>
      <c r="B151" s="4" t="s">
        <v>165</v>
      </c>
      <c r="C151" s="4">
        <v>-7.15</v>
      </c>
      <c r="D151" s="4">
        <v>0</v>
      </c>
      <c r="E151" s="5">
        <v>0</v>
      </c>
      <c r="F151" s="3">
        <f t="shared" si="1"/>
        <v>0</v>
      </c>
    </row>
    <row r="152" spans="1:6" ht="17.25" hidden="1" customHeight="1" x14ac:dyDescent="0.3">
      <c r="A152" s="4" t="s">
        <v>166</v>
      </c>
      <c r="B152" s="4" t="s">
        <v>167</v>
      </c>
      <c r="C152" s="4">
        <v>-7.07</v>
      </c>
      <c r="D152" s="4">
        <v>0</v>
      </c>
      <c r="E152" s="5">
        <v>0</v>
      </c>
      <c r="F152" s="3">
        <f t="shared" si="1"/>
        <v>0</v>
      </c>
    </row>
    <row r="153" spans="1:6" ht="17.25" hidden="1" customHeight="1" x14ac:dyDescent="0.3">
      <c r="A153" s="4" t="s">
        <v>166</v>
      </c>
      <c r="B153" s="4" t="s">
        <v>168</v>
      </c>
      <c r="C153" s="4">
        <v>-7.07</v>
      </c>
      <c r="D153" s="4">
        <v>0</v>
      </c>
      <c r="E153" s="5">
        <v>0</v>
      </c>
      <c r="F153" s="3">
        <f t="shared" si="1"/>
        <v>1</v>
      </c>
    </row>
    <row r="154" spans="1:6" ht="17.25" hidden="1" customHeight="1" x14ac:dyDescent="0.3">
      <c r="A154" s="4" t="s">
        <v>166</v>
      </c>
      <c r="B154" s="4" t="s">
        <v>169</v>
      </c>
      <c r="C154" s="4">
        <v>-7.07</v>
      </c>
      <c r="D154" s="4">
        <v>0</v>
      </c>
      <c r="E154" s="5">
        <v>0</v>
      </c>
      <c r="F154" s="3">
        <f t="shared" si="1"/>
        <v>1</v>
      </c>
    </row>
    <row r="155" spans="1:6" ht="17.25" hidden="1" customHeight="1" x14ac:dyDescent="0.3">
      <c r="A155" s="4" t="s">
        <v>166</v>
      </c>
      <c r="B155" s="4" t="s">
        <v>170</v>
      </c>
      <c r="C155" s="4">
        <v>-7.07</v>
      </c>
      <c r="D155" s="4">
        <v>0</v>
      </c>
      <c r="E155" s="5">
        <v>0</v>
      </c>
      <c r="F155" s="3">
        <f t="shared" si="1"/>
        <v>0</v>
      </c>
    </row>
    <row r="156" spans="1:6" ht="17.25" hidden="1" customHeight="1" x14ac:dyDescent="0.3">
      <c r="A156" s="4" t="s">
        <v>166</v>
      </c>
      <c r="B156" s="4" t="s">
        <v>171</v>
      </c>
      <c r="C156" s="4">
        <v>-7.07</v>
      </c>
      <c r="D156" s="4">
        <v>0</v>
      </c>
      <c r="E156" s="5">
        <v>0</v>
      </c>
      <c r="F156" s="3">
        <f t="shared" si="1"/>
        <v>0</v>
      </c>
    </row>
    <row r="157" spans="1:6" ht="17.25" hidden="1" customHeight="1" x14ac:dyDescent="0.3">
      <c r="A157" s="4" t="s">
        <v>166</v>
      </c>
      <c r="B157" s="4" t="s">
        <v>172</v>
      </c>
      <c r="C157" s="4">
        <v>-7.07</v>
      </c>
      <c r="D157" s="4">
        <v>0</v>
      </c>
      <c r="E157" s="5">
        <v>0</v>
      </c>
      <c r="F157" s="3">
        <f t="shared" si="1"/>
        <v>0</v>
      </c>
    </row>
    <row r="158" spans="1:6" ht="17.25" hidden="1" customHeight="1" x14ac:dyDescent="0.3">
      <c r="A158" s="4" t="s">
        <v>166</v>
      </c>
      <c r="B158" s="4" t="s">
        <v>173</v>
      </c>
      <c r="C158" s="4">
        <v>-7.07</v>
      </c>
      <c r="D158" s="4">
        <v>0</v>
      </c>
      <c r="E158" s="5">
        <v>0</v>
      </c>
      <c r="F158" s="3">
        <f t="shared" si="1"/>
        <v>1</v>
      </c>
    </row>
    <row r="159" spans="1:6" ht="17.25" hidden="1" customHeight="1" x14ac:dyDescent="0.3">
      <c r="A159" s="4" t="s">
        <v>166</v>
      </c>
      <c r="B159" s="4" t="s">
        <v>174</v>
      </c>
      <c r="C159" s="4">
        <v>-7.07</v>
      </c>
      <c r="D159" s="4">
        <v>0</v>
      </c>
      <c r="E159" s="5">
        <v>0</v>
      </c>
      <c r="F159" s="3">
        <f t="shared" si="1"/>
        <v>0</v>
      </c>
    </row>
    <row r="160" spans="1:6" ht="17.25" hidden="1" customHeight="1" x14ac:dyDescent="0.3">
      <c r="A160" s="4" t="s">
        <v>166</v>
      </c>
      <c r="B160" s="4" t="s">
        <v>175</v>
      </c>
      <c r="C160" s="4">
        <v>-7.07</v>
      </c>
      <c r="D160" s="4">
        <v>0</v>
      </c>
      <c r="E160" s="5">
        <v>0</v>
      </c>
      <c r="F160" s="3">
        <f t="shared" si="1"/>
        <v>0</v>
      </c>
    </row>
    <row r="161" spans="1:6" ht="17.25" hidden="1" customHeight="1" x14ac:dyDescent="0.3">
      <c r="A161" s="4" t="s">
        <v>166</v>
      </c>
      <c r="B161" s="4" t="s">
        <v>176</v>
      </c>
      <c r="C161" s="4">
        <v>-7.07</v>
      </c>
      <c r="D161" s="4">
        <v>0</v>
      </c>
      <c r="E161" s="5">
        <v>0</v>
      </c>
      <c r="F161" s="3">
        <f t="shared" si="1"/>
        <v>0</v>
      </c>
    </row>
    <row r="162" spans="1:6" ht="17.25" hidden="1" customHeight="1" x14ac:dyDescent="0.3">
      <c r="A162" s="4" t="s">
        <v>166</v>
      </c>
      <c r="B162" s="4" t="s">
        <v>177</v>
      </c>
      <c r="C162" s="4">
        <v>-7.07</v>
      </c>
      <c r="D162" s="4">
        <v>0</v>
      </c>
      <c r="E162" s="5">
        <v>0</v>
      </c>
      <c r="F162" s="3">
        <f t="shared" si="1"/>
        <v>0</v>
      </c>
    </row>
    <row r="163" spans="1:6" ht="17.25" hidden="1" customHeight="1" x14ac:dyDescent="0.3">
      <c r="A163" s="4" t="s">
        <v>166</v>
      </c>
      <c r="B163" s="4" t="s">
        <v>178</v>
      </c>
      <c r="C163" s="4">
        <v>-7.07</v>
      </c>
      <c r="D163" s="4">
        <v>0</v>
      </c>
      <c r="E163" s="5">
        <v>0</v>
      </c>
      <c r="F163" s="3">
        <f t="shared" si="1"/>
        <v>1</v>
      </c>
    </row>
    <row r="164" spans="1:6" ht="17.25" hidden="1" customHeight="1" x14ac:dyDescent="0.3">
      <c r="A164" s="4" t="s">
        <v>166</v>
      </c>
      <c r="B164" s="4" t="s">
        <v>179</v>
      </c>
      <c r="C164" s="4">
        <v>-7.07</v>
      </c>
      <c r="D164" s="4">
        <v>0</v>
      </c>
      <c r="E164" s="5">
        <v>0</v>
      </c>
      <c r="F164" s="3">
        <f t="shared" si="1"/>
        <v>1</v>
      </c>
    </row>
    <row r="165" spans="1:6" ht="17.25" hidden="1" customHeight="1" x14ac:dyDescent="0.3">
      <c r="A165" s="4" t="s">
        <v>166</v>
      </c>
      <c r="B165" s="4" t="s">
        <v>180</v>
      </c>
      <c r="C165" s="4">
        <v>-7.07</v>
      </c>
      <c r="D165" s="4">
        <v>0</v>
      </c>
      <c r="E165" s="5">
        <v>0</v>
      </c>
      <c r="F165" s="3">
        <f t="shared" si="1"/>
        <v>0</v>
      </c>
    </row>
    <row r="166" spans="1:6" ht="17.25" hidden="1" customHeight="1" x14ac:dyDescent="0.3">
      <c r="A166" s="4" t="s">
        <v>166</v>
      </c>
      <c r="B166" s="4" t="s">
        <v>181</v>
      </c>
      <c r="C166" s="4">
        <v>-7.07</v>
      </c>
      <c r="D166" s="4">
        <v>0</v>
      </c>
      <c r="E166" s="5">
        <v>0</v>
      </c>
      <c r="F166" s="3">
        <f t="shared" si="1"/>
        <v>1</v>
      </c>
    </row>
    <row r="167" spans="1:6" ht="17.25" hidden="1" customHeight="1" x14ac:dyDescent="0.3">
      <c r="A167" s="4" t="s">
        <v>166</v>
      </c>
      <c r="B167" s="4" t="s">
        <v>182</v>
      </c>
      <c r="C167" s="4">
        <v>-7.07</v>
      </c>
      <c r="D167" s="4">
        <v>0</v>
      </c>
      <c r="E167" s="5">
        <v>0</v>
      </c>
      <c r="F167" s="3">
        <f t="shared" si="1"/>
        <v>0</v>
      </c>
    </row>
    <row r="168" spans="1:6" ht="17.25" hidden="1" customHeight="1" x14ac:dyDescent="0.3">
      <c r="A168" s="4" t="s">
        <v>183</v>
      </c>
      <c r="B168" s="4" t="s">
        <v>184</v>
      </c>
      <c r="C168" s="4">
        <v>-6.93</v>
      </c>
      <c r="D168" s="4">
        <v>0</v>
      </c>
      <c r="E168" s="5">
        <v>0</v>
      </c>
      <c r="F168" s="3">
        <f t="shared" si="1"/>
        <v>1</v>
      </c>
    </row>
    <row r="169" spans="1:6" ht="17.25" hidden="1" customHeight="1" x14ac:dyDescent="0.3">
      <c r="A169" s="4" t="s">
        <v>183</v>
      </c>
      <c r="B169" s="4" t="s">
        <v>185</v>
      </c>
      <c r="C169" s="4">
        <v>-6.93</v>
      </c>
      <c r="D169" s="4">
        <v>0</v>
      </c>
      <c r="E169" s="5">
        <v>0</v>
      </c>
      <c r="F169" s="3">
        <f t="shared" si="1"/>
        <v>0</v>
      </c>
    </row>
    <row r="170" spans="1:6" ht="17.25" hidden="1" customHeight="1" x14ac:dyDescent="0.3">
      <c r="A170" s="4" t="s">
        <v>183</v>
      </c>
      <c r="B170" s="4" t="s">
        <v>186</v>
      </c>
      <c r="C170" s="4">
        <v>-6.93</v>
      </c>
      <c r="D170" s="4">
        <v>0</v>
      </c>
      <c r="E170" s="5">
        <v>0</v>
      </c>
      <c r="F170" s="3">
        <f t="shared" si="1"/>
        <v>0</v>
      </c>
    </row>
    <row r="171" spans="1:6" ht="17.25" hidden="1" customHeight="1" x14ac:dyDescent="0.3">
      <c r="A171" s="4" t="s">
        <v>183</v>
      </c>
      <c r="B171" s="4" t="s">
        <v>187</v>
      </c>
      <c r="C171" s="4">
        <v>-6.93</v>
      </c>
      <c r="D171" s="4">
        <v>0</v>
      </c>
      <c r="E171" s="5">
        <v>2</v>
      </c>
      <c r="F171" s="3">
        <f t="shared" si="1"/>
        <v>0</v>
      </c>
    </row>
    <row r="172" spans="1:6" ht="17.25" hidden="1" customHeight="1" x14ac:dyDescent="0.3">
      <c r="A172" s="4" t="s">
        <v>183</v>
      </c>
      <c r="B172" s="4" t="s">
        <v>188</v>
      </c>
      <c r="C172" s="4">
        <v>-6.93</v>
      </c>
      <c r="D172" s="4">
        <v>0</v>
      </c>
      <c r="E172" s="5">
        <v>2</v>
      </c>
      <c r="F172" s="3">
        <f t="shared" si="1"/>
        <v>1</v>
      </c>
    </row>
    <row r="173" spans="1:6" ht="17.25" hidden="1" customHeight="1" x14ac:dyDescent="0.3">
      <c r="A173" s="4" t="s">
        <v>183</v>
      </c>
      <c r="B173" s="4" t="s">
        <v>189</v>
      </c>
      <c r="C173" s="4">
        <v>-6.93</v>
      </c>
      <c r="D173" s="4">
        <v>0</v>
      </c>
      <c r="E173" s="5">
        <v>0</v>
      </c>
      <c r="F173" s="3">
        <f t="shared" si="1"/>
        <v>0</v>
      </c>
    </row>
    <row r="174" spans="1:6" ht="17.25" hidden="1" customHeight="1" x14ac:dyDescent="0.3">
      <c r="A174" s="4" t="s">
        <v>183</v>
      </c>
      <c r="B174" s="4" t="s">
        <v>190</v>
      </c>
      <c r="C174" s="4">
        <v>-6.93</v>
      </c>
      <c r="D174" s="4">
        <v>0</v>
      </c>
      <c r="E174" s="5">
        <v>2</v>
      </c>
      <c r="F174" s="3">
        <f t="shared" si="1"/>
        <v>0</v>
      </c>
    </row>
    <row r="175" spans="1:6" ht="17.25" hidden="1" customHeight="1" x14ac:dyDescent="0.3">
      <c r="A175" s="4" t="s">
        <v>183</v>
      </c>
      <c r="B175" s="4" t="s">
        <v>191</v>
      </c>
      <c r="C175" s="4">
        <v>-6.93</v>
      </c>
      <c r="D175" s="4">
        <v>0</v>
      </c>
      <c r="E175" s="5">
        <v>0</v>
      </c>
      <c r="F175" s="3">
        <f t="shared" si="1"/>
        <v>0</v>
      </c>
    </row>
    <row r="176" spans="1:6" ht="17.25" hidden="1" customHeight="1" x14ac:dyDescent="0.3">
      <c r="A176" s="4" t="s">
        <v>183</v>
      </c>
      <c r="B176" s="4" t="s">
        <v>192</v>
      </c>
      <c r="C176" s="4">
        <v>-6.93</v>
      </c>
      <c r="D176" s="4">
        <v>0</v>
      </c>
      <c r="E176" s="5">
        <v>0</v>
      </c>
      <c r="F176" s="3">
        <f t="shared" si="1"/>
        <v>0</v>
      </c>
    </row>
    <row r="177" spans="1:6" ht="17.25" hidden="1" customHeight="1" x14ac:dyDescent="0.3">
      <c r="A177" s="4" t="s">
        <v>183</v>
      </c>
      <c r="B177" s="4" t="s">
        <v>193</v>
      </c>
      <c r="C177" s="4">
        <v>-6.93</v>
      </c>
      <c r="D177" s="4">
        <v>0</v>
      </c>
      <c r="E177" s="5">
        <v>2</v>
      </c>
      <c r="F177" s="3">
        <f t="shared" si="1"/>
        <v>0</v>
      </c>
    </row>
    <row r="178" spans="1:6" ht="17.25" hidden="1" customHeight="1" x14ac:dyDescent="0.3">
      <c r="A178" s="4" t="s">
        <v>194</v>
      </c>
      <c r="B178" s="4" t="s">
        <v>195</v>
      </c>
      <c r="C178" s="4">
        <v>-6.9</v>
      </c>
      <c r="D178" s="4">
        <v>0</v>
      </c>
      <c r="E178" s="5">
        <v>0</v>
      </c>
      <c r="F178" s="3">
        <f t="shared" si="1"/>
        <v>1</v>
      </c>
    </row>
    <row r="179" spans="1:6" ht="17.25" hidden="1" customHeight="1" x14ac:dyDescent="0.3">
      <c r="A179" s="4" t="s">
        <v>194</v>
      </c>
      <c r="B179" s="4" t="s">
        <v>196</v>
      </c>
      <c r="C179" s="4">
        <v>-6.9</v>
      </c>
      <c r="D179" s="4">
        <v>0</v>
      </c>
      <c r="E179" s="5">
        <v>0</v>
      </c>
      <c r="F179" s="3">
        <f t="shared" si="1"/>
        <v>0</v>
      </c>
    </row>
    <row r="180" spans="1:6" ht="17.25" hidden="1" customHeight="1" x14ac:dyDescent="0.3">
      <c r="A180" s="4" t="s">
        <v>194</v>
      </c>
      <c r="B180" s="4" t="s">
        <v>197</v>
      </c>
      <c r="C180" s="4">
        <v>-6.9</v>
      </c>
      <c r="D180" s="4">
        <v>0</v>
      </c>
      <c r="E180" s="5">
        <v>0</v>
      </c>
      <c r="F180" s="3">
        <f t="shared" si="1"/>
        <v>0</v>
      </c>
    </row>
    <row r="181" spans="1:6" ht="17.25" hidden="1" customHeight="1" x14ac:dyDescent="0.3">
      <c r="A181" s="4" t="s">
        <v>194</v>
      </c>
      <c r="B181" s="4" t="s">
        <v>198</v>
      </c>
      <c r="C181" s="4">
        <v>-6.9</v>
      </c>
      <c r="D181" s="4">
        <v>0</v>
      </c>
      <c r="E181" s="5">
        <v>0</v>
      </c>
      <c r="F181" s="3">
        <f t="shared" si="1"/>
        <v>1</v>
      </c>
    </row>
    <row r="182" spans="1:6" ht="17.25" hidden="1" customHeight="1" x14ac:dyDescent="0.3">
      <c r="A182" s="4" t="s">
        <v>194</v>
      </c>
      <c r="B182" s="4" t="s">
        <v>199</v>
      </c>
      <c r="C182" s="4">
        <v>-6.9</v>
      </c>
      <c r="D182" s="4">
        <v>0</v>
      </c>
      <c r="E182" s="5">
        <v>0</v>
      </c>
      <c r="F182" s="3">
        <f t="shared" si="1"/>
        <v>0</v>
      </c>
    </row>
    <row r="183" spans="1:6" ht="17.25" hidden="1" customHeight="1" x14ac:dyDescent="0.3">
      <c r="A183" s="4" t="s">
        <v>194</v>
      </c>
      <c r="B183" s="4" t="s">
        <v>200</v>
      </c>
      <c r="C183" s="4">
        <v>-6.9</v>
      </c>
      <c r="D183" s="4">
        <v>0</v>
      </c>
      <c r="E183" s="5">
        <v>0</v>
      </c>
      <c r="F183" s="3">
        <f t="shared" si="1"/>
        <v>1</v>
      </c>
    </row>
    <row r="184" spans="1:6" ht="17.25" hidden="1" customHeight="1" x14ac:dyDescent="0.3">
      <c r="A184" s="4" t="s">
        <v>194</v>
      </c>
      <c r="B184" s="4" t="s">
        <v>201</v>
      </c>
      <c r="C184" s="4">
        <v>-6.9</v>
      </c>
      <c r="D184" s="4">
        <v>0</v>
      </c>
      <c r="E184" s="5">
        <v>0</v>
      </c>
      <c r="F184" s="3">
        <f t="shared" si="1"/>
        <v>0</v>
      </c>
    </row>
    <row r="185" spans="1:6" ht="17.25" hidden="1" customHeight="1" x14ac:dyDescent="0.3">
      <c r="A185" s="4" t="s">
        <v>194</v>
      </c>
      <c r="B185" s="4" t="s">
        <v>202</v>
      </c>
      <c r="C185" s="4">
        <v>-6.9</v>
      </c>
      <c r="D185" s="4">
        <v>0</v>
      </c>
      <c r="E185" s="5">
        <v>0</v>
      </c>
      <c r="F185" s="3">
        <f t="shared" si="1"/>
        <v>0</v>
      </c>
    </row>
    <row r="186" spans="1:6" ht="17.25" hidden="1" customHeight="1" x14ac:dyDescent="0.3">
      <c r="A186" s="4" t="s">
        <v>194</v>
      </c>
      <c r="B186" s="4" t="s">
        <v>203</v>
      </c>
      <c r="C186" s="4">
        <v>-6.9</v>
      </c>
      <c r="D186" s="4">
        <v>0</v>
      </c>
      <c r="E186" s="5">
        <v>0</v>
      </c>
      <c r="F186" s="3">
        <f t="shared" si="1"/>
        <v>0</v>
      </c>
    </row>
    <row r="187" spans="1:6" ht="17.25" hidden="1" customHeight="1" x14ac:dyDescent="0.3">
      <c r="A187" s="4" t="s">
        <v>204</v>
      </c>
      <c r="B187" s="4" t="s">
        <v>205</v>
      </c>
      <c r="C187" s="4">
        <v>-6.87</v>
      </c>
      <c r="D187" s="4">
        <v>0</v>
      </c>
      <c r="E187" s="5">
        <v>0</v>
      </c>
      <c r="F187" s="3">
        <f t="shared" si="1"/>
        <v>0</v>
      </c>
    </row>
    <row r="188" spans="1:6" ht="17.25" hidden="1" customHeight="1" x14ac:dyDescent="0.3">
      <c r="A188" s="4" t="s">
        <v>204</v>
      </c>
      <c r="B188" s="4" t="s">
        <v>206</v>
      </c>
      <c r="C188" s="4">
        <v>-6.87</v>
      </c>
      <c r="D188" s="4">
        <v>0</v>
      </c>
      <c r="E188" s="5">
        <v>0</v>
      </c>
      <c r="F188" s="3">
        <f t="shared" si="1"/>
        <v>0</v>
      </c>
    </row>
    <row r="189" spans="1:6" ht="17.25" hidden="1" customHeight="1" x14ac:dyDescent="0.3">
      <c r="A189" s="4" t="s">
        <v>204</v>
      </c>
      <c r="B189" s="4" t="s">
        <v>207</v>
      </c>
      <c r="C189" s="4">
        <v>-6.87</v>
      </c>
      <c r="D189" s="4">
        <v>0</v>
      </c>
      <c r="E189" s="5">
        <v>0</v>
      </c>
      <c r="F189" s="3">
        <f t="shared" si="1"/>
        <v>0</v>
      </c>
    </row>
    <row r="190" spans="1:6" ht="17.25" hidden="1" customHeight="1" x14ac:dyDescent="0.3">
      <c r="A190" s="4" t="s">
        <v>204</v>
      </c>
      <c r="B190" s="4" t="s">
        <v>208</v>
      </c>
      <c r="C190" s="4">
        <v>-6.87</v>
      </c>
      <c r="D190" s="4">
        <v>0</v>
      </c>
      <c r="E190" s="5">
        <v>0</v>
      </c>
      <c r="F190" s="3">
        <f t="shared" si="1"/>
        <v>0</v>
      </c>
    </row>
    <row r="191" spans="1:6" ht="17.25" hidden="1" customHeight="1" x14ac:dyDescent="0.3">
      <c r="A191" s="4" t="s">
        <v>204</v>
      </c>
      <c r="B191" s="4" t="s">
        <v>209</v>
      </c>
      <c r="C191" s="4">
        <v>-6.87</v>
      </c>
      <c r="D191" s="4">
        <v>0</v>
      </c>
      <c r="E191" s="5">
        <v>0</v>
      </c>
      <c r="F191" s="3">
        <f t="shared" si="1"/>
        <v>0</v>
      </c>
    </row>
    <row r="192" spans="1:6" ht="17.25" hidden="1" customHeight="1" x14ac:dyDescent="0.3">
      <c r="A192" s="4" t="s">
        <v>204</v>
      </c>
      <c r="B192" s="4" t="s">
        <v>210</v>
      </c>
      <c r="C192" s="4">
        <v>-6.87</v>
      </c>
      <c r="D192" s="4">
        <v>0</v>
      </c>
      <c r="E192" s="5">
        <v>0</v>
      </c>
      <c r="F192" s="3">
        <f t="shared" si="1"/>
        <v>0</v>
      </c>
    </row>
    <row r="193" spans="1:6" ht="17.25" hidden="1" customHeight="1" x14ac:dyDescent="0.3">
      <c r="A193" s="4" t="s">
        <v>204</v>
      </c>
      <c r="B193" s="4" t="s">
        <v>211</v>
      </c>
      <c r="C193" s="4">
        <v>-6.87</v>
      </c>
      <c r="D193" s="4">
        <v>0</v>
      </c>
      <c r="E193" s="5">
        <v>2</v>
      </c>
      <c r="F193" s="3">
        <f t="shared" si="1"/>
        <v>0</v>
      </c>
    </row>
    <row r="194" spans="1:6" ht="17.25" hidden="1" customHeight="1" x14ac:dyDescent="0.3">
      <c r="A194" s="4" t="s">
        <v>204</v>
      </c>
      <c r="B194" s="4" t="s">
        <v>212</v>
      </c>
      <c r="C194" s="4">
        <v>-6.87</v>
      </c>
      <c r="D194" s="4">
        <v>0</v>
      </c>
      <c r="E194" s="5">
        <v>0</v>
      </c>
      <c r="F194" s="3">
        <f t="shared" si="1"/>
        <v>0</v>
      </c>
    </row>
    <row r="195" spans="1:6" ht="17.25" hidden="1" customHeight="1" x14ac:dyDescent="0.3">
      <c r="A195" s="4" t="s">
        <v>204</v>
      </c>
      <c r="B195" s="4" t="s">
        <v>213</v>
      </c>
      <c r="C195" s="4">
        <v>-6.87</v>
      </c>
      <c r="D195" s="4">
        <v>0</v>
      </c>
      <c r="E195" s="5">
        <v>0</v>
      </c>
      <c r="F195" s="3">
        <f t="shared" si="1"/>
        <v>0</v>
      </c>
    </row>
    <row r="196" spans="1:6" ht="17.25" hidden="1" customHeight="1" x14ac:dyDescent="0.3">
      <c r="A196" s="4" t="s">
        <v>204</v>
      </c>
      <c r="B196" s="4" t="s">
        <v>214</v>
      </c>
      <c r="C196" s="4">
        <v>-6.87</v>
      </c>
      <c r="D196" s="4">
        <v>0</v>
      </c>
      <c r="E196" s="5">
        <v>0</v>
      </c>
      <c r="F196" s="3">
        <f t="shared" si="1"/>
        <v>0</v>
      </c>
    </row>
    <row r="197" spans="1:6" ht="17.25" hidden="1" customHeight="1" x14ac:dyDescent="0.3">
      <c r="A197" s="4" t="s">
        <v>204</v>
      </c>
      <c r="B197" s="4" t="s">
        <v>215</v>
      </c>
      <c r="C197" s="4">
        <v>-6.87</v>
      </c>
      <c r="D197" s="4">
        <v>0</v>
      </c>
      <c r="E197" s="5">
        <v>0</v>
      </c>
      <c r="F197" s="3">
        <f t="shared" si="1"/>
        <v>0</v>
      </c>
    </row>
    <row r="198" spans="1:6" ht="17.25" hidden="1" customHeight="1" x14ac:dyDescent="0.3">
      <c r="A198" s="4" t="s">
        <v>216</v>
      </c>
      <c r="B198" s="4" t="s">
        <v>217</v>
      </c>
      <c r="C198" s="4">
        <v>-6.78</v>
      </c>
      <c r="D198" s="4">
        <v>0</v>
      </c>
      <c r="E198" s="5">
        <v>0</v>
      </c>
      <c r="F198" s="3">
        <f t="shared" si="1"/>
        <v>0</v>
      </c>
    </row>
    <row r="199" spans="1:6" ht="17.25" hidden="1" customHeight="1" x14ac:dyDescent="0.3">
      <c r="A199" s="4" t="s">
        <v>216</v>
      </c>
      <c r="B199" s="4" t="s">
        <v>218</v>
      </c>
      <c r="C199" s="4">
        <v>-6.78</v>
      </c>
      <c r="D199" s="4">
        <v>0</v>
      </c>
      <c r="E199" s="5">
        <v>0</v>
      </c>
      <c r="F199" s="3">
        <f t="shared" si="1"/>
        <v>0</v>
      </c>
    </row>
    <row r="200" spans="1:6" ht="17.25" hidden="1" customHeight="1" x14ac:dyDescent="0.3">
      <c r="A200" s="4" t="s">
        <v>219</v>
      </c>
      <c r="B200" s="4" t="s">
        <v>220</v>
      </c>
      <c r="C200" s="4">
        <v>-6.77</v>
      </c>
      <c r="D200" s="4">
        <v>0</v>
      </c>
      <c r="E200" s="5">
        <v>2</v>
      </c>
      <c r="F200" s="3">
        <f t="shared" si="1"/>
        <v>1</v>
      </c>
    </row>
    <row r="201" spans="1:6" ht="17.25" hidden="1" customHeight="1" x14ac:dyDescent="0.3">
      <c r="A201" s="4" t="s">
        <v>219</v>
      </c>
      <c r="B201" s="4" t="s">
        <v>221</v>
      </c>
      <c r="C201" s="4">
        <v>-6.77</v>
      </c>
      <c r="D201" s="4">
        <v>0</v>
      </c>
      <c r="E201" s="5">
        <v>0</v>
      </c>
      <c r="F201" s="3">
        <f t="shared" si="1"/>
        <v>0</v>
      </c>
    </row>
    <row r="202" spans="1:6" ht="17.25" hidden="1" customHeight="1" x14ac:dyDescent="0.3">
      <c r="A202" s="4" t="s">
        <v>219</v>
      </c>
      <c r="B202" s="4" t="s">
        <v>222</v>
      </c>
      <c r="C202" s="4">
        <v>-6.77</v>
      </c>
      <c r="D202" s="4">
        <v>0</v>
      </c>
      <c r="E202" s="5">
        <v>0</v>
      </c>
      <c r="F202" s="3">
        <f t="shared" si="1"/>
        <v>0</v>
      </c>
    </row>
    <row r="203" spans="1:6" ht="17.25" hidden="1" customHeight="1" x14ac:dyDescent="0.3">
      <c r="A203" s="4" t="s">
        <v>219</v>
      </c>
      <c r="B203" s="4" t="s">
        <v>223</v>
      </c>
      <c r="C203" s="4">
        <v>-6.77</v>
      </c>
      <c r="D203" s="4">
        <v>0</v>
      </c>
      <c r="E203" s="5">
        <v>2</v>
      </c>
      <c r="F203" s="3">
        <f t="shared" si="1"/>
        <v>0</v>
      </c>
    </row>
    <row r="204" spans="1:6" ht="17.25" hidden="1" customHeight="1" x14ac:dyDescent="0.3">
      <c r="A204" s="4" t="s">
        <v>219</v>
      </c>
      <c r="B204" s="4" t="s">
        <v>224</v>
      </c>
      <c r="C204" s="4">
        <v>-6.77</v>
      </c>
      <c r="D204" s="4">
        <v>0</v>
      </c>
      <c r="E204" s="5">
        <v>0</v>
      </c>
      <c r="F204" s="3">
        <f t="shared" si="1"/>
        <v>1</v>
      </c>
    </row>
    <row r="205" spans="1:6" ht="17.25" hidden="1" customHeight="1" x14ac:dyDescent="0.3">
      <c r="A205" s="4" t="s">
        <v>219</v>
      </c>
      <c r="B205" s="4" t="s">
        <v>225</v>
      </c>
      <c r="C205" s="4">
        <v>-6.77</v>
      </c>
      <c r="D205" s="4">
        <v>0</v>
      </c>
      <c r="E205" s="5">
        <v>0</v>
      </c>
      <c r="F205" s="3">
        <f t="shared" si="1"/>
        <v>1</v>
      </c>
    </row>
    <row r="206" spans="1:6" ht="17.25" hidden="1" customHeight="1" x14ac:dyDescent="0.3">
      <c r="A206" s="4" t="s">
        <v>219</v>
      </c>
      <c r="B206" s="4" t="s">
        <v>226</v>
      </c>
      <c r="C206" s="4">
        <v>-6.77</v>
      </c>
      <c r="D206" s="4">
        <v>0</v>
      </c>
      <c r="E206" s="5">
        <v>0</v>
      </c>
      <c r="F206" s="3">
        <f t="shared" si="1"/>
        <v>1</v>
      </c>
    </row>
    <row r="207" spans="1:6" ht="17.25" hidden="1" customHeight="1" x14ac:dyDescent="0.3">
      <c r="A207" s="4" t="s">
        <v>219</v>
      </c>
      <c r="B207" s="4" t="s">
        <v>227</v>
      </c>
      <c r="C207" s="4">
        <v>-6.77</v>
      </c>
      <c r="D207" s="4">
        <v>0</v>
      </c>
      <c r="E207" s="5">
        <v>2</v>
      </c>
      <c r="F207" s="3">
        <f t="shared" si="1"/>
        <v>1</v>
      </c>
    </row>
    <row r="208" spans="1:6" ht="17.25" hidden="1" customHeight="1" x14ac:dyDescent="0.3">
      <c r="A208" s="4" t="s">
        <v>219</v>
      </c>
      <c r="B208" s="4" t="s">
        <v>228</v>
      </c>
      <c r="C208" s="4">
        <v>-6.77</v>
      </c>
      <c r="D208" s="4">
        <v>0</v>
      </c>
      <c r="E208" s="5">
        <v>2</v>
      </c>
      <c r="F208" s="3">
        <f t="shared" si="1"/>
        <v>0</v>
      </c>
    </row>
    <row r="209" spans="1:6" ht="17.25" hidden="1" customHeight="1" x14ac:dyDescent="0.3">
      <c r="A209" s="4" t="s">
        <v>219</v>
      </c>
      <c r="B209" s="4" t="s">
        <v>229</v>
      </c>
      <c r="C209" s="4">
        <v>-6.77</v>
      </c>
      <c r="D209" s="4">
        <v>0</v>
      </c>
      <c r="E209" s="5">
        <v>0</v>
      </c>
      <c r="F209" s="3">
        <f t="shared" si="1"/>
        <v>1</v>
      </c>
    </row>
    <row r="210" spans="1:6" ht="17.25" hidden="1" customHeight="1" x14ac:dyDescent="0.3">
      <c r="A210" s="4" t="s">
        <v>230</v>
      </c>
      <c r="B210" s="4" t="s">
        <v>231</v>
      </c>
      <c r="C210" s="4">
        <v>-6.7</v>
      </c>
      <c r="D210" s="4">
        <v>0</v>
      </c>
      <c r="E210" s="5">
        <v>0</v>
      </c>
      <c r="F210" s="3">
        <f t="shared" si="1"/>
        <v>0</v>
      </c>
    </row>
    <row r="211" spans="1:6" ht="17.25" hidden="1" customHeight="1" x14ac:dyDescent="0.3">
      <c r="A211" s="4" t="s">
        <v>230</v>
      </c>
      <c r="B211" s="4" t="s">
        <v>232</v>
      </c>
      <c r="C211" s="4">
        <v>-6.7</v>
      </c>
      <c r="D211" s="4">
        <v>0</v>
      </c>
      <c r="E211" s="5">
        <v>0</v>
      </c>
      <c r="F211" s="3">
        <f t="shared" si="1"/>
        <v>0</v>
      </c>
    </row>
    <row r="212" spans="1:6" ht="17.25" hidden="1" customHeight="1" x14ac:dyDescent="0.3">
      <c r="A212" s="4" t="s">
        <v>230</v>
      </c>
      <c r="B212" s="4" t="s">
        <v>233</v>
      </c>
      <c r="C212" s="4">
        <v>-6.7</v>
      </c>
      <c r="D212" s="4">
        <v>0</v>
      </c>
      <c r="E212" s="5">
        <v>0</v>
      </c>
      <c r="F212" s="3">
        <f t="shared" si="1"/>
        <v>0</v>
      </c>
    </row>
    <row r="213" spans="1:6" ht="17.25" hidden="1" customHeight="1" x14ac:dyDescent="0.3">
      <c r="A213" s="4" t="s">
        <v>230</v>
      </c>
      <c r="B213" s="4" t="s">
        <v>234</v>
      </c>
      <c r="C213" s="4">
        <v>-6.7</v>
      </c>
      <c r="D213" s="4">
        <v>0</v>
      </c>
      <c r="E213" s="5">
        <v>0</v>
      </c>
      <c r="F213" s="3">
        <f t="shared" si="1"/>
        <v>0</v>
      </c>
    </row>
    <row r="214" spans="1:6" ht="17.25" hidden="1" customHeight="1" x14ac:dyDescent="0.3">
      <c r="A214" s="4" t="s">
        <v>230</v>
      </c>
      <c r="B214" s="4" t="s">
        <v>235</v>
      </c>
      <c r="C214" s="4">
        <v>-6.7</v>
      </c>
      <c r="D214" s="4">
        <v>0</v>
      </c>
      <c r="E214" s="5">
        <v>0</v>
      </c>
      <c r="F214" s="3">
        <f t="shared" si="1"/>
        <v>0</v>
      </c>
    </row>
    <row r="215" spans="1:6" ht="17.25" hidden="1" customHeight="1" x14ac:dyDescent="0.3">
      <c r="A215" s="4" t="s">
        <v>230</v>
      </c>
      <c r="B215" s="4" t="s">
        <v>236</v>
      </c>
      <c r="C215" s="4">
        <v>-6.7</v>
      </c>
      <c r="D215" s="4">
        <v>0</v>
      </c>
      <c r="E215" s="5">
        <v>0</v>
      </c>
      <c r="F215" s="3">
        <f t="shared" si="1"/>
        <v>0</v>
      </c>
    </row>
    <row r="216" spans="1:6" ht="17.25" hidden="1" customHeight="1" x14ac:dyDescent="0.3">
      <c r="A216" s="4" t="s">
        <v>230</v>
      </c>
      <c r="B216" s="4" t="s">
        <v>237</v>
      </c>
      <c r="C216" s="4">
        <v>-6.7</v>
      </c>
      <c r="D216" s="4">
        <v>0</v>
      </c>
      <c r="E216" s="5">
        <v>0</v>
      </c>
      <c r="F216" s="3">
        <f t="shared" si="1"/>
        <v>0</v>
      </c>
    </row>
    <row r="217" spans="1:6" ht="17.25" hidden="1" customHeight="1" x14ac:dyDescent="0.3">
      <c r="A217" s="4" t="s">
        <v>230</v>
      </c>
      <c r="B217" s="4" t="s">
        <v>238</v>
      </c>
      <c r="C217" s="4">
        <v>-6.7</v>
      </c>
      <c r="D217" s="4">
        <v>0</v>
      </c>
      <c r="E217" s="5">
        <v>0</v>
      </c>
      <c r="F217" s="3">
        <f t="shared" si="1"/>
        <v>0</v>
      </c>
    </row>
    <row r="218" spans="1:6" ht="17.25" hidden="1" customHeight="1" x14ac:dyDescent="0.3">
      <c r="A218" s="4" t="s">
        <v>230</v>
      </c>
      <c r="B218" s="4" t="s">
        <v>239</v>
      </c>
      <c r="C218" s="4">
        <v>-6.7</v>
      </c>
      <c r="D218" s="4">
        <v>0</v>
      </c>
      <c r="E218" s="5">
        <v>0</v>
      </c>
      <c r="F218" s="3">
        <f t="shared" si="1"/>
        <v>0</v>
      </c>
    </row>
    <row r="219" spans="1:6" ht="17.25" hidden="1" customHeight="1" x14ac:dyDescent="0.3">
      <c r="A219" s="4" t="s">
        <v>230</v>
      </c>
      <c r="B219" s="4" t="s">
        <v>240</v>
      </c>
      <c r="C219" s="4">
        <v>-6.7</v>
      </c>
      <c r="D219" s="4">
        <v>0</v>
      </c>
      <c r="E219" s="5">
        <v>2</v>
      </c>
      <c r="F219" s="3">
        <f t="shared" si="1"/>
        <v>0</v>
      </c>
    </row>
    <row r="220" spans="1:6" ht="17.25" hidden="1" customHeight="1" x14ac:dyDescent="0.3">
      <c r="A220" s="4" t="s">
        <v>230</v>
      </c>
      <c r="B220" s="4" t="s">
        <v>241</v>
      </c>
      <c r="C220" s="4">
        <v>-6.7</v>
      </c>
      <c r="D220" s="4">
        <v>0</v>
      </c>
      <c r="E220" s="5">
        <v>0</v>
      </c>
      <c r="F220" s="3">
        <f t="shared" si="1"/>
        <v>0</v>
      </c>
    </row>
    <row r="221" spans="1:6" ht="17.25" hidden="1" customHeight="1" x14ac:dyDescent="0.3">
      <c r="A221" s="4" t="s">
        <v>230</v>
      </c>
      <c r="B221" s="4" t="s">
        <v>242</v>
      </c>
      <c r="C221" s="4">
        <v>-6.7</v>
      </c>
      <c r="D221" s="4">
        <v>0</v>
      </c>
      <c r="E221" s="5">
        <v>0</v>
      </c>
      <c r="F221" s="3">
        <f t="shared" si="1"/>
        <v>0</v>
      </c>
    </row>
    <row r="222" spans="1:6" ht="17.25" hidden="1" customHeight="1" x14ac:dyDescent="0.3">
      <c r="A222" s="4" t="s">
        <v>230</v>
      </c>
      <c r="B222" s="4" t="s">
        <v>243</v>
      </c>
      <c r="C222" s="4">
        <v>-6.7</v>
      </c>
      <c r="D222" s="4">
        <v>0</v>
      </c>
      <c r="E222" s="5">
        <v>0</v>
      </c>
      <c r="F222" s="3">
        <f t="shared" si="1"/>
        <v>0</v>
      </c>
    </row>
    <row r="223" spans="1:6" ht="17.25" hidden="1" customHeight="1" x14ac:dyDescent="0.3">
      <c r="A223" s="4" t="s">
        <v>244</v>
      </c>
      <c r="B223" s="4" t="s">
        <v>245</v>
      </c>
      <c r="C223" s="4">
        <v>-6.63</v>
      </c>
      <c r="D223" s="4">
        <v>0</v>
      </c>
      <c r="E223" s="5">
        <v>0</v>
      </c>
      <c r="F223" s="3">
        <f t="shared" si="1"/>
        <v>1</v>
      </c>
    </row>
    <row r="224" spans="1:6" ht="17.25" hidden="1" customHeight="1" x14ac:dyDescent="0.3">
      <c r="A224" s="4" t="s">
        <v>244</v>
      </c>
      <c r="B224" s="4" t="s">
        <v>246</v>
      </c>
      <c r="C224" s="4">
        <v>-6.63</v>
      </c>
      <c r="D224" s="4">
        <v>0</v>
      </c>
      <c r="E224" s="5">
        <v>0</v>
      </c>
      <c r="F224" s="3">
        <f t="shared" si="1"/>
        <v>0</v>
      </c>
    </row>
    <row r="225" spans="1:6" ht="17.25" hidden="1" customHeight="1" x14ac:dyDescent="0.3">
      <c r="A225" s="4" t="s">
        <v>244</v>
      </c>
      <c r="B225" s="4" t="s">
        <v>247</v>
      </c>
      <c r="C225" s="4">
        <v>-6.63</v>
      </c>
      <c r="D225" s="4">
        <v>0</v>
      </c>
      <c r="E225" s="5">
        <v>2</v>
      </c>
      <c r="F225" s="3">
        <f t="shared" si="1"/>
        <v>1</v>
      </c>
    </row>
    <row r="226" spans="1:6" ht="17.25" hidden="1" customHeight="1" x14ac:dyDescent="0.3">
      <c r="A226" s="4" t="s">
        <v>244</v>
      </c>
      <c r="B226" s="4" t="s">
        <v>248</v>
      </c>
      <c r="C226" s="4">
        <v>-6.63</v>
      </c>
      <c r="D226" s="4">
        <v>0</v>
      </c>
      <c r="E226" s="5">
        <v>0</v>
      </c>
      <c r="F226" s="3">
        <f t="shared" si="1"/>
        <v>0</v>
      </c>
    </row>
    <row r="227" spans="1:6" ht="17.25" hidden="1" customHeight="1" x14ac:dyDescent="0.3">
      <c r="A227" s="4" t="s">
        <v>244</v>
      </c>
      <c r="B227" s="4" t="s">
        <v>249</v>
      </c>
      <c r="C227" s="4">
        <v>-6.63</v>
      </c>
      <c r="D227" s="4">
        <v>0</v>
      </c>
      <c r="E227" s="5">
        <v>0</v>
      </c>
      <c r="F227" s="3">
        <f t="shared" si="1"/>
        <v>1</v>
      </c>
    </row>
    <row r="228" spans="1:6" ht="17.25" hidden="1" customHeight="1" x14ac:dyDescent="0.3">
      <c r="A228" s="4" t="s">
        <v>244</v>
      </c>
      <c r="B228" s="4" t="s">
        <v>250</v>
      </c>
      <c r="C228" s="4">
        <v>-6.63</v>
      </c>
      <c r="D228" s="4">
        <v>0</v>
      </c>
      <c r="E228" s="5">
        <v>0</v>
      </c>
      <c r="F228" s="3">
        <f t="shared" si="1"/>
        <v>1</v>
      </c>
    </row>
    <row r="229" spans="1:6" ht="17.25" hidden="1" customHeight="1" x14ac:dyDescent="0.3">
      <c r="A229" s="4" t="s">
        <v>244</v>
      </c>
      <c r="B229" s="4" t="s">
        <v>251</v>
      </c>
      <c r="C229" s="4">
        <v>-6.63</v>
      </c>
      <c r="D229" s="4">
        <v>0</v>
      </c>
      <c r="E229" s="5">
        <v>0</v>
      </c>
      <c r="F229" s="3">
        <f t="shared" si="1"/>
        <v>0</v>
      </c>
    </row>
    <row r="230" spans="1:6" ht="17.25" hidden="1" customHeight="1" x14ac:dyDescent="0.3">
      <c r="A230" s="4" t="s">
        <v>244</v>
      </c>
      <c r="B230" s="4" t="s">
        <v>252</v>
      </c>
      <c r="C230" s="4">
        <v>-6.63</v>
      </c>
      <c r="D230" s="4">
        <v>0</v>
      </c>
      <c r="E230" s="5">
        <v>0</v>
      </c>
      <c r="F230" s="3">
        <f t="shared" si="1"/>
        <v>0</v>
      </c>
    </row>
    <row r="231" spans="1:6" ht="17.25" hidden="1" customHeight="1" x14ac:dyDescent="0.3">
      <c r="A231" s="4" t="s">
        <v>244</v>
      </c>
      <c r="B231" s="4" t="s">
        <v>253</v>
      </c>
      <c r="C231" s="4">
        <v>-6.63</v>
      </c>
      <c r="D231" s="4">
        <v>0</v>
      </c>
      <c r="E231" s="5">
        <v>0</v>
      </c>
      <c r="F231" s="3">
        <f t="shared" si="1"/>
        <v>0</v>
      </c>
    </row>
    <row r="232" spans="1:6" ht="17.25" hidden="1" customHeight="1" x14ac:dyDescent="0.3">
      <c r="A232" s="4" t="s">
        <v>244</v>
      </c>
      <c r="B232" s="4" t="s">
        <v>254</v>
      </c>
      <c r="C232" s="4">
        <v>-6.63</v>
      </c>
      <c r="D232" s="4">
        <v>0</v>
      </c>
      <c r="E232" s="5">
        <v>2</v>
      </c>
      <c r="F232" s="3">
        <f t="shared" si="1"/>
        <v>1</v>
      </c>
    </row>
    <row r="233" spans="1:6" ht="17.25" hidden="1" customHeight="1" x14ac:dyDescent="0.3">
      <c r="A233" s="4" t="s">
        <v>244</v>
      </c>
      <c r="B233" s="4" t="s">
        <v>255</v>
      </c>
      <c r="C233" s="4">
        <v>-6.63</v>
      </c>
      <c r="D233" s="4">
        <v>0</v>
      </c>
      <c r="E233" s="5">
        <v>0</v>
      </c>
      <c r="F233" s="3">
        <f t="shared" si="1"/>
        <v>1</v>
      </c>
    </row>
    <row r="234" spans="1:6" ht="17.25" hidden="1" customHeight="1" x14ac:dyDescent="0.3">
      <c r="A234" s="4" t="s">
        <v>244</v>
      </c>
      <c r="B234" s="4" t="s">
        <v>256</v>
      </c>
      <c r="C234" s="4">
        <v>-6.63</v>
      </c>
      <c r="D234" s="4">
        <v>0</v>
      </c>
      <c r="E234" s="5">
        <v>0</v>
      </c>
      <c r="F234" s="3">
        <f t="shared" si="1"/>
        <v>0</v>
      </c>
    </row>
    <row r="235" spans="1:6" ht="17.25" hidden="1" customHeight="1" x14ac:dyDescent="0.3">
      <c r="A235" s="4" t="s">
        <v>244</v>
      </c>
      <c r="B235" s="4" t="s">
        <v>257</v>
      </c>
      <c r="C235" s="4">
        <v>-6.63</v>
      </c>
      <c r="D235" s="4">
        <v>0</v>
      </c>
      <c r="E235" s="5">
        <v>0</v>
      </c>
      <c r="F235" s="3">
        <f t="shared" si="1"/>
        <v>0</v>
      </c>
    </row>
    <row r="236" spans="1:6" ht="17.25" hidden="1" customHeight="1" x14ac:dyDescent="0.3">
      <c r="A236" s="4" t="s">
        <v>244</v>
      </c>
      <c r="B236" s="4" t="s">
        <v>258</v>
      </c>
      <c r="C236" s="4">
        <v>-6.63</v>
      </c>
      <c r="D236" s="4">
        <v>0</v>
      </c>
      <c r="E236" s="5">
        <v>0</v>
      </c>
      <c r="F236" s="3">
        <f t="shared" si="1"/>
        <v>1</v>
      </c>
    </row>
    <row r="237" spans="1:6" ht="17.25" hidden="1" customHeight="1" x14ac:dyDescent="0.3">
      <c r="A237" s="4" t="s">
        <v>244</v>
      </c>
      <c r="B237" s="4" t="s">
        <v>259</v>
      </c>
      <c r="C237" s="4">
        <v>-6.63</v>
      </c>
      <c r="D237" s="4">
        <v>0</v>
      </c>
      <c r="E237" s="5">
        <v>0</v>
      </c>
      <c r="F237" s="3">
        <f t="shared" si="1"/>
        <v>0</v>
      </c>
    </row>
    <row r="238" spans="1:6" ht="17.25" hidden="1" customHeight="1" x14ac:dyDescent="0.3">
      <c r="A238" s="4" t="s">
        <v>244</v>
      </c>
      <c r="B238" s="4" t="s">
        <v>260</v>
      </c>
      <c r="C238" s="4">
        <v>-6.63</v>
      </c>
      <c r="D238" s="4">
        <v>0</v>
      </c>
      <c r="E238" s="5">
        <v>0</v>
      </c>
      <c r="F238" s="3">
        <f t="shared" si="1"/>
        <v>0</v>
      </c>
    </row>
    <row r="239" spans="1:6" ht="17.25" hidden="1" customHeight="1" x14ac:dyDescent="0.3">
      <c r="A239" s="4" t="s">
        <v>244</v>
      </c>
      <c r="B239" s="4" t="s">
        <v>261</v>
      </c>
      <c r="C239" s="4">
        <v>-6.63</v>
      </c>
      <c r="D239" s="4">
        <v>0</v>
      </c>
      <c r="E239" s="5">
        <v>0</v>
      </c>
      <c r="F239" s="3">
        <f t="shared" si="1"/>
        <v>1</v>
      </c>
    </row>
    <row r="240" spans="1:6" ht="17.25" hidden="1" customHeight="1" x14ac:dyDescent="0.3">
      <c r="A240" s="4" t="s">
        <v>244</v>
      </c>
      <c r="B240" s="4" t="s">
        <v>262</v>
      </c>
      <c r="C240" s="4">
        <v>-6.63</v>
      </c>
      <c r="D240" s="4">
        <v>0</v>
      </c>
      <c r="E240" s="5">
        <v>0</v>
      </c>
      <c r="F240" s="3">
        <f t="shared" si="1"/>
        <v>1</v>
      </c>
    </row>
    <row r="241" spans="1:6" ht="17.25" hidden="1" customHeight="1" x14ac:dyDescent="0.3">
      <c r="A241" s="4" t="s">
        <v>244</v>
      </c>
      <c r="B241" s="4" t="s">
        <v>263</v>
      </c>
      <c r="C241" s="4">
        <v>-6.63</v>
      </c>
      <c r="D241" s="4">
        <v>0</v>
      </c>
      <c r="E241" s="5">
        <v>0</v>
      </c>
      <c r="F241" s="3">
        <f t="shared" si="1"/>
        <v>1</v>
      </c>
    </row>
    <row r="242" spans="1:6" ht="17.25" hidden="1" customHeight="1" x14ac:dyDescent="0.3">
      <c r="A242" s="4" t="s">
        <v>244</v>
      </c>
      <c r="B242" s="4" t="s">
        <v>264</v>
      </c>
      <c r="C242" s="4">
        <v>-6.63</v>
      </c>
      <c r="D242" s="4">
        <v>0</v>
      </c>
      <c r="E242" s="5">
        <v>2</v>
      </c>
      <c r="F242" s="3">
        <f t="shared" si="1"/>
        <v>1</v>
      </c>
    </row>
    <row r="243" spans="1:6" ht="17.25" hidden="1" customHeight="1" x14ac:dyDescent="0.3">
      <c r="A243" s="4" t="s">
        <v>244</v>
      </c>
      <c r="B243" s="4" t="s">
        <v>265</v>
      </c>
      <c r="C243" s="4">
        <v>-6.63</v>
      </c>
      <c r="D243" s="4">
        <v>0</v>
      </c>
      <c r="E243" s="5">
        <v>0</v>
      </c>
      <c r="F243" s="3">
        <f t="shared" si="1"/>
        <v>0</v>
      </c>
    </row>
    <row r="244" spans="1:6" ht="17.25" hidden="1" customHeight="1" x14ac:dyDescent="0.3">
      <c r="A244" s="4" t="s">
        <v>244</v>
      </c>
      <c r="B244" s="4" t="s">
        <v>266</v>
      </c>
      <c r="C244" s="4">
        <v>-6.63</v>
      </c>
      <c r="D244" s="4">
        <v>0</v>
      </c>
      <c r="E244" s="5">
        <v>0</v>
      </c>
      <c r="F244" s="3">
        <f t="shared" si="1"/>
        <v>0</v>
      </c>
    </row>
    <row r="245" spans="1:6" ht="17.25" hidden="1" customHeight="1" x14ac:dyDescent="0.3">
      <c r="A245" s="4" t="s">
        <v>244</v>
      </c>
      <c r="B245" s="4" t="s">
        <v>267</v>
      </c>
      <c r="C245" s="4">
        <v>-6.63</v>
      </c>
      <c r="D245" s="4">
        <v>0</v>
      </c>
      <c r="E245" s="5">
        <v>0</v>
      </c>
      <c r="F245" s="3">
        <f t="shared" si="1"/>
        <v>1</v>
      </c>
    </row>
    <row r="246" spans="1:6" ht="17.25" hidden="1" customHeight="1" x14ac:dyDescent="0.3">
      <c r="A246" s="4" t="s">
        <v>244</v>
      </c>
      <c r="B246" s="4" t="s">
        <v>268</v>
      </c>
      <c r="C246" s="4">
        <v>-6.63</v>
      </c>
      <c r="D246" s="4">
        <v>0</v>
      </c>
      <c r="E246" s="5">
        <v>0</v>
      </c>
      <c r="F246" s="3">
        <f t="shared" si="1"/>
        <v>0</v>
      </c>
    </row>
    <row r="247" spans="1:6" ht="17.25" hidden="1" customHeight="1" x14ac:dyDescent="0.3">
      <c r="A247" s="4" t="s">
        <v>244</v>
      </c>
      <c r="B247" s="4" t="s">
        <v>269</v>
      </c>
      <c r="C247" s="4">
        <v>-6.63</v>
      </c>
      <c r="D247" s="4">
        <v>0</v>
      </c>
      <c r="E247" s="5">
        <v>0</v>
      </c>
      <c r="F247" s="3">
        <f t="shared" si="1"/>
        <v>0</v>
      </c>
    </row>
    <row r="248" spans="1:6" ht="17.25" hidden="1" customHeight="1" x14ac:dyDescent="0.3">
      <c r="A248" s="4" t="s">
        <v>244</v>
      </c>
      <c r="B248" s="4" t="s">
        <v>270</v>
      </c>
      <c r="C248" s="4">
        <v>-6.63</v>
      </c>
      <c r="D248" s="4">
        <v>0</v>
      </c>
      <c r="E248" s="5">
        <v>0</v>
      </c>
      <c r="F248" s="3">
        <f t="shared" si="1"/>
        <v>0</v>
      </c>
    </row>
    <row r="249" spans="1:6" ht="17.25" hidden="1" customHeight="1" x14ac:dyDescent="0.3">
      <c r="A249" s="4" t="s">
        <v>244</v>
      </c>
      <c r="B249" s="4" t="s">
        <v>271</v>
      </c>
      <c r="C249" s="4">
        <v>-6.63</v>
      </c>
      <c r="D249" s="4">
        <v>0</v>
      </c>
      <c r="E249" s="5">
        <v>0</v>
      </c>
      <c r="F249" s="3">
        <f t="shared" si="1"/>
        <v>1</v>
      </c>
    </row>
    <row r="250" spans="1:6" ht="17.25" hidden="1" customHeight="1" x14ac:dyDescent="0.3">
      <c r="A250" s="4" t="s">
        <v>244</v>
      </c>
      <c r="B250" s="4" t="s">
        <v>272</v>
      </c>
      <c r="C250" s="4">
        <v>-6.63</v>
      </c>
      <c r="D250" s="4">
        <v>0</v>
      </c>
      <c r="E250" s="5">
        <v>0</v>
      </c>
      <c r="F250" s="3">
        <f t="shared" si="1"/>
        <v>1</v>
      </c>
    </row>
    <row r="251" spans="1:6" ht="17.25" hidden="1" customHeight="1" x14ac:dyDescent="0.3">
      <c r="A251" s="4" t="s">
        <v>244</v>
      </c>
      <c r="B251" s="4" t="s">
        <v>273</v>
      </c>
      <c r="C251" s="4">
        <v>-6.63</v>
      </c>
      <c r="D251" s="4">
        <v>0</v>
      </c>
      <c r="E251" s="5">
        <v>0</v>
      </c>
      <c r="F251" s="3">
        <f t="shared" si="1"/>
        <v>0</v>
      </c>
    </row>
    <row r="252" spans="1:6" ht="17.25" hidden="1" customHeight="1" x14ac:dyDescent="0.3">
      <c r="A252" s="4" t="s">
        <v>244</v>
      </c>
      <c r="B252" s="4" t="s">
        <v>274</v>
      </c>
      <c r="C252" s="4">
        <v>-6.63</v>
      </c>
      <c r="D252" s="4">
        <v>0</v>
      </c>
      <c r="E252" s="5">
        <v>0</v>
      </c>
      <c r="F252" s="3">
        <f t="shared" si="1"/>
        <v>0</v>
      </c>
    </row>
    <row r="253" spans="1:6" ht="17.25" hidden="1" customHeight="1" x14ac:dyDescent="0.3">
      <c r="A253" s="4" t="s">
        <v>275</v>
      </c>
      <c r="B253" s="4" t="s">
        <v>276</v>
      </c>
      <c r="C253" s="4">
        <v>-6.47</v>
      </c>
      <c r="D253" s="4">
        <v>0</v>
      </c>
      <c r="E253" s="5">
        <v>0</v>
      </c>
      <c r="F253" s="3">
        <f t="shared" si="1"/>
        <v>1</v>
      </c>
    </row>
    <row r="254" spans="1:6" ht="17.25" hidden="1" customHeight="1" x14ac:dyDescent="0.3">
      <c r="A254" s="4" t="s">
        <v>275</v>
      </c>
      <c r="B254" s="4" t="s">
        <v>277</v>
      </c>
      <c r="C254" s="4">
        <v>-6.47</v>
      </c>
      <c r="D254" s="4">
        <v>0</v>
      </c>
      <c r="E254" s="5">
        <v>0</v>
      </c>
      <c r="F254" s="3">
        <f t="shared" si="1"/>
        <v>1</v>
      </c>
    </row>
    <row r="255" spans="1:6" ht="17.25" hidden="1" customHeight="1" x14ac:dyDescent="0.3">
      <c r="A255" s="4" t="s">
        <v>275</v>
      </c>
      <c r="B255" s="4" t="s">
        <v>278</v>
      </c>
      <c r="C255" s="4">
        <v>-6.47</v>
      </c>
      <c r="D255" s="4">
        <v>0</v>
      </c>
      <c r="E255" s="5">
        <v>0</v>
      </c>
      <c r="F255" s="3">
        <f t="shared" si="1"/>
        <v>1</v>
      </c>
    </row>
    <row r="256" spans="1:6" ht="17.25" hidden="1" customHeight="1" x14ac:dyDescent="0.3">
      <c r="A256" s="4" t="s">
        <v>275</v>
      </c>
      <c r="B256" s="4" t="s">
        <v>279</v>
      </c>
      <c r="C256" s="4">
        <v>-6.47</v>
      </c>
      <c r="D256" s="4">
        <v>0</v>
      </c>
      <c r="E256" s="5">
        <v>0</v>
      </c>
      <c r="F256" s="3">
        <f t="shared" si="1"/>
        <v>1</v>
      </c>
    </row>
    <row r="257" spans="1:6" ht="17.25" hidden="1" customHeight="1" x14ac:dyDescent="0.3">
      <c r="A257" s="4" t="s">
        <v>275</v>
      </c>
      <c r="B257" s="4" t="s">
        <v>280</v>
      </c>
      <c r="C257" s="4">
        <v>-6.47</v>
      </c>
      <c r="D257" s="4">
        <v>0</v>
      </c>
      <c r="E257" s="5">
        <v>0</v>
      </c>
      <c r="F257" s="3">
        <f t="shared" si="1"/>
        <v>1</v>
      </c>
    </row>
    <row r="258" spans="1:6" ht="17.25" hidden="1" customHeight="1" x14ac:dyDescent="0.3">
      <c r="A258" s="4" t="s">
        <v>275</v>
      </c>
      <c r="B258" s="4" t="s">
        <v>281</v>
      </c>
      <c r="C258" s="4">
        <v>-6.47</v>
      </c>
      <c r="D258" s="4">
        <v>0</v>
      </c>
      <c r="E258" s="5">
        <v>0</v>
      </c>
      <c r="F258" s="3">
        <f t="shared" si="1"/>
        <v>1</v>
      </c>
    </row>
    <row r="259" spans="1:6" ht="17.25" hidden="1" customHeight="1" x14ac:dyDescent="0.3">
      <c r="A259" s="4" t="s">
        <v>275</v>
      </c>
      <c r="B259" s="4" t="s">
        <v>282</v>
      </c>
      <c r="C259" s="4">
        <v>-6.47</v>
      </c>
      <c r="D259" s="4">
        <v>0</v>
      </c>
      <c r="E259" s="5">
        <v>0</v>
      </c>
      <c r="F259" s="3">
        <f t="shared" si="1"/>
        <v>1</v>
      </c>
    </row>
    <row r="260" spans="1:6" ht="17.25" hidden="1" customHeight="1" x14ac:dyDescent="0.3">
      <c r="A260" s="4" t="s">
        <v>275</v>
      </c>
      <c r="B260" s="4" t="s">
        <v>283</v>
      </c>
      <c r="C260" s="4">
        <v>-6.47</v>
      </c>
      <c r="D260" s="4">
        <v>0</v>
      </c>
      <c r="E260" s="5">
        <v>0</v>
      </c>
      <c r="F260" s="3">
        <f t="shared" si="1"/>
        <v>0</v>
      </c>
    </row>
    <row r="261" spans="1:6" ht="17.25" hidden="1" customHeight="1" x14ac:dyDescent="0.3">
      <c r="A261" s="4" t="s">
        <v>275</v>
      </c>
      <c r="B261" s="4" t="s">
        <v>284</v>
      </c>
      <c r="C261" s="4">
        <v>-6.47</v>
      </c>
      <c r="D261" s="4">
        <v>0</v>
      </c>
      <c r="E261" s="5">
        <v>0</v>
      </c>
      <c r="F261" s="3">
        <f t="shared" si="1"/>
        <v>0</v>
      </c>
    </row>
    <row r="262" spans="1:6" ht="17.25" hidden="1" customHeight="1" x14ac:dyDescent="0.3">
      <c r="A262" s="4" t="s">
        <v>275</v>
      </c>
      <c r="B262" s="4" t="s">
        <v>285</v>
      </c>
      <c r="C262" s="4">
        <v>-6.47</v>
      </c>
      <c r="D262" s="4">
        <v>0</v>
      </c>
      <c r="E262" s="5">
        <v>0</v>
      </c>
      <c r="F262" s="3">
        <f t="shared" si="1"/>
        <v>1</v>
      </c>
    </row>
    <row r="263" spans="1:6" ht="17.25" hidden="1" customHeight="1" x14ac:dyDescent="0.3">
      <c r="A263" s="4" t="s">
        <v>275</v>
      </c>
      <c r="B263" s="4" t="s">
        <v>286</v>
      </c>
      <c r="C263" s="4">
        <v>-6.47</v>
      </c>
      <c r="D263" s="4">
        <v>0</v>
      </c>
      <c r="E263" s="5">
        <v>0</v>
      </c>
      <c r="F263" s="3">
        <f t="shared" si="1"/>
        <v>0</v>
      </c>
    </row>
    <row r="264" spans="1:6" ht="17.25" hidden="1" customHeight="1" x14ac:dyDescent="0.3">
      <c r="A264" s="4" t="s">
        <v>275</v>
      </c>
      <c r="B264" s="5" t="s">
        <v>287</v>
      </c>
      <c r="C264" s="4">
        <v>-6.47</v>
      </c>
      <c r="D264" s="4">
        <v>0</v>
      </c>
      <c r="E264" s="5">
        <v>0</v>
      </c>
      <c r="F264" s="3">
        <f t="shared" si="1"/>
        <v>0</v>
      </c>
    </row>
    <row r="265" spans="1:6" ht="17.25" hidden="1" customHeight="1" x14ac:dyDescent="0.3">
      <c r="A265" s="4" t="s">
        <v>275</v>
      </c>
      <c r="B265" s="4" t="s">
        <v>288</v>
      </c>
      <c r="C265" s="4">
        <v>-6.47</v>
      </c>
      <c r="D265" s="4">
        <v>0</v>
      </c>
      <c r="E265" s="5">
        <v>0</v>
      </c>
      <c r="F265" s="3">
        <f t="shared" si="1"/>
        <v>1</v>
      </c>
    </row>
    <row r="266" spans="1:6" ht="17.25" hidden="1" customHeight="1" x14ac:dyDescent="0.3">
      <c r="A266" s="4" t="s">
        <v>275</v>
      </c>
      <c r="B266" s="4" t="s">
        <v>289</v>
      </c>
      <c r="C266" s="4">
        <v>-6.47</v>
      </c>
      <c r="D266" s="4">
        <v>0</v>
      </c>
      <c r="E266" s="5">
        <v>0</v>
      </c>
      <c r="F266" s="3">
        <f t="shared" si="1"/>
        <v>0</v>
      </c>
    </row>
    <row r="267" spans="1:6" ht="17.25" hidden="1" customHeight="1" x14ac:dyDescent="0.3">
      <c r="A267" s="4" t="s">
        <v>275</v>
      </c>
      <c r="B267" s="5" t="s">
        <v>290</v>
      </c>
      <c r="C267" s="4">
        <v>-6.47</v>
      </c>
      <c r="D267" s="4">
        <v>0</v>
      </c>
      <c r="E267" s="5">
        <v>2</v>
      </c>
      <c r="F267" s="3">
        <f t="shared" si="1"/>
        <v>1</v>
      </c>
    </row>
    <row r="268" spans="1:6" ht="17.25" hidden="1" customHeight="1" x14ac:dyDescent="0.3">
      <c r="A268" s="4" t="s">
        <v>275</v>
      </c>
      <c r="B268" s="5" t="s">
        <v>291</v>
      </c>
      <c r="C268" s="4">
        <v>-6.47</v>
      </c>
      <c r="D268" s="4">
        <v>0</v>
      </c>
      <c r="E268" s="5">
        <v>2</v>
      </c>
      <c r="F268" s="3">
        <f t="shared" si="1"/>
        <v>1</v>
      </c>
    </row>
    <row r="269" spans="1:6" ht="17.25" hidden="1" customHeight="1" x14ac:dyDescent="0.3">
      <c r="A269" s="4" t="s">
        <v>275</v>
      </c>
      <c r="B269" s="4" t="s">
        <v>292</v>
      </c>
      <c r="C269" s="4">
        <v>-6.47</v>
      </c>
      <c r="D269" s="4">
        <v>0</v>
      </c>
      <c r="E269" s="5">
        <v>0</v>
      </c>
      <c r="F269" s="3">
        <f t="shared" si="1"/>
        <v>1</v>
      </c>
    </row>
    <row r="270" spans="1:6" ht="17.25" hidden="1" customHeight="1" x14ac:dyDescent="0.3">
      <c r="A270" s="4" t="s">
        <v>275</v>
      </c>
      <c r="B270" s="4" t="s">
        <v>293</v>
      </c>
      <c r="C270" s="4">
        <v>-6.47</v>
      </c>
      <c r="D270" s="4">
        <v>0</v>
      </c>
      <c r="E270" s="5">
        <v>0</v>
      </c>
      <c r="F270" s="3">
        <f t="shared" si="1"/>
        <v>0</v>
      </c>
    </row>
    <row r="271" spans="1:6" ht="17.25" hidden="1" customHeight="1" x14ac:dyDescent="0.3">
      <c r="A271" s="4" t="s">
        <v>275</v>
      </c>
      <c r="B271" s="4" t="s">
        <v>294</v>
      </c>
      <c r="C271" s="4">
        <v>-6.47</v>
      </c>
      <c r="D271" s="4">
        <v>0</v>
      </c>
      <c r="E271" s="5">
        <v>0</v>
      </c>
      <c r="F271" s="3">
        <f t="shared" si="1"/>
        <v>0</v>
      </c>
    </row>
    <row r="272" spans="1:6" ht="17.25" hidden="1" customHeight="1" x14ac:dyDescent="0.3">
      <c r="A272" s="4" t="s">
        <v>275</v>
      </c>
      <c r="B272" s="4" t="s">
        <v>295</v>
      </c>
      <c r="C272" s="4">
        <v>-6.47</v>
      </c>
      <c r="D272" s="4">
        <v>0</v>
      </c>
      <c r="E272" s="5">
        <v>0</v>
      </c>
      <c r="F272" s="3">
        <f t="shared" si="1"/>
        <v>1</v>
      </c>
    </row>
    <row r="273" spans="1:6" ht="17.25" hidden="1" customHeight="1" x14ac:dyDescent="0.3">
      <c r="A273" s="4" t="s">
        <v>275</v>
      </c>
      <c r="B273" s="4" t="s">
        <v>296</v>
      </c>
      <c r="C273" s="4">
        <v>-6.47</v>
      </c>
      <c r="D273" s="4">
        <v>0</v>
      </c>
      <c r="E273" s="5">
        <v>0</v>
      </c>
      <c r="F273" s="3">
        <f t="shared" si="1"/>
        <v>0</v>
      </c>
    </row>
    <row r="274" spans="1:6" ht="17.25" hidden="1" customHeight="1" x14ac:dyDescent="0.3">
      <c r="A274" s="4" t="s">
        <v>275</v>
      </c>
      <c r="B274" s="4" t="s">
        <v>297</v>
      </c>
      <c r="C274" s="4">
        <v>-6.47</v>
      </c>
      <c r="D274" s="4">
        <v>0</v>
      </c>
      <c r="E274" s="5">
        <v>0</v>
      </c>
      <c r="F274" s="3">
        <f t="shared" si="1"/>
        <v>1</v>
      </c>
    </row>
    <row r="275" spans="1:6" ht="17.25" hidden="1" customHeight="1" x14ac:dyDescent="0.3">
      <c r="A275" s="4" t="s">
        <v>275</v>
      </c>
      <c r="B275" s="4" t="s">
        <v>298</v>
      </c>
      <c r="C275" s="4">
        <v>-6.47</v>
      </c>
      <c r="D275" s="4">
        <v>0</v>
      </c>
      <c r="E275" s="5">
        <v>0</v>
      </c>
      <c r="F275" s="3">
        <f t="shared" si="1"/>
        <v>1</v>
      </c>
    </row>
    <row r="276" spans="1:6" ht="17.25" hidden="1" customHeight="1" x14ac:dyDescent="0.3">
      <c r="A276" s="4" t="s">
        <v>275</v>
      </c>
      <c r="B276" s="4" t="s">
        <v>299</v>
      </c>
      <c r="C276" s="4">
        <v>-6.47</v>
      </c>
      <c r="D276" s="4">
        <v>0</v>
      </c>
      <c r="E276" s="5">
        <v>0</v>
      </c>
      <c r="F276" s="3">
        <f t="shared" si="1"/>
        <v>0</v>
      </c>
    </row>
    <row r="277" spans="1:6" ht="17.25" hidden="1" customHeight="1" x14ac:dyDescent="0.3">
      <c r="A277" s="4" t="s">
        <v>275</v>
      </c>
      <c r="B277" s="4" t="s">
        <v>300</v>
      </c>
      <c r="C277" s="4">
        <v>-6.47</v>
      </c>
      <c r="D277" s="4">
        <v>0</v>
      </c>
      <c r="E277" s="5">
        <v>2</v>
      </c>
      <c r="F277" s="3">
        <f t="shared" si="1"/>
        <v>1</v>
      </c>
    </row>
    <row r="278" spans="1:6" ht="17.25" hidden="1" customHeight="1" x14ac:dyDescent="0.3">
      <c r="A278" s="4" t="s">
        <v>275</v>
      </c>
      <c r="B278" s="4" t="s">
        <v>301</v>
      </c>
      <c r="C278" s="4">
        <v>-6.47</v>
      </c>
      <c r="D278" s="4">
        <v>0</v>
      </c>
      <c r="E278" s="5">
        <v>0</v>
      </c>
      <c r="F278" s="3">
        <f t="shared" si="1"/>
        <v>0</v>
      </c>
    </row>
    <row r="279" spans="1:6" ht="17.25" hidden="1" customHeight="1" x14ac:dyDescent="0.3">
      <c r="A279" s="4" t="s">
        <v>275</v>
      </c>
      <c r="B279" s="4" t="s">
        <v>302</v>
      </c>
      <c r="C279" s="4">
        <v>-6.47</v>
      </c>
      <c r="D279" s="4">
        <v>0</v>
      </c>
      <c r="E279" s="5">
        <v>0</v>
      </c>
      <c r="F279" s="3">
        <f t="shared" si="1"/>
        <v>1</v>
      </c>
    </row>
    <row r="280" spans="1:6" ht="17.25" hidden="1" customHeight="1" x14ac:dyDescent="0.3">
      <c r="A280" s="4" t="s">
        <v>275</v>
      </c>
      <c r="B280" s="4" t="s">
        <v>303</v>
      </c>
      <c r="C280" s="4">
        <v>-6.47</v>
      </c>
      <c r="D280" s="4">
        <v>0</v>
      </c>
      <c r="E280" s="5">
        <v>0</v>
      </c>
      <c r="F280" s="3">
        <f t="shared" si="1"/>
        <v>0</v>
      </c>
    </row>
    <row r="281" spans="1:6" ht="17.25" hidden="1" customHeight="1" x14ac:dyDescent="0.3">
      <c r="A281" s="4" t="s">
        <v>275</v>
      </c>
      <c r="B281" s="4" t="s">
        <v>304</v>
      </c>
      <c r="C281" s="4">
        <v>-6.47</v>
      </c>
      <c r="D281" s="4">
        <v>0</v>
      </c>
      <c r="E281" s="5">
        <v>0</v>
      </c>
      <c r="F281" s="3">
        <f t="shared" si="1"/>
        <v>0</v>
      </c>
    </row>
    <row r="282" spans="1:6" ht="17.25" hidden="1" customHeight="1" x14ac:dyDescent="0.3">
      <c r="A282" s="4" t="s">
        <v>275</v>
      </c>
      <c r="B282" s="4" t="s">
        <v>305</v>
      </c>
      <c r="C282" s="4">
        <v>-6.47</v>
      </c>
      <c r="D282" s="4">
        <v>0</v>
      </c>
      <c r="E282" s="5">
        <v>2</v>
      </c>
      <c r="F282" s="3">
        <f t="shared" si="1"/>
        <v>0</v>
      </c>
    </row>
    <row r="283" spans="1:6" ht="17.25" hidden="1" customHeight="1" x14ac:dyDescent="0.3">
      <c r="A283" s="4" t="s">
        <v>306</v>
      </c>
      <c r="B283" s="4" t="s">
        <v>307</v>
      </c>
      <c r="C283" s="4">
        <v>-6.47</v>
      </c>
      <c r="D283" s="4">
        <v>0</v>
      </c>
      <c r="E283" s="5">
        <v>0</v>
      </c>
      <c r="F283" s="3">
        <f t="shared" si="1"/>
        <v>0</v>
      </c>
    </row>
    <row r="284" spans="1:6" ht="17.25" hidden="1" customHeight="1" x14ac:dyDescent="0.3">
      <c r="A284" s="4" t="s">
        <v>306</v>
      </c>
      <c r="B284" s="4" t="s">
        <v>308</v>
      </c>
      <c r="C284" s="4">
        <v>-6.47</v>
      </c>
      <c r="D284" s="4">
        <v>0</v>
      </c>
      <c r="E284" s="5">
        <v>0</v>
      </c>
      <c r="F284" s="3">
        <f t="shared" si="1"/>
        <v>0</v>
      </c>
    </row>
    <row r="285" spans="1:6" ht="17.25" hidden="1" customHeight="1" x14ac:dyDescent="0.3">
      <c r="A285" s="4" t="s">
        <v>306</v>
      </c>
      <c r="B285" s="4" t="s">
        <v>309</v>
      </c>
      <c r="C285" s="4">
        <v>-6.47</v>
      </c>
      <c r="D285" s="4">
        <v>0</v>
      </c>
      <c r="E285" s="5">
        <v>0</v>
      </c>
      <c r="F285" s="3">
        <f t="shared" si="1"/>
        <v>1</v>
      </c>
    </row>
    <row r="286" spans="1:6" ht="17.25" hidden="1" customHeight="1" x14ac:dyDescent="0.3">
      <c r="A286" s="4" t="s">
        <v>306</v>
      </c>
      <c r="B286" s="4" t="s">
        <v>310</v>
      </c>
      <c r="C286" s="4">
        <v>-6.47</v>
      </c>
      <c r="D286" s="4">
        <v>0</v>
      </c>
      <c r="E286" s="5">
        <v>0</v>
      </c>
      <c r="F286" s="3">
        <f t="shared" si="1"/>
        <v>0</v>
      </c>
    </row>
    <row r="287" spans="1:6" ht="17.25" hidden="1" customHeight="1" x14ac:dyDescent="0.3">
      <c r="A287" s="4" t="s">
        <v>306</v>
      </c>
      <c r="B287" s="4" t="s">
        <v>311</v>
      </c>
      <c r="C287" s="4">
        <v>-6.47</v>
      </c>
      <c r="D287" s="4">
        <v>0</v>
      </c>
      <c r="E287" s="5">
        <v>0</v>
      </c>
      <c r="F287" s="3">
        <f t="shared" si="1"/>
        <v>0</v>
      </c>
    </row>
    <row r="288" spans="1:6" ht="17.25" hidden="1" customHeight="1" x14ac:dyDescent="0.3">
      <c r="A288" s="4" t="s">
        <v>306</v>
      </c>
      <c r="B288" s="4" t="s">
        <v>312</v>
      </c>
      <c r="C288" s="4">
        <v>-6.47</v>
      </c>
      <c r="D288" s="4">
        <v>0</v>
      </c>
      <c r="E288" s="5">
        <v>0</v>
      </c>
      <c r="F288" s="3">
        <f t="shared" si="1"/>
        <v>0</v>
      </c>
    </row>
    <row r="289" spans="1:6" ht="17.25" hidden="1" customHeight="1" x14ac:dyDescent="0.3">
      <c r="A289" s="4" t="s">
        <v>306</v>
      </c>
      <c r="B289" s="4" t="s">
        <v>313</v>
      </c>
      <c r="C289" s="4">
        <v>-6.47</v>
      </c>
      <c r="D289" s="4">
        <v>0</v>
      </c>
      <c r="E289" s="5">
        <v>0</v>
      </c>
      <c r="F289" s="3">
        <f t="shared" si="1"/>
        <v>0</v>
      </c>
    </row>
    <row r="290" spans="1:6" ht="17.25" hidden="1" customHeight="1" x14ac:dyDescent="0.3">
      <c r="A290" s="4" t="s">
        <v>306</v>
      </c>
      <c r="B290" s="4" t="s">
        <v>314</v>
      </c>
      <c r="C290" s="4">
        <v>-6.47</v>
      </c>
      <c r="D290" s="4">
        <v>0</v>
      </c>
      <c r="E290" s="5">
        <v>2</v>
      </c>
      <c r="F290" s="3">
        <f t="shared" si="1"/>
        <v>1</v>
      </c>
    </row>
    <row r="291" spans="1:6" ht="17.25" hidden="1" customHeight="1" x14ac:dyDescent="0.3">
      <c r="A291" s="4" t="s">
        <v>306</v>
      </c>
      <c r="B291" s="4" t="s">
        <v>315</v>
      </c>
      <c r="C291" s="4">
        <v>-6.47</v>
      </c>
      <c r="D291" s="4">
        <v>0</v>
      </c>
      <c r="E291" s="5">
        <v>0</v>
      </c>
      <c r="F291" s="3">
        <f t="shared" si="1"/>
        <v>1</v>
      </c>
    </row>
    <row r="292" spans="1:6" ht="17.25" hidden="1" customHeight="1" x14ac:dyDescent="0.3">
      <c r="A292" s="4" t="s">
        <v>306</v>
      </c>
      <c r="B292" s="4" t="s">
        <v>316</v>
      </c>
      <c r="C292" s="4">
        <v>-6.47</v>
      </c>
      <c r="D292" s="4">
        <v>0</v>
      </c>
      <c r="E292" s="5">
        <v>0</v>
      </c>
      <c r="F292" s="3">
        <f t="shared" si="1"/>
        <v>0</v>
      </c>
    </row>
    <row r="293" spans="1:6" ht="17.25" hidden="1" customHeight="1" x14ac:dyDescent="0.3">
      <c r="A293" s="4" t="s">
        <v>306</v>
      </c>
      <c r="B293" s="4" t="s">
        <v>317</v>
      </c>
      <c r="C293" s="4">
        <v>-6.47</v>
      </c>
      <c r="D293" s="4">
        <v>0</v>
      </c>
      <c r="E293" s="5">
        <v>0</v>
      </c>
      <c r="F293" s="3">
        <f t="shared" si="1"/>
        <v>0</v>
      </c>
    </row>
    <row r="294" spans="1:6" ht="17.25" hidden="1" customHeight="1" x14ac:dyDescent="0.3">
      <c r="A294" s="4" t="s">
        <v>306</v>
      </c>
      <c r="B294" s="4" t="s">
        <v>318</v>
      </c>
      <c r="C294" s="4">
        <v>-6.47</v>
      </c>
      <c r="D294" s="4">
        <v>0</v>
      </c>
      <c r="E294" s="5">
        <v>0</v>
      </c>
      <c r="F294" s="3">
        <f t="shared" si="1"/>
        <v>0</v>
      </c>
    </row>
    <row r="295" spans="1:6" ht="17.25" hidden="1" customHeight="1" x14ac:dyDescent="0.3">
      <c r="A295" s="4" t="s">
        <v>306</v>
      </c>
      <c r="B295" s="4" t="s">
        <v>319</v>
      </c>
      <c r="C295" s="4">
        <v>-6.47</v>
      </c>
      <c r="D295" s="4">
        <v>0</v>
      </c>
      <c r="E295" s="5">
        <v>0</v>
      </c>
      <c r="F295" s="3">
        <f t="shared" si="1"/>
        <v>0</v>
      </c>
    </row>
    <row r="296" spans="1:6" ht="17.25" hidden="1" customHeight="1" x14ac:dyDescent="0.3">
      <c r="A296" s="4" t="s">
        <v>306</v>
      </c>
      <c r="B296" s="4" t="s">
        <v>320</v>
      </c>
      <c r="C296" s="4">
        <v>-6.47</v>
      </c>
      <c r="D296" s="4">
        <v>0</v>
      </c>
      <c r="E296" s="5">
        <v>2</v>
      </c>
      <c r="F296" s="3">
        <f t="shared" si="1"/>
        <v>1</v>
      </c>
    </row>
    <row r="297" spans="1:6" ht="17.25" hidden="1" customHeight="1" x14ac:dyDescent="0.3">
      <c r="A297" s="4" t="s">
        <v>321</v>
      </c>
      <c r="B297" s="4" t="s">
        <v>322</v>
      </c>
      <c r="C297" s="4">
        <v>-6.22</v>
      </c>
      <c r="D297" s="4">
        <v>0</v>
      </c>
      <c r="E297" s="5">
        <v>0</v>
      </c>
      <c r="F297" s="3">
        <f t="shared" si="1"/>
        <v>0</v>
      </c>
    </row>
    <row r="298" spans="1:6" ht="17.25" hidden="1" customHeight="1" x14ac:dyDescent="0.3">
      <c r="A298" s="4" t="s">
        <v>321</v>
      </c>
      <c r="B298" s="4" t="s">
        <v>323</v>
      </c>
      <c r="C298" s="4">
        <v>-6.22</v>
      </c>
      <c r="D298" s="4">
        <v>0</v>
      </c>
      <c r="E298" s="5">
        <v>0</v>
      </c>
      <c r="F298" s="3">
        <f t="shared" si="1"/>
        <v>0</v>
      </c>
    </row>
    <row r="299" spans="1:6" ht="17.25" hidden="1" customHeight="1" x14ac:dyDescent="0.3">
      <c r="A299" s="4" t="s">
        <v>321</v>
      </c>
      <c r="B299" s="4" t="s">
        <v>324</v>
      </c>
      <c r="C299" s="4">
        <v>-6.22</v>
      </c>
      <c r="D299" s="4">
        <v>0</v>
      </c>
      <c r="E299" s="5">
        <v>0</v>
      </c>
      <c r="F299" s="3">
        <f t="shared" si="1"/>
        <v>0</v>
      </c>
    </row>
    <row r="300" spans="1:6" ht="17.25" hidden="1" customHeight="1" x14ac:dyDescent="0.3">
      <c r="A300" s="4" t="s">
        <v>321</v>
      </c>
      <c r="B300" s="4" t="s">
        <v>325</v>
      </c>
      <c r="C300" s="4">
        <v>-6.22</v>
      </c>
      <c r="D300" s="4">
        <v>0</v>
      </c>
      <c r="E300" s="5">
        <v>0</v>
      </c>
      <c r="F300" s="3">
        <f t="shared" si="1"/>
        <v>0</v>
      </c>
    </row>
    <row r="301" spans="1:6" ht="17.25" hidden="1" customHeight="1" x14ac:dyDescent="0.3">
      <c r="A301" s="4" t="s">
        <v>321</v>
      </c>
      <c r="B301" s="4" t="s">
        <v>326</v>
      </c>
      <c r="C301" s="4">
        <v>-6.22</v>
      </c>
      <c r="D301" s="4">
        <v>0</v>
      </c>
      <c r="E301" s="5">
        <v>0</v>
      </c>
      <c r="F301" s="3">
        <f t="shared" si="1"/>
        <v>0</v>
      </c>
    </row>
    <row r="302" spans="1:6" ht="17.25" hidden="1" customHeight="1" x14ac:dyDescent="0.3">
      <c r="A302" s="4" t="s">
        <v>321</v>
      </c>
      <c r="B302" s="4" t="s">
        <v>327</v>
      </c>
      <c r="C302" s="4">
        <v>-6.22</v>
      </c>
      <c r="D302" s="4">
        <v>0</v>
      </c>
      <c r="E302" s="5">
        <v>0</v>
      </c>
      <c r="F302" s="3">
        <f t="shared" si="1"/>
        <v>0</v>
      </c>
    </row>
    <row r="303" spans="1:6" ht="17.25" hidden="1" customHeight="1" x14ac:dyDescent="0.3">
      <c r="A303" s="4" t="s">
        <v>321</v>
      </c>
      <c r="B303" s="4" t="s">
        <v>328</v>
      </c>
      <c r="C303" s="4">
        <v>-6.22</v>
      </c>
      <c r="D303" s="4">
        <v>0</v>
      </c>
      <c r="E303" s="5">
        <v>0</v>
      </c>
      <c r="F303" s="3">
        <f t="shared" si="1"/>
        <v>0</v>
      </c>
    </row>
    <row r="304" spans="1:6" ht="17.25" hidden="1" customHeight="1" x14ac:dyDescent="0.3">
      <c r="A304" s="4" t="s">
        <v>329</v>
      </c>
      <c r="B304" s="4" t="s">
        <v>330</v>
      </c>
      <c r="C304" s="4">
        <v>-6.13</v>
      </c>
      <c r="D304" s="4">
        <v>0</v>
      </c>
      <c r="E304" s="5">
        <v>0</v>
      </c>
      <c r="F304" s="3">
        <f t="shared" si="1"/>
        <v>0</v>
      </c>
    </row>
    <row r="305" spans="1:6" ht="17.25" hidden="1" customHeight="1" x14ac:dyDescent="0.3">
      <c r="A305" s="4" t="s">
        <v>329</v>
      </c>
      <c r="B305" s="4" t="s">
        <v>331</v>
      </c>
      <c r="C305" s="4">
        <v>-6.13</v>
      </c>
      <c r="D305" s="4">
        <v>0</v>
      </c>
      <c r="E305" s="5">
        <v>0</v>
      </c>
      <c r="F305" s="3">
        <f t="shared" si="1"/>
        <v>0</v>
      </c>
    </row>
    <row r="306" spans="1:6" ht="17.25" hidden="1" customHeight="1" x14ac:dyDescent="0.3">
      <c r="A306" s="4" t="s">
        <v>329</v>
      </c>
      <c r="B306" s="4" t="s">
        <v>332</v>
      </c>
      <c r="C306" s="4">
        <v>-6.13</v>
      </c>
      <c r="D306" s="4">
        <v>0</v>
      </c>
      <c r="E306" s="5">
        <v>0</v>
      </c>
      <c r="F306" s="3">
        <f t="shared" si="1"/>
        <v>0</v>
      </c>
    </row>
    <row r="307" spans="1:6" ht="17.25" hidden="1" customHeight="1" x14ac:dyDescent="0.3">
      <c r="A307" s="4" t="s">
        <v>329</v>
      </c>
      <c r="B307" s="4" t="s">
        <v>333</v>
      </c>
      <c r="C307" s="4">
        <v>-6.13</v>
      </c>
      <c r="D307" s="4">
        <v>0</v>
      </c>
      <c r="E307" s="5">
        <v>0</v>
      </c>
      <c r="F307" s="3">
        <f t="shared" si="1"/>
        <v>0</v>
      </c>
    </row>
    <row r="308" spans="1:6" ht="17.25" hidden="1" customHeight="1" x14ac:dyDescent="0.3">
      <c r="A308" s="4" t="s">
        <v>329</v>
      </c>
      <c r="B308" s="4" t="s">
        <v>334</v>
      </c>
      <c r="C308" s="4">
        <v>-6.13</v>
      </c>
      <c r="D308" s="4">
        <v>0</v>
      </c>
      <c r="E308" s="5">
        <v>0</v>
      </c>
      <c r="F308" s="3">
        <f t="shared" si="1"/>
        <v>0</v>
      </c>
    </row>
    <row r="309" spans="1:6" ht="17.25" hidden="1" customHeight="1" x14ac:dyDescent="0.3">
      <c r="A309" s="4" t="s">
        <v>335</v>
      </c>
      <c r="B309" s="4" t="s">
        <v>336</v>
      </c>
      <c r="C309" s="4">
        <v>-6.1</v>
      </c>
      <c r="D309" s="4">
        <v>0</v>
      </c>
      <c r="E309" s="5">
        <v>2</v>
      </c>
      <c r="F309" s="3">
        <f t="shared" si="1"/>
        <v>0</v>
      </c>
    </row>
    <row r="310" spans="1:6" ht="17.25" hidden="1" customHeight="1" x14ac:dyDescent="0.3">
      <c r="A310" s="4" t="s">
        <v>335</v>
      </c>
      <c r="B310" s="4" t="s">
        <v>337</v>
      </c>
      <c r="C310" s="4">
        <v>-6.1</v>
      </c>
      <c r="D310" s="4">
        <v>0</v>
      </c>
      <c r="E310" s="5">
        <v>0</v>
      </c>
      <c r="F310" s="3">
        <f t="shared" si="1"/>
        <v>1</v>
      </c>
    </row>
    <row r="311" spans="1:6" ht="17.25" hidden="1" customHeight="1" x14ac:dyDescent="0.3">
      <c r="A311" s="4" t="s">
        <v>335</v>
      </c>
      <c r="B311" s="4" t="s">
        <v>338</v>
      </c>
      <c r="C311" s="4">
        <v>-6.1</v>
      </c>
      <c r="D311" s="4">
        <v>0</v>
      </c>
      <c r="E311" s="5">
        <v>0</v>
      </c>
      <c r="F311" s="3">
        <f t="shared" si="1"/>
        <v>0</v>
      </c>
    </row>
    <row r="312" spans="1:6" ht="17.25" hidden="1" customHeight="1" x14ac:dyDescent="0.3">
      <c r="A312" s="4" t="s">
        <v>335</v>
      </c>
      <c r="B312" s="4" t="s">
        <v>339</v>
      </c>
      <c r="C312" s="4">
        <v>-6.1</v>
      </c>
      <c r="D312" s="4">
        <v>0</v>
      </c>
      <c r="E312" s="5">
        <v>2</v>
      </c>
      <c r="F312" s="3">
        <f t="shared" si="1"/>
        <v>1</v>
      </c>
    </row>
    <row r="313" spans="1:6" ht="17.25" hidden="1" customHeight="1" x14ac:dyDescent="0.3">
      <c r="A313" s="4" t="s">
        <v>335</v>
      </c>
      <c r="B313" s="4" t="s">
        <v>340</v>
      </c>
      <c r="C313" s="4">
        <v>-6.1</v>
      </c>
      <c r="D313" s="4">
        <v>0</v>
      </c>
      <c r="E313" s="5">
        <v>2</v>
      </c>
      <c r="F313" s="3">
        <f t="shared" si="1"/>
        <v>0</v>
      </c>
    </row>
    <row r="314" spans="1:6" ht="17.25" hidden="1" customHeight="1" x14ac:dyDescent="0.3">
      <c r="A314" s="4" t="s">
        <v>335</v>
      </c>
      <c r="B314" s="4" t="s">
        <v>341</v>
      </c>
      <c r="C314" s="4">
        <v>-6.1</v>
      </c>
      <c r="D314" s="4">
        <v>0</v>
      </c>
      <c r="E314" s="5">
        <v>0</v>
      </c>
      <c r="F314" s="3">
        <f t="shared" si="1"/>
        <v>0</v>
      </c>
    </row>
    <row r="315" spans="1:6" ht="17.25" hidden="1" customHeight="1" x14ac:dyDescent="0.3">
      <c r="A315" s="4" t="s">
        <v>335</v>
      </c>
      <c r="B315" s="4" t="s">
        <v>342</v>
      </c>
      <c r="C315" s="4">
        <v>-6.1</v>
      </c>
      <c r="D315" s="4">
        <v>0</v>
      </c>
      <c r="E315" s="5">
        <v>0</v>
      </c>
      <c r="F315" s="3">
        <f t="shared" si="1"/>
        <v>0</v>
      </c>
    </row>
    <row r="316" spans="1:6" ht="17.25" hidden="1" customHeight="1" x14ac:dyDescent="0.3">
      <c r="A316" s="4" t="s">
        <v>335</v>
      </c>
      <c r="B316" s="4" t="s">
        <v>343</v>
      </c>
      <c r="C316" s="4">
        <v>-6.1</v>
      </c>
      <c r="D316" s="4">
        <v>0</v>
      </c>
      <c r="E316" s="5">
        <v>0</v>
      </c>
      <c r="F316" s="3">
        <f t="shared" si="1"/>
        <v>0</v>
      </c>
    </row>
    <row r="317" spans="1:6" ht="17.25" hidden="1" customHeight="1" x14ac:dyDescent="0.3">
      <c r="A317" s="4" t="s">
        <v>335</v>
      </c>
      <c r="B317" s="4" t="s">
        <v>344</v>
      </c>
      <c r="C317" s="4">
        <v>-6.1</v>
      </c>
      <c r="D317" s="4">
        <v>0</v>
      </c>
      <c r="E317" s="5">
        <v>2</v>
      </c>
      <c r="F317" s="3">
        <f t="shared" si="1"/>
        <v>0</v>
      </c>
    </row>
    <row r="318" spans="1:6" ht="17.25" hidden="1" customHeight="1" x14ac:dyDescent="0.3">
      <c r="A318" s="4" t="s">
        <v>335</v>
      </c>
      <c r="B318" s="4" t="s">
        <v>345</v>
      </c>
      <c r="C318" s="4">
        <v>-6.1</v>
      </c>
      <c r="D318" s="4">
        <v>0</v>
      </c>
      <c r="E318" s="5">
        <v>0</v>
      </c>
      <c r="F318" s="3">
        <f t="shared" si="1"/>
        <v>0</v>
      </c>
    </row>
    <row r="319" spans="1:6" ht="17.25" hidden="1" customHeight="1" x14ac:dyDescent="0.3">
      <c r="A319" s="4" t="s">
        <v>335</v>
      </c>
      <c r="B319" s="4" t="s">
        <v>346</v>
      </c>
      <c r="C319" s="4">
        <v>-6.1</v>
      </c>
      <c r="D319" s="4">
        <v>0</v>
      </c>
      <c r="E319" s="5">
        <v>0</v>
      </c>
      <c r="F319" s="3">
        <f t="shared" si="1"/>
        <v>0</v>
      </c>
    </row>
    <row r="320" spans="1:6" ht="17.25" hidden="1" customHeight="1" x14ac:dyDescent="0.3">
      <c r="A320" s="4" t="s">
        <v>335</v>
      </c>
      <c r="B320" s="4" t="s">
        <v>347</v>
      </c>
      <c r="C320" s="4">
        <v>-6.1</v>
      </c>
      <c r="D320" s="4">
        <v>0</v>
      </c>
      <c r="E320" s="5">
        <v>0</v>
      </c>
      <c r="F320" s="3">
        <f t="shared" si="1"/>
        <v>1</v>
      </c>
    </row>
    <row r="321" spans="1:6" ht="17.25" hidden="1" customHeight="1" x14ac:dyDescent="0.3">
      <c r="A321" s="4" t="s">
        <v>335</v>
      </c>
      <c r="B321" s="4" t="s">
        <v>348</v>
      </c>
      <c r="C321" s="4">
        <v>-6.1</v>
      </c>
      <c r="D321" s="4">
        <v>0</v>
      </c>
      <c r="E321" s="5">
        <v>0</v>
      </c>
      <c r="F321" s="3">
        <f t="shared" si="1"/>
        <v>1</v>
      </c>
    </row>
    <row r="322" spans="1:6" ht="17.25" hidden="1" customHeight="1" x14ac:dyDescent="0.3">
      <c r="A322" s="4" t="s">
        <v>335</v>
      </c>
      <c r="B322" s="4" t="s">
        <v>349</v>
      </c>
      <c r="C322" s="4">
        <v>-6.1</v>
      </c>
      <c r="D322" s="4">
        <v>0</v>
      </c>
      <c r="E322" s="5">
        <v>0</v>
      </c>
      <c r="F322" s="3">
        <f t="shared" si="1"/>
        <v>0</v>
      </c>
    </row>
    <row r="323" spans="1:6" ht="17.25" hidden="1" customHeight="1" x14ac:dyDescent="0.3">
      <c r="A323" s="4" t="s">
        <v>335</v>
      </c>
      <c r="B323" s="4" t="s">
        <v>350</v>
      </c>
      <c r="C323" s="4">
        <v>-6.1</v>
      </c>
      <c r="D323" s="4">
        <v>0</v>
      </c>
      <c r="E323" s="5">
        <v>0</v>
      </c>
      <c r="F323" s="3">
        <f t="shared" si="1"/>
        <v>0</v>
      </c>
    </row>
    <row r="324" spans="1:6" ht="17.25" hidden="1" customHeight="1" x14ac:dyDescent="0.3">
      <c r="A324" s="4" t="s">
        <v>351</v>
      </c>
      <c r="B324" s="4" t="s">
        <v>352</v>
      </c>
      <c r="C324" s="4">
        <v>-6.03</v>
      </c>
      <c r="D324" s="4">
        <v>0</v>
      </c>
      <c r="E324" s="5">
        <v>0</v>
      </c>
      <c r="F324" s="3">
        <f t="shared" si="1"/>
        <v>0</v>
      </c>
    </row>
    <row r="325" spans="1:6" ht="17.25" hidden="1" customHeight="1" x14ac:dyDescent="0.3">
      <c r="A325" s="4" t="s">
        <v>351</v>
      </c>
      <c r="B325" s="4" t="s">
        <v>353</v>
      </c>
      <c r="C325" s="4">
        <v>-6.03</v>
      </c>
      <c r="D325" s="4">
        <v>0</v>
      </c>
      <c r="E325" s="5">
        <v>0</v>
      </c>
      <c r="F325" s="3">
        <f t="shared" si="1"/>
        <v>0</v>
      </c>
    </row>
    <row r="326" spans="1:6" ht="17.25" hidden="1" customHeight="1" x14ac:dyDescent="0.3">
      <c r="A326" s="4" t="s">
        <v>351</v>
      </c>
      <c r="B326" s="4" t="s">
        <v>354</v>
      </c>
      <c r="C326" s="4">
        <v>-6.03</v>
      </c>
      <c r="D326" s="4">
        <v>0</v>
      </c>
      <c r="E326" s="5">
        <v>0</v>
      </c>
      <c r="F326" s="3">
        <f t="shared" si="1"/>
        <v>0</v>
      </c>
    </row>
    <row r="327" spans="1:6" ht="17.25" hidden="1" customHeight="1" x14ac:dyDescent="0.3">
      <c r="A327" s="4" t="s">
        <v>351</v>
      </c>
      <c r="B327" s="4" t="s">
        <v>355</v>
      </c>
      <c r="C327" s="4">
        <v>-6.03</v>
      </c>
      <c r="D327" s="4">
        <v>0</v>
      </c>
      <c r="E327" s="5">
        <v>0</v>
      </c>
      <c r="F327" s="3">
        <f t="shared" si="1"/>
        <v>0</v>
      </c>
    </row>
    <row r="328" spans="1:6" ht="17.25" hidden="1" customHeight="1" x14ac:dyDescent="0.3">
      <c r="A328" s="4" t="s">
        <v>351</v>
      </c>
      <c r="B328" s="4" t="s">
        <v>356</v>
      </c>
      <c r="C328" s="4">
        <v>-6.03</v>
      </c>
      <c r="D328" s="4">
        <v>0</v>
      </c>
      <c r="E328" s="5">
        <v>0</v>
      </c>
      <c r="F328" s="3">
        <f t="shared" si="1"/>
        <v>0</v>
      </c>
    </row>
    <row r="329" spans="1:6" ht="17.25" hidden="1" customHeight="1" x14ac:dyDescent="0.3">
      <c r="A329" s="4" t="s">
        <v>351</v>
      </c>
      <c r="B329" s="4" t="s">
        <v>357</v>
      </c>
      <c r="C329" s="4">
        <v>-6.03</v>
      </c>
      <c r="D329" s="4">
        <v>0</v>
      </c>
      <c r="E329" s="5">
        <v>0</v>
      </c>
      <c r="F329" s="3">
        <f t="shared" ref="F329:F583" si="2">IF(LEFT(B329,1) = "[",1,0)</f>
        <v>0</v>
      </c>
    </row>
    <row r="330" spans="1:6" ht="17.25" hidden="1" customHeight="1" x14ac:dyDescent="0.3">
      <c r="A330" s="4" t="s">
        <v>351</v>
      </c>
      <c r="B330" s="4" t="s">
        <v>358</v>
      </c>
      <c r="C330" s="4">
        <v>-6.03</v>
      </c>
      <c r="D330" s="4">
        <v>0</v>
      </c>
      <c r="E330" s="5">
        <v>0</v>
      </c>
      <c r="F330" s="3">
        <f t="shared" si="2"/>
        <v>0</v>
      </c>
    </row>
    <row r="331" spans="1:6" ht="17.25" hidden="1" customHeight="1" x14ac:dyDescent="0.3">
      <c r="A331" s="4" t="s">
        <v>351</v>
      </c>
      <c r="B331" s="4" t="s">
        <v>359</v>
      </c>
      <c r="C331" s="4">
        <v>-6.03</v>
      </c>
      <c r="D331" s="4">
        <v>0</v>
      </c>
      <c r="E331" s="5">
        <v>0</v>
      </c>
      <c r="F331" s="3">
        <f t="shared" si="2"/>
        <v>0</v>
      </c>
    </row>
    <row r="332" spans="1:6" ht="17.25" hidden="1" customHeight="1" x14ac:dyDescent="0.3">
      <c r="A332" s="4" t="s">
        <v>351</v>
      </c>
      <c r="B332" s="4" t="s">
        <v>360</v>
      </c>
      <c r="C332" s="4">
        <v>-6.03</v>
      </c>
      <c r="D332" s="4">
        <v>0</v>
      </c>
      <c r="E332" s="5">
        <v>0</v>
      </c>
      <c r="F332" s="3">
        <f t="shared" si="2"/>
        <v>0</v>
      </c>
    </row>
    <row r="333" spans="1:6" ht="17.25" hidden="1" customHeight="1" x14ac:dyDescent="0.3">
      <c r="A333" s="4" t="s">
        <v>361</v>
      </c>
      <c r="B333" s="4" t="s">
        <v>362</v>
      </c>
      <c r="C333" s="4">
        <v>-6</v>
      </c>
      <c r="D333" s="4">
        <v>0</v>
      </c>
      <c r="E333" s="5">
        <v>0</v>
      </c>
      <c r="F333" s="3">
        <f t="shared" si="2"/>
        <v>0</v>
      </c>
    </row>
    <row r="334" spans="1:6" ht="17.25" hidden="1" customHeight="1" x14ac:dyDescent="0.3">
      <c r="A334" s="4" t="s">
        <v>361</v>
      </c>
      <c r="B334" s="4" t="s">
        <v>363</v>
      </c>
      <c r="C334" s="4">
        <v>-6</v>
      </c>
      <c r="D334" s="4">
        <v>0</v>
      </c>
      <c r="E334" s="5">
        <v>0</v>
      </c>
      <c r="F334" s="3">
        <f t="shared" si="2"/>
        <v>1</v>
      </c>
    </row>
    <row r="335" spans="1:6" ht="17.25" hidden="1" customHeight="1" x14ac:dyDescent="0.3">
      <c r="A335" s="4" t="s">
        <v>361</v>
      </c>
      <c r="B335" s="4" t="s">
        <v>364</v>
      </c>
      <c r="C335" s="4">
        <v>-6</v>
      </c>
      <c r="D335" s="4">
        <v>0</v>
      </c>
      <c r="E335" s="5">
        <v>0</v>
      </c>
      <c r="F335" s="3">
        <f t="shared" si="2"/>
        <v>0</v>
      </c>
    </row>
    <row r="336" spans="1:6" ht="17.25" hidden="1" customHeight="1" x14ac:dyDescent="0.3">
      <c r="A336" s="4" t="s">
        <v>361</v>
      </c>
      <c r="B336" s="4" t="s">
        <v>365</v>
      </c>
      <c r="C336" s="4">
        <v>-6</v>
      </c>
      <c r="D336" s="4">
        <v>0</v>
      </c>
      <c r="E336" s="5">
        <v>0</v>
      </c>
      <c r="F336" s="3">
        <f t="shared" si="2"/>
        <v>0</v>
      </c>
    </row>
    <row r="337" spans="1:6" ht="17.25" hidden="1" customHeight="1" x14ac:dyDescent="0.3">
      <c r="A337" s="4" t="s">
        <v>361</v>
      </c>
      <c r="B337" s="4" t="s">
        <v>366</v>
      </c>
      <c r="C337" s="4">
        <v>-6</v>
      </c>
      <c r="D337" s="4">
        <v>0</v>
      </c>
      <c r="E337" s="5">
        <v>0</v>
      </c>
      <c r="F337" s="3">
        <f t="shared" si="2"/>
        <v>0</v>
      </c>
    </row>
    <row r="338" spans="1:6" ht="17.25" hidden="1" customHeight="1" x14ac:dyDescent="0.3">
      <c r="A338" s="4" t="s">
        <v>361</v>
      </c>
      <c r="B338" s="4" t="s">
        <v>367</v>
      </c>
      <c r="C338" s="4">
        <v>-6</v>
      </c>
      <c r="D338" s="4">
        <v>0</v>
      </c>
      <c r="E338" s="5">
        <v>0</v>
      </c>
      <c r="F338" s="3">
        <f t="shared" si="2"/>
        <v>0</v>
      </c>
    </row>
    <row r="339" spans="1:6" ht="17.25" hidden="1" customHeight="1" x14ac:dyDescent="0.3">
      <c r="A339" s="4" t="s">
        <v>361</v>
      </c>
      <c r="B339" s="4" t="s">
        <v>368</v>
      </c>
      <c r="C339" s="4">
        <v>-6</v>
      </c>
      <c r="D339" s="4">
        <v>0</v>
      </c>
      <c r="E339" s="5">
        <v>2</v>
      </c>
      <c r="F339" s="3">
        <f t="shared" si="2"/>
        <v>1</v>
      </c>
    </row>
    <row r="340" spans="1:6" ht="17.25" hidden="1" customHeight="1" x14ac:dyDescent="0.3">
      <c r="A340" s="4" t="s">
        <v>361</v>
      </c>
      <c r="B340" s="4" t="s">
        <v>369</v>
      </c>
      <c r="C340" s="4">
        <v>-6</v>
      </c>
      <c r="D340" s="4">
        <v>0</v>
      </c>
      <c r="E340" s="5">
        <v>0</v>
      </c>
      <c r="F340" s="3">
        <f t="shared" si="2"/>
        <v>0</v>
      </c>
    </row>
    <row r="341" spans="1:6" ht="17.25" hidden="1" customHeight="1" x14ac:dyDescent="0.3">
      <c r="A341" s="4" t="s">
        <v>361</v>
      </c>
      <c r="B341" s="4" t="s">
        <v>370</v>
      </c>
      <c r="C341" s="4">
        <v>-6</v>
      </c>
      <c r="D341" s="4">
        <v>0</v>
      </c>
      <c r="E341" s="5">
        <v>2</v>
      </c>
      <c r="F341" s="3">
        <f t="shared" si="2"/>
        <v>0</v>
      </c>
    </row>
    <row r="342" spans="1:6" ht="17.25" hidden="1" customHeight="1" x14ac:dyDescent="0.3">
      <c r="A342" s="4" t="s">
        <v>361</v>
      </c>
      <c r="B342" s="4" t="s">
        <v>371</v>
      </c>
      <c r="C342" s="4">
        <v>-6</v>
      </c>
      <c r="D342" s="4">
        <v>0</v>
      </c>
      <c r="E342" s="5">
        <v>0</v>
      </c>
      <c r="F342" s="3">
        <f t="shared" si="2"/>
        <v>0</v>
      </c>
    </row>
    <row r="343" spans="1:6" ht="17.25" hidden="1" customHeight="1" x14ac:dyDescent="0.3">
      <c r="A343" s="4" t="s">
        <v>361</v>
      </c>
      <c r="B343" s="4" t="s">
        <v>372</v>
      </c>
      <c r="C343" s="4">
        <v>-6</v>
      </c>
      <c r="D343" s="4">
        <v>0</v>
      </c>
      <c r="E343" s="5">
        <v>0</v>
      </c>
      <c r="F343" s="3">
        <f t="shared" si="2"/>
        <v>1</v>
      </c>
    </row>
    <row r="344" spans="1:6" ht="17.25" hidden="1" customHeight="1" x14ac:dyDescent="0.3">
      <c r="A344" s="4" t="s">
        <v>361</v>
      </c>
      <c r="B344" s="4" t="s">
        <v>373</v>
      </c>
      <c r="C344" s="4">
        <v>-6</v>
      </c>
      <c r="D344" s="4">
        <v>0</v>
      </c>
      <c r="E344" s="5">
        <v>0</v>
      </c>
      <c r="F344" s="3">
        <f t="shared" si="2"/>
        <v>0</v>
      </c>
    </row>
    <row r="345" spans="1:6" ht="17.25" hidden="1" customHeight="1" x14ac:dyDescent="0.3">
      <c r="A345" s="4" t="s">
        <v>361</v>
      </c>
      <c r="B345" s="4" t="s">
        <v>374</v>
      </c>
      <c r="C345" s="4">
        <v>-6</v>
      </c>
      <c r="D345" s="4">
        <v>0</v>
      </c>
      <c r="E345" s="5">
        <v>0</v>
      </c>
      <c r="F345" s="3">
        <f t="shared" si="2"/>
        <v>0</v>
      </c>
    </row>
    <row r="346" spans="1:6" ht="17.25" hidden="1" customHeight="1" x14ac:dyDescent="0.3">
      <c r="A346" s="4" t="s">
        <v>361</v>
      </c>
      <c r="B346" s="4" t="s">
        <v>375</v>
      </c>
      <c r="C346" s="4">
        <v>-6</v>
      </c>
      <c r="D346" s="4">
        <v>0</v>
      </c>
      <c r="E346" s="5">
        <v>0</v>
      </c>
      <c r="F346" s="3">
        <f t="shared" si="2"/>
        <v>0</v>
      </c>
    </row>
    <row r="347" spans="1:6" ht="17.25" hidden="1" customHeight="1" x14ac:dyDescent="0.3">
      <c r="A347" s="4" t="s">
        <v>361</v>
      </c>
      <c r="B347" s="4" t="s">
        <v>376</v>
      </c>
      <c r="C347" s="4">
        <v>-6</v>
      </c>
      <c r="D347" s="4">
        <v>0</v>
      </c>
      <c r="E347" s="5">
        <v>0</v>
      </c>
      <c r="F347" s="3">
        <f t="shared" si="2"/>
        <v>0</v>
      </c>
    </row>
    <row r="348" spans="1:6" ht="17.25" hidden="1" customHeight="1" x14ac:dyDescent="0.3">
      <c r="A348" s="4" t="s">
        <v>361</v>
      </c>
      <c r="B348" s="4" t="s">
        <v>377</v>
      </c>
      <c r="C348" s="4">
        <v>-6</v>
      </c>
      <c r="D348" s="4">
        <v>0</v>
      </c>
      <c r="E348" s="5">
        <v>0</v>
      </c>
      <c r="F348" s="3">
        <f t="shared" si="2"/>
        <v>0</v>
      </c>
    </row>
    <row r="349" spans="1:6" ht="17.25" hidden="1" customHeight="1" x14ac:dyDescent="0.3">
      <c r="A349" s="4" t="s">
        <v>361</v>
      </c>
      <c r="B349" s="4" t="s">
        <v>378</v>
      </c>
      <c r="C349" s="4">
        <v>-6</v>
      </c>
      <c r="D349" s="4">
        <v>0</v>
      </c>
      <c r="E349" s="5">
        <v>0</v>
      </c>
      <c r="F349" s="3">
        <f t="shared" si="2"/>
        <v>0</v>
      </c>
    </row>
    <row r="350" spans="1:6" ht="17.25" hidden="1" customHeight="1" x14ac:dyDescent="0.3">
      <c r="A350" s="4" t="s">
        <v>361</v>
      </c>
      <c r="B350" s="4" t="s">
        <v>379</v>
      </c>
      <c r="C350" s="4">
        <v>-6</v>
      </c>
      <c r="D350" s="4">
        <v>0</v>
      </c>
      <c r="E350" s="5">
        <v>0</v>
      </c>
      <c r="F350" s="3">
        <f t="shared" si="2"/>
        <v>0</v>
      </c>
    </row>
    <row r="351" spans="1:6" ht="17.25" hidden="1" customHeight="1" x14ac:dyDescent="0.3">
      <c r="A351" s="4" t="s">
        <v>361</v>
      </c>
      <c r="B351" s="4" t="s">
        <v>380</v>
      </c>
      <c r="C351" s="4">
        <v>-6</v>
      </c>
      <c r="D351" s="4">
        <v>0</v>
      </c>
      <c r="E351" s="5">
        <v>2</v>
      </c>
      <c r="F351" s="3">
        <f t="shared" si="2"/>
        <v>0</v>
      </c>
    </row>
    <row r="352" spans="1:6" ht="17.25" hidden="1" customHeight="1" x14ac:dyDescent="0.3">
      <c r="A352" s="4" t="s">
        <v>361</v>
      </c>
      <c r="B352" s="4" t="s">
        <v>381</v>
      </c>
      <c r="C352" s="4">
        <v>-6</v>
      </c>
      <c r="D352" s="4">
        <v>0</v>
      </c>
      <c r="E352" s="5">
        <v>0</v>
      </c>
      <c r="F352" s="3">
        <f t="shared" si="2"/>
        <v>0</v>
      </c>
    </row>
    <row r="353" spans="1:6" ht="17.25" hidden="1" customHeight="1" x14ac:dyDescent="0.3">
      <c r="A353" s="4" t="s">
        <v>382</v>
      </c>
      <c r="B353" s="4" t="s">
        <v>383</v>
      </c>
      <c r="C353" s="4">
        <v>-5.9</v>
      </c>
      <c r="D353" s="4">
        <v>0</v>
      </c>
      <c r="E353" s="5">
        <v>0</v>
      </c>
      <c r="F353" s="3">
        <f t="shared" si="2"/>
        <v>0</v>
      </c>
    </row>
    <row r="354" spans="1:6" ht="17.25" hidden="1" customHeight="1" x14ac:dyDescent="0.3">
      <c r="A354" s="4" t="s">
        <v>382</v>
      </c>
      <c r="B354" s="4" t="s">
        <v>384</v>
      </c>
      <c r="C354" s="4">
        <v>-5.9</v>
      </c>
      <c r="D354" s="4">
        <v>0</v>
      </c>
      <c r="E354" s="5">
        <v>0</v>
      </c>
      <c r="F354" s="3">
        <f t="shared" si="2"/>
        <v>0</v>
      </c>
    </row>
    <row r="355" spans="1:6" ht="17.25" hidden="1" customHeight="1" x14ac:dyDescent="0.3">
      <c r="A355" s="4" t="s">
        <v>382</v>
      </c>
      <c r="B355" s="4" t="s">
        <v>385</v>
      </c>
      <c r="C355" s="4">
        <v>-5.9</v>
      </c>
      <c r="D355" s="4">
        <v>0</v>
      </c>
      <c r="E355" s="5">
        <v>0</v>
      </c>
      <c r="F355" s="3">
        <f t="shared" si="2"/>
        <v>0</v>
      </c>
    </row>
    <row r="356" spans="1:6" ht="17.25" hidden="1" customHeight="1" x14ac:dyDescent="0.3">
      <c r="A356" s="4" t="s">
        <v>382</v>
      </c>
      <c r="B356" s="4" t="s">
        <v>386</v>
      </c>
      <c r="C356" s="4">
        <v>-5.9</v>
      </c>
      <c r="D356" s="4">
        <v>0</v>
      </c>
      <c r="E356" s="5">
        <v>0</v>
      </c>
      <c r="F356" s="3">
        <f t="shared" si="2"/>
        <v>0</v>
      </c>
    </row>
    <row r="357" spans="1:6" ht="17.25" hidden="1" customHeight="1" x14ac:dyDescent="0.3">
      <c r="A357" s="4" t="s">
        <v>382</v>
      </c>
      <c r="B357" s="4" t="s">
        <v>387</v>
      </c>
      <c r="C357" s="4">
        <v>-5.9</v>
      </c>
      <c r="D357" s="4">
        <v>0</v>
      </c>
      <c r="E357" s="5">
        <v>0</v>
      </c>
      <c r="F357" s="3">
        <f t="shared" si="2"/>
        <v>0</v>
      </c>
    </row>
    <row r="358" spans="1:6" ht="17.25" hidden="1" customHeight="1" x14ac:dyDescent="0.3">
      <c r="A358" s="4" t="s">
        <v>382</v>
      </c>
      <c r="B358" s="4" t="s">
        <v>388</v>
      </c>
      <c r="C358" s="4">
        <v>-5.9</v>
      </c>
      <c r="D358" s="4">
        <v>0</v>
      </c>
      <c r="E358" s="5">
        <v>0</v>
      </c>
      <c r="F358" s="3">
        <f t="shared" si="2"/>
        <v>0</v>
      </c>
    </row>
    <row r="359" spans="1:6" ht="17.25" hidden="1" customHeight="1" x14ac:dyDescent="0.3">
      <c r="A359" s="4" t="s">
        <v>382</v>
      </c>
      <c r="B359" s="4" t="s">
        <v>389</v>
      </c>
      <c r="C359" s="4">
        <v>-5.9</v>
      </c>
      <c r="D359" s="4">
        <v>0</v>
      </c>
      <c r="E359" s="5">
        <v>0</v>
      </c>
      <c r="F359" s="3">
        <f t="shared" si="2"/>
        <v>0</v>
      </c>
    </row>
    <row r="360" spans="1:6" ht="17.25" hidden="1" customHeight="1" x14ac:dyDescent="0.3">
      <c r="A360" s="4" t="s">
        <v>382</v>
      </c>
      <c r="B360" s="4" t="s">
        <v>390</v>
      </c>
      <c r="C360" s="4">
        <v>-5.9</v>
      </c>
      <c r="D360" s="4">
        <v>0</v>
      </c>
      <c r="E360" s="5">
        <v>0</v>
      </c>
      <c r="F360" s="3">
        <f t="shared" si="2"/>
        <v>0</v>
      </c>
    </row>
    <row r="361" spans="1:6" ht="17.25" hidden="1" customHeight="1" x14ac:dyDescent="0.3">
      <c r="A361" s="4" t="s">
        <v>382</v>
      </c>
      <c r="B361" s="4" t="s">
        <v>391</v>
      </c>
      <c r="C361" s="4">
        <v>-5.9</v>
      </c>
      <c r="D361" s="4">
        <v>0</v>
      </c>
      <c r="E361" s="5">
        <v>0</v>
      </c>
      <c r="F361" s="3">
        <f t="shared" si="2"/>
        <v>0</v>
      </c>
    </row>
    <row r="362" spans="1:6" ht="17.25" hidden="1" customHeight="1" x14ac:dyDescent="0.3">
      <c r="A362" s="4" t="s">
        <v>382</v>
      </c>
      <c r="B362" s="4" t="s">
        <v>392</v>
      </c>
      <c r="C362" s="4">
        <v>-5.9</v>
      </c>
      <c r="D362" s="4">
        <v>0</v>
      </c>
      <c r="E362" s="5">
        <v>0</v>
      </c>
      <c r="F362" s="3">
        <f t="shared" si="2"/>
        <v>0</v>
      </c>
    </row>
    <row r="363" spans="1:6" ht="17.25" hidden="1" customHeight="1" x14ac:dyDescent="0.3">
      <c r="A363" s="4" t="s">
        <v>382</v>
      </c>
      <c r="B363" s="4" t="s">
        <v>393</v>
      </c>
      <c r="C363" s="4">
        <v>-5.9</v>
      </c>
      <c r="D363" s="4">
        <v>0</v>
      </c>
      <c r="E363" s="5">
        <v>2</v>
      </c>
      <c r="F363" s="3">
        <f t="shared" si="2"/>
        <v>0</v>
      </c>
    </row>
    <row r="364" spans="1:6" ht="17.25" hidden="1" customHeight="1" x14ac:dyDescent="0.3">
      <c r="A364" s="4" t="s">
        <v>394</v>
      </c>
      <c r="B364" s="4" t="s">
        <v>395</v>
      </c>
      <c r="C364" s="4">
        <v>-5.87</v>
      </c>
      <c r="D364" s="4">
        <v>0</v>
      </c>
      <c r="E364" s="5">
        <v>0</v>
      </c>
      <c r="F364" s="3">
        <f t="shared" si="2"/>
        <v>0</v>
      </c>
    </row>
    <row r="365" spans="1:6" ht="17.25" hidden="1" customHeight="1" x14ac:dyDescent="0.3">
      <c r="A365" s="4" t="s">
        <v>394</v>
      </c>
      <c r="B365" s="4" t="s">
        <v>396</v>
      </c>
      <c r="C365" s="4">
        <v>-5.87</v>
      </c>
      <c r="D365" s="4">
        <v>0</v>
      </c>
      <c r="E365" s="5">
        <v>0</v>
      </c>
      <c r="F365" s="3">
        <f t="shared" si="2"/>
        <v>0</v>
      </c>
    </row>
    <row r="366" spans="1:6" ht="17.25" hidden="1" customHeight="1" x14ac:dyDescent="0.3">
      <c r="A366" s="4" t="s">
        <v>394</v>
      </c>
      <c r="B366" s="4" t="s">
        <v>397</v>
      </c>
      <c r="C366" s="4">
        <v>-5.87</v>
      </c>
      <c r="D366" s="4">
        <v>0</v>
      </c>
      <c r="E366" s="5">
        <v>0</v>
      </c>
      <c r="F366" s="3">
        <f t="shared" si="2"/>
        <v>0</v>
      </c>
    </row>
    <row r="367" spans="1:6" ht="17.25" hidden="1" customHeight="1" x14ac:dyDescent="0.3">
      <c r="A367" s="4" t="s">
        <v>394</v>
      </c>
      <c r="B367" s="4" t="s">
        <v>398</v>
      </c>
      <c r="C367" s="4">
        <v>-5.87</v>
      </c>
      <c r="D367" s="4">
        <v>0</v>
      </c>
      <c r="E367" s="5">
        <v>2</v>
      </c>
      <c r="F367" s="3">
        <f t="shared" si="2"/>
        <v>0</v>
      </c>
    </row>
    <row r="368" spans="1:6" ht="17.25" hidden="1" customHeight="1" x14ac:dyDescent="0.3">
      <c r="A368" s="4" t="s">
        <v>394</v>
      </c>
      <c r="B368" s="4" t="s">
        <v>399</v>
      </c>
      <c r="C368" s="4">
        <v>-5.87</v>
      </c>
      <c r="D368" s="4">
        <v>0</v>
      </c>
      <c r="E368" s="5">
        <v>0</v>
      </c>
      <c r="F368" s="3">
        <f t="shared" si="2"/>
        <v>0</v>
      </c>
    </row>
    <row r="369" spans="1:6" ht="17.25" hidden="1" customHeight="1" x14ac:dyDescent="0.3">
      <c r="A369" s="4" t="s">
        <v>394</v>
      </c>
      <c r="B369" s="4" t="s">
        <v>400</v>
      </c>
      <c r="C369" s="4">
        <v>-5.87</v>
      </c>
      <c r="D369" s="4">
        <v>0</v>
      </c>
      <c r="E369" s="5">
        <v>0</v>
      </c>
      <c r="F369" s="3">
        <f t="shared" si="2"/>
        <v>0</v>
      </c>
    </row>
    <row r="370" spans="1:6" ht="17.25" hidden="1" customHeight="1" x14ac:dyDescent="0.3">
      <c r="A370" s="4" t="s">
        <v>394</v>
      </c>
      <c r="B370" s="4" t="s">
        <v>401</v>
      </c>
      <c r="C370" s="4">
        <v>-5.87</v>
      </c>
      <c r="D370" s="4">
        <v>0</v>
      </c>
      <c r="E370" s="5">
        <v>0</v>
      </c>
      <c r="F370" s="3">
        <f t="shared" si="2"/>
        <v>0</v>
      </c>
    </row>
    <row r="371" spans="1:6" ht="17.25" hidden="1" customHeight="1" x14ac:dyDescent="0.3">
      <c r="A371" s="4" t="s">
        <v>394</v>
      </c>
      <c r="B371" s="4" t="s">
        <v>402</v>
      </c>
      <c r="C371" s="4">
        <v>-5.87</v>
      </c>
      <c r="D371" s="4">
        <v>0</v>
      </c>
      <c r="E371" s="5">
        <v>0</v>
      </c>
      <c r="F371" s="3">
        <f t="shared" si="2"/>
        <v>0</v>
      </c>
    </row>
    <row r="372" spans="1:6" ht="17.25" hidden="1" customHeight="1" x14ac:dyDescent="0.3">
      <c r="A372" s="4" t="s">
        <v>394</v>
      </c>
      <c r="B372" s="4" t="s">
        <v>403</v>
      </c>
      <c r="C372" s="4">
        <v>-5.87</v>
      </c>
      <c r="D372" s="4">
        <v>0</v>
      </c>
      <c r="E372" s="5">
        <v>0</v>
      </c>
      <c r="F372" s="3">
        <f t="shared" si="2"/>
        <v>1</v>
      </c>
    </row>
    <row r="373" spans="1:6" ht="17.25" hidden="1" customHeight="1" x14ac:dyDescent="0.3">
      <c r="A373" s="4" t="s">
        <v>394</v>
      </c>
      <c r="B373" s="4" t="s">
        <v>404</v>
      </c>
      <c r="C373" s="4">
        <v>-5.87</v>
      </c>
      <c r="D373" s="4">
        <v>0</v>
      </c>
      <c r="E373" s="5">
        <v>0</v>
      </c>
      <c r="F373" s="3">
        <f t="shared" si="2"/>
        <v>0</v>
      </c>
    </row>
    <row r="374" spans="1:6" ht="17.25" hidden="1" customHeight="1" x14ac:dyDescent="0.3">
      <c r="A374" s="4" t="s">
        <v>394</v>
      </c>
      <c r="B374" s="4" t="s">
        <v>405</v>
      </c>
      <c r="C374" s="4">
        <v>-5.87</v>
      </c>
      <c r="D374" s="4">
        <v>0</v>
      </c>
      <c r="E374" s="5">
        <v>0</v>
      </c>
      <c r="F374" s="3">
        <f t="shared" si="2"/>
        <v>0</v>
      </c>
    </row>
    <row r="375" spans="1:6" ht="17.25" hidden="1" customHeight="1" x14ac:dyDescent="0.3">
      <c r="A375" s="4" t="s">
        <v>394</v>
      </c>
      <c r="B375" s="4" t="s">
        <v>406</v>
      </c>
      <c r="C375" s="4">
        <v>-5.87</v>
      </c>
      <c r="D375" s="4">
        <v>0</v>
      </c>
      <c r="E375" s="5">
        <v>2</v>
      </c>
      <c r="F375" s="3">
        <f t="shared" si="2"/>
        <v>1</v>
      </c>
    </row>
    <row r="376" spans="1:6" ht="17.25" hidden="1" customHeight="1" x14ac:dyDescent="0.3">
      <c r="A376" s="4" t="s">
        <v>394</v>
      </c>
      <c r="B376" s="4" t="s">
        <v>407</v>
      </c>
      <c r="C376" s="4">
        <v>-5.87</v>
      </c>
      <c r="D376" s="4">
        <v>0</v>
      </c>
      <c r="E376" s="5">
        <v>0</v>
      </c>
      <c r="F376" s="3">
        <f t="shared" si="2"/>
        <v>1</v>
      </c>
    </row>
    <row r="377" spans="1:6" ht="17.25" hidden="1" customHeight="1" x14ac:dyDescent="0.3">
      <c r="A377" s="4" t="s">
        <v>394</v>
      </c>
      <c r="B377" s="4" t="s">
        <v>408</v>
      </c>
      <c r="C377" s="4">
        <v>-5.87</v>
      </c>
      <c r="D377" s="4">
        <v>0</v>
      </c>
      <c r="E377" s="5">
        <v>0</v>
      </c>
      <c r="F377" s="3">
        <f t="shared" si="2"/>
        <v>0</v>
      </c>
    </row>
    <row r="378" spans="1:6" ht="17.25" hidden="1" customHeight="1" x14ac:dyDescent="0.3">
      <c r="A378" s="4" t="s">
        <v>394</v>
      </c>
      <c r="B378" s="4" t="s">
        <v>409</v>
      </c>
      <c r="C378" s="4">
        <v>-5.87</v>
      </c>
      <c r="D378" s="4">
        <v>0</v>
      </c>
      <c r="E378" s="5">
        <v>0</v>
      </c>
      <c r="F378" s="3">
        <f t="shared" si="2"/>
        <v>1</v>
      </c>
    </row>
    <row r="379" spans="1:6" ht="17.25" hidden="1" customHeight="1" x14ac:dyDescent="0.3">
      <c r="A379" s="4" t="s">
        <v>394</v>
      </c>
      <c r="B379" s="4" t="s">
        <v>410</v>
      </c>
      <c r="C379" s="4">
        <v>-5.87</v>
      </c>
      <c r="D379" s="4">
        <v>0</v>
      </c>
      <c r="E379" s="5">
        <v>0</v>
      </c>
      <c r="F379" s="3">
        <f t="shared" si="2"/>
        <v>0</v>
      </c>
    </row>
    <row r="380" spans="1:6" ht="17.25" hidden="1" customHeight="1" x14ac:dyDescent="0.3">
      <c r="A380" s="4" t="s">
        <v>394</v>
      </c>
      <c r="B380" s="4" t="s">
        <v>411</v>
      </c>
      <c r="C380" s="4">
        <v>-5.87</v>
      </c>
      <c r="D380" s="4">
        <v>0</v>
      </c>
      <c r="E380" s="5">
        <v>0</v>
      </c>
      <c r="F380" s="3">
        <f t="shared" si="2"/>
        <v>1</v>
      </c>
    </row>
    <row r="381" spans="1:6" ht="17.25" hidden="1" customHeight="1" x14ac:dyDescent="0.3">
      <c r="A381" s="4" t="s">
        <v>394</v>
      </c>
      <c r="B381" s="4" t="s">
        <v>412</v>
      </c>
      <c r="C381" s="4">
        <v>-5.87</v>
      </c>
      <c r="D381" s="4">
        <v>0</v>
      </c>
      <c r="E381" s="5">
        <v>0</v>
      </c>
      <c r="F381" s="3">
        <f t="shared" si="2"/>
        <v>1</v>
      </c>
    </row>
    <row r="382" spans="1:6" ht="17.25" hidden="1" customHeight="1" x14ac:dyDescent="0.3">
      <c r="A382" s="4" t="s">
        <v>394</v>
      </c>
      <c r="B382" s="4" t="s">
        <v>413</v>
      </c>
      <c r="C382" s="4">
        <v>-5.87</v>
      </c>
      <c r="D382" s="4">
        <v>0</v>
      </c>
      <c r="E382" s="5">
        <v>0</v>
      </c>
      <c r="F382" s="3">
        <f t="shared" si="2"/>
        <v>1</v>
      </c>
    </row>
    <row r="383" spans="1:6" ht="17.25" hidden="1" customHeight="1" x14ac:dyDescent="0.3">
      <c r="A383" s="4" t="s">
        <v>394</v>
      </c>
      <c r="B383" s="4" t="s">
        <v>414</v>
      </c>
      <c r="C383" s="4">
        <v>-5.87</v>
      </c>
      <c r="D383" s="4">
        <v>0</v>
      </c>
      <c r="E383" s="5">
        <v>0</v>
      </c>
      <c r="F383" s="3">
        <f t="shared" si="2"/>
        <v>1</v>
      </c>
    </row>
    <row r="384" spans="1:6" ht="17.25" hidden="1" customHeight="1" x14ac:dyDescent="0.3">
      <c r="A384" s="4" t="s">
        <v>394</v>
      </c>
      <c r="B384" s="4" t="s">
        <v>415</v>
      </c>
      <c r="C384" s="4">
        <v>-5.87</v>
      </c>
      <c r="D384" s="4">
        <v>0</v>
      </c>
      <c r="E384" s="5">
        <v>0</v>
      </c>
      <c r="F384" s="3">
        <f t="shared" si="2"/>
        <v>1</v>
      </c>
    </row>
    <row r="385" spans="1:6" ht="17.25" hidden="1" customHeight="1" x14ac:dyDescent="0.3">
      <c r="A385" s="4" t="s">
        <v>394</v>
      </c>
      <c r="B385" s="4" t="s">
        <v>416</v>
      </c>
      <c r="C385" s="4">
        <v>-5.87</v>
      </c>
      <c r="D385" s="4">
        <v>0</v>
      </c>
      <c r="E385" s="5">
        <v>0</v>
      </c>
      <c r="F385" s="3">
        <f t="shared" si="2"/>
        <v>0</v>
      </c>
    </row>
    <row r="386" spans="1:6" ht="17.25" hidden="1" customHeight="1" x14ac:dyDescent="0.3">
      <c r="A386" s="4" t="s">
        <v>417</v>
      </c>
      <c r="B386" s="4" t="s">
        <v>418</v>
      </c>
      <c r="C386" s="4">
        <v>-5.84</v>
      </c>
      <c r="D386" s="4">
        <v>0</v>
      </c>
      <c r="E386" s="5">
        <v>0</v>
      </c>
      <c r="F386" s="3">
        <f t="shared" si="2"/>
        <v>0</v>
      </c>
    </row>
    <row r="387" spans="1:6" ht="17.25" hidden="1" customHeight="1" x14ac:dyDescent="0.3">
      <c r="A387" s="4" t="s">
        <v>417</v>
      </c>
      <c r="B387" s="4" t="s">
        <v>419</v>
      </c>
      <c r="C387" s="4">
        <v>-5.84</v>
      </c>
      <c r="D387" s="4">
        <v>0</v>
      </c>
      <c r="E387" s="5">
        <v>0</v>
      </c>
      <c r="F387" s="3">
        <f t="shared" si="2"/>
        <v>0</v>
      </c>
    </row>
    <row r="388" spans="1:6" ht="17.25" hidden="1" customHeight="1" x14ac:dyDescent="0.3">
      <c r="A388" s="4" t="s">
        <v>417</v>
      </c>
      <c r="B388" s="4" t="s">
        <v>420</v>
      </c>
      <c r="C388" s="4">
        <v>-5.84</v>
      </c>
      <c r="D388" s="4">
        <v>0</v>
      </c>
      <c r="E388" s="5">
        <v>0</v>
      </c>
      <c r="F388" s="3">
        <f t="shared" si="2"/>
        <v>0</v>
      </c>
    </row>
    <row r="389" spans="1:6" ht="17.25" hidden="1" customHeight="1" x14ac:dyDescent="0.3">
      <c r="A389" s="4" t="s">
        <v>417</v>
      </c>
      <c r="B389" s="4" t="s">
        <v>421</v>
      </c>
      <c r="C389" s="4">
        <v>-5.84</v>
      </c>
      <c r="D389" s="4">
        <v>0</v>
      </c>
      <c r="E389" s="5">
        <v>0</v>
      </c>
      <c r="F389" s="3">
        <f t="shared" si="2"/>
        <v>0</v>
      </c>
    </row>
    <row r="390" spans="1:6" ht="17.25" hidden="1" customHeight="1" x14ac:dyDescent="0.3">
      <c r="A390" s="4" t="s">
        <v>417</v>
      </c>
      <c r="B390" s="4" t="s">
        <v>422</v>
      </c>
      <c r="C390" s="4">
        <v>-5.84</v>
      </c>
      <c r="D390" s="4">
        <v>0</v>
      </c>
      <c r="E390" s="5">
        <v>0</v>
      </c>
      <c r="F390" s="3">
        <f t="shared" si="2"/>
        <v>0</v>
      </c>
    </row>
    <row r="391" spans="1:6" ht="17.25" hidden="1" customHeight="1" x14ac:dyDescent="0.3">
      <c r="A391" s="4" t="s">
        <v>417</v>
      </c>
      <c r="B391" s="4" t="s">
        <v>423</v>
      </c>
      <c r="C391" s="4">
        <v>-5.84</v>
      </c>
      <c r="D391" s="4">
        <v>0</v>
      </c>
      <c r="E391" s="5">
        <v>0</v>
      </c>
      <c r="F391" s="3">
        <f t="shared" si="2"/>
        <v>0</v>
      </c>
    </row>
    <row r="392" spans="1:6" ht="17.25" hidden="1" customHeight="1" x14ac:dyDescent="0.3">
      <c r="A392" s="4" t="s">
        <v>417</v>
      </c>
      <c r="B392" s="4" t="s">
        <v>424</v>
      </c>
      <c r="C392" s="4">
        <v>-5.84</v>
      </c>
      <c r="D392" s="4">
        <v>0</v>
      </c>
      <c r="E392" s="5">
        <v>0</v>
      </c>
      <c r="F392" s="3">
        <f t="shared" si="2"/>
        <v>1</v>
      </c>
    </row>
    <row r="393" spans="1:6" ht="17.25" hidden="1" customHeight="1" x14ac:dyDescent="0.3">
      <c r="A393" s="4" t="s">
        <v>417</v>
      </c>
      <c r="B393" s="4" t="s">
        <v>425</v>
      </c>
      <c r="C393" s="4">
        <v>-5.84</v>
      </c>
      <c r="D393" s="4">
        <v>0</v>
      </c>
      <c r="E393" s="5">
        <v>0</v>
      </c>
      <c r="F393" s="3">
        <f t="shared" si="2"/>
        <v>0</v>
      </c>
    </row>
    <row r="394" spans="1:6" ht="17.25" hidden="1" customHeight="1" x14ac:dyDescent="0.3">
      <c r="A394" s="4" t="s">
        <v>417</v>
      </c>
      <c r="B394" s="4" t="s">
        <v>426</v>
      </c>
      <c r="C394" s="4">
        <v>-5.84</v>
      </c>
      <c r="D394" s="4">
        <v>0</v>
      </c>
      <c r="E394" s="5">
        <v>0</v>
      </c>
      <c r="F394" s="3">
        <f t="shared" si="2"/>
        <v>0</v>
      </c>
    </row>
    <row r="395" spans="1:6" ht="17.25" hidden="1" customHeight="1" x14ac:dyDescent="0.3">
      <c r="A395" s="4" t="s">
        <v>417</v>
      </c>
      <c r="B395" s="4" t="s">
        <v>427</v>
      </c>
      <c r="C395" s="4">
        <v>-5.84</v>
      </c>
      <c r="D395" s="4">
        <v>0</v>
      </c>
      <c r="E395" s="5">
        <v>0</v>
      </c>
      <c r="F395" s="3">
        <f t="shared" si="2"/>
        <v>0</v>
      </c>
    </row>
    <row r="396" spans="1:6" ht="17.25" hidden="1" customHeight="1" x14ac:dyDescent="0.3">
      <c r="A396" s="4" t="s">
        <v>417</v>
      </c>
      <c r="B396" s="4" t="s">
        <v>428</v>
      </c>
      <c r="C396" s="4">
        <v>-5.84</v>
      </c>
      <c r="D396" s="4">
        <v>0</v>
      </c>
      <c r="E396" s="5">
        <v>0</v>
      </c>
      <c r="F396" s="3">
        <f t="shared" si="2"/>
        <v>0</v>
      </c>
    </row>
    <row r="397" spans="1:6" ht="17.25" hidden="1" customHeight="1" x14ac:dyDescent="0.3">
      <c r="A397" s="4" t="s">
        <v>417</v>
      </c>
      <c r="B397" s="4" t="s">
        <v>429</v>
      </c>
      <c r="C397" s="4">
        <v>-5.84</v>
      </c>
      <c r="D397" s="4">
        <v>0</v>
      </c>
      <c r="E397" s="5">
        <v>0</v>
      </c>
      <c r="F397" s="3">
        <f t="shared" si="2"/>
        <v>0</v>
      </c>
    </row>
    <row r="398" spans="1:6" ht="17.25" hidden="1" customHeight="1" x14ac:dyDescent="0.3">
      <c r="A398" s="4" t="s">
        <v>417</v>
      </c>
      <c r="B398" s="4" t="s">
        <v>430</v>
      </c>
      <c r="C398" s="4">
        <v>-5.84</v>
      </c>
      <c r="D398" s="4">
        <v>0</v>
      </c>
      <c r="E398" s="5">
        <v>0</v>
      </c>
      <c r="F398" s="3">
        <f t="shared" si="2"/>
        <v>0</v>
      </c>
    </row>
    <row r="399" spans="1:6" ht="17.25" hidden="1" customHeight="1" x14ac:dyDescent="0.3">
      <c r="A399" s="4" t="s">
        <v>417</v>
      </c>
      <c r="B399" s="4" t="s">
        <v>431</v>
      </c>
      <c r="C399" s="4">
        <v>-5.84</v>
      </c>
      <c r="D399" s="4">
        <v>0</v>
      </c>
      <c r="E399" s="5">
        <v>0</v>
      </c>
      <c r="F399" s="3">
        <f t="shared" si="2"/>
        <v>1</v>
      </c>
    </row>
    <row r="400" spans="1:6" ht="17.25" hidden="1" customHeight="1" x14ac:dyDescent="0.3">
      <c r="A400" s="4" t="s">
        <v>417</v>
      </c>
      <c r="B400" s="4" t="s">
        <v>432</v>
      </c>
      <c r="C400" s="4">
        <v>-5.84</v>
      </c>
      <c r="D400" s="4">
        <v>0</v>
      </c>
      <c r="E400" s="5">
        <v>2</v>
      </c>
      <c r="F400" s="3">
        <f t="shared" si="2"/>
        <v>1</v>
      </c>
    </row>
    <row r="401" spans="1:6" ht="17.25" hidden="1" customHeight="1" x14ac:dyDescent="0.3">
      <c r="A401" s="4" t="s">
        <v>417</v>
      </c>
      <c r="B401" s="4" t="s">
        <v>433</v>
      </c>
      <c r="C401" s="4">
        <v>-5.84</v>
      </c>
      <c r="D401" s="4">
        <v>0</v>
      </c>
      <c r="E401" s="5">
        <v>0</v>
      </c>
      <c r="F401" s="3">
        <f t="shared" si="2"/>
        <v>0</v>
      </c>
    </row>
    <row r="402" spans="1:6" ht="17.25" hidden="1" customHeight="1" x14ac:dyDescent="0.3">
      <c r="A402" s="4" t="s">
        <v>417</v>
      </c>
      <c r="B402" s="4" t="s">
        <v>434</v>
      </c>
      <c r="C402" s="4">
        <v>-5.84</v>
      </c>
      <c r="D402" s="4">
        <v>0</v>
      </c>
      <c r="E402" s="5">
        <v>2</v>
      </c>
      <c r="F402" s="3">
        <f t="shared" si="2"/>
        <v>0</v>
      </c>
    </row>
    <row r="403" spans="1:6" ht="17.25" hidden="1" customHeight="1" x14ac:dyDescent="0.3">
      <c r="A403" s="4" t="s">
        <v>435</v>
      </c>
      <c r="B403" s="4" t="s">
        <v>436</v>
      </c>
      <c r="C403" s="4">
        <v>-5.81</v>
      </c>
      <c r="D403" s="4">
        <v>0</v>
      </c>
      <c r="E403" s="5">
        <v>0</v>
      </c>
      <c r="F403" s="3">
        <f t="shared" si="2"/>
        <v>0</v>
      </c>
    </row>
    <row r="404" spans="1:6" ht="17.25" hidden="1" customHeight="1" x14ac:dyDescent="0.3">
      <c r="A404" s="4" t="s">
        <v>435</v>
      </c>
      <c r="B404" s="4" t="s">
        <v>437</v>
      </c>
      <c r="C404" s="4">
        <v>-5.81</v>
      </c>
      <c r="D404" s="4">
        <v>0</v>
      </c>
      <c r="E404" s="5">
        <v>0</v>
      </c>
      <c r="F404" s="3">
        <f t="shared" si="2"/>
        <v>0</v>
      </c>
    </row>
    <row r="405" spans="1:6" ht="17.25" hidden="1" customHeight="1" x14ac:dyDescent="0.3">
      <c r="A405" s="4" t="s">
        <v>435</v>
      </c>
      <c r="B405" s="4" t="s">
        <v>438</v>
      </c>
      <c r="C405" s="4">
        <v>-5.81</v>
      </c>
      <c r="D405" s="4">
        <v>0</v>
      </c>
      <c r="E405" s="5">
        <v>0</v>
      </c>
      <c r="F405" s="3">
        <f t="shared" si="2"/>
        <v>0</v>
      </c>
    </row>
    <row r="406" spans="1:6" ht="17.25" hidden="1" customHeight="1" x14ac:dyDescent="0.3">
      <c r="A406" s="4" t="s">
        <v>435</v>
      </c>
      <c r="B406" s="4" t="s">
        <v>439</v>
      </c>
      <c r="C406" s="4">
        <v>-5.81</v>
      </c>
      <c r="D406" s="4">
        <v>0</v>
      </c>
      <c r="E406" s="5">
        <v>2</v>
      </c>
      <c r="F406" s="3">
        <f t="shared" si="2"/>
        <v>0</v>
      </c>
    </row>
    <row r="407" spans="1:6" ht="17.25" hidden="1" customHeight="1" x14ac:dyDescent="0.3">
      <c r="A407" s="4" t="s">
        <v>435</v>
      </c>
      <c r="B407" s="4" t="s">
        <v>440</v>
      </c>
      <c r="C407" s="4">
        <v>-5.81</v>
      </c>
      <c r="D407" s="4">
        <v>0</v>
      </c>
      <c r="E407" s="5">
        <v>0</v>
      </c>
      <c r="F407" s="3">
        <f t="shared" si="2"/>
        <v>0</v>
      </c>
    </row>
    <row r="408" spans="1:6" ht="17.25" hidden="1" customHeight="1" x14ac:dyDescent="0.3">
      <c r="A408" s="4" t="s">
        <v>435</v>
      </c>
      <c r="B408" s="4" t="s">
        <v>441</v>
      </c>
      <c r="C408" s="4">
        <v>-5.81</v>
      </c>
      <c r="D408" s="4">
        <v>0</v>
      </c>
      <c r="E408" s="5">
        <v>0</v>
      </c>
      <c r="F408" s="3">
        <f t="shared" si="2"/>
        <v>0</v>
      </c>
    </row>
    <row r="409" spans="1:6" ht="17.25" hidden="1" customHeight="1" x14ac:dyDescent="0.3">
      <c r="A409" s="4" t="s">
        <v>435</v>
      </c>
      <c r="B409" s="4" t="s">
        <v>442</v>
      </c>
      <c r="C409" s="4">
        <v>-5.81</v>
      </c>
      <c r="D409" s="4">
        <v>0</v>
      </c>
      <c r="E409" s="5">
        <v>0</v>
      </c>
      <c r="F409" s="3">
        <f t="shared" si="2"/>
        <v>0</v>
      </c>
    </row>
    <row r="410" spans="1:6" ht="17.25" hidden="1" customHeight="1" x14ac:dyDescent="0.3">
      <c r="A410" s="4" t="s">
        <v>435</v>
      </c>
      <c r="B410" s="4" t="s">
        <v>443</v>
      </c>
      <c r="C410" s="4">
        <v>-5.81</v>
      </c>
      <c r="D410" s="4">
        <v>0</v>
      </c>
      <c r="E410" s="5">
        <v>0</v>
      </c>
      <c r="F410" s="3">
        <f t="shared" si="2"/>
        <v>0</v>
      </c>
    </row>
    <row r="411" spans="1:6" ht="17.25" hidden="1" customHeight="1" x14ac:dyDescent="0.3">
      <c r="A411" s="4" t="s">
        <v>435</v>
      </c>
      <c r="B411" s="4" t="s">
        <v>444</v>
      </c>
      <c r="C411" s="4">
        <v>-5.81</v>
      </c>
      <c r="D411" s="4">
        <v>0</v>
      </c>
      <c r="E411" s="5">
        <v>0</v>
      </c>
      <c r="F411" s="3">
        <f t="shared" si="2"/>
        <v>0</v>
      </c>
    </row>
    <row r="412" spans="1:6" ht="17.25" hidden="1" customHeight="1" x14ac:dyDescent="0.3">
      <c r="A412" s="4" t="s">
        <v>435</v>
      </c>
      <c r="B412" s="4" t="s">
        <v>445</v>
      </c>
      <c r="C412" s="4">
        <v>-5.81</v>
      </c>
      <c r="D412" s="4">
        <v>0</v>
      </c>
      <c r="E412" s="5">
        <v>0</v>
      </c>
      <c r="F412" s="3">
        <f t="shared" si="2"/>
        <v>0</v>
      </c>
    </row>
    <row r="413" spans="1:6" ht="17.25" hidden="1" customHeight="1" x14ac:dyDescent="0.3">
      <c r="A413" s="4" t="s">
        <v>446</v>
      </c>
      <c r="B413" s="4" t="s">
        <v>447</v>
      </c>
      <c r="C413" s="4">
        <v>-5.79</v>
      </c>
      <c r="D413" s="4">
        <v>0</v>
      </c>
      <c r="E413" s="5">
        <v>0</v>
      </c>
      <c r="F413" s="3">
        <f t="shared" si="2"/>
        <v>0</v>
      </c>
    </row>
    <row r="414" spans="1:6" ht="17.25" hidden="1" customHeight="1" x14ac:dyDescent="0.3">
      <c r="A414" s="4" t="s">
        <v>446</v>
      </c>
      <c r="B414" s="4" t="s">
        <v>448</v>
      </c>
      <c r="C414" s="4">
        <v>-5.79</v>
      </c>
      <c r="D414" s="4">
        <v>0</v>
      </c>
      <c r="E414" s="5">
        <v>0</v>
      </c>
      <c r="F414" s="3">
        <f t="shared" si="2"/>
        <v>1</v>
      </c>
    </row>
    <row r="415" spans="1:6" ht="17.25" hidden="1" customHeight="1" x14ac:dyDescent="0.3">
      <c r="A415" s="4" t="s">
        <v>446</v>
      </c>
      <c r="B415" s="4" t="s">
        <v>449</v>
      </c>
      <c r="C415" s="4">
        <v>-5.79</v>
      </c>
      <c r="D415" s="4">
        <v>0</v>
      </c>
      <c r="E415" s="5">
        <v>0</v>
      </c>
      <c r="F415" s="3">
        <f t="shared" si="2"/>
        <v>0</v>
      </c>
    </row>
    <row r="416" spans="1:6" ht="17.25" hidden="1" customHeight="1" x14ac:dyDescent="0.3">
      <c r="A416" s="4" t="s">
        <v>446</v>
      </c>
      <c r="B416" s="4" t="s">
        <v>450</v>
      </c>
      <c r="C416" s="4">
        <v>-5.79</v>
      </c>
      <c r="D416" s="4">
        <v>0</v>
      </c>
      <c r="E416" s="5">
        <v>0</v>
      </c>
      <c r="F416" s="3">
        <f t="shared" si="2"/>
        <v>0</v>
      </c>
    </row>
    <row r="417" spans="1:6" ht="17.25" hidden="1" customHeight="1" x14ac:dyDescent="0.3">
      <c r="A417" s="4" t="s">
        <v>446</v>
      </c>
      <c r="B417" s="4" t="s">
        <v>451</v>
      </c>
      <c r="C417" s="4">
        <v>-5.79</v>
      </c>
      <c r="D417" s="4">
        <v>0</v>
      </c>
      <c r="E417" s="5">
        <v>0</v>
      </c>
      <c r="F417" s="3">
        <f t="shared" si="2"/>
        <v>0</v>
      </c>
    </row>
    <row r="418" spans="1:6" ht="17.25" hidden="1" customHeight="1" x14ac:dyDescent="0.3">
      <c r="A418" s="4" t="s">
        <v>446</v>
      </c>
      <c r="B418" s="4" t="s">
        <v>452</v>
      </c>
      <c r="C418" s="4">
        <v>-5.79</v>
      </c>
      <c r="D418" s="4">
        <v>0</v>
      </c>
      <c r="E418" s="5">
        <v>0</v>
      </c>
      <c r="F418" s="3">
        <f t="shared" si="2"/>
        <v>0</v>
      </c>
    </row>
    <row r="419" spans="1:6" ht="17.25" hidden="1" customHeight="1" x14ac:dyDescent="0.3">
      <c r="A419" s="4" t="s">
        <v>446</v>
      </c>
      <c r="B419" s="4" t="s">
        <v>453</v>
      </c>
      <c r="C419" s="4">
        <v>-5.79</v>
      </c>
      <c r="D419" s="4">
        <v>0</v>
      </c>
      <c r="E419" s="5">
        <v>0</v>
      </c>
      <c r="F419" s="3">
        <f t="shared" si="2"/>
        <v>0</v>
      </c>
    </row>
    <row r="420" spans="1:6" ht="17.25" hidden="1" customHeight="1" x14ac:dyDescent="0.3">
      <c r="A420" s="4" t="s">
        <v>454</v>
      </c>
      <c r="B420" s="4" t="s">
        <v>455</v>
      </c>
      <c r="C420" s="4">
        <v>-5.73</v>
      </c>
      <c r="D420" s="4">
        <v>0</v>
      </c>
      <c r="E420" s="5">
        <v>0</v>
      </c>
      <c r="F420" s="3">
        <f t="shared" si="2"/>
        <v>0</v>
      </c>
    </row>
    <row r="421" spans="1:6" ht="17.25" hidden="1" customHeight="1" x14ac:dyDescent="0.3">
      <c r="A421" s="4" t="s">
        <v>454</v>
      </c>
      <c r="B421" s="4" t="s">
        <v>456</v>
      </c>
      <c r="C421" s="4">
        <v>-5.73</v>
      </c>
      <c r="D421" s="4">
        <v>0</v>
      </c>
      <c r="E421" s="5">
        <v>0</v>
      </c>
      <c r="F421" s="3">
        <f t="shared" si="2"/>
        <v>0</v>
      </c>
    </row>
    <row r="422" spans="1:6" ht="17.25" hidden="1" customHeight="1" x14ac:dyDescent="0.3">
      <c r="A422" s="4" t="s">
        <v>454</v>
      </c>
      <c r="B422" s="4" t="s">
        <v>457</v>
      </c>
      <c r="C422" s="4">
        <v>-5.73</v>
      </c>
      <c r="D422" s="4">
        <v>0</v>
      </c>
      <c r="E422" s="5">
        <v>2</v>
      </c>
      <c r="F422" s="3">
        <f t="shared" si="2"/>
        <v>0</v>
      </c>
    </row>
    <row r="423" spans="1:6" ht="17.25" hidden="1" customHeight="1" x14ac:dyDescent="0.3">
      <c r="A423" s="4" t="s">
        <v>454</v>
      </c>
      <c r="B423" s="4" t="s">
        <v>458</v>
      </c>
      <c r="C423" s="4">
        <v>-5.73</v>
      </c>
      <c r="D423" s="4">
        <v>0</v>
      </c>
      <c r="E423" s="5">
        <v>0</v>
      </c>
      <c r="F423" s="3">
        <f t="shared" si="2"/>
        <v>0</v>
      </c>
    </row>
    <row r="424" spans="1:6" ht="17.25" hidden="1" customHeight="1" x14ac:dyDescent="0.3">
      <c r="A424" s="4" t="s">
        <v>454</v>
      </c>
      <c r="B424" s="4" t="s">
        <v>459</v>
      </c>
      <c r="C424" s="4">
        <v>-5.73</v>
      </c>
      <c r="D424" s="4">
        <v>0</v>
      </c>
      <c r="E424" s="5">
        <v>0</v>
      </c>
      <c r="F424" s="3">
        <f t="shared" si="2"/>
        <v>0</v>
      </c>
    </row>
    <row r="425" spans="1:6" ht="17.25" hidden="1" customHeight="1" x14ac:dyDescent="0.3">
      <c r="A425" s="4" t="s">
        <v>454</v>
      </c>
      <c r="B425" s="4" t="s">
        <v>460</v>
      </c>
      <c r="C425" s="4">
        <v>-5.73</v>
      </c>
      <c r="D425" s="4">
        <v>0</v>
      </c>
      <c r="E425" s="5">
        <v>0</v>
      </c>
      <c r="F425" s="3">
        <f t="shared" si="2"/>
        <v>1</v>
      </c>
    </row>
    <row r="426" spans="1:6" ht="17.25" hidden="1" customHeight="1" x14ac:dyDescent="0.3">
      <c r="A426" s="4" t="s">
        <v>461</v>
      </c>
      <c r="B426" s="4" t="s">
        <v>462</v>
      </c>
      <c r="C426" s="4">
        <v>-5.73</v>
      </c>
      <c r="D426" s="4">
        <v>0</v>
      </c>
      <c r="E426" s="5">
        <v>0</v>
      </c>
      <c r="F426" s="3">
        <f t="shared" si="2"/>
        <v>0</v>
      </c>
    </row>
    <row r="427" spans="1:6" ht="17.25" hidden="1" customHeight="1" x14ac:dyDescent="0.3">
      <c r="A427" s="4" t="s">
        <v>461</v>
      </c>
      <c r="B427" s="4" t="s">
        <v>463</v>
      </c>
      <c r="C427" s="4">
        <v>-5.73</v>
      </c>
      <c r="D427" s="4">
        <v>0</v>
      </c>
      <c r="E427" s="5">
        <v>0</v>
      </c>
      <c r="F427" s="3">
        <f t="shared" si="2"/>
        <v>0</v>
      </c>
    </row>
    <row r="428" spans="1:6" ht="17.25" hidden="1" customHeight="1" x14ac:dyDescent="0.3">
      <c r="A428" s="4" t="s">
        <v>461</v>
      </c>
      <c r="B428" s="4" t="s">
        <v>464</v>
      </c>
      <c r="C428" s="4">
        <v>-5.73</v>
      </c>
      <c r="D428" s="4">
        <v>0</v>
      </c>
      <c r="E428" s="5">
        <v>0</v>
      </c>
      <c r="F428" s="3">
        <f t="shared" si="2"/>
        <v>0</v>
      </c>
    </row>
    <row r="429" spans="1:6" ht="17.25" hidden="1" customHeight="1" x14ac:dyDescent="0.3">
      <c r="A429" s="4" t="s">
        <v>461</v>
      </c>
      <c r="B429" s="4" t="s">
        <v>465</v>
      </c>
      <c r="C429" s="4">
        <v>-5.73</v>
      </c>
      <c r="D429" s="4">
        <v>0</v>
      </c>
      <c r="E429" s="5">
        <v>2</v>
      </c>
      <c r="F429" s="3">
        <f t="shared" si="2"/>
        <v>0</v>
      </c>
    </row>
    <row r="430" spans="1:6" ht="17.25" hidden="1" customHeight="1" x14ac:dyDescent="0.3">
      <c r="A430" s="4" t="s">
        <v>461</v>
      </c>
      <c r="B430" s="4" t="s">
        <v>466</v>
      </c>
      <c r="C430" s="4">
        <v>-5.73</v>
      </c>
      <c r="D430" s="4">
        <v>0</v>
      </c>
      <c r="E430" s="5">
        <v>0</v>
      </c>
      <c r="F430" s="3">
        <f t="shared" si="2"/>
        <v>0</v>
      </c>
    </row>
    <row r="431" spans="1:6" ht="17.25" hidden="1" customHeight="1" x14ac:dyDescent="0.3">
      <c r="A431" s="4" t="s">
        <v>467</v>
      </c>
      <c r="B431" s="4" t="s">
        <v>468</v>
      </c>
      <c r="C431" s="4">
        <v>-5.69</v>
      </c>
      <c r="D431" s="4">
        <v>0</v>
      </c>
      <c r="E431" s="5">
        <v>0</v>
      </c>
      <c r="F431" s="3">
        <f t="shared" si="2"/>
        <v>1</v>
      </c>
    </row>
    <row r="432" spans="1:6" ht="17.25" hidden="1" customHeight="1" x14ac:dyDescent="0.3">
      <c r="A432" s="4" t="s">
        <v>467</v>
      </c>
      <c r="B432" s="4" t="s">
        <v>469</v>
      </c>
      <c r="C432" s="4">
        <v>-5.69</v>
      </c>
      <c r="D432" s="4">
        <v>0</v>
      </c>
      <c r="E432" s="5">
        <v>0</v>
      </c>
      <c r="F432" s="3">
        <f t="shared" si="2"/>
        <v>0</v>
      </c>
    </row>
    <row r="433" spans="1:6" ht="17.25" hidden="1" customHeight="1" x14ac:dyDescent="0.3">
      <c r="A433" s="4" t="s">
        <v>467</v>
      </c>
      <c r="B433" s="4" t="s">
        <v>470</v>
      </c>
      <c r="C433" s="4">
        <v>-5.69</v>
      </c>
      <c r="D433" s="4">
        <v>0</v>
      </c>
      <c r="E433" s="5">
        <v>0</v>
      </c>
      <c r="F433" s="3">
        <f t="shared" si="2"/>
        <v>0</v>
      </c>
    </row>
    <row r="434" spans="1:6" ht="17.25" hidden="1" customHeight="1" x14ac:dyDescent="0.3">
      <c r="A434" s="4" t="s">
        <v>467</v>
      </c>
      <c r="B434" s="4" t="s">
        <v>471</v>
      </c>
      <c r="C434" s="4">
        <v>-5.69</v>
      </c>
      <c r="D434" s="4">
        <v>0</v>
      </c>
      <c r="E434" s="5">
        <v>0</v>
      </c>
      <c r="F434" s="3">
        <f t="shared" si="2"/>
        <v>0</v>
      </c>
    </row>
    <row r="435" spans="1:6" ht="17.25" hidden="1" customHeight="1" x14ac:dyDescent="0.3">
      <c r="A435" s="4" t="s">
        <v>467</v>
      </c>
      <c r="B435" s="4" t="s">
        <v>472</v>
      </c>
      <c r="C435" s="4">
        <v>-5.69</v>
      </c>
      <c r="D435" s="4">
        <v>0</v>
      </c>
      <c r="E435" s="5">
        <v>0</v>
      </c>
      <c r="F435" s="3">
        <f t="shared" si="2"/>
        <v>1</v>
      </c>
    </row>
    <row r="436" spans="1:6" ht="17.25" hidden="1" customHeight="1" x14ac:dyDescent="0.3">
      <c r="A436" s="4" t="s">
        <v>467</v>
      </c>
      <c r="B436" s="4" t="s">
        <v>473</v>
      </c>
      <c r="C436" s="4">
        <v>-5.69</v>
      </c>
      <c r="D436" s="4">
        <v>0</v>
      </c>
      <c r="E436" s="5">
        <v>0</v>
      </c>
      <c r="F436" s="3">
        <f t="shared" si="2"/>
        <v>0</v>
      </c>
    </row>
    <row r="437" spans="1:6" ht="17.25" hidden="1" customHeight="1" x14ac:dyDescent="0.3">
      <c r="A437" s="4" t="s">
        <v>467</v>
      </c>
      <c r="B437" s="4" t="s">
        <v>474</v>
      </c>
      <c r="C437" s="4">
        <v>-5.69</v>
      </c>
      <c r="D437" s="4">
        <v>0</v>
      </c>
      <c r="E437" s="5">
        <v>0</v>
      </c>
      <c r="F437" s="3">
        <f t="shared" si="2"/>
        <v>0</v>
      </c>
    </row>
    <row r="438" spans="1:6" ht="17.25" hidden="1" customHeight="1" x14ac:dyDescent="0.3">
      <c r="A438" s="4" t="s">
        <v>467</v>
      </c>
      <c r="B438" s="5" t="s">
        <v>475</v>
      </c>
      <c r="C438" s="4">
        <v>-5.69</v>
      </c>
      <c r="D438" s="4">
        <v>0</v>
      </c>
      <c r="E438" s="5">
        <v>0</v>
      </c>
      <c r="F438" s="3">
        <f t="shared" si="2"/>
        <v>1</v>
      </c>
    </row>
    <row r="439" spans="1:6" ht="17.25" hidden="1" customHeight="1" x14ac:dyDescent="0.3">
      <c r="A439" s="4" t="s">
        <v>467</v>
      </c>
      <c r="B439" s="4" t="s">
        <v>476</v>
      </c>
      <c r="C439" s="4">
        <v>-5.69</v>
      </c>
      <c r="D439" s="4">
        <v>0</v>
      </c>
      <c r="E439" s="5">
        <v>0</v>
      </c>
      <c r="F439" s="3">
        <f t="shared" si="2"/>
        <v>0</v>
      </c>
    </row>
    <row r="440" spans="1:6" ht="17.25" hidden="1" customHeight="1" x14ac:dyDescent="0.3">
      <c r="A440" s="4" t="s">
        <v>467</v>
      </c>
      <c r="B440" s="4" t="s">
        <v>477</v>
      </c>
      <c r="C440" s="4">
        <v>-5.69</v>
      </c>
      <c r="D440" s="4">
        <v>0</v>
      </c>
      <c r="E440" s="5">
        <v>0</v>
      </c>
      <c r="F440" s="3">
        <f t="shared" si="2"/>
        <v>0</v>
      </c>
    </row>
    <row r="441" spans="1:6" ht="17.25" hidden="1" customHeight="1" x14ac:dyDescent="0.3">
      <c r="A441" s="4" t="s">
        <v>467</v>
      </c>
      <c r="B441" s="4" t="s">
        <v>478</v>
      </c>
      <c r="C441" s="4">
        <v>-5.69</v>
      </c>
      <c r="D441" s="4">
        <v>0</v>
      </c>
      <c r="E441" s="5">
        <v>0</v>
      </c>
      <c r="F441" s="3">
        <f t="shared" si="2"/>
        <v>0</v>
      </c>
    </row>
    <row r="442" spans="1:6" ht="17.25" hidden="1" customHeight="1" x14ac:dyDescent="0.3">
      <c r="A442" s="4" t="s">
        <v>467</v>
      </c>
      <c r="B442" s="4" t="s">
        <v>479</v>
      </c>
      <c r="C442" s="4">
        <v>-5.69</v>
      </c>
      <c r="D442" s="4">
        <v>0</v>
      </c>
      <c r="E442" s="5">
        <v>0</v>
      </c>
      <c r="F442" s="3">
        <f t="shared" si="2"/>
        <v>0</v>
      </c>
    </row>
    <row r="443" spans="1:6" ht="17.25" hidden="1" customHeight="1" x14ac:dyDescent="0.3">
      <c r="A443" s="4" t="s">
        <v>467</v>
      </c>
      <c r="B443" s="4" t="s">
        <v>480</v>
      </c>
      <c r="C443" s="4">
        <v>-5.69</v>
      </c>
      <c r="D443" s="4">
        <v>0</v>
      </c>
      <c r="E443" s="5">
        <v>0</v>
      </c>
      <c r="F443" s="3">
        <f t="shared" si="2"/>
        <v>0</v>
      </c>
    </row>
    <row r="444" spans="1:6" ht="17.25" hidden="1" customHeight="1" x14ac:dyDescent="0.3">
      <c r="A444" s="4" t="s">
        <v>467</v>
      </c>
      <c r="B444" s="4" t="s">
        <v>481</v>
      </c>
      <c r="C444" s="4">
        <v>-5.69</v>
      </c>
      <c r="D444" s="4">
        <v>0</v>
      </c>
      <c r="E444" s="5">
        <v>0</v>
      </c>
      <c r="F444" s="3">
        <f t="shared" si="2"/>
        <v>0</v>
      </c>
    </row>
    <row r="445" spans="1:6" ht="17.25" hidden="1" customHeight="1" x14ac:dyDescent="0.3">
      <c r="A445" s="4" t="s">
        <v>467</v>
      </c>
      <c r="B445" s="5" t="s">
        <v>482</v>
      </c>
      <c r="C445" s="4">
        <v>-5.69</v>
      </c>
      <c r="D445" s="4">
        <v>0</v>
      </c>
      <c r="E445" s="5">
        <v>0</v>
      </c>
      <c r="F445" s="3">
        <f t="shared" si="2"/>
        <v>1</v>
      </c>
    </row>
    <row r="446" spans="1:6" ht="17.25" hidden="1" customHeight="1" x14ac:dyDescent="0.3">
      <c r="A446" s="4" t="s">
        <v>467</v>
      </c>
      <c r="B446" s="4" t="s">
        <v>483</v>
      </c>
      <c r="C446" s="4">
        <v>-5.69</v>
      </c>
      <c r="D446" s="4">
        <v>0</v>
      </c>
      <c r="E446" s="5">
        <v>0</v>
      </c>
      <c r="F446" s="3">
        <f t="shared" si="2"/>
        <v>1</v>
      </c>
    </row>
    <row r="447" spans="1:6" ht="17.25" hidden="1" customHeight="1" x14ac:dyDescent="0.3">
      <c r="A447" s="4" t="s">
        <v>467</v>
      </c>
      <c r="B447" s="4" t="s">
        <v>484</v>
      </c>
      <c r="C447" s="4">
        <v>-5.69</v>
      </c>
      <c r="D447" s="4">
        <v>0</v>
      </c>
      <c r="E447" s="5">
        <v>0</v>
      </c>
      <c r="F447" s="3">
        <f t="shared" si="2"/>
        <v>1</v>
      </c>
    </row>
    <row r="448" spans="1:6" ht="17.25" hidden="1" customHeight="1" x14ac:dyDescent="0.3">
      <c r="A448" s="4" t="s">
        <v>467</v>
      </c>
      <c r="B448" s="4" t="s">
        <v>485</v>
      </c>
      <c r="C448" s="4">
        <v>-5.69</v>
      </c>
      <c r="D448" s="4">
        <v>0</v>
      </c>
      <c r="E448" s="5">
        <v>0</v>
      </c>
      <c r="F448" s="3">
        <f t="shared" si="2"/>
        <v>1</v>
      </c>
    </row>
    <row r="449" spans="1:6" ht="17.25" hidden="1" customHeight="1" x14ac:dyDescent="0.3">
      <c r="A449" s="4" t="s">
        <v>486</v>
      </c>
      <c r="B449" s="4" t="s">
        <v>487</v>
      </c>
      <c r="C449" s="4">
        <v>-5.68</v>
      </c>
      <c r="D449" s="4">
        <v>0</v>
      </c>
      <c r="E449" s="5">
        <v>0</v>
      </c>
      <c r="F449" s="3">
        <f t="shared" si="2"/>
        <v>0</v>
      </c>
    </row>
    <row r="450" spans="1:6" ht="17.25" hidden="1" customHeight="1" x14ac:dyDescent="0.3">
      <c r="A450" s="4" t="s">
        <v>486</v>
      </c>
      <c r="B450" s="4" t="s">
        <v>488</v>
      </c>
      <c r="C450" s="4">
        <v>-5.68</v>
      </c>
      <c r="D450" s="4">
        <v>0</v>
      </c>
      <c r="E450" s="5">
        <v>0</v>
      </c>
      <c r="F450" s="3">
        <f t="shared" si="2"/>
        <v>0</v>
      </c>
    </row>
    <row r="451" spans="1:6" ht="17.25" hidden="1" customHeight="1" x14ac:dyDescent="0.3">
      <c r="A451" s="4" t="s">
        <v>486</v>
      </c>
      <c r="B451" s="4" t="s">
        <v>489</v>
      </c>
      <c r="C451" s="4">
        <v>-5.68</v>
      </c>
      <c r="D451" s="4">
        <v>0</v>
      </c>
      <c r="E451" s="5">
        <v>0</v>
      </c>
      <c r="F451" s="3">
        <f t="shared" si="2"/>
        <v>0</v>
      </c>
    </row>
    <row r="452" spans="1:6" ht="17.25" hidden="1" customHeight="1" x14ac:dyDescent="0.3">
      <c r="A452" s="4" t="s">
        <v>486</v>
      </c>
      <c r="B452" s="4" t="s">
        <v>490</v>
      </c>
      <c r="C452" s="4">
        <v>-5.68</v>
      </c>
      <c r="D452" s="4">
        <v>0</v>
      </c>
      <c r="E452" s="5">
        <v>2</v>
      </c>
      <c r="F452" s="3">
        <f t="shared" si="2"/>
        <v>0</v>
      </c>
    </row>
    <row r="453" spans="1:6" ht="17.25" hidden="1" customHeight="1" x14ac:dyDescent="0.3">
      <c r="A453" s="4" t="s">
        <v>486</v>
      </c>
      <c r="B453" s="4" t="s">
        <v>491</v>
      </c>
      <c r="C453" s="4">
        <v>-5.68</v>
      </c>
      <c r="D453" s="4">
        <v>0</v>
      </c>
      <c r="E453" s="5">
        <v>0</v>
      </c>
      <c r="F453" s="3">
        <f t="shared" si="2"/>
        <v>1</v>
      </c>
    </row>
    <row r="454" spans="1:6" ht="17.25" hidden="1" customHeight="1" x14ac:dyDescent="0.3">
      <c r="A454" s="4" t="s">
        <v>486</v>
      </c>
      <c r="B454" s="4" t="s">
        <v>492</v>
      </c>
      <c r="C454" s="4">
        <v>-5.68</v>
      </c>
      <c r="D454" s="4">
        <v>0</v>
      </c>
      <c r="E454" s="5">
        <v>2</v>
      </c>
      <c r="F454" s="3">
        <f t="shared" si="2"/>
        <v>0</v>
      </c>
    </row>
    <row r="455" spans="1:6" ht="17.25" hidden="1" customHeight="1" x14ac:dyDescent="0.3">
      <c r="A455" s="4" t="s">
        <v>486</v>
      </c>
      <c r="B455" s="4" t="s">
        <v>493</v>
      </c>
      <c r="C455" s="4">
        <v>-5.68</v>
      </c>
      <c r="D455" s="4">
        <v>0</v>
      </c>
      <c r="E455" s="5">
        <v>2</v>
      </c>
      <c r="F455" s="3">
        <f t="shared" si="2"/>
        <v>0</v>
      </c>
    </row>
    <row r="456" spans="1:6" ht="17.25" hidden="1" customHeight="1" x14ac:dyDescent="0.3">
      <c r="A456" s="4" t="s">
        <v>486</v>
      </c>
      <c r="B456" s="4" t="s">
        <v>494</v>
      </c>
      <c r="C456" s="4">
        <v>-5.68</v>
      </c>
      <c r="D456" s="4">
        <v>0</v>
      </c>
      <c r="E456" s="5">
        <v>0</v>
      </c>
      <c r="F456" s="3">
        <f t="shared" si="2"/>
        <v>0</v>
      </c>
    </row>
    <row r="457" spans="1:6" ht="17.25" hidden="1" customHeight="1" x14ac:dyDescent="0.3">
      <c r="A457" s="4" t="s">
        <v>495</v>
      </c>
      <c r="B457" s="4" t="s">
        <v>496</v>
      </c>
      <c r="C457" s="4">
        <v>-5.62</v>
      </c>
      <c r="D457" s="4">
        <v>0</v>
      </c>
      <c r="E457" s="5">
        <v>0</v>
      </c>
      <c r="F457" s="3">
        <f t="shared" si="2"/>
        <v>1</v>
      </c>
    </row>
    <row r="458" spans="1:6" ht="17.25" hidden="1" customHeight="1" x14ac:dyDescent="0.3">
      <c r="A458" s="4" t="s">
        <v>495</v>
      </c>
      <c r="B458" s="4" t="s">
        <v>497</v>
      </c>
      <c r="C458" s="4">
        <v>-5.62</v>
      </c>
      <c r="D458" s="4">
        <v>0</v>
      </c>
      <c r="E458" s="5">
        <v>2</v>
      </c>
      <c r="F458" s="3">
        <f t="shared" si="2"/>
        <v>1</v>
      </c>
    </row>
    <row r="459" spans="1:6" ht="17.25" hidden="1" customHeight="1" x14ac:dyDescent="0.3">
      <c r="A459" s="4" t="s">
        <v>495</v>
      </c>
      <c r="B459" s="4" t="s">
        <v>498</v>
      </c>
      <c r="C459" s="4">
        <v>-5.62</v>
      </c>
      <c r="D459" s="4">
        <v>0</v>
      </c>
      <c r="E459" s="5">
        <v>0</v>
      </c>
      <c r="F459" s="3">
        <f t="shared" si="2"/>
        <v>1</v>
      </c>
    </row>
    <row r="460" spans="1:6" ht="17.25" hidden="1" customHeight="1" x14ac:dyDescent="0.3">
      <c r="A460" s="4" t="s">
        <v>495</v>
      </c>
      <c r="B460" s="4" t="s">
        <v>499</v>
      </c>
      <c r="C460" s="4">
        <v>-5.62</v>
      </c>
      <c r="D460" s="4">
        <v>0</v>
      </c>
      <c r="E460" s="5">
        <v>0</v>
      </c>
      <c r="F460" s="3">
        <f t="shared" si="2"/>
        <v>0</v>
      </c>
    </row>
    <row r="461" spans="1:6" ht="17.25" hidden="1" customHeight="1" x14ac:dyDescent="0.3">
      <c r="A461" s="4" t="s">
        <v>495</v>
      </c>
      <c r="B461" s="4" t="s">
        <v>500</v>
      </c>
      <c r="C461" s="4">
        <v>-5.62</v>
      </c>
      <c r="D461" s="4">
        <v>0</v>
      </c>
      <c r="E461" s="5">
        <v>0</v>
      </c>
      <c r="F461" s="3">
        <f t="shared" si="2"/>
        <v>1</v>
      </c>
    </row>
    <row r="462" spans="1:6" ht="17.25" hidden="1" customHeight="1" x14ac:dyDescent="0.3">
      <c r="A462" s="4" t="s">
        <v>495</v>
      </c>
      <c r="B462" s="4" t="s">
        <v>501</v>
      </c>
      <c r="C462" s="4">
        <v>-5.62</v>
      </c>
      <c r="D462" s="4">
        <v>0</v>
      </c>
      <c r="E462" s="5">
        <v>0</v>
      </c>
      <c r="F462" s="3">
        <f t="shared" si="2"/>
        <v>0</v>
      </c>
    </row>
    <row r="463" spans="1:6" ht="17.25" hidden="1" customHeight="1" x14ac:dyDescent="0.3">
      <c r="A463" s="4" t="s">
        <v>495</v>
      </c>
      <c r="B463" s="4" t="s">
        <v>502</v>
      </c>
      <c r="C463" s="4">
        <v>-5.62</v>
      </c>
      <c r="D463" s="4">
        <v>0</v>
      </c>
      <c r="E463" s="5">
        <v>0</v>
      </c>
      <c r="F463" s="3">
        <f t="shared" si="2"/>
        <v>1</v>
      </c>
    </row>
    <row r="464" spans="1:6" ht="17.25" hidden="1" customHeight="1" x14ac:dyDescent="0.3">
      <c r="A464" s="4" t="s">
        <v>495</v>
      </c>
      <c r="B464" s="4" t="s">
        <v>503</v>
      </c>
      <c r="C464" s="4">
        <v>-5.62</v>
      </c>
      <c r="D464" s="4">
        <v>0</v>
      </c>
      <c r="E464" s="5">
        <v>2</v>
      </c>
      <c r="F464" s="3">
        <f t="shared" si="2"/>
        <v>1</v>
      </c>
    </row>
    <row r="465" spans="1:6" ht="17.25" hidden="1" customHeight="1" x14ac:dyDescent="0.3">
      <c r="A465" s="4" t="s">
        <v>495</v>
      </c>
      <c r="B465" s="4" t="s">
        <v>504</v>
      </c>
      <c r="C465" s="4">
        <v>-5.62</v>
      </c>
      <c r="D465" s="4">
        <v>0</v>
      </c>
      <c r="E465" s="5">
        <v>0</v>
      </c>
      <c r="F465" s="3">
        <f t="shared" si="2"/>
        <v>1</v>
      </c>
    </row>
    <row r="466" spans="1:6" ht="17.25" hidden="1" customHeight="1" x14ac:dyDescent="0.3">
      <c r="A466" s="4" t="s">
        <v>495</v>
      </c>
      <c r="B466" s="4" t="s">
        <v>505</v>
      </c>
      <c r="C466" s="4">
        <v>-5.62</v>
      </c>
      <c r="D466" s="4">
        <v>0</v>
      </c>
      <c r="E466" s="5">
        <v>0</v>
      </c>
      <c r="F466" s="3">
        <f t="shared" si="2"/>
        <v>0</v>
      </c>
    </row>
    <row r="467" spans="1:6" ht="17.25" hidden="1" customHeight="1" x14ac:dyDescent="0.3">
      <c r="A467" s="4" t="s">
        <v>495</v>
      </c>
      <c r="B467" s="4" t="s">
        <v>506</v>
      </c>
      <c r="C467" s="4">
        <v>-5.62</v>
      </c>
      <c r="D467" s="4">
        <v>0</v>
      </c>
      <c r="E467" s="5">
        <v>0</v>
      </c>
      <c r="F467" s="3">
        <f t="shared" si="2"/>
        <v>1</v>
      </c>
    </row>
    <row r="468" spans="1:6" ht="17.25" hidden="1" customHeight="1" x14ac:dyDescent="0.3">
      <c r="A468" s="4" t="s">
        <v>495</v>
      </c>
      <c r="B468" s="4" t="s">
        <v>507</v>
      </c>
      <c r="C468" s="4">
        <v>-5.62</v>
      </c>
      <c r="D468" s="4">
        <v>0</v>
      </c>
      <c r="E468" s="5">
        <v>0</v>
      </c>
      <c r="F468" s="3">
        <f t="shared" si="2"/>
        <v>0</v>
      </c>
    </row>
    <row r="469" spans="1:6" ht="17.25" hidden="1" customHeight="1" x14ac:dyDescent="0.3">
      <c r="A469" s="4" t="s">
        <v>495</v>
      </c>
      <c r="B469" s="4" t="s">
        <v>508</v>
      </c>
      <c r="C469" s="4">
        <v>-5.62</v>
      </c>
      <c r="D469" s="4">
        <v>0</v>
      </c>
      <c r="E469" s="5">
        <v>0</v>
      </c>
      <c r="F469" s="3">
        <f t="shared" si="2"/>
        <v>0</v>
      </c>
    </row>
    <row r="470" spans="1:6" ht="17.25" hidden="1" customHeight="1" x14ac:dyDescent="0.3">
      <c r="A470" s="4" t="s">
        <v>495</v>
      </c>
      <c r="B470" s="4" t="s">
        <v>509</v>
      </c>
      <c r="C470" s="4">
        <v>-5.62</v>
      </c>
      <c r="D470" s="4">
        <v>0</v>
      </c>
      <c r="E470" s="5">
        <v>0</v>
      </c>
      <c r="F470" s="3">
        <f t="shared" si="2"/>
        <v>0</v>
      </c>
    </row>
    <row r="471" spans="1:6" ht="17.25" hidden="1" customHeight="1" x14ac:dyDescent="0.3">
      <c r="A471" s="4" t="s">
        <v>495</v>
      </c>
      <c r="B471" s="4" t="s">
        <v>510</v>
      </c>
      <c r="C471" s="4">
        <v>-5.62</v>
      </c>
      <c r="D471" s="4">
        <v>0</v>
      </c>
      <c r="E471" s="5">
        <v>0</v>
      </c>
      <c r="F471" s="3">
        <f t="shared" si="2"/>
        <v>1</v>
      </c>
    </row>
    <row r="472" spans="1:6" ht="17.25" hidden="1" customHeight="1" x14ac:dyDescent="0.3">
      <c r="A472" s="4" t="s">
        <v>495</v>
      </c>
      <c r="B472" s="4" t="s">
        <v>511</v>
      </c>
      <c r="C472" s="4">
        <v>-5.62</v>
      </c>
      <c r="D472" s="4">
        <v>0</v>
      </c>
      <c r="E472" s="5">
        <v>0</v>
      </c>
      <c r="F472" s="3">
        <f t="shared" si="2"/>
        <v>1</v>
      </c>
    </row>
    <row r="473" spans="1:6" ht="17.25" hidden="1" customHeight="1" x14ac:dyDescent="0.3">
      <c r="A473" s="4" t="s">
        <v>495</v>
      </c>
      <c r="B473" s="4" t="s">
        <v>512</v>
      </c>
      <c r="C473" s="4">
        <v>-5.62</v>
      </c>
      <c r="D473" s="4">
        <v>0</v>
      </c>
      <c r="E473" s="5">
        <v>0</v>
      </c>
      <c r="F473" s="3">
        <f t="shared" si="2"/>
        <v>0</v>
      </c>
    </row>
    <row r="474" spans="1:6" ht="17.25" hidden="1" customHeight="1" x14ac:dyDescent="0.3">
      <c r="A474" s="4" t="s">
        <v>495</v>
      </c>
      <c r="B474" s="4" t="s">
        <v>513</v>
      </c>
      <c r="C474" s="4">
        <v>-5.62</v>
      </c>
      <c r="D474" s="4">
        <v>0</v>
      </c>
      <c r="E474" s="5">
        <v>0</v>
      </c>
      <c r="F474" s="3">
        <f t="shared" si="2"/>
        <v>0</v>
      </c>
    </row>
    <row r="475" spans="1:6" ht="17.25" hidden="1" customHeight="1" x14ac:dyDescent="0.3">
      <c r="A475" s="4" t="s">
        <v>495</v>
      </c>
      <c r="B475" s="5" t="s">
        <v>514</v>
      </c>
      <c r="C475" s="4">
        <v>-5.62</v>
      </c>
      <c r="D475" s="4">
        <v>0</v>
      </c>
      <c r="E475" s="5">
        <v>0</v>
      </c>
      <c r="F475" s="3">
        <f t="shared" si="2"/>
        <v>0</v>
      </c>
    </row>
    <row r="476" spans="1:6" ht="17.25" hidden="1" customHeight="1" x14ac:dyDescent="0.3">
      <c r="A476" s="4" t="s">
        <v>495</v>
      </c>
      <c r="B476" s="4" t="s">
        <v>515</v>
      </c>
      <c r="C476" s="4">
        <v>-5.62</v>
      </c>
      <c r="D476" s="4">
        <v>0</v>
      </c>
      <c r="E476" s="5">
        <v>0</v>
      </c>
      <c r="F476" s="3">
        <f t="shared" si="2"/>
        <v>0</v>
      </c>
    </row>
    <row r="477" spans="1:6" ht="17.25" hidden="1" customHeight="1" x14ac:dyDescent="0.3">
      <c r="A477" s="4" t="s">
        <v>516</v>
      </c>
      <c r="B477" s="4" t="s">
        <v>517</v>
      </c>
      <c r="C477" s="4">
        <v>-5.51</v>
      </c>
      <c r="D477" s="4">
        <v>0</v>
      </c>
      <c r="E477" s="5">
        <v>0</v>
      </c>
      <c r="F477" s="3">
        <f t="shared" si="2"/>
        <v>1</v>
      </c>
    </row>
    <row r="478" spans="1:6" ht="17.25" hidden="1" customHeight="1" x14ac:dyDescent="0.3">
      <c r="A478" s="4" t="s">
        <v>516</v>
      </c>
      <c r="B478" s="4" t="s">
        <v>518</v>
      </c>
      <c r="C478" s="4">
        <v>-5.51</v>
      </c>
      <c r="D478" s="4">
        <v>0</v>
      </c>
      <c r="E478" s="5">
        <v>0</v>
      </c>
      <c r="F478" s="3">
        <f t="shared" si="2"/>
        <v>0</v>
      </c>
    </row>
    <row r="479" spans="1:6" ht="17.25" hidden="1" customHeight="1" x14ac:dyDescent="0.3">
      <c r="A479" s="4" t="s">
        <v>516</v>
      </c>
      <c r="B479" s="4" t="s">
        <v>519</v>
      </c>
      <c r="C479" s="4">
        <v>-5.51</v>
      </c>
      <c r="D479" s="4">
        <v>0</v>
      </c>
      <c r="E479" s="5">
        <v>0</v>
      </c>
      <c r="F479" s="3">
        <f t="shared" si="2"/>
        <v>0</v>
      </c>
    </row>
    <row r="480" spans="1:6" ht="17.25" hidden="1" customHeight="1" x14ac:dyDescent="0.3">
      <c r="A480" s="4" t="s">
        <v>516</v>
      </c>
      <c r="B480" s="4" t="s">
        <v>520</v>
      </c>
      <c r="C480" s="4">
        <v>-5.51</v>
      </c>
      <c r="D480" s="4">
        <v>0</v>
      </c>
      <c r="E480" s="5">
        <v>2</v>
      </c>
      <c r="F480" s="3">
        <f t="shared" si="2"/>
        <v>1</v>
      </c>
    </row>
    <row r="481" spans="1:6" ht="17.25" hidden="1" customHeight="1" x14ac:dyDescent="0.3">
      <c r="A481" s="4" t="s">
        <v>516</v>
      </c>
      <c r="B481" s="4" t="s">
        <v>521</v>
      </c>
      <c r="C481" s="4">
        <v>-5.51</v>
      </c>
      <c r="D481" s="4">
        <v>0</v>
      </c>
      <c r="E481" s="5">
        <v>2</v>
      </c>
      <c r="F481" s="3">
        <f t="shared" si="2"/>
        <v>0</v>
      </c>
    </row>
    <row r="482" spans="1:6" ht="17.25" hidden="1" customHeight="1" x14ac:dyDescent="0.3">
      <c r="A482" s="4" t="s">
        <v>516</v>
      </c>
      <c r="B482" s="4" t="s">
        <v>522</v>
      </c>
      <c r="C482" s="4">
        <v>-5.51</v>
      </c>
      <c r="D482" s="4">
        <v>0</v>
      </c>
      <c r="E482" s="5">
        <v>0</v>
      </c>
      <c r="F482" s="3">
        <f t="shared" si="2"/>
        <v>0</v>
      </c>
    </row>
    <row r="483" spans="1:6" ht="17.25" hidden="1" customHeight="1" x14ac:dyDescent="0.3">
      <c r="A483" s="4" t="s">
        <v>516</v>
      </c>
      <c r="B483" s="4" t="s">
        <v>523</v>
      </c>
      <c r="C483" s="4">
        <v>-5.51</v>
      </c>
      <c r="D483" s="4">
        <v>0</v>
      </c>
      <c r="E483" s="5">
        <v>0</v>
      </c>
      <c r="F483" s="3">
        <f t="shared" si="2"/>
        <v>0</v>
      </c>
    </row>
    <row r="484" spans="1:6" ht="17.25" hidden="1" customHeight="1" x14ac:dyDescent="0.3">
      <c r="A484" s="4" t="s">
        <v>516</v>
      </c>
      <c r="B484" s="4" t="s">
        <v>524</v>
      </c>
      <c r="C484" s="4">
        <v>-5.51</v>
      </c>
      <c r="D484" s="4">
        <v>0</v>
      </c>
      <c r="E484" s="5">
        <v>0</v>
      </c>
      <c r="F484" s="3">
        <f t="shared" si="2"/>
        <v>0</v>
      </c>
    </row>
    <row r="485" spans="1:6" ht="17.25" hidden="1" customHeight="1" x14ac:dyDescent="0.3">
      <c r="A485" s="4" t="s">
        <v>516</v>
      </c>
      <c r="B485" s="4" t="s">
        <v>525</v>
      </c>
      <c r="C485" s="4">
        <v>-5.51</v>
      </c>
      <c r="D485" s="4">
        <v>0</v>
      </c>
      <c r="E485" s="5">
        <v>0</v>
      </c>
      <c r="F485" s="3">
        <f t="shared" si="2"/>
        <v>1</v>
      </c>
    </row>
    <row r="486" spans="1:6" ht="17.25" hidden="1" customHeight="1" x14ac:dyDescent="0.3">
      <c r="A486" s="4" t="s">
        <v>516</v>
      </c>
      <c r="B486" s="4" t="s">
        <v>526</v>
      </c>
      <c r="C486" s="4">
        <v>-5.51</v>
      </c>
      <c r="D486" s="4">
        <v>0</v>
      </c>
      <c r="E486" s="5">
        <v>0</v>
      </c>
      <c r="F486" s="3">
        <f t="shared" si="2"/>
        <v>1</v>
      </c>
    </row>
    <row r="487" spans="1:6" ht="17.25" hidden="1" customHeight="1" x14ac:dyDescent="0.3">
      <c r="A487" s="4" t="s">
        <v>516</v>
      </c>
      <c r="B487" s="4" t="s">
        <v>527</v>
      </c>
      <c r="C487" s="4">
        <v>-5.51</v>
      </c>
      <c r="D487" s="4">
        <v>0</v>
      </c>
      <c r="E487" s="5">
        <v>0</v>
      </c>
      <c r="F487" s="3">
        <f t="shared" si="2"/>
        <v>0</v>
      </c>
    </row>
    <row r="488" spans="1:6" ht="17.25" hidden="1" customHeight="1" x14ac:dyDescent="0.3">
      <c r="A488" s="4" t="s">
        <v>516</v>
      </c>
      <c r="B488" s="4" t="s">
        <v>528</v>
      </c>
      <c r="C488" s="4">
        <v>-5.51</v>
      </c>
      <c r="D488" s="4">
        <v>0</v>
      </c>
      <c r="E488" s="5">
        <v>0</v>
      </c>
      <c r="F488" s="3">
        <f t="shared" si="2"/>
        <v>1</v>
      </c>
    </row>
    <row r="489" spans="1:6" ht="17.25" hidden="1" customHeight="1" x14ac:dyDescent="0.3">
      <c r="A489" s="4" t="s">
        <v>516</v>
      </c>
      <c r="B489" s="4" t="s">
        <v>529</v>
      </c>
      <c r="C489" s="4">
        <v>-5.51</v>
      </c>
      <c r="D489" s="4">
        <v>0</v>
      </c>
      <c r="E489" s="5">
        <v>0</v>
      </c>
      <c r="F489" s="3">
        <f t="shared" si="2"/>
        <v>1</v>
      </c>
    </row>
    <row r="490" spans="1:6" ht="17.25" hidden="1" customHeight="1" x14ac:dyDescent="0.3">
      <c r="A490" s="4" t="s">
        <v>516</v>
      </c>
      <c r="B490" s="4" t="s">
        <v>530</v>
      </c>
      <c r="C490" s="4">
        <v>-5.51</v>
      </c>
      <c r="D490" s="4">
        <v>0</v>
      </c>
      <c r="E490" s="5">
        <v>0</v>
      </c>
      <c r="F490" s="3">
        <f t="shared" si="2"/>
        <v>0</v>
      </c>
    </row>
    <row r="491" spans="1:6" ht="17.25" hidden="1" customHeight="1" x14ac:dyDescent="0.3">
      <c r="A491" s="4" t="s">
        <v>516</v>
      </c>
      <c r="B491" s="4" t="s">
        <v>531</v>
      </c>
      <c r="C491" s="4">
        <v>-5.51</v>
      </c>
      <c r="D491" s="4">
        <v>0</v>
      </c>
      <c r="E491" s="5">
        <v>0</v>
      </c>
      <c r="F491" s="3">
        <f t="shared" si="2"/>
        <v>1</v>
      </c>
    </row>
    <row r="492" spans="1:6" ht="17.25" hidden="1" customHeight="1" x14ac:dyDescent="0.3">
      <c r="A492" s="4" t="s">
        <v>516</v>
      </c>
      <c r="B492" s="4" t="s">
        <v>532</v>
      </c>
      <c r="C492" s="4">
        <v>-5.51</v>
      </c>
      <c r="D492" s="4">
        <v>0</v>
      </c>
      <c r="E492" s="5">
        <v>0</v>
      </c>
      <c r="F492" s="3">
        <f t="shared" si="2"/>
        <v>0</v>
      </c>
    </row>
    <row r="493" spans="1:6" ht="17.25" hidden="1" customHeight="1" x14ac:dyDescent="0.3">
      <c r="A493" s="4" t="s">
        <v>516</v>
      </c>
      <c r="B493" s="4" t="s">
        <v>533</v>
      </c>
      <c r="C493" s="4">
        <v>-5.51</v>
      </c>
      <c r="D493" s="4">
        <v>0</v>
      </c>
      <c r="E493" s="5">
        <v>0</v>
      </c>
      <c r="F493" s="3">
        <f t="shared" si="2"/>
        <v>0</v>
      </c>
    </row>
    <row r="494" spans="1:6" ht="17.25" hidden="1" customHeight="1" x14ac:dyDescent="0.3">
      <c r="A494" s="4" t="s">
        <v>516</v>
      </c>
      <c r="B494" s="4" t="s">
        <v>534</v>
      </c>
      <c r="C494" s="4">
        <v>-5.51</v>
      </c>
      <c r="D494" s="4">
        <v>0</v>
      </c>
      <c r="E494" s="5">
        <v>0</v>
      </c>
      <c r="F494" s="3">
        <f t="shared" si="2"/>
        <v>0</v>
      </c>
    </row>
    <row r="495" spans="1:6" ht="17.25" hidden="1" customHeight="1" x14ac:dyDescent="0.3">
      <c r="A495" s="4" t="s">
        <v>516</v>
      </c>
      <c r="B495" s="4" t="s">
        <v>535</v>
      </c>
      <c r="C495" s="4">
        <v>-5.51</v>
      </c>
      <c r="D495" s="4">
        <v>0</v>
      </c>
      <c r="E495" s="5">
        <v>0</v>
      </c>
      <c r="F495" s="3">
        <f t="shared" si="2"/>
        <v>0</v>
      </c>
    </row>
    <row r="496" spans="1:6" ht="17.25" hidden="1" customHeight="1" x14ac:dyDescent="0.3">
      <c r="A496" s="4" t="s">
        <v>516</v>
      </c>
      <c r="B496" s="4" t="s">
        <v>536</v>
      </c>
      <c r="C496" s="4">
        <v>-5.51</v>
      </c>
      <c r="D496" s="4">
        <v>0</v>
      </c>
      <c r="E496" s="5">
        <v>0</v>
      </c>
      <c r="F496" s="3">
        <f t="shared" si="2"/>
        <v>0</v>
      </c>
    </row>
    <row r="497" spans="1:6" ht="17.25" hidden="1" customHeight="1" x14ac:dyDescent="0.3">
      <c r="A497" s="4" t="s">
        <v>516</v>
      </c>
      <c r="B497" s="4" t="s">
        <v>537</v>
      </c>
      <c r="C497" s="4">
        <v>-5.51</v>
      </c>
      <c r="D497" s="4">
        <v>0</v>
      </c>
      <c r="E497" s="5">
        <v>0</v>
      </c>
      <c r="F497" s="3">
        <f t="shared" si="2"/>
        <v>0</v>
      </c>
    </row>
    <row r="498" spans="1:6" ht="17.25" hidden="1" customHeight="1" x14ac:dyDescent="0.3">
      <c r="A498" s="4" t="s">
        <v>516</v>
      </c>
      <c r="B498" s="4" t="s">
        <v>538</v>
      </c>
      <c r="C498" s="4">
        <v>-5.51</v>
      </c>
      <c r="D498" s="4">
        <v>0</v>
      </c>
      <c r="E498" s="5">
        <v>0</v>
      </c>
      <c r="F498" s="3">
        <f t="shared" si="2"/>
        <v>1</v>
      </c>
    </row>
    <row r="499" spans="1:6" ht="17.25" hidden="1" customHeight="1" x14ac:dyDescent="0.3">
      <c r="A499" s="4" t="s">
        <v>516</v>
      </c>
      <c r="B499" s="4" t="s">
        <v>539</v>
      </c>
      <c r="C499" s="4">
        <v>-5.51</v>
      </c>
      <c r="D499" s="4">
        <v>0</v>
      </c>
      <c r="E499" s="5">
        <v>0</v>
      </c>
      <c r="F499" s="3">
        <f t="shared" si="2"/>
        <v>1</v>
      </c>
    </row>
    <row r="500" spans="1:6" ht="17.25" hidden="1" customHeight="1" x14ac:dyDescent="0.3">
      <c r="A500" s="4" t="s">
        <v>516</v>
      </c>
      <c r="B500" s="4" t="s">
        <v>540</v>
      </c>
      <c r="C500" s="4">
        <v>-5.51</v>
      </c>
      <c r="D500" s="4">
        <v>0</v>
      </c>
      <c r="E500" s="5">
        <v>0</v>
      </c>
      <c r="F500" s="3">
        <f t="shared" si="2"/>
        <v>0</v>
      </c>
    </row>
    <row r="501" spans="1:6" ht="17.25" hidden="1" customHeight="1" x14ac:dyDescent="0.3">
      <c r="A501" s="4" t="s">
        <v>541</v>
      </c>
      <c r="B501" s="4" t="s">
        <v>542</v>
      </c>
      <c r="C501" s="4">
        <v>-5.49</v>
      </c>
      <c r="D501" s="4">
        <v>0</v>
      </c>
      <c r="E501" s="5">
        <v>0</v>
      </c>
      <c r="F501" s="3">
        <f t="shared" si="2"/>
        <v>0</v>
      </c>
    </row>
    <row r="502" spans="1:6" ht="17.25" hidden="1" customHeight="1" x14ac:dyDescent="0.3">
      <c r="A502" s="4" t="s">
        <v>541</v>
      </c>
      <c r="B502" s="4" t="s">
        <v>543</v>
      </c>
      <c r="C502" s="4">
        <v>-5.49</v>
      </c>
      <c r="D502" s="4">
        <v>0</v>
      </c>
      <c r="E502" s="5">
        <v>0</v>
      </c>
      <c r="F502" s="3">
        <f t="shared" si="2"/>
        <v>1</v>
      </c>
    </row>
    <row r="503" spans="1:6" ht="17.25" hidden="1" customHeight="1" x14ac:dyDescent="0.3">
      <c r="A503" s="4" t="s">
        <v>541</v>
      </c>
      <c r="B503" s="4" t="s">
        <v>544</v>
      </c>
      <c r="C503" s="4">
        <v>-5.49</v>
      </c>
      <c r="D503" s="4">
        <v>0</v>
      </c>
      <c r="E503" s="5">
        <v>0</v>
      </c>
      <c r="F503" s="3">
        <f t="shared" si="2"/>
        <v>1</v>
      </c>
    </row>
    <row r="504" spans="1:6" ht="17.25" hidden="1" customHeight="1" x14ac:dyDescent="0.3">
      <c r="A504" s="4" t="s">
        <v>541</v>
      </c>
      <c r="B504" s="4" t="s">
        <v>545</v>
      </c>
      <c r="C504" s="4">
        <v>-5.49</v>
      </c>
      <c r="D504" s="4">
        <v>0</v>
      </c>
      <c r="E504" s="5">
        <v>0</v>
      </c>
      <c r="F504" s="3">
        <f t="shared" si="2"/>
        <v>0</v>
      </c>
    </row>
    <row r="505" spans="1:6" ht="17.25" hidden="1" customHeight="1" x14ac:dyDescent="0.3">
      <c r="A505" s="4" t="s">
        <v>541</v>
      </c>
      <c r="B505" s="4" t="s">
        <v>546</v>
      </c>
      <c r="C505" s="4">
        <v>-5.49</v>
      </c>
      <c r="D505" s="4">
        <v>0</v>
      </c>
      <c r="E505" s="5">
        <v>0</v>
      </c>
      <c r="F505" s="3">
        <f t="shared" si="2"/>
        <v>1</v>
      </c>
    </row>
    <row r="506" spans="1:6" ht="17.25" hidden="1" customHeight="1" x14ac:dyDescent="0.3">
      <c r="A506" s="4" t="s">
        <v>541</v>
      </c>
      <c r="B506" s="4" t="s">
        <v>547</v>
      </c>
      <c r="C506" s="4">
        <v>-5.49</v>
      </c>
      <c r="D506" s="4">
        <v>0</v>
      </c>
      <c r="E506" s="5">
        <v>0</v>
      </c>
      <c r="F506" s="3">
        <f t="shared" si="2"/>
        <v>1</v>
      </c>
    </row>
    <row r="507" spans="1:6" ht="17.25" hidden="1" customHeight="1" x14ac:dyDescent="0.3">
      <c r="A507" s="4" t="s">
        <v>541</v>
      </c>
      <c r="B507" s="4" t="s">
        <v>548</v>
      </c>
      <c r="C507" s="4">
        <v>-5.49</v>
      </c>
      <c r="D507" s="4">
        <v>0</v>
      </c>
      <c r="E507" s="5">
        <v>0</v>
      </c>
      <c r="F507" s="3">
        <f t="shared" si="2"/>
        <v>0</v>
      </c>
    </row>
    <row r="508" spans="1:6" ht="17.25" hidden="1" customHeight="1" x14ac:dyDescent="0.3">
      <c r="A508" s="4" t="s">
        <v>541</v>
      </c>
      <c r="B508" s="4" t="s">
        <v>549</v>
      </c>
      <c r="C508" s="4">
        <v>-5.49</v>
      </c>
      <c r="D508" s="4">
        <v>0</v>
      </c>
      <c r="E508" s="5">
        <v>0</v>
      </c>
      <c r="F508" s="3">
        <f t="shared" si="2"/>
        <v>1</v>
      </c>
    </row>
    <row r="509" spans="1:6" ht="17.25" hidden="1" customHeight="1" x14ac:dyDescent="0.3">
      <c r="A509" s="4" t="s">
        <v>541</v>
      </c>
      <c r="B509" s="4" t="s">
        <v>550</v>
      </c>
      <c r="C509" s="4">
        <v>-5.49</v>
      </c>
      <c r="D509" s="4">
        <v>0</v>
      </c>
      <c r="E509" s="5">
        <v>2</v>
      </c>
      <c r="F509" s="3">
        <f t="shared" si="2"/>
        <v>0</v>
      </c>
    </row>
    <row r="510" spans="1:6" ht="17.25" hidden="1" customHeight="1" x14ac:dyDescent="0.3">
      <c r="A510" s="4" t="s">
        <v>541</v>
      </c>
      <c r="B510" s="4" t="s">
        <v>551</v>
      </c>
      <c r="C510" s="4">
        <v>-5.49</v>
      </c>
      <c r="D510" s="4">
        <v>0</v>
      </c>
      <c r="E510" s="5">
        <v>0</v>
      </c>
      <c r="F510" s="3">
        <f t="shared" si="2"/>
        <v>0</v>
      </c>
    </row>
    <row r="511" spans="1:6" ht="17.25" hidden="1" customHeight="1" x14ac:dyDescent="0.3">
      <c r="A511" s="4" t="s">
        <v>541</v>
      </c>
      <c r="B511" s="4" t="s">
        <v>552</v>
      </c>
      <c r="C511" s="4">
        <v>-5.49</v>
      </c>
      <c r="D511" s="4">
        <v>0</v>
      </c>
      <c r="E511" s="5">
        <v>0</v>
      </c>
      <c r="F511" s="3">
        <f t="shared" si="2"/>
        <v>0</v>
      </c>
    </row>
    <row r="512" spans="1:6" ht="17.25" hidden="1" customHeight="1" x14ac:dyDescent="0.3">
      <c r="A512" s="4" t="s">
        <v>541</v>
      </c>
      <c r="B512" s="4" t="s">
        <v>553</v>
      </c>
      <c r="C512" s="4">
        <v>-5.49</v>
      </c>
      <c r="D512" s="4">
        <v>0</v>
      </c>
      <c r="E512" s="5">
        <v>0</v>
      </c>
      <c r="F512" s="3">
        <f t="shared" si="2"/>
        <v>0</v>
      </c>
    </row>
    <row r="513" spans="1:6" ht="17.25" hidden="1" customHeight="1" x14ac:dyDescent="0.3">
      <c r="A513" s="4" t="s">
        <v>541</v>
      </c>
      <c r="B513" s="4" t="s">
        <v>554</v>
      </c>
      <c r="C513" s="4">
        <v>-5.49</v>
      </c>
      <c r="D513" s="4">
        <v>0</v>
      </c>
      <c r="E513" s="5">
        <v>2</v>
      </c>
      <c r="F513" s="3">
        <f t="shared" si="2"/>
        <v>1</v>
      </c>
    </row>
    <row r="514" spans="1:6" ht="17.25" hidden="1" customHeight="1" x14ac:dyDescent="0.3">
      <c r="A514" s="4" t="s">
        <v>541</v>
      </c>
      <c r="B514" s="4" t="s">
        <v>555</v>
      </c>
      <c r="C514" s="4">
        <v>-5.49</v>
      </c>
      <c r="D514" s="4">
        <v>0</v>
      </c>
      <c r="E514" s="5">
        <v>0</v>
      </c>
      <c r="F514" s="3">
        <f t="shared" si="2"/>
        <v>0</v>
      </c>
    </row>
    <row r="515" spans="1:6" ht="17.25" hidden="1" customHeight="1" x14ac:dyDescent="0.3">
      <c r="A515" s="4" t="s">
        <v>541</v>
      </c>
      <c r="B515" s="4" t="s">
        <v>556</v>
      </c>
      <c r="C515" s="4">
        <v>-5.49</v>
      </c>
      <c r="D515" s="4">
        <v>0</v>
      </c>
      <c r="E515" s="5">
        <v>0</v>
      </c>
      <c r="F515" s="3">
        <f t="shared" si="2"/>
        <v>0</v>
      </c>
    </row>
    <row r="516" spans="1:6" ht="17.25" hidden="1" customHeight="1" x14ac:dyDescent="0.3">
      <c r="A516" s="4" t="s">
        <v>541</v>
      </c>
      <c r="B516" s="4" t="s">
        <v>557</v>
      </c>
      <c r="C516" s="4">
        <v>-5.49</v>
      </c>
      <c r="D516" s="4">
        <v>0</v>
      </c>
      <c r="E516" s="5">
        <v>0</v>
      </c>
      <c r="F516" s="3">
        <f t="shared" si="2"/>
        <v>0</v>
      </c>
    </row>
    <row r="517" spans="1:6" ht="17.25" hidden="1" customHeight="1" x14ac:dyDescent="0.3">
      <c r="A517" s="4" t="s">
        <v>558</v>
      </c>
      <c r="B517" s="4" t="s">
        <v>559</v>
      </c>
      <c r="C517" s="4">
        <v>-5.41</v>
      </c>
      <c r="D517" s="4">
        <v>0</v>
      </c>
      <c r="E517" s="5">
        <v>0</v>
      </c>
      <c r="F517" s="3">
        <f t="shared" si="2"/>
        <v>1</v>
      </c>
    </row>
    <row r="518" spans="1:6" ht="17.25" hidden="1" customHeight="1" x14ac:dyDescent="0.3">
      <c r="A518" s="4" t="s">
        <v>558</v>
      </c>
      <c r="B518" s="4" t="s">
        <v>560</v>
      </c>
      <c r="C518" s="4">
        <v>-5.41</v>
      </c>
      <c r="D518" s="4">
        <v>0</v>
      </c>
      <c r="E518" s="5">
        <v>0</v>
      </c>
      <c r="F518" s="3">
        <f t="shared" si="2"/>
        <v>1</v>
      </c>
    </row>
    <row r="519" spans="1:6" ht="17.25" hidden="1" customHeight="1" x14ac:dyDescent="0.3">
      <c r="A519" s="4" t="s">
        <v>558</v>
      </c>
      <c r="B519" s="4" t="s">
        <v>561</v>
      </c>
      <c r="C519" s="4">
        <v>-5.41</v>
      </c>
      <c r="D519" s="4">
        <v>0</v>
      </c>
      <c r="E519" s="5">
        <v>0</v>
      </c>
      <c r="F519" s="3">
        <f t="shared" si="2"/>
        <v>0</v>
      </c>
    </row>
    <row r="520" spans="1:6" ht="17.25" hidden="1" customHeight="1" x14ac:dyDescent="0.3">
      <c r="A520" s="4" t="s">
        <v>558</v>
      </c>
      <c r="B520" s="4" t="s">
        <v>562</v>
      </c>
      <c r="C520" s="4">
        <v>-5.41</v>
      </c>
      <c r="D520" s="4">
        <v>0</v>
      </c>
      <c r="E520" s="5">
        <v>0</v>
      </c>
      <c r="F520" s="3">
        <f t="shared" si="2"/>
        <v>0</v>
      </c>
    </row>
    <row r="521" spans="1:6" ht="17.25" hidden="1" customHeight="1" x14ac:dyDescent="0.3">
      <c r="A521" s="4" t="s">
        <v>558</v>
      </c>
      <c r="B521" s="4" t="s">
        <v>563</v>
      </c>
      <c r="C521" s="4">
        <v>-5.41</v>
      </c>
      <c r="D521" s="4">
        <v>0</v>
      </c>
      <c r="E521" s="5">
        <v>0</v>
      </c>
      <c r="F521" s="3">
        <f t="shared" si="2"/>
        <v>0</v>
      </c>
    </row>
    <row r="522" spans="1:6" ht="17.25" hidden="1" customHeight="1" x14ac:dyDescent="0.3">
      <c r="A522" s="4" t="s">
        <v>558</v>
      </c>
      <c r="B522" s="4" t="s">
        <v>564</v>
      </c>
      <c r="C522" s="4">
        <v>-5.41</v>
      </c>
      <c r="D522" s="4">
        <v>0</v>
      </c>
      <c r="E522" s="5">
        <v>0</v>
      </c>
      <c r="F522" s="3">
        <f t="shared" si="2"/>
        <v>0</v>
      </c>
    </row>
    <row r="523" spans="1:6" ht="17.25" hidden="1" customHeight="1" x14ac:dyDescent="0.3">
      <c r="A523" s="4" t="s">
        <v>558</v>
      </c>
      <c r="B523" s="4" t="s">
        <v>565</v>
      </c>
      <c r="C523" s="4">
        <v>-5.41</v>
      </c>
      <c r="D523" s="4">
        <v>0</v>
      </c>
      <c r="E523" s="5">
        <v>0</v>
      </c>
      <c r="F523" s="3">
        <f t="shared" si="2"/>
        <v>0</v>
      </c>
    </row>
    <row r="524" spans="1:6" ht="17.25" hidden="1" customHeight="1" x14ac:dyDescent="0.3">
      <c r="A524" s="4" t="s">
        <v>558</v>
      </c>
      <c r="B524" s="4" t="s">
        <v>566</v>
      </c>
      <c r="C524" s="4">
        <v>-5.41</v>
      </c>
      <c r="D524" s="4">
        <v>0</v>
      </c>
      <c r="E524" s="5">
        <v>0</v>
      </c>
      <c r="F524" s="3">
        <f t="shared" si="2"/>
        <v>0</v>
      </c>
    </row>
    <row r="525" spans="1:6" ht="17.25" hidden="1" customHeight="1" x14ac:dyDescent="0.3">
      <c r="A525" s="4" t="s">
        <v>558</v>
      </c>
      <c r="B525" s="4" t="s">
        <v>567</v>
      </c>
      <c r="C525" s="4">
        <v>-5.41</v>
      </c>
      <c r="D525" s="4">
        <v>0</v>
      </c>
      <c r="E525" s="5">
        <v>0</v>
      </c>
      <c r="F525" s="3">
        <f t="shared" si="2"/>
        <v>0</v>
      </c>
    </row>
    <row r="526" spans="1:6" ht="17.25" hidden="1" customHeight="1" x14ac:dyDescent="0.3">
      <c r="A526" s="4" t="s">
        <v>568</v>
      </c>
      <c r="B526" s="4" t="s">
        <v>569</v>
      </c>
      <c r="C526" s="4">
        <v>-5.41</v>
      </c>
      <c r="D526" s="4">
        <v>0</v>
      </c>
      <c r="E526" s="5">
        <v>0</v>
      </c>
      <c r="F526" s="3">
        <f t="shared" si="2"/>
        <v>0</v>
      </c>
    </row>
    <row r="527" spans="1:6" ht="17.25" hidden="1" customHeight="1" x14ac:dyDescent="0.3">
      <c r="A527" s="4" t="s">
        <v>568</v>
      </c>
      <c r="B527" s="4" t="s">
        <v>570</v>
      </c>
      <c r="C527" s="4">
        <v>-5.41</v>
      </c>
      <c r="D527" s="4">
        <v>0</v>
      </c>
      <c r="E527" s="5">
        <v>0</v>
      </c>
      <c r="F527" s="3">
        <f t="shared" si="2"/>
        <v>0</v>
      </c>
    </row>
    <row r="528" spans="1:6" ht="17.25" hidden="1" customHeight="1" x14ac:dyDescent="0.3">
      <c r="A528" s="4" t="s">
        <v>568</v>
      </c>
      <c r="B528" s="4" t="s">
        <v>571</v>
      </c>
      <c r="C528" s="4">
        <v>-5.41</v>
      </c>
      <c r="D528" s="4">
        <v>0</v>
      </c>
      <c r="E528" s="5">
        <v>0</v>
      </c>
      <c r="F528" s="3">
        <f t="shared" si="2"/>
        <v>0</v>
      </c>
    </row>
    <row r="529" spans="1:6" ht="17.25" hidden="1" customHeight="1" x14ac:dyDescent="0.3">
      <c r="A529" s="4" t="s">
        <v>568</v>
      </c>
      <c r="B529" s="4" t="s">
        <v>572</v>
      </c>
      <c r="C529" s="4">
        <v>-5.41</v>
      </c>
      <c r="D529" s="4">
        <v>0</v>
      </c>
      <c r="E529" s="5">
        <v>0</v>
      </c>
      <c r="F529" s="3">
        <f t="shared" si="2"/>
        <v>0</v>
      </c>
    </row>
    <row r="530" spans="1:6" ht="17.25" hidden="1" customHeight="1" x14ac:dyDescent="0.3">
      <c r="A530" s="4" t="s">
        <v>568</v>
      </c>
      <c r="B530" s="4" t="s">
        <v>573</v>
      </c>
      <c r="C530" s="4">
        <v>-5.41</v>
      </c>
      <c r="D530" s="4">
        <v>0</v>
      </c>
      <c r="E530" s="5">
        <v>2</v>
      </c>
      <c r="F530" s="3">
        <f t="shared" si="2"/>
        <v>1</v>
      </c>
    </row>
    <row r="531" spans="1:6" ht="17.25" hidden="1" customHeight="1" x14ac:dyDescent="0.3">
      <c r="A531" s="4" t="s">
        <v>568</v>
      </c>
      <c r="B531" s="4" t="s">
        <v>574</v>
      </c>
      <c r="C531" s="4">
        <v>-5.41</v>
      </c>
      <c r="D531" s="4">
        <v>0</v>
      </c>
      <c r="E531" s="5">
        <v>0</v>
      </c>
      <c r="F531" s="3">
        <f t="shared" si="2"/>
        <v>0</v>
      </c>
    </row>
    <row r="532" spans="1:6" ht="17.25" hidden="1" customHeight="1" x14ac:dyDescent="0.3">
      <c r="A532" s="4" t="s">
        <v>568</v>
      </c>
      <c r="B532" s="4" t="s">
        <v>575</v>
      </c>
      <c r="C532" s="4">
        <v>-5.41</v>
      </c>
      <c r="D532" s="4">
        <v>0</v>
      </c>
      <c r="E532" s="5">
        <v>0</v>
      </c>
      <c r="F532" s="3">
        <f t="shared" si="2"/>
        <v>1</v>
      </c>
    </row>
    <row r="533" spans="1:6" ht="17.25" hidden="1" customHeight="1" x14ac:dyDescent="0.3">
      <c r="A533" s="4" t="s">
        <v>568</v>
      </c>
      <c r="B533" s="4" t="s">
        <v>576</v>
      </c>
      <c r="C533" s="4">
        <v>-5.41</v>
      </c>
      <c r="D533" s="4">
        <v>0</v>
      </c>
      <c r="E533" s="5">
        <v>0</v>
      </c>
      <c r="F533" s="3">
        <f t="shared" si="2"/>
        <v>0</v>
      </c>
    </row>
    <row r="534" spans="1:6" ht="17.25" hidden="1" customHeight="1" x14ac:dyDescent="0.3">
      <c r="A534" s="4" t="s">
        <v>568</v>
      </c>
      <c r="B534" s="4" t="s">
        <v>577</v>
      </c>
      <c r="C534" s="4">
        <v>-5.41</v>
      </c>
      <c r="D534" s="4">
        <v>0</v>
      </c>
      <c r="E534" s="5">
        <v>0</v>
      </c>
      <c r="F534" s="3">
        <f t="shared" si="2"/>
        <v>0</v>
      </c>
    </row>
    <row r="535" spans="1:6" ht="17.25" hidden="1" customHeight="1" x14ac:dyDescent="0.3">
      <c r="A535" s="4" t="s">
        <v>578</v>
      </c>
      <c r="B535" s="4" t="s">
        <v>579</v>
      </c>
      <c r="C535" s="4">
        <v>-5.34</v>
      </c>
      <c r="D535" s="4">
        <v>0</v>
      </c>
      <c r="E535" s="5">
        <v>0</v>
      </c>
      <c r="F535" s="3">
        <f t="shared" si="2"/>
        <v>0</v>
      </c>
    </row>
    <row r="536" spans="1:6" ht="17.25" hidden="1" customHeight="1" x14ac:dyDescent="0.3">
      <c r="A536" s="4" t="s">
        <v>578</v>
      </c>
      <c r="B536" s="4" t="s">
        <v>580</v>
      </c>
      <c r="C536" s="4">
        <v>-5.34</v>
      </c>
      <c r="D536" s="4">
        <v>0</v>
      </c>
      <c r="E536" s="5">
        <v>2</v>
      </c>
      <c r="F536" s="3">
        <f t="shared" si="2"/>
        <v>1</v>
      </c>
    </row>
    <row r="537" spans="1:6" ht="17.25" hidden="1" customHeight="1" x14ac:dyDescent="0.3">
      <c r="A537" s="4" t="s">
        <v>578</v>
      </c>
      <c r="B537" s="4" t="s">
        <v>581</v>
      </c>
      <c r="C537" s="4">
        <v>-5.34</v>
      </c>
      <c r="D537" s="4">
        <v>0</v>
      </c>
      <c r="E537" s="5">
        <v>2</v>
      </c>
      <c r="F537" s="3">
        <f t="shared" si="2"/>
        <v>0</v>
      </c>
    </row>
    <row r="538" spans="1:6" ht="17.25" hidden="1" customHeight="1" x14ac:dyDescent="0.3">
      <c r="A538" s="4" t="s">
        <v>578</v>
      </c>
      <c r="B538" s="4" t="s">
        <v>582</v>
      </c>
      <c r="C538" s="4">
        <v>-5.34</v>
      </c>
      <c r="D538" s="4">
        <v>0</v>
      </c>
      <c r="E538" s="5">
        <v>0</v>
      </c>
      <c r="F538" s="3">
        <f t="shared" si="2"/>
        <v>0</v>
      </c>
    </row>
    <row r="539" spans="1:6" ht="17.25" hidden="1" customHeight="1" x14ac:dyDescent="0.3">
      <c r="A539" s="4" t="s">
        <v>578</v>
      </c>
      <c r="B539" s="4" t="s">
        <v>583</v>
      </c>
      <c r="C539" s="4">
        <v>-5.34</v>
      </c>
      <c r="D539" s="4">
        <v>0</v>
      </c>
      <c r="E539" s="5">
        <v>0</v>
      </c>
      <c r="F539" s="3">
        <f t="shared" si="2"/>
        <v>0</v>
      </c>
    </row>
    <row r="540" spans="1:6" ht="17.25" hidden="1" customHeight="1" x14ac:dyDescent="0.3">
      <c r="A540" s="4" t="s">
        <v>578</v>
      </c>
      <c r="B540" s="4" t="s">
        <v>584</v>
      </c>
      <c r="C540" s="4">
        <v>-5.34</v>
      </c>
      <c r="D540" s="4">
        <v>0</v>
      </c>
      <c r="E540" s="5">
        <v>0</v>
      </c>
      <c r="F540" s="3">
        <f t="shared" si="2"/>
        <v>0</v>
      </c>
    </row>
    <row r="541" spans="1:6" ht="17.25" hidden="1" customHeight="1" x14ac:dyDescent="0.3">
      <c r="A541" s="4" t="s">
        <v>578</v>
      </c>
      <c r="B541" s="4" t="s">
        <v>585</v>
      </c>
      <c r="C541" s="4">
        <v>-5.34</v>
      </c>
      <c r="D541" s="4">
        <v>0</v>
      </c>
      <c r="E541" s="5">
        <v>0</v>
      </c>
      <c r="F541" s="3">
        <f t="shared" si="2"/>
        <v>0</v>
      </c>
    </row>
    <row r="542" spans="1:6" ht="17.25" hidden="1" customHeight="1" x14ac:dyDescent="0.3">
      <c r="A542" s="4" t="s">
        <v>578</v>
      </c>
      <c r="B542" s="4" t="s">
        <v>586</v>
      </c>
      <c r="C542" s="4">
        <v>-5.34</v>
      </c>
      <c r="D542" s="4">
        <v>0</v>
      </c>
      <c r="E542" s="5">
        <v>0</v>
      </c>
      <c r="F542" s="3">
        <f t="shared" si="2"/>
        <v>0</v>
      </c>
    </row>
    <row r="543" spans="1:6" ht="17.25" hidden="1" customHeight="1" x14ac:dyDescent="0.3">
      <c r="A543" s="4" t="s">
        <v>578</v>
      </c>
      <c r="B543" s="4" t="s">
        <v>587</v>
      </c>
      <c r="C543" s="4">
        <v>-5.34</v>
      </c>
      <c r="D543" s="4">
        <v>0</v>
      </c>
      <c r="E543" s="5">
        <v>0</v>
      </c>
      <c r="F543" s="3">
        <f t="shared" si="2"/>
        <v>0</v>
      </c>
    </row>
    <row r="544" spans="1:6" ht="17.25" hidden="1" customHeight="1" x14ac:dyDescent="0.3">
      <c r="A544" s="4" t="s">
        <v>578</v>
      </c>
      <c r="B544" s="4" t="s">
        <v>588</v>
      </c>
      <c r="C544" s="4">
        <v>-5.34</v>
      </c>
      <c r="D544" s="4">
        <v>0</v>
      </c>
      <c r="E544" s="5">
        <v>0</v>
      </c>
      <c r="F544" s="3">
        <f t="shared" si="2"/>
        <v>0</v>
      </c>
    </row>
    <row r="545" spans="1:6" ht="17.25" hidden="1" customHeight="1" x14ac:dyDescent="0.3">
      <c r="A545" s="4" t="s">
        <v>578</v>
      </c>
      <c r="B545" s="4" t="s">
        <v>589</v>
      </c>
      <c r="C545" s="4">
        <v>-5.34</v>
      </c>
      <c r="D545" s="4">
        <v>0</v>
      </c>
      <c r="E545" s="5">
        <v>0</v>
      </c>
      <c r="F545" s="3">
        <f t="shared" si="2"/>
        <v>0</v>
      </c>
    </row>
    <row r="546" spans="1:6" ht="17.25" hidden="1" customHeight="1" x14ac:dyDescent="0.3">
      <c r="A546" s="4" t="s">
        <v>578</v>
      </c>
      <c r="B546" s="4" t="s">
        <v>590</v>
      </c>
      <c r="C546" s="4">
        <v>-5.34</v>
      </c>
      <c r="D546" s="4">
        <v>0</v>
      </c>
      <c r="E546" s="5">
        <v>0</v>
      </c>
      <c r="F546" s="3">
        <f t="shared" si="2"/>
        <v>0</v>
      </c>
    </row>
    <row r="547" spans="1:6" ht="17.25" hidden="1" customHeight="1" x14ac:dyDescent="0.3">
      <c r="A547" s="4" t="s">
        <v>578</v>
      </c>
      <c r="B547" s="4" t="s">
        <v>591</v>
      </c>
      <c r="C547" s="4">
        <v>-5.34</v>
      </c>
      <c r="D547" s="4">
        <v>0</v>
      </c>
      <c r="E547" s="5">
        <v>0</v>
      </c>
      <c r="F547" s="3">
        <f t="shared" si="2"/>
        <v>0</v>
      </c>
    </row>
    <row r="548" spans="1:6" ht="17.25" hidden="1" customHeight="1" x14ac:dyDescent="0.3">
      <c r="A548" s="4" t="s">
        <v>578</v>
      </c>
      <c r="B548" s="4" t="s">
        <v>592</v>
      </c>
      <c r="C548" s="4">
        <v>-5.34</v>
      </c>
      <c r="D548" s="4">
        <v>0</v>
      </c>
      <c r="E548" s="5">
        <v>0</v>
      </c>
      <c r="F548" s="3">
        <f t="shared" si="2"/>
        <v>0</v>
      </c>
    </row>
    <row r="549" spans="1:6" ht="17.25" hidden="1" customHeight="1" x14ac:dyDescent="0.3">
      <c r="A549" s="4" t="s">
        <v>578</v>
      </c>
      <c r="B549" s="4" t="s">
        <v>593</v>
      </c>
      <c r="C549" s="4">
        <v>-5.34</v>
      </c>
      <c r="D549" s="4">
        <v>0</v>
      </c>
      <c r="E549" s="5">
        <v>0</v>
      </c>
      <c r="F549" s="3">
        <f t="shared" si="2"/>
        <v>0</v>
      </c>
    </row>
    <row r="550" spans="1:6" ht="17.25" hidden="1" customHeight="1" x14ac:dyDescent="0.3">
      <c r="A550" s="4" t="s">
        <v>578</v>
      </c>
      <c r="B550" s="4" t="s">
        <v>594</v>
      </c>
      <c r="C550" s="4">
        <v>-5.34</v>
      </c>
      <c r="D550" s="4">
        <v>0</v>
      </c>
      <c r="E550" s="5">
        <v>0</v>
      </c>
      <c r="F550" s="3">
        <f t="shared" si="2"/>
        <v>0</v>
      </c>
    </row>
    <row r="551" spans="1:6" ht="17.25" hidden="1" customHeight="1" x14ac:dyDescent="0.3">
      <c r="A551" s="4" t="s">
        <v>578</v>
      </c>
      <c r="B551" s="4" t="s">
        <v>595</v>
      </c>
      <c r="C551" s="4">
        <v>-5.34</v>
      </c>
      <c r="D551" s="4">
        <v>0</v>
      </c>
      <c r="E551" s="5">
        <v>0</v>
      </c>
      <c r="F551" s="3">
        <f t="shared" si="2"/>
        <v>0</v>
      </c>
    </row>
    <row r="552" spans="1:6" ht="17.25" hidden="1" customHeight="1" x14ac:dyDescent="0.3">
      <c r="A552" s="4" t="s">
        <v>578</v>
      </c>
      <c r="B552" s="4" t="s">
        <v>596</v>
      </c>
      <c r="C552" s="4">
        <v>-5.34</v>
      </c>
      <c r="D552" s="4">
        <v>0</v>
      </c>
      <c r="E552" s="5">
        <v>0</v>
      </c>
      <c r="F552" s="3">
        <f t="shared" si="2"/>
        <v>0</v>
      </c>
    </row>
    <row r="553" spans="1:6" ht="17.25" hidden="1" customHeight="1" x14ac:dyDescent="0.3">
      <c r="A553" s="4" t="s">
        <v>578</v>
      </c>
      <c r="B553" s="4" t="s">
        <v>597</v>
      </c>
      <c r="C553" s="4">
        <v>-5.34</v>
      </c>
      <c r="D553" s="4">
        <v>0</v>
      </c>
      <c r="E553" s="5">
        <v>0</v>
      </c>
      <c r="F553" s="3">
        <f t="shared" si="2"/>
        <v>0</v>
      </c>
    </row>
    <row r="554" spans="1:6" ht="17.25" hidden="1" customHeight="1" x14ac:dyDescent="0.3">
      <c r="A554" s="4" t="s">
        <v>598</v>
      </c>
      <c r="B554" s="4" t="s">
        <v>599</v>
      </c>
      <c r="C554" s="4">
        <v>-5.3</v>
      </c>
      <c r="D554" s="4">
        <v>0</v>
      </c>
      <c r="E554" s="5">
        <v>0</v>
      </c>
      <c r="F554" s="3">
        <f t="shared" si="2"/>
        <v>1</v>
      </c>
    </row>
    <row r="555" spans="1:6" ht="17.25" hidden="1" customHeight="1" x14ac:dyDescent="0.3">
      <c r="A555" s="4" t="s">
        <v>598</v>
      </c>
      <c r="B555" s="4" t="s">
        <v>600</v>
      </c>
      <c r="C555" s="4">
        <v>-5.3</v>
      </c>
      <c r="D555" s="4">
        <v>0</v>
      </c>
      <c r="E555" s="5">
        <v>2</v>
      </c>
      <c r="F555" s="3">
        <f t="shared" si="2"/>
        <v>1</v>
      </c>
    </row>
    <row r="556" spans="1:6" ht="17.25" hidden="1" customHeight="1" x14ac:dyDescent="0.3">
      <c r="A556" s="4" t="s">
        <v>598</v>
      </c>
      <c r="B556" s="4" t="s">
        <v>601</v>
      </c>
      <c r="C556" s="4">
        <v>-5.3</v>
      </c>
      <c r="D556" s="4">
        <v>0</v>
      </c>
      <c r="E556" s="5">
        <v>2</v>
      </c>
      <c r="F556" s="3">
        <f t="shared" si="2"/>
        <v>0</v>
      </c>
    </row>
    <row r="557" spans="1:6" ht="17.25" hidden="1" customHeight="1" x14ac:dyDescent="0.3">
      <c r="A557" s="4" t="s">
        <v>598</v>
      </c>
      <c r="B557" s="4" t="s">
        <v>602</v>
      </c>
      <c r="C557" s="4">
        <v>-5.3</v>
      </c>
      <c r="D557" s="4">
        <v>0</v>
      </c>
      <c r="E557" s="5">
        <v>0</v>
      </c>
      <c r="F557" s="3">
        <f t="shared" si="2"/>
        <v>0</v>
      </c>
    </row>
    <row r="558" spans="1:6" ht="17.25" hidden="1" customHeight="1" x14ac:dyDescent="0.3">
      <c r="A558" s="4" t="s">
        <v>598</v>
      </c>
      <c r="B558" s="4" t="s">
        <v>603</v>
      </c>
      <c r="C558" s="4">
        <v>-5.3</v>
      </c>
      <c r="D558" s="4">
        <v>0</v>
      </c>
      <c r="E558" s="5">
        <v>0</v>
      </c>
      <c r="F558" s="3">
        <f t="shared" si="2"/>
        <v>0</v>
      </c>
    </row>
    <row r="559" spans="1:6" ht="17.25" hidden="1" customHeight="1" x14ac:dyDescent="0.3">
      <c r="A559" s="4" t="s">
        <v>598</v>
      </c>
      <c r="B559" s="4" t="s">
        <v>604</v>
      </c>
      <c r="C559" s="4">
        <v>-5.3</v>
      </c>
      <c r="D559" s="4">
        <v>0</v>
      </c>
      <c r="E559" s="5">
        <v>0</v>
      </c>
      <c r="F559" s="3">
        <f t="shared" si="2"/>
        <v>0</v>
      </c>
    </row>
    <row r="560" spans="1:6" ht="17.25" hidden="1" customHeight="1" x14ac:dyDescent="0.3">
      <c r="A560" s="4" t="s">
        <v>598</v>
      </c>
      <c r="B560" s="4" t="s">
        <v>605</v>
      </c>
      <c r="C560" s="4">
        <v>-5.3</v>
      </c>
      <c r="D560" s="4">
        <v>0</v>
      </c>
      <c r="E560" s="5">
        <v>0</v>
      </c>
      <c r="F560" s="3">
        <f t="shared" si="2"/>
        <v>0</v>
      </c>
    </row>
    <row r="561" spans="1:6" ht="17.25" hidden="1" customHeight="1" x14ac:dyDescent="0.3">
      <c r="A561" s="4" t="s">
        <v>606</v>
      </c>
      <c r="B561" s="4" t="s">
        <v>607</v>
      </c>
      <c r="C561" s="4">
        <v>-5.29</v>
      </c>
      <c r="D561" s="4">
        <v>0</v>
      </c>
      <c r="E561" s="5">
        <v>0</v>
      </c>
      <c r="F561" s="3">
        <f t="shared" si="2"/>
        <v>0</v>
      </c>
    </row>
    <row r="562" spans="1:6" ht="17.25" hidden="1" customHeight="1" x14ac:dyDescent="0.3">
      <c r="A562" s="4" t="s">
        <v>606</v>
      </c>
      <c r="B562" s="4" t="s">
        <v>608</v>
      </c>
      <c r="C562" s="4">
        <v>-5.29</v>
      </c>
      <c r="D562" s="4">
        <v>0</v>
      </c>
      <c r="E562" s="5">
        <v>0</v>
      </c>
      <c r="F562" s="3">
        <f t="shared" si="2"/>
        <v>1</v>
      </c>
    </row>
    <row r="563" spans="1:6" ht="17.25" hidden="1" customHeight="1" x14ac:dyDescent="0.3">
      <c r="A563" s="4" t="s">
        <v>606</v>
      </c>
      <c r="B563" s="4" t="s">
        <v>609</v>
      </c>
      <c r="C563" s="4">
        <v>-5.29</v>
      </c>
      <c r="D563" s="4">
        <v>0</v>
      </c>
      <c r="E563" s="5">
        <v>0</v>
      </c>
      <c r="F563" s="3">
        <f t="shared" si="2"/>
        <v>0</v>
      </c>
    </row>
    <row r="564" spans="1:6" ht="17.25" hidden="1" customHeight="1" x14ac:dyDescent="0.3">
      <c r="A564" s="4" t="s">
        <v>606</v>
      </c>
      <c r="B564" s="4" t="s">
        <v>610</v>
      </c>
      <c r="C564" s="4">
        <v>-5.29</v>
      </c>
      <c r="D564" s="4">
        <v>0</v>
      </c>
      <c r="E564" s="5">
        <v>0</v>
      </c>
      <c r="F564" s="3">
        <f t="shared" si="2"/>
        <v>0</v>
      </c>
    </row>
    <row r="565" spans="1:6" ht="17.25" hidden="1" customHeight="1" x14ac:dyDescent="0.3">
      <c r="A565" s="4" t="s">
        <v>606</v>
      </c>
      <c r="B565" s="4" t="s">
        <v>611</v>
      </c>
      <c r="C565" s="4">
        <v>-5.29</v>
      </c>
      <c r="D565" s="4">
        <v>0</v>
      </c>
      <c r="E565" s="5">
        <v>0</v>
      </c>
      <c r="F565" s="3">
        <f t="shared" si="2"/>
        <v>0</v>
      </c>
    </row>
    <row r="566" spans="1:6" ht="17.25" hidden="1" customHeight="1" x14ac:dyDescent="0.3">
      <c r="A566" s="4" t="s">
        <v>606</v>
      </c>
      <c r="B566" s="4" t="s">
        <v>612</v>
      </c>
      <c r="C566" s="4">
        <v>-5.29</v>
      </c>
      <c r="D566" s="4">
        <v>0</v>
      </c>
      <c r="E566" s="5">
        <v>2</v>
      </c>
      <c r="F566" s="3">
        <f t="shared" si="2"/>
        <v>0</v>
      </c>
    </row>
    <row r="567" spans="1:6" ht="17.25" hidden="1" customHeight="1" x14ac:dyDescent="0.3">
      <c r="A567" s="4" t="s">
        <v>613</v>
      </c>
      <c r="B567" s="4" t="s">
        <v>614</v>
      </c>
      <c r="C567" s="4">
        <v>-5.14</v>
      </c>
      <c r="D567" s="4">
        <v>0</v>
      </c>
      <c r="E567" s="5">
        <v>0</v>
      </c>
      <c r="F567" s="3">
        <f t="shared" si="2"/>
        <v>0</v>
      </c>
    </row>
    <row r="568" spans="1:6" ht="17.25" hidden="1" customHeight="1" x14ac:dyDescent="0.3">
      <c r="A568" s="4" t="s">
        <v>613</v>
      </c>
      <c r="B568" s="4" t="s">
        <v>615</v>
      </c>
      <c r="C568" s="4">
        <v>-5.14</v>
      </c>
      <c r="D568" s="4">
        <v>0</v>
      </c>
      <c r="E568" s="5">
        <v>0</v>
      </c>
      <c r="F568" s="3">
        <f t="shared" si="2"/>
        <v>0</v>
      </c>
    </row>
    <row r="569" spans="1:6" ht="17.25" hidden="1" customHeight="1" x14ac:dyDescent="0.3">
      <c r="A569" s="4" t="s">
        <v>613</v>
      </c>
      <c r="B569" s="4" t="s">
        <v>616</v>
      </c>
      <c r="C569" s="4">
        <v>-5.14</v>
      </c>
      <c r="D569" s="4">
        <v>0</v>
      </c>
      <c r="E569" s="5">
        <v>0</v>
      </c>
      <c r="F569" s="3">
        <f t="shared" si="2"/>
        <v>1</v>
      </c>
    </row>
    <row r="570" spans="1:6" ht="17.25" hidden="1" customHeight="1" x14ac:dyDescent="0.3">
      <c r="A570" s="4" t="s">
        <v>613</v>
      </c>
      <c r="B570" s="4" t="s">
        <v>617</v>
      </c>
      <c r="C570" s="4">
        <v>-5.14</v>
      </c>
      <c r="D570" s="4">
        <v>0</v>
      </c>
      <c r="E570" s="5">
        <v>0</v>
      </c>
      <c r="F570" s="3">
        <f t="shared" si="2"/>
        <v>0</v>
      </c>
    </row>
    <row r="571" spans="1:6" ht="17.25" hidden="1" customHeight="1" x14ac:dyDescent="0.3">
      <c r="A571" s="4" t="s">
        <v>613</v>
      </c>
      <c r="B571" s="4" t="s">
        <v>618</v>
      </c>
      <c r="C571" s="4">
        <v>-5.14</v>
      </c>
      <c r="D571" s="4">
        <v>0</v>
      </c>
      <c r="E571" s="5">
        <v>0</v>
      </c>
      <c r="F571" s="3">
        <f t="shared" si="2"/>
        <v>0</v>
      </c>
    </row>
    <row r="572" spans="1:6" ht="17.25" hidden="1" customHeight="1" x14ac:dyDescent="0.3">
      <c r="A572" s="4" t="s">
        <v>613</v>
      </c>
      <c r="B572" s="4" t="s">
        <v>619</v>
      </c>
      <c r="C572" s="4">
        <v>-5.14</v>
      </c>
      <c r="D572" s="4">
        <v>0</v>
      </c>
      <c r="E572" s="5">
        <v>0</v>
      </c>
      <c r="F572" s="3">
        <f t="shared" si="2"/>
        <v>0</v>
      </c>
    </row>
    <row r="573" spans="1:6" ht="17.25" hidden="1" customHeight="1" x14ac:dyDescent="0.3">
      <c r="A573" s="4" t="s">
        <v>613</v>
      </c>
      <c r="B573" s="4" t="s">
        <v>620</v>
      </c>
      <c r="C573" s="4">
        <v>-5.14</v>
      </c>
      <c r="D573" s="4">
        <v>0</v>
      </c>
      <c r="E573" s="5">
        <v>2</v>
      </c>
      <c r="F573" s="3">
        <f t="shared" si="2"/>
        <v>1</v>
      </c>
    </row>
    <row r="574" spans="1:6" ht="17.25" hidden="1" customHeight="1" x14ac:dyDescent="0.3">
      <c r="A574" s="4" t="s">
        <v>621</v>
      </c>
      <c r="B574" s="4" t="s">
        <v>622</v>
      </c>
      <c r="C574" s="4">
        <v>-5.14</v>
      </c>
      <c r="D574" s="4">
        <v>0</v>
      </c>
      <c r="E574" s="5">
        <v>0</v>
      </c>
      <c r="F574" s="3">
        <f t="shared" si="2"/>
        <v>0</v>
      </c>
    </row>
    <row r="575" spans="1:6" ht="17.25" hidden="1" customHeight="1" x14ac:dyDescent="0.3">
      <c r="A575" s="4" t="s">
        <v>621</v>
      </c>
      <c r="B575" s="4" t="s">
        <v>623</v>
      </c>
      <c r="C575" s="4">
        <v>-5.14</v>
      </c>
      <c r="D575" s="4">
        <v>0</v>
      </c>
      <c r="E575" s="5">
        <v>2</v>
      </c>
      <c r="F575" s="3">
        <f t="shared" si="2"/>
        <v>1</v>
      </c>
    </row>
    <row r="576" spans="1:6" ht="17.25" hidden="1" customHeight="1" x14ac:dyDescent="0.3">
      <c r="A576" s="4" t="s">
        <v>621</v>
      </c>
      <c r="B576" s="4" t="s">
        <v>624</v>
      </c>
      <c r="C576" s="4">
        <v>-5.14</v>
      </c>
      <c r="D576" s="4">
        <v>0</v>
      </c>
      <c r="E576" s="5">
        <v>0</v>
      </c>
      <c r="F576" s="3">
        <f t="shared" si="2"/>
        <v>0</v>
      </c>
    </row>
    <row r="577" spans="1:6" ht="17.25" hidden="1" customHeight="1" x14ac:dyDescent="0.3">
      <c r="A577" s="4" t="s">
        <v>621</v>
      </c>
      <c r="B577" s="4" t="s">
        <v>625</v>
      </c>
      <c r="C577" s="4">
        <v>-5.14</v>
      </c>
      <c r="D577" s="4">
        <v>0</v>
      </c>
      <c r="E577" s="5">
        <v>0</v>
      </c>
      <c r="F577" s="3">
        <f t="shared" si="2"/>
        <v>0</v>
      </c>
    </row>
    <row r="578" spans="1:6" ht="17.25" hidden="1" customHeight="1" x14ac:dyDescent="0.3">
      <c r="A578" s="4" t="s">
        <v>621</v>
      </c>
      <c r="B578" s="4" t="s">
        <v>626</v>
      </c>
      <c r="C578" s="4">
        <v>-5.14</v>
      </c>
      <c r="D578" s="4">
        <v>0</v>
      </c>
      <c r="E578" s="5">
        <v>0</v>
      </c>
      <c r="F578" s="3">
        <f t="shared" si="2"/>
        <v>0</v>
      </c>
    </row>
    <row r="579" spans="1:6" ht="17.25" hidden="1" customHeight="1" x14ac:dyDescent="0.3">
      <c r="A579" s="4" t="s">
        <v>621</v>
      </c>
      <c r="B579" s="4" t="s">
        <v>627</v>
      </c>
      <c r="C579" s="4">
        <v>-5.14</v>
      </c>
      <c r="D579" s="4">
        <v>0</v>
      </c>
      <c r="E579" s="5">
        <v>0</v>
      </c>
      <c r="F579" s="3">
        <f t="shared" si="2"/>
        <v>0</v>
      </c>
    </row>
    <row r="580" spans="1:6" ht="17.25" hidden="1" customHeight="1" x14ac:dyDescent="0.3">
      <c r="A580" s="4" t="s">
        <v>621</v>
      </c>
      <c r="B580" s="4" t="s">
        <v>628</v>
      </c>
      <c r="C580" s="4">
        <v>-5.14</v>
      </c>
      <c r="D580" s="4">
        <v>0</v>
      </c>
      <c r="E580" s="5">
        <v>0</v>
      </c>
      <c r="F580" s="3">
        <f t="shared" si="2"/>
        <v>0</v>
      </c>
    </row>
    <row r="581" spans="1:6" ht="17.25" hidden="1" customHeight="1" x14ac:dyDescent="0.3">
      <c r="A581" s="4" t="s">
        <v>621</v>
      </c>
      <c r="B581" s="4" t="s">
        <v>629</v>
      </c>
      <c r="C581" s="4">
        <v>-5.14</v>
      </c>
      <c r="D581" s="4">
        <v>0</v>
      </c>
      <c r="E581" s="5">
        <v>0</v>
      </c>
      <c r="F581" s="3">
        <f t="shared" si="2"/>
        <v>0</v>
      </c>
    </row>
    <row r="582" spans="1:6" ht="17.25" hidden="1" customHeight="1" x14ac:dyDescent="0.3">
      <c r="A582" s="4" t="s">
        <v>621</v>
      </c>
      <c r="B582" s="4" t="s">
        <v>630</v>
      </c>
      <c r="C582" s="4">
        <v>-5.14</v>
      </c>
      <c r="D582" s="4">
        <v>0</v>
      </c>
      <c r="E582" s="5">
        <v>0</v>
      </c>
      <c r="F582" s="3">
        <f t="shared" si="2"/>
        <v>0</v>
      </c>
    </row>
    <row r="583" spans="1:6" ht="17.25" hidden="1" customHeight="1" x14ac:dyDescent="0.3">
      <c r="A583" s="4" t="s">
        <v>621</v>
      </c>
      <c r="B583" s="4" t="s">
        <v>631</v>
      </c>
      <c r="C583" s="4">
        <v>-5.14</v>
      </c>
      <c r="D583" s="4">
        <v>0</v>
      </c>
      <c r="E583" s="5">
        <v>2</v>
      </c>
      <c r="F583" s="3">
        <f t="shared" si="2"/>
        <v>0</v>
      </c>
    </row>
    <row r="584" spans="1:6" ht="17.25" hidden="1" customHeight="1" x14ac:dyDescent="0.3">
      <c r="A584" s="4" t="s">
        <v>621</v>
      </c>
      <c r="B584" s="4" t="s">
        <v>632</v>
      </c>
      <c r="C584" s="4">
        <v>-5.14</v>
      </c>
      <c r="D584" s="4">
        <v>0</v>
      </c>
      <c r="E584" s="5">
        <v>0</v>
      </c>
      <c r="F584" s="3">
        <f t="shared" ref="F584:F658" si="3">IF(LEFT(B584,1) = "[",1,0)</f>
        <v>0</v>
      </c>
    </row>
    <row r="585" spans="1:6" ht="17.25" hidden="1" customHeight="1" x14ac:dyDescent="0.3">
      <c r="A585" s="4" t="s">
        <v>621</v>
      </c>
      <c r="B585" s="4" t="s">
        <v>633</v>
      </c>
      <c r="C585" s="4">
        <v>-5.14</v>
      </c>
      <c r="D585" s="4">
        <v>0</v>
      </c>
      <c r="E585" s="5">
        <v>0</v>
      </c>
      <c r="F585" s="3">
        <f t="shared" si="3"/>
        <v>0</v>
      </c>
    </row>
    <row r="586" spans="1:6" ht="17.25" hidden="1" customHeight="1" x14ac:dyDescent="0.3">
      <c r="A586" s="4" t="s">
        <v>634</v>
      </c>
      <c r="B586" s="4" t="s">
        <v>635</v>
      </c>
      <c r="C586" s="4">
        <v>-5.13</v>
      </c>
      <c r="D586" s="4">
        <v>0</v>
      </c>
      <c r="E586" s="5">
        <v>0</v>
      </c>
      <c r="F586" s="3">
        <f t="shared" si="3"/>
        <v>1</v>
      </c>
    </row>
    <row r="587" spans="1:6" ht="17.25" hidden="1" customHeight="1" x14ac:dyDescent="0.3">
      <c r="A587" s="4" t="s">
        <v>634</v>
      </c>
      <c r="B587" s="4" t="s">
        <v>636</v>
      </c>
      <c r="C587" s="4">
        <v>-5.13</v>
      </c>
      <c r="D587" s="4">
        <v>0</v>
      </c>
      <c r="E587" s="5">
        <v>0</v>
      </c>
      <c r="F587" s="3">
        <f t="shared" si="3"/>
        <v>0</v>
      </c>
    </row>
    <row r="588" spans="1:6" ht="17.25" hidden="1" customHeight="1" x14ac:dyDescent="0.3">
      <c r="A588" s="4" t="s">
        <v>634</v>
      </c>
      <c r="B588" s="4" t="s">
        <v>637</v>
      </c>
      <c r="C588" s="4">
        <v>-5.13</v>
      </c>
      <c r="D588" s="4">
        <v>0</v>
      </c>
      <c r="E588" s="5">
        <v>0</v>
      </c>
      <c r="F588" s="3">
        <f t="shared" si="3"/>
        <v>0</v>
      </c>
    </row>
    <row r="589" spans="1:6" ht="17.25" hidden="1" customHeight="1" x14ac:dyDescent="0.3">
      <c r="A589" s="4" t="s">
        <v>634</v>
      </c>
      <c r="B589" s="4" t="s">
        <v>638</v>
      </c>
      <c r="C589" s="4">
        <v>-5.13</v>
      </c>
      <c r="D589" s="4">
        <v>0</v>
      </c>
      <c r="E589" s="5">
        <v>0</v>
      </c>
      <c r="F589" s="3">
        <f t="shared" si="3"/>
        <v>0</v>
      </c>
    </row>
    <row r="590" spans="1:6" ht="17.25" hidden="1" customHeight="1" x14ac:dyDescent="0.3">
      <c r="A590" s="4" t="s">
        <v>634</v>
      </c>
      <c r="B590" s="4" t="s">
        <v>639</v>
      </c>
      <c r="C590" s="4">
        <v>-5.13</v>
      </c>
      <c r="D590" s="4">
        <v>0</v>
      </c>
      <c r="E590" s="5">
        <v>0</v>
      </c>
      <c r="F590" s="3">
        <f t="shared" si="3"/>
        <v>0</v>
      </c>
    </row>
    <row r="591" spans="1:6" ht="17.25" hidden="1" customHeight="1" x14ac:dyDescent="0.3">
      <c r="A591" s="4" t="s">
        <v>640</v>
      </c>
      <c r="B591" s="4" t="s">
        <v>641</v>
      </c>
      <c r="C591" s="4">
        <v>-5.12</v>
      </c>
      <c r="D591" s="4">
        <v>0</v>
      </c>
      <c r="E591" s="5">
        <v>0</v>
      </c>
      <c r="F591" s="3">
        <f t="shared" si="3"/>
        <v>0</v>
      </c>
    </row>
    <row r="592" spans="1:6" ht="17.25" hidden="1" customHeight="1" x14ac:dyDescent="0.3">
      <c r="A592" s="4" t="s">
        <v>640</v>
      </c>
      <c r="B592" s="4" t="s">
        <v>642</v>
      </c>
      <c r="C592" s="4">
        <v>-5.12</v>
      </c>
      <c r="D592" s="4">
        <v>0</v>
      </c>
      <c r="E592" s="5">
        <v>0</v>
      </c>
      <c r="F592" s="3">
        <f t="shared" si="3"/>
        <v>0</v>
      </c>
    </row>
    <row r="593" spans="1:6" ht="17.25" hidden="1" customHeight="1" x14ac:dyDescent="0.3">
      <c r="A593" s="4" t="s">
        <v>640</v>
      </c>
      <c r="B593" s="4" t="s">
        <v>643</v>
      </c>
      <c r="C593" s="4">
        <v>-5.12</v>
      </c>
      <c r="D593" s="4">
        <v>0</v>
      </c>
      <c r="E593" s="5">
        <v>0</v>
      </c>
      <c r="F593" s="3">
        <f t="shared" si="3"/>
        <v>0</v>
      </c>
    </row>
    <row r="594" spans="1:6" ht="17.25" hidden="1" customHeight="1" x14ac:dyDescent="0.3">
      <c r="A594" s="4" t="s">
        <v>640</v>
      </c>
      <c r="B594" s="4" t="s">
        <v>644</v>
      </c>
      <c r="C594" s="4">
        <v>-5.12</v>
      </c>
      <c r="D594" s="4">
        <v>0</v>
      </c>
      <c r="E594" s="5">
        <v>0</v>
      </c>
      <c r="F594" s="3">
        <f t="shared" si="3"/>
        <v>0</v>
      </c>
    </row>
    <row r="595" spans="1:6" ht="17.25" hidden="1" customHeight="1" x14ac:dyDescent="0.3">
      <c r="A595" s="4" t="s">
        <v>640</v>
      </c>
      <c r="B595" s="4" t="s">
        <v>645</v>
      </c>
      <c r="C595" s="4">
        <v>-5.12</v>
      </c>
      <c r="D595" s="4">
        <v>0</v>
      </c>
      <c r="E595" s="5">
        <v>0</v>
      </c>
      <c r="F595" s="3">
        <f t="shared" si="3"/>
        <v>0</v>
      </c>
    </row>
    <row r="596" spans="1:6" ht="17.25" hidden="1" customHeight="1" x14ac:dyDescent="0.3">
      <c r="A596" s="4" t="s">
        <v>640</v>
      </c>
      <c r="B596" s="4" t="s">
        <v>646</v>
      </c>
      <c r="C596" s="4">
        <v>-5.12</v>
      </c>
      <c r="D596" s="4">
        <v>0</v>
      </c>
      <c r="E596" s="5">
        <v>0</v>
      </c>
      <c r="F596" s="3">
        <f t="shared" si="3"/>
        <v>1</v>
      </c>
    </row>
    <row r="597" spans="1:6" ht="17.25" hidden="1" customHeight="1" x14ac:dyDescent="0.3">
      <c r="A597" s="4" t="s">
        <v>640</v>
      </c>
      <c r="B597" s="4" t="s">
        <v>647</v>
      </c>
      <c r="C597" s="4">
        <v>-5.12</v>
      </c>
      <c r="D597" s="4">
        <v>0</v>
      </c>
      <c r="E597" s="5">
        <v>0</v>
      </c>
      <c r="F597" s="3">
        <f t="shared" si="3"/>
        <v>1</v>
      </c>
    </row>
    <row r="598" spans="1:6" ht="17.25" hidden="1" customHeight="1" x14ac:dyDescent="0.3">
      <c r="A598" s="4" t="s">
        <v>640</v>
      </c>
      <c r="B598" s="4" t="s">
        <v>648</v>
      </c>
      <c r="C598" s="4">
        <v>-5.12</v>
      </c>
      <c r="D598" s="4">
        <v>0</v>
      </c>
      <c r="E598" s="5">
        <v>0</v>
      </c>
      <c r="F598" s="3">
        <f t="shared" si="3"/>
        <v>0</v>
      </c>
    </row>
    <row r="599" spans="1:6" ht="17.25" hidden="1" customHeight="1" x14ac:dyDescent="0.3">
      <c r="A599" s="4" t="s">
        <v>640</v>
      </c>
      <c r="B599" s="4" t="s">
        <v>649</v>
      </c>
      <c r="C599" s="4">
        <v>-5.12</v>
      </c>
      <c r="D599" s="4">
        <v>0</v>
      </c>
      <c r="E599" s="5">
        <v>0</v>
      </c>
      <c r="F599" s="3">
        <f t="shared" si="3"/>
        <v>0</v>
      </c>
    </row>
    <row r="600" spans="1:6" ht="17.25" hidden="1" customHeight="1" x14ac:dyDescent="0.3">
      <c r="A600" s="4" t="s">
        <v>640</v>
      </c>
      <c r="B600" s="4" t="s">
        <v>650</v>
      </c>
      <c r="C600" s="4">
        <v>-5.12</v>
      </c>
      <c r="D600" s="4">
        <v>0</v>
      </c>
      <c r="E600" s="5">
        <v>0</v>
      </c>
      <c r="F600" s="3">
        <f t="shared" si="3"/>
        <v>1</v>
      </c>
    </row>
    <row r="601" spans="1:6" ht="17.25" hidden="1" customHeight="1" x14ac:dyDescent="0.3">
      <c r="A601" s="4" t="s">
        <v>640</v>
      </c>
      <c r="B601" s="4" t="s">
        <v>651</v>
      </c>
      <c r="C601" s="4">
        <v>-5.12</v>
      </c>
      <c r="D601" s="4">
        <v>0</v>
      </c>
      <c r="E601" s="5">
        <v>2</v>
      </c>
      <c r="F601" s="3">
        <f t="shared" si="3"/>
        <v>0</v>
      </c>
    </row>
    <row r="602" spans="1:6" ht="17.25" hidden="1" customHeight="1" x14ac:dyDescent="0.3">
      <c r="A602" s="4" t="s">
        <v>640</v>
      </c>
      <c r="B602" s="4" t="s">
        <v>652</v>
      </c>
      <c r="C602" s="4">
        <v>-5.12</v>
      </c>
      <c r="D602" s="4">
        <v>0</v>
      </c>
      <c r="E602" s="5">
        <v>0</v>
      </c>
      <c r="F602" s="3">
        <f t="shared" si="3"/>
        <v>0</v>
      </c>
    </row>
    <row r="603" spans="1:6" ht="17.25" hidden="1" customHeight="1" x14ac:dyDescent="0.3">
      <c r="A603" s="4" t="s">
        <v>640</v>
      </c>
      <c r="B603" s="4" t="s">
        <v>653</v>
      </c>
      <c r="C603" s="4">
        <v>-5.12</v>
      </c>
      <c r="D603" s="4">
        <v>0</v>
      </c>
      <c r="E603" s="5">
        <v>0</v>
      </c>
      <c r="F603" s="3">
        <f t="shared" si="3"/>
        <v>0</v>
      </c>
    </row>
    <row r="604" spans="1:6" ht="17.25" hidden="1" customHeight="1" x14ac:dyDescent="0.3">
      <c r="A604" s="4" t="s">
        <v>640</v>
      </c>
      <c r="B604" s="4" t="s">
        <v>654</v>
      </c>
      <c r="C604" s="4">
        <v>-5.12</v>
      </c>
      <c r="D604" s="4">
        <v>0</v>
      </c>
      <c r="E604" s="5">
        <v>0</v>
      </c>
      <c r="F604" s="3">
        <f t="shared" si="3"/>
        <v>0</v>
      </c>
    </row>
    <row r="605" spans="1:6" ht="17.25" hidden="1" customHeight="1" x14ac:dyDescent="0.3">
      <c r="A605" s="4" t="s">
        <v>640</v>
      </c>
      <c r="B605" s="4" t="s">
        <v>655</v>
      </c>
      <c r="C605" s="4">
        <v>-5.12</v>
      </c>
      <c r="D605" s="4">
        <v>0</v>
      </c>
      <c r="E605" s="5">
        <v>0</v>
      </c>
      <c r="F605" s="3">
        <f t="shared" si="3"/>
        <v>0</v>
      </c>
    </row>
    <row r="606" spans="1:6" ht="17.25" hidden="1" customHeight="1" x14ac:dyDescent="0.3">
      <c r="A606" s="4" t="s">
        <v>640</v>
      </c>
      <c r="B606" s="4" t="s">
        <v>656</v>
      </c>
      <c r="C606" s="4">
        <v>-5.12</v>
      </c>
      <c r="D606" s="4">
        <v>0</v>
      </c>
      <c r="E606" s="5">
        <v>0</v>
      </c>
      <c r="F606" s="3">
        <f t="shared" si="3"/>
        <v>0</v>
      </c>
    </row>
    <row r="607" spans="1:6" ht="17.25" hidden="1" customHeight="1" x14ac:dyDescent="0.3">
      <c r="A607" s="4" t="s">
        <v>657</v>
      </c>
      <c r="B607" s="4" t="s">
        <v>658</v>
      </c>
      <c r="C607" s="4">
        <v>-5.07</v>
      </c>
      <c r="D607" s="4">
        <v>0</v>
      </c>
      <c r="E607" s="5">
        <v>0</v>
      </c>
      <c r="F607" s="3">
        <f t="shared" si="3"/>
        <v>0</v>
      </c>
    </row>
    <row r="608" spans="1:6" ht="17.25" hidden="1" customHeight="1" x14ac:dyDescent="0.3">
      <c r="A608" s="4" t="s">
        <v>657</v>
      </c>
      <c r="B608" s="4" t="s">
        <v>659</v>
      </c>
      <c r="C608" s="4">
        <v>-5.07</v>
      </c>
      <c r="D608" s="4">
        <v>0</v>
      </c>
      <c r="E608" s="5">
        <v>0</v>
      </c>
      <c r="F608" s="3">
        <f t="shared" si="3"/>
        <v>0</v>
      </c>
    </row>
    <row r="609" spans="1:6" ht="17.25" hidden="1" customHeight="1" x14ac:dyDescent="0.3">
      <c r="A609" s="4" t="s">
        <v>660</v>
      </c>
      <c r="B609" s="4" t="s">
        <v>661</v>
      </c>
      <c r="C609" s="4">
        <v>-5.04</v>
      </c>
      <c r="D609" s="4">
        <v>0</v>
      </c>
      <c r="E609" s="5">
        <v>0</v>
      </c>
      <c r="F609" s="3">
        <f t="shared" si="3"/>
        <v>1</v>
      </c>
    </row>
    <row r="610" spans="1:6" ht="17.25" hidden="1" customHeight="1" x14ac:dyDescent="0.3">
      <c r="A610" s="4" t="s">
        <v>660</v>
      </c>
      <c r="B610" s="4" t="s">
        <v>662</v>
      </c>
      <c r="C610" s="4">
        <v>-5.04</v>
      </c>
      <c r="D610" s="4">
        <v>0</v>
      </c>
      <c r="E610" s="5">
        <v>0</v>
      </c>
      <c r="F610" s="3">
        <f t="shared" si="3"/>
        <v>1</v>
      </c>
    </row>
    <row r="611" spans="1:6" ht="17.25" hidden="1" customHeight="1" x14ac:dyDescent="0.3">
      <c r="A611" s="4" t="s">
        <v>660</v>
      </c>
      <c r="B611" s="4" t="s">
        <v>663</v>
      </c>
      <c r="C611" s="4">
        <v>-5.04</v>
      </c>
      <c r="D611" s="4">
        <v>0</v>
      </c>
      <c r="E611" s="5">
        <v>2</v>
      </c>
      <c r="F611" s="3">
        <f t="shared" si="3"/>
        <v>1</v>
      </c>
    </row>
    <row r="612" spans="1:6" ht="17.25" hidden="1" customHeight="1" x14ac:dyDescent="0.3">
      <c r="A612" s="4" t="s">
        <v>660</v>
      </c>
      <c r="B612" s="4" t="s">
        <v>664</v>
      </c>
      <c r="C612" s="4">
        <v>-5.04</v>
      </c>
      <c r="D612" s="4">
        <v>0</v>
      </c>
      <c r="E612" s="5">
        <v>2</v>
      </c>
      <c r="F612" s="3">
        <f t="shared" si="3"/>
        <v>1</v>
      </c>
    </row>
    <row r="613" spans="1:6" ht="17.25" hidden="1" customHeight="1" x14ac:dyDescent="0.3">
      <c r="A613" s="4" t="s">
        <v>660</v>
      </c>
      <c r="B613" s="4" t="s">
        <v>665</v>
      </c>
      <c r="C613" s="4">
        <v>-5.04</v>
      </c>
      <c r="D613" s="4">
        <v>0</v>
      </c>
      <c r="E613" s="5">
        <v>0</v>
      </c>
      <c r="F613" s="3">
        <f t="shared" si="3"/>
        <v>0</v>
      </c>
    </row>
    <row r="614" spans="1:6" ht="17.25" hidden="1" customHeight="1" x14ac:dyDescent="0.3">
      <c r="A614" s="4" t="s">
        <v>660</v>
      </c>
      <c r="B614" s="4" t="s">
        <v>666</v>
      </c>
      <c r="C614" s="4">
        <v>-5.04</v>
      </c>
      <c r="D614" s="4">
        <v>0</v>
      </c>
      <c r="E614" s="5">
        <v>0</v>
      </c>
      <c r="F614" s="3">
        <f t="shared" si="3"/>
        <v>0</v>
      </c>
    </row>
    <row r="615" spans="1:6" ht="17.25" hidden="1" customHeight="1" x14ac:dyDescent="0.3">
      <c r="A615" s="4" t="s">
        <v>660</v>
      </c>
      <c r="B615" s="4" t="s">
        <v>667</v>
      </c>
      <c r="C615" s="4">
        <v>-5.04</v>
      </c>
      <c r="D615" s="4">
        <v>0</v>
      </c>
      <c r="E615" s="5">
        <v>0</v>
      </c>
      <c r="F615" s="3">
        <f t="shared" si="3"/>
        <v>0</v>
      </c>
    </row>
    <row r="616" spans="1:6" ht="17.25" hidden="1" customHeight="1" x14ac:dyDescent="0.3">
      <c r="A616" s="4" t="s">
        <v>660</v>
      </c>
      <c r="B616" s="4" t="s">
        <v>668</v>
      </c>
      <c r="C616" s="4">
        <v>-5.04</v>
      </c>
      <c r="D616" s="4">
        <v>0</v>
      </c>
      <c r="E616" s="5">
        <v>0</v>
      </c>
      <c r="F616" s="3">
        <f t="shared" si="3"/>
        <v>0</v>
      </c>
    </row>
    <row r="617" spans="1:6" ht="17.25" hidden="1" customHeight="1" x14ac:dyDescent="0.3">
      <c r="A617" s="4" t="s">
        <v>660</v>
      </c>
      <c r="B617" s="4" t="s">
        <v>669</v>
      </c>
      <c r="C617" s="4">
        <v>-5.04</v>
      </c>
      <c r="D617" s="4">
        <v>0</v>
      </c>
      <c r="E617" s="5">
        <v>0</v>
      </c>
      <c r="F617" s="3">
        <f t="shared" si="3"/>
        <v>0</v>
      </c>
    </row>
    <row r="618" spans="1:6" ht="17.25" hidden="1" customHeight="1" x14ac:dyDescent="0.3">
      <c r="A618" s="4" t="s">
        <v>660</v>
      </c>
      <c r="B618" s="4" t="s">
        <v>670</v>
      </c>
      <c r="C618" s="4">
        <v>-5.04</v>
      </c>
      <c r="D618" s="4">
        <v>0</v>
      </c>
      <c r="E618" s="5">
        <v>0</v>
      </c>
      <c r="F618" s="3">
        <f t="shared" si="3"/>
        <v>1</v>
      </c>
    </row>
    <row r="619" spans="1:6" ht="17.25" hidden="1" customHeight="1" x14ac:dyDescent="0.3">
      <c r="A619" s="4" t="s">
        <v>660</v>
      </c>
      <c r="B619" s="4" t="s">
        <v>671</v>
      </c>
      <c r="C619" s="4">
        <v>-5.04</v>
      </c>
      <c r="D619" s="4">
        <v>0</v>
      </c>
      <c r="E619" s="5">
        <v>0</v>
      </c>
      <c r="F619" s="3">
        <f t="shared" si="3"/>
        <v>0</v>
      </c>
    </row>
    <row r="620" spans="1:6" ht="17.25" hidden="1" customHeight="1" x14ac:dyDescent="0.3">
      <c r="A620" s="4" t="s">
        <v>660</v>
      </c>
      <c r="B620" s="4" t="s">
        <v>672</v>
      </c>
      <c r="C620" s="4">
        <v>-5.04</v>
      </c>
      <c r="D620" s="4">
        <v>0</v>
      </c>
      <c r="E620" s="5">
        <v>0</v>
      </c>
      <c r="F620" s="3">
        <f t="shared" si="3"/>
        <v>0</v>
      </c>
    </row>
    <row r="621" spans="1:6" ht="17.25" hidden="1" customHeight="1" x14ac:dyDescent="0.3">
      <c r="A621" s="4" t="s">
        <v>660</v>
      </c>
      <c r="B621" s="4" t="s">
        <v>673</v>
      </c>
      <c r="C621" s="4">
        <v>-5.04</v>
      </c>
      <c r="D621" s="4">
        <v>0</v>
      </c>
      <c r="E621" s="5">
        <v>0</v>
      </c>
      <c r="F621" s="3">
        <f t="shared" si="3"/>
        <v>1</v>
      </c>
    </row>
    <row r="622" spans="1:6" ht="17.25" hidden="1" customHeight="1" x14ac:dyDescent="0.3">
      <c r="A622" s="4" t="s">
        <v>660</v>
      </c>
      <c r="B622" s="4" t="s">
        <v>674</v>
      </c>
      <c r="C622" s="4">
        <v>-5.04</v>
      </c>
      <c r="D622" s="4">
        <v>0</v>
      </c>
      <c r="E622" s="5">
        <v>0</v>
      </c>
      <c r="F622" s="3">
        <f t="shared" si="3"/>
        <v>1</v>
      </c>
    </row>
    <row r="623" spans="1:6" ht="17.25" hidden="1" customHeight="1" x14ac:dyDescent="0.3">
      <c r="A623" s="4" t="s">
        <v>675</v>
      </c>
      <c r="B623" s="4" t="s">
        <v>676</v>
      </c>
      <c r="C623" s="4">
        <v>-5</v>
      </c>
      <c r="D623" s="4">
        <v>0</v>
      </c>
      <c r="E623" s="5">
        <v>0</v>
      </c>
      <c r="F623" s="3">
        <f t="shared" si="3"/>
        <v>0</v>
      </c>
    </row>
    <row r="624" spans="1:6" ht="17.25" hidden="1" customHeight="1" x14ac:dyDescent="0.3">
      <c r="A624" s="4" t="s">
        <v>675</v>
      </c>
      <c r="B624" s="4" t="s">
        <v>677</v>
      </c>
      <c r="C624" s="4">
        <v>-5</v>
      </c>
      <c r="D624" s="4">
        <v>0</v>
      </c>
      <c r="E624" s="5">
        <v>0</v>
      </c>
      <c r="F624" s="3">
        <f t="shared" si="3"/>
        <v>0</v>
      </c>
    </row>
    <row r="625" spans="1:6" ht="17.25" hidden="1" customHeight="1" x14ac:dyDescent="0.3">
      <c r="A625" s="4" t="s">
        <v>675</v>
      </c>
      <c r="B625" s="4" t="s">
        <v>678</v>
      </c>
      <c r="C625" s="4">
        <v>-5</v>
      </c>
      <c r="D625" s="4">
        <v>0</v>
      </c>
      <c r="E625" s="5">
        <v>0</v>
      </c>
      <c r="F625" s="3">
        <f t="shared" si="3"/>
        <v>1</v>
      </c>
    </row>
    <row r="626" spans="1:6" ht="17.25" hidden="1" customHeight="1" x14ac:dyDescent="0.3">
      <c r="A626" s="4" t="s">
        <v>675</v>
      </c>
      <c r="B626" s="4" t="s">
        <v>679</v>
      </c>
      <c r="C626" s="4">
        <v>-5</v>
      </c>
      <c r="D626" s="4">
        <v>0</v>
      </c>
      <c r="E626" s="5">
        <v>2</v>
      </c>
      <c r="F626" s="3">
        <f t="shared" si="3"/>
        <v>1</v>
      </c>
    </row>
    <row r="627" spans="1:6" ht="17.25" hidden="1" customHeight="1" x14ac:dyDescent="0.3">
      <c r="A627" s="4" t="s">
        <v>675</v>
      </c>
      <c r="B627" s="4" t="s">
        <v>680</v>
      </c>
      <c r="C627" s="4">
        <v>-5</v>
      </c>
      <c r="D627" s="4">
        <v>0</v>
      </c>
      <c r="E627" s="5">
        <v>0</v>
      </c>
      <c r="F627" s="3">
        <f t="shared" si="3"/>
        <v>0</v>
      </c>
    </row>
    <row r="628" spans="1:6" ht="17.25" hidden="1" customHeight="1" x14ac:dyDescent="0.3">
      <c r="A628" s="4" t="s">
        <v>675</v>
      </c>
      <c r="B628" s="4" t="s">
        <v>681</v>
      </c>
      <c r="C628" s="4">
        <v>-5</v>
      </c>
      <c r="D628" s="4">
        <v>0</v>
      </c>
      <c r="E628" s="5">
        <v>0</v>
      </c>
      <c r="F628" s="3">
        <f t="shared" si="3"/>
        <v>1</v>
      </c>
    </row>
    <row r="629" spans="1:6" ht="17.25" hidden="1" customHeight="1" x14ac:dyDescent="0.3">
      <c r="A629" s="4" t="s">
        <v>675</v>
      </c>
      <c r="B629" s="4" t="s">
        <v>682</v>
      </c>
      <c r="C629" s="4">
        <v>-5</v>
      </c>
      <c r="D629" s="4">
        <v>0</v>
      </c>
      <c r="E629" s="5">
        <v>0</v>
      </c>
      <c r="F629" s="3">
        <f t="shared" si="3"/>
        <v>0</v>
      </c>
    </row>
    <row r="630" spans="1:6" ht="17.25" hidden="1" customHeight="1" x14ac:dyDescent="0.3">
      <c r="A630" s="4" t="s">
        <v>675</v>
      </c>
      <c r="B630" s="4" t="s">
        <v>683</v>
      </c>
      <c r="C630" s="4">
        <v>-5</v>
      </c>
      <c r="D630" s="4">
        <v>0</v>
      </c>
      <c r="E630" s="5">
        <v>0</v>
      </c>
      <c r="F630" s="3">
        <f t="shared" si="3"/>
        <v>0</v>
      </c>
    </row>
    <row r="631" spans="1:6" ht="17.25" hidden="1" customHeight="1" x14ac:dyDescent="0.3">
      <c r="A631" s="4" t="s">
        <v>675</v>
      </c>
      <c r="B631" s="4" t="s">
        <v>684</v>
      </c>
      <c r="C631" s="4">
        <v>-5</v>
      </c>
      <c r="D631" s="4">
        <v>0</v>
      </c>
      <c r="E631" s="5">
        <v>0</v>
      </c>
      <c r="F631" s="3">
        <f t="shared" si="3"/>
        <v>1</v>
      </c>
    </row>
    <row r="632" spans="1:6" ht="17.25" hidden="1" customHeight="1" x14ac:dyDescent="0.3">
      <c r="A632" s="4" t="s">
        <v>675</v>
      </c>
      <c r="B632" s="4" t="s">
        <v>685</v>
      </c>
      <c r="C632" s="4">
        <v>-5</v>
      </c>
      <c r="D632" s="4">
        <v>0</v>
      </c>
      <c r="E632" s="5">
        <v>0</v>
      </c>
      <c r="F632" s="3">
        <f t="shared" si="3"/>
        <v>0</v>
      </c>
    </row>
    <row r="633" spans="1:6" ht="17.25" hidden="1" customHeight="1" x14ac:dyDescent="0.3">
      <c r="A633" s="4" t="s">
        <v>675</v>
      </c>
      <c r="B633" s="4" t="s">
        <v>686</v>
      </c>
      <c r="C633" s="4">
        <v>-5</v>
      </c>
      <c r="D633" s="4">
        <v>0</v>
      </c>
      <c r="E633" s="5">
        <v>0</v>
      </c>
      <c r="F633" s="3">
        <f t="shared" si="3"/>
        <v>0</v>
      </c>
    </row>
    <row r="634" spans="1:6" ht="17.25" hidden="1" customHeight="1" x14ac:dyDescent="0.3">
      <c r="A634" s="4" t="s">
        <v>675</v>
      </c>
      <c r="B634" s="4" t="s">
        <v>687</v>
      </c>
      <c r="C634" s="4">
        <v>-5</v>
      </c>
      <c r="D634" s="4">
        <v>0</v>
      </c>
      <c r="E634" s="5">
        <v>0</v>
      </c>
      <c r="F634" s="3">
        <f t="shared" si="3"/>
        <v>0</v>
      </c>
    </row>
    <row r="635" spans="1:6" ht="17.25" hidden="1" customHeight="1" x14ac:dyDescent="0.3">
      <c r="A635" s="4" t="s">
        <v>675</v>
      </c>
      <c r="B635" s="4" t="s">
        <v>688</v>
      </c>
      <c r="C635" s="4">
        <v>-5</v>
      </c>
      <c r="D635" s="4">
        <v>0</v>
      </c>
      <c r="E635" s="5">
        <v>0</v>
      </c>
      <c r="F635" s="3">
        <f t="shared" si="3"/>
        <v>0</v>
      </c>
    </row>
    <row r="636" spans="1:6" ht="17.25" hidden="1" customHeight="1" x14ac:dyDescent="0.3">
      <c r="A636" s="4" t="s">
        <v>675</v>
      </c>
      <c r="B636" s="4" t="s">
        <v>689</v>
      </c>
      <c r="C636" s="4">
        <v>-5</v>
      </c>
      <c r="D636" s="4">
        <v>0</v>
      </c>
      <c r="E636" s="5">
        <v>0</v>
      </c>
      <c r="F636" s="3">
        <f t="shared" si="3"/>
        <v>0</v>
      </c>
    </row>
    <row r="637" spans="1:6" ht="17.25" customHeight="1" x14ac:dyDescent="0.3">
      <c r="A637" s="4" t="s">
        <v>690</v>
      </c>
      <c r="B637" s="4" t="s">
        <v>691</v>
      </c>
      <c r="C637" s="4">
        <v>11.95</v>
      </c>
      <c r="D637" s="4">
        <v>1</v>
      </c>
      <c r="E637" s="5">
        <v>1</v>
      </c>
      <c r="F637" s="3">
        <f t="shared" si="3"/>
        <v>0</v>
      </c>
    </row>
    <row r="638" spans="1:6" ht="17.25" customHeight="1" x14ac:dyDescent="0.3">
      <c r="A638" s="4" t="s">
        <v>690</v>
      </c>
      <c r="B638" s="4" t="s">
        <v>692</v>
      </c>
      <c r="C638" s="4">
        <v>11.95</v>
      </c>
      <c r="D638" s="4">
        <v>1</v>
      </c>
      <c r="E638" s="5">
        <v>1</v>
      </c>
      <c r="F638" s="3">
        <f t="shared" si="3"/>
        <v>0</v>
      </c>
    </row>
    <row r="639" spans="1:6" ht="17.25" customHeight="1" x14ac:dyDescent="0.3">
      <c r="A639" s="4" t="s">
        <v>690</v>
      </c>
      <c r="B639" s="4" t="s">
        <v>693</v>
      </c>
      <c r="C639" s="4">
        <v>11.95</v>
      </c>
      <c r="D639" s="4">
        <v>1</v>
      </c>
      <c r="E639" s="5">
        <v>1</v>
      </c>
      <c r="F639" s="3">
        <f t="shared" si="3"/>
        <v>0</v>
      </c>
    </row>
    <row r="640" spans="1:6" ht="17.25" customHeight="1" x14ac:dyDescent="0.3">
      <c r="A640" s="4" t="s">
        <v>690</v>
      </c>
      <c r="B640" s="4" t="s">
        <v>694</v>
      </c>
      <c r="C640" s="4">
        <v>11.95</v>
      </c>
      <c r="D640" s="4">
        <v>1</v>
      </c>
      <c r="E640" s="5">
        <v>1</v>
      </c>
      <c r="F640" s="3">
        <f t="shared" si="3"/>
        <v>0</v>
      </c>
    </row>
    <row r="641" spans="1:6" ht="17.25" customHeight="1" x14ac:dyDescent="0.3">
      <c r="A641" s="4" t="s">
        <v>690</v>
      </c>
      <c r="B641" s="4" t="s">
        <v>695</v>
      </c>
      <c r="C641" s="4">
        <v>11.95</v>
      </c>
      <c r="D641" s="4">
        <v>1</v>
      </c>
      <c r="E641" s="5">
        <v>1</v>
      </c>
      <c r="F641" s="3">
        <f t="shared" si="3"/>
        <v>1</v>
      </c>
    </row>
    <row r="642" spans="1:6" ht="17.25" customHeight="1" x14ac:dyDescent="0.3">
      <c r="A642" s="4" t="s">
        <v>696</v>
      </c>
      <c r="B642" s="4" t="s">
        <v>697</v>
      </c>
      <c r="C642" s="4">
        <v>8.6</v>
      </c>
      <c r="D642" s="4">
        <v>1</v>
      </c>
      <c r="E642" s="5">
        <v>1</v>
      </c>
      <c r="F642" s="3">
        <f t="shared" si="3"/>
        <v>0</v>
      </c>
    </row>
    <row r="643" spans="1:6" ht="17.25" customHeight="1" x14ac:dyDescent="0.3">
      <c r="A643" s="4" t="s">
        <v>696</v>
      </c>
      <c r="B643" s="4" t="s">
        <v>698</v>
      </c>
      <c r="C643" s="4">
        <v>8.6</v>
      </c>
      <c r="D643" s="4">
        <v>1</v>
      </c>
      <c r="E643" s="5">
        <v>1</v>
      </c>
      <c r="F643" s="3">
        <f t="shared" si="3"/>
        <v>0</v>
      </c>
    </row>
    <row r="644" spans="1:6" ht="17.25" customHeight="1" x14ac:dyDescent="0.3">
      <c r="A644" s="4" t="s">
        <v>696</v>
      </c>
      <c r="B644" s="4" t="s">
        <v>699</v>
      </c>
      <c r="C644" s="4">
        <v>8.6</v>
      </c>
      <c r="D644" s="4">
        <v>1</v>
      </c>
      <c r="E644" s="5">
        <v>1</v>
      </c>
      <c r="F644" s="3">
        <f t="shared" si="3"/>
        <v>0</v>
      </c>
    </row>
    <row r="645" spans="1:6" ht="17.25" customHeight="1" x14ac:dyDescent="0.3">
      <c r="A645" s="4" t="s">
        <v>696</v>
      </c>
      <c r="B645" s="4" t="s">
        <v>700</v>
      </c>
      <c r="C645" s="4">
        <v>8.6</v>
      </c>
      <c r="D645" s="4">
        <v>1</v>
      </c>
      <c r="E645" s="5">
        <v>1</v>
      </c>
      <c r="F645" s="3">
        <f t="shared" si="3"/>
        <v>0</v>
      </c>
    </row>
    <row r="646" spans="1:6" ht="17.25" customHeight="1" x14ac:dyDescent="0.3">
      <c r="A646" s="4" t="s">
        <v>696</v>
      </c>
      <c r="B646" s="4" t="s">
        <v>701</v>
      </c>
      <c r="C646" s="4">
        <v>8.6</v>
      </c>
      <c r="D646" s="4">
        <v>1</v>
      </c>
      <c r="E646" s="5">
        <v>1</v>
      </c>
      <c r="F646" s="3">
        <f t="shared" si="3"/>
        <v>0</v>
      </c>
    </row>
    <row r="647" spans="1:6" ht="17.25" customHeight="1" x14ac:dyDescent="0.3">
      <c r="A647" s="4" t="s">
        <v>696</v>
      </c>
      <c r="B647" s="4" t="s">
        <v>702</v>
      </c>
      <c r="C647" s="4">
        <v>8.6</v>
      </c>
      <c r="D647" s="4">
        <v>1</v>
      </c>
      <c r="E647" s="5">
        <v>1</v>
      </c>
      <c r="F647" s="3">
        <f t="shared" si="3"/>
        <v>0</v>
      </c>
    </row>
    <row r="648" spans="1:6" ht="17.25" customHeight="1" x14ac:dyDescent="0.3">
      <c r="A648" s="4" t="s">
        <v>696</v>
      </c>
      <c r="B648" s="4" t="s">
        <v>703</v>
      </c>
      <c r="C648" s="4">
        <v>8.6</v>
      </c>
      <c r="D648" s="4">
        <v>1</v>
      </c>
      <c r="E648" s="5">
        <v>1</v>
      </c>
      <c r="F648" s="3">
        <f t="shared" si="3"/>
        <v>0</v>
      </c>
    </row>
    <row r="649" spans="1:6" ht="17.25" customHeight="1" x14ac:dyDescent="0.3">
      <c r="A649" s="4" t="s">
        <v>696</v>
      </c>
      <c r="B649" s="4" t="s">
        <v>704</v>
      </c>
      <c r="C649" s="4">
        <v>8.6</v>
      </c>
      <c r="D649" s="4">
        <v>1</v>
      </c>
      <c r="E649" s="5">
        <v>1</v>
      </c>
      <c r="F649" s="3">
        <f t="shared" si="3"/>
        <v>0</v>
      </c>
    </row>
    <row r="650" spans="1:6" ht="17.25" customHeight="1" x14ac:dyDescent="0.3">
      <c r="A650" s="4" t="s">
        <v>696</v>
      </c>
      <c r="B650" s="4" t="s">
        <v>705</v>
      </c>
      <c r="C650" s="4">
        <v>8.6</v>
      </c>
      <c r="D650" s="4">
        <v>1</v>
      </c>
      <c r="E650" s="5">
        <v>1</v>
      </c>
      <c r="F650" s="3">
        <f t="shared" si="3"/>
        <v>0</v>
      </c>
    </row>
    <row r="651" spans="1:6" ht="17.25" customHeight="1" x14ac:dyDescent="0.3">
      <c r="A651" s="4" t="s">
        <v>696</v>
      </c>
      <c r="B651" s="4" t="s">
        <v>706</v>
      </c>
      <c r="C651" s="4">
        <v>8.6</v>
      </c>
      <c r="D651" s="4">
        <v>1</v>
      </c>
      <c r="E651" s="5">
        <v>1</v>
      </c>
      <c r="F651" s="3">
        <f t="shared" si="3"/>
        <v>0</v>
      </c>
    </row>
    <row r="652" spans="1:6" ht="17.25" customHeight="1" x14ac:dyDescent="0.3">
      <c r="A652" s="4" t="s">
        <v>696</v>
      </c>
      <c r="B652" s="4" t="s">
        <v>707</v>
      </c>
      <c r="C652" s="4">
        <v>8.6</v>
      </c>
      <c r="D652" s="4">
        <v>1</v>
      </c>
      <c r="E652" s="5">
        <v>1</v>
      </c>
      <c r="F652" s="3">
        <f t="shared" si="3"/>
        <v>0</v>
      </c>
    </row>
    <row r="653" spans="1:6" ht="17.25" customHeight="1" x14ac:dyDescent="0.3">
      <c r="A653" s="4" t="s">
        <v>696</v>
      </c>
      <c r="B653" s="4" t="s">
        <v>708</v>
      </c>
      <c r="C653" s="4">
        <v>8.6</v>
      </c>
      <c r="D653" s="4">
        <v>1</v>
      </c>
      <c r="E653" s="5">
        <v>1</v>
      </c>
      <c r="F653" s="3">
        <f t="shared" si="3"/>
        <v>0</v>
      </c>
    </row>
    <row r="654" spans="1:6" ht="17.25" customHeight="1" x14ac:dyDescent="0.3">
      <c r="A654" s="4" t="s">
        <v>696</v>
      </c>
      <c r="B654" s="4" t="s">
        <v>709</v>
      </c>
      <c r="C654" s="4">
        <v>8.6</v>
      </c>
      <c r="D654" s="4">
        <v>1</v>
      </c>
      <c r="E654" s="5">
        <v>1</v>
      </c>
      <c r="F654" s="3">
        <f t="shared" si="3"/>
        <v>0</v>
      </c>
    </row>
    <row r="655" spans="1:6" ht="17.25" customHeight="1" x14ac:dyDescent="0.3">
      <c r="A655" s="4" t="s">
        <v>696</v>
      </c>
      <c r="B655" s="4" t="s">
        <v>710</v>
      </c>
      <c r="C655" s="4">
        <v>8.6</v>
      </c>
      <c r="D655" s="4">
        <v>1</v>
      </c>
      <c r="E655" s="5">
        <v>1</v>
      </c>
      <c r="F655" s="3">
        <f t="shared" si="3"/>
        <v>0</v>
      </c>
    </row>
    <row r="656" spans="1:6" ht="17.25" customHeight="1" x14ac:dyDescent="0.3">
      <c r="A656" s="4" t="s">
        <v>696</v>
      </c>
      <c r="B656" s="4" t="s">
        <v>711</v>
      </c>
      <c r="C656" s="4">
        <v>8.6</v>
      </c>
      <c r="D656" s="4">
        <v>1</v>
      </c>
      <c r="E656" s="5">
        <v>1</v>
      </c>
      <c r="F656" s="3">
        <f t="shared" si="3"/>
        <v>0</v>
      </c>
    </row>
    <row r="657" spans="1:6" ht="17.25" customHeight="1" x14ac:dyDescent="0.3">
      <c r="A657" s="4" t="s">
        <v>696</v>
      </c>
      <c r="B657" s="4" t="s">
        <v>712</v>
      </c>
      <c r="C657" s="4">
        <v>8.6</v>
      </c>
      <c r="D657" s="4">
        <v>1</v>
      </c>
      <c r="E657" s="5">
        <v>1</v>
      </c>
      <c r="F657" s="3">
        <f t="shared" si="3"/>
        <v>0</v>
      </c>
    </row>
    <row r="658" spans="1:6" ht="17.25" customHeight="1" x14ac:dyDescent="0.3">
      <c r="A658" s="4" t="s">
        <v>696</v>
      </c>
      <c r="B658" s="4" t="s">
        <v>713</v>
      </c>
      <c r="C658" s="4">
        <v>8.6</v>
      </c>
      <c r="D658" s="4">
        <v>1</v>
      </c>
      <c r="E658" s="5">
        <v>1</v>
      </c>
      <c r="F658" s="3">
        <f t="shared" si="3"/>
        <v>1</v>
      </c>
    </row>
    <row r="659" spans="1:6" ht="17.25" customHeight="1" x14ac:dyDescent="0.25">
      <c r="A659" s="4" t="s">
        <v>696</v>
      </c>
      <c r="B659" s="4" t="s">
        <v>714</v>
      </c>
      <c r="C659" s="4">
        <v>8.6</v>
      </c>
      <c r="D659" s="4">
        <v>1</v>
      </c>
      <c r="E659" s="5">
        <v>1</v>
      </c>
      <c r="F659" s="5">
        <v>0</v>
      </c>
    </row>
    <row r="660" spans="1:6" ht="17.25" customHeight="1" x14ac:dyDescent="0.3">
      <c r="A660" s="4" t="s">
        <v>696</v>
      </c>
      <c r="B660" s="4" t="s">
        <v>715</v>
      </c>
      <c r="C660" s="4">
        <v>8.6</v>
      </c>
      <c r="D660" s="4">
        <v>1</v>
      </c>
      <c r="E660" s="5">
        <v>1</v>
      </c>
      <c r="F660" s="3">
        <f t="shared" ref="F660:F914" si="4">IF(LEFT(B660,1) = "[",1,0)</f>
        <v>0</v>
      </c>
    </row>
    <row r="661" spans="1:6" ht="17.25" customHeight="1" x14ac:dyDescent="0.3">
      <c r="A661" s="4" t="s">
        <v>696</v>
      </c>
      <c r="B661" s="4" t="s">
        <v>716</v>
      </c>
      <c r="C661" s="4">
        <v>8.6</v>
      </c>
      <c r="D661" s="4">
        <v>1</v>
      </c>
      <c r="E661" s="5">
        <v>1</v>
      </c>
      <c r="F661" s="3">
        <f t="shared" si="4"/>
        <v>0</v>
      </c>
    </row>
    <row r="662" spans="1:6" ht="17.25" customHeight="1" x14ac:dyDescent="0.3">
      <c r="A662" s="4" t="s">
        <v>717</v>
      </c>
      <c r="B662" s="5" t="s">
        <v>718</v>
      </c>
      <c r="C662" s="4">
        <v>8.5</v>
      </c>
      <c r="D662" s="4">
        <v>1</v>
      </c>
      <c r="E662" s="5">
        <v>1</v>
      </c>
      <c r="F662" s="3">
        <f t="shared" si="4"/>
        <v>0</v>
      </c>
    </row>
    <row r="663" spans="1:6" ht="17.25" customHeight="1" x14ac:dyDescent="0.3">
      <c r="A663" s="4" t="s">
        <v>717</v>
      </c>
      <c r="B663" s="4" t="s">
        <v>719</v>
      </c>
      <c r="C663" s="4">
        <v>8.5</v>
      </c>
      <c r="D663" s="4">
        <v>1</v>
      </c>
      <c r="E663" s="5">
        <v>1</v>
      </c>
      <c r="F663" s="3">
        <f t="shared" si="4"/>
        <v>1</v>
      </c>
    </row>
    <row r="664" spans="1:6" ht="17.25" customHeight="1" x14ac:dyDescent="0.3">
      <c r="A664" s="4" t="s">
        <v>717</v>
      </c>
      <c r="B664" s="4" t="s">
        <v>720</v>
      </c>
      <c r="C664" s="4">
        <v>8.5</v>
      </c>
      <c r="D664" s="4">
        <v>1</v>
      </c>
      <c r="E664" s="5">
        <v>1</v>
      </c>
      <c r="F664" s="3">
        <f t="shared" si="4"/>
        <v>0</v>
      </c>
    </row>
    <row r="665" spans="1:6" ht="17.25" customHeight="1" x14ac:dyDescent="0.3">
      <c r="A665" s="4" t="s">
        <v>717</v>
      </c>
      <c r="B665" s="4" t="s">
        <v>721</v>
      </c>
      <c r="C665" s="4">
        <v>8.5</v>
      </c>
      <c r="D665" s="4">
        <v>1</v>
      </c>
      <c r="E665" s="5">
        <v>1</v>
      </c>
      <c r="F665" s="3">
        <f t="shared" si="4"/>
        <v>1</v>
      </c>
    </row>
    <row r="666" spans="1:6" ht="17.25" customHeight="1" x14ac:dyDescent="0.3">
      <c r="A666" s="4" t="s">
        <v>717</v>
      </c>
      <c r="B666" s="4" t="s">
        <v>722</v>
      </c>
      <c r="C666" s="4">
        <v>8.5</v>
      </c>
      <c r="D666" s="4">
        <v>1</v>
      </c>
      <c r="E666" s="5">
        <v>1</v>
      </c>
      <c r="F666" s="3">
        <f t="shared" si="4"/>
        <v>0</v>
      </c>
    </row>
    <row r="667" spans="1:6" ht="17.25" customHeight="1" x14ac:dyDescent="0.3">
      <c r="A667" s="4" t="s">
        <v>717</v>
      </c>
      <c r="B667" s="4" t="s">
        <v>723</v>
      </c>
      <c r="C667" s="4">
        <v>8.5</v>
      </c>
      <c r="D667" s="4">
        <v>1</v>
      </c>
      <c r="E667" s="5">
        <v>1</v>
      </c>
      <c r="F667" s="3">
        <f t="shared" si="4"/>
        <v>0</v>
      </c>
    </row>
    <row r="668" spans="1:6" ht="17.25" customHeight="1" x14ac:dyDescent="0.3">
      <c r="A668" s="4" t="s">
        <v>717</v>
      </c>
      <c r="B668" s="4" t="s">
        <v>724</v>
      </c>
      <c r="C668" s="4">
        <v>8.5</v>
      </c>
      <c r="D668" s="4">
        <v>1</v>
      </c>
      <c r="E668" s="5">
        <v>1</v>
      </c>
      <c r="F668" s="3">
        <f t="shared" si="4"/>
        <v>1</v>
      </c>
    </row>
    <row r="669" spans="1:6" ht="17.25" customHeight="1" x14ac:dyDescent="0.3">
      <c r="A669" s="4" t="s">
        <v>717</v>
      </c>
      <c r="B669" s="4" t="s">
        <v>725</v>
      </c>
      <c r="C669" s="4">
        <v>8.5</v>
      </c>
      <c r="D669" s="4">
        <v>1</v>
      </c>
      <c r="E669" s="5">
        <v>1</v>
      </c>
      <c r="F669" s="3">
        <f t="shared" si="4"/>
        <v>0</v>
      </c>
    </row>
    <row r="670" spans="1:6" ht="17.25" customHeight="1" x14ac:dyDescent="0.3">
      <c r="A670" s="4" t="s">
        <v>717</v>
      </c>
      <c r="B670" s="4" t="s">
        <v>726</v>
      </c>
      <c r="C670" s="4">
        <v>8.5</v>
      </c>
      <c r="D670" s="4">
        <v>1</v>
      </c>
      <c r="E670" s="5">
        <v>1</v>
      </c>
      <c r="F670" s="3">
        <f t="shared" si="4"/>
        <v>0</v>
      </c>
    </row>
    <row r="671" spans="1:6" ht="17.25" customHeight="1" x14ac:dyDescent="0.3">
      <c r="A671" s="4" t="s">
        <v>717</v>
      </c>
      <c r="B671" s="4" t="s">
        <v>727</v>
      </c>
      <c r="C671" s="4">
        <v>8.5</v>
      </c>
      <c r="D671" s="4">
        <v>1</v>
      </c>
      <c r="E671" s="5">
        <v>1</v>
      </c>
      <c r="F671" s="3">
        <f t="shared" si="4"/>
        <v>0</v>
      </c>
    </row>
    <row r="672" spans="1:6" ht="17.25" customHeight="1" x14ac:dyDescent="0.3">
      <c r="A672" s="4" t="s">
        <v>717</v>
      </c>
      <c r="B672" s="4" t="s">
        <v>728</v>
      </c>
      <c r="C672" s="4">
        <v>8.5</v>
      </c>
      <c r="D672" s="4">
        <v>1</v>
      </c>
      <c r="E672" s="5">
        <v>1</v>
      </c>
      <c r="F672" s="3">
        <f t="shared" si="4"/>
        <v>0</v>
      </c>
    </row>
    <row r="673" spans="1:6" ht="17.25" customHeight="1" x14ac:dyDescent="0.3">
      <c r="A673" s="4" t="s">
        <v>717</v>
      </c>
      <c r="B673" s="4" t="s">
        <v>729</v>
      </c>
      <c r="C673" s="4">
        <v>8.5</v>
      </c>
      <c r="D673" s="4">
        <v>1</v>
      </c>
      <c r="E673" s="5">
        <v>1</v>
      </c>
      <c r="F673" s="3">
        <f t="shared" si="4"/>
        <v>0</v>
      </c>
    </row>
    <row r="674" spans="1:6" ht="17.25" customHeight="1" x14ac:dyDescent="0.3">
      <c r="A674" s="4" t="s">
        <v>717</v>
      </c>
      <c r="B674" s="4" t="s">
        <v>730</v>
      </c>
      <c r="C674" s="4">
        <v>8.5</v>
      </c>
      <c r="D674" s="4">
        <v>1</v>
      </c>
      <c r="E674" s="5">
        <v>1</v>
      </c>
      <c r="F674" s="3">
        <f t="shared" si="4"/>
        <v>0</v>
      </c>
    </row>
    <row r="675" spans="1:6" ht="17.25" customHeight="1" x14ac:dyDescent="0.3">
      <c r="A675" s="4" t="s">
        <v>717</v>
      </c>
      <c r="B675" s="4" t="s">
        <v>731</v>
      </c>
      <c r="C675" s="4">
        <v>8.5</v>
      </c>
      <c r="D675" s="4">
        <v>1</v>
      </c>
      <c r="E675" s="5">
        <v>1</v>
      </c>
      <c r="F675" s="3">
        <f t="shared" si="4"/>
        <v>0</v>
      </c>
    </row>
    <row r="676" spans="1:6" ht="17.25" customHeight="1" x14ac:dyDescent="0.3">
      <c r="A676" s="4" t="s">
        <v>732</v>
      </c>
      <c r="B676" s="4" t="s">
        <v>733</v>
      </c>
      <c r="C676" s="4">
        <v>8</v>
      </c>
      <c r="D676" s="4">
        <v>1</v>
      </c>
      <c r="E676" s="5">
        <v>1</v>
      </c>
      <c r="F676" s="3">
        <f t="shared" si="4"/>
        <v>0</v>
      </c>
    </row>
    <row r="677" spans="1:6" ht="17.25" customHeight="1" x14ac:dyDescent="0.3">
      <c r="A677" s="4" t="s">
        <v>732</v>
      </c>
      <c r="B677" s="4" t="s">
        <v>734</v>
      </c>
      <c r="C677" s="4">
        <v>8</v>
      </c>
      <c r="D677" s="4">
        <v>1</v>
      </c>
      <c r="E677" s="5">
        <v>1</v>
      </c>
      <c r="F677" s="3">
        <f t="shared" si="4"/>
        <v>0</v>
      </c>
    </row>
    <row r="678" spans="1:6" ht="17.25" customHeight="1" x14ac:dyDescent="0.3">
      <c r="A678" s="4" t="s">
        <v>732</v>
      </c>
      <c r="B678" s="4" t="s">
        <v>735</v>
      </c>
      <c r="C678" s="4">
        <v>8</v>
      </c>
      <c r="D678" s="4">
        <v>1</v>
      </c>
      <c r="E678" s="5">
        <v>1</v>
      </c>
      <c r="F678" s="3">
        <f t="shared" si="4"/>
        <v>1</v>
      </c>
    </row>
    <row r="679" spans="1:6" ht="17.25" customHeight="1" x14ac:dyDescent="0.3">
      <c r="A679" s="4" t="s">
        <v>732</v>
      </c>
      <c r="B679" s="4" t="s">
        <v>736</v>
      </c>
      <c r="C679" s="4">
        <v>8</v>
      </c>
      <c r="D679" s="4">
        <v>1</v>
      </c>
      <c r="E679" s="5">
        <v>1</v>
      </c>
      <c r="F679" s="3">
        <f t="shared" si="4"/>
        <v>0</v>
      </c>
    </row>
    <row r="680" spans="1:6" ht="17.25" customHeight="1" x14ac:dyDescent="0.3">
      <c r="A680" s="4" t="s">
        <v>732</v>
      </c>
      <c r="B680" s="4" t="s">
        <v>737</v>
      </c>
      <c r="C680" s="4">
        <v>8</v>
      </c>
      <c r="D680" s="4">
        <v>1</v>
      </c>
      <c r="E680" s="5">
        <v>1</v>
      </c>
      <c r="F680" s="3">
        <f t="shared" si="4"/>
        <v>1</v>
      </c>
    </row>
    <row r="681" spans="1:6" ht="17.25" customHeight="1" x14ac:dyDescent="0.3">
      <c r="A681" s="4" t="s">
        <v>732</v>
      </c>
      <c r="B681" s="4" t="s">
        <v>738</v>
      </c>
      <c r="C681" s="4">
        <v>8</v>
      </c>
      <c r="D681" s="4">
        <v>1</v>
      </c>
      <c r="E681" s="5">
        <v>1</v>
      </c>
      <c r="F681" s="3">
        <f t="shared" si="4"/>
        <v>0</v>
      </c>
    </row>
    <row r="682" spans="1:6" ht="17.25" hidden="1" customHeight="1" x14ac:dyDescent="0.3">
      <c r="A682" s="4" t="s">
        <v>739</v>
      </c>
      <c r="B682" s="4" t="s">
        <v>740</v>
      </c>
      <c r="C682" s="4">
        <v>7.8</v>
      </c>
      <c r="D682" s="4">
        <v>1</v>
      </c>
      <c r="E682" s="5">
        <v>1</v>
      </c>
      <c r="F682" s="3">
        <f t="shared" si="4"/>
        <v>0</v>
      </c>
    </row>
    <row r="683" spans="1:6" ht="17.25" hidden="1" customHeight="1" x14ac:dyDescent="0.3">
      <c r="A683" s="4" t="s">
        <v>739</v>
      </c>
      <c r="B683" s="5" t="s">
        <v>741</v>
      </c>
      <c r="C683" s="4">
        <v>7.8</v>
      </c>
      <c r="D683" s="4">
        <v>1</v>
      </c>
      <c r="E683" s="5">
        <v>1</v>
      </c>
      <c r="F683" s="3">
        <f t="shared" si="4"/>
        <v>1</v>
      </c>
    </row>
    <row r="684" spans="1:6" ht="17.25" hidden="1" customHeight="1" x14ac:dyDescent="0.3">
      <c r="A684" s="4" t="s">
        <v>739</v>
      </c>
      <c r="B684" s="4" t="s">
        <v>742</v>
      </c>
      <c r="C684" s="4">
        <v>7.8</v>
      </c>
      <c r="D684" s="4">
        <v>1</v>
      </c>
      <c r="E684" s="5">
        <v>1</v>
      </c>
      <c r="F684" s="3">
        <f t="shared" si="4"/>
        <v>0</v>
      </c>
    </row>
    <row r="685" spans="1:6" ht="17.25" hidden="1" customHeight="1" x14ac:dyDescent="0.3">
      <c r="A685" s="4" t="s">
        <v>739</v>
      </c>
      <c r="B685" s="4" t="s">
        <v>743</v>
      </c>
      <c r="C685" s="4">
        <v>7.8</v>
      </c>
      <c r="D685" s="4">
        <v>1</v>
      </c>
      <c r="E685" s="5">
        <v>1</v>
      </c>
      <c r="F685" s="3">
        <f t="shared" si="4"/>
        <v>0</v>
      </c>
    </row>
    <row r="686" spans="1:6" ht="17.25" hidden="1" customHeight="1" x14ac:dyDescent="0.3">
      <c r="A686" s="4" t="s">
        <v>739</v>
      </c>
      <c r="B686" s="4" t="s">
        <v>744</v>
      </c>
      <c r="C686" s="4">
        <v>7.8</v>
      </c>
      <c r="D686" s="4">
        <v>1</v>
      </c>
      <c r="E686" s="5">
        <v>1</v>
      </c>
      <c r="F686" s="3">
        <f t="shared" si="4"/>
        <v>0</v>
      </c>
    </row>
    <row r="687" spans="1:6" ht="17.25" hidden="1" customHeight="1" x14ac:dyDescent="0.3">
      <c r="A687" s="4" t="s">
        <v>739</v>
      </c>
      <c r="B687" s="4" t="s">
        <v>745</v>
      </c>
      <c r="C687" s="4">
        <v>7.8</v>
      </c>
      <c r="D687" s="4">
        <v>1</v>
      </c>
      <c r="E687" s="5">
        <v>1</v>
      </c>
      <c r="F687" s="3">
        <f t="shared" si="4"/>
        <v>1</v>
      </c>
    </row>
    <row r="688" spans="1:6" ht="17.25" hidden="1" customHeight="1" x14ac:dyDescent="0.3">
      <c r="A688" s="4" t="s">
        <v>739</v>
      </c>
      <c r="B688" s="4" t="s">
        <v>746</v>
      </c>
      <c r="C688" s="4">
        <v>7.8</v>
      </c>
      <c r="D688" s="4">
        <v>1</v>
      </c>
      <c r="E688" s="5">
        <v>2</v>
      </c>
      <c r="F688" s="3">
        <f t="shared" si="4"/>
        <v>1</v>
      </c>
    </row>
    <row r="689" spans="1:6" ht="17.25" hidden="1" customHeight="1" x14ac:dyDescent="0.3">
      <c r="A689" s="4" t="s">
        <v>739</v>
      </c>
      <c r="B689" s="5" t="s">
        <v>747</v>
      </c>
      <c r="C689" s="4">
        <v>7.8</v>
      </c>
      <c r="D689" s="4">
        <v>1</v>
      </c>
      <c r="E689" s="5">
        <v>1</v>
      </c>
      <c r="F689" s="3">
        <f t="shared" si="4"/>
        <v>0</v>
      </c>
    </row>
    <row r="690" spans="1:6" ht="17.25" hidden="1" customHeight="1" x14ac:dyDescent="0.3">
      <c r="A690" s="4" t="s">
        <v>739</v>
      </c>
      <c r="B690" s="4" t="s">
        <v>748</v>
      </c>
      <c r="C690" s="4">
        <v>7.8</v>
      </c>
      <c r="D690" s="4">
        <v>1</v>
      </c>
      <c r="E690" s="5">
        <v>1</v>
      </c>
      <c r="F690" s="3">
        <f t="shared" si="4"/>
        <v>0</v>
      </c>
    </row>
    <row r="691" spans="1:6" ht="17.25" hidden="1" customHeight="1" x14ac:dyDescent="0.3">
      <c r="A691" s="4" t="s">
        <v>739</v>
      </c>
      <c r="B691" s="4" t="s">
        <v>749</v>
      </c>
      <c r="C691" s="4">
        <v>7.8</v>
      </c>
      <c r="D691" s="4">
        <v>1</v>
      </c>
      <c r="E691" s="5">
        <v>1</v>
      </c>
      <c r="F691" s="3">
        <f t="shared" si="4"/>
        <v>0</v>
      </c>
    </row>
    <row r="692" spans="1:6" ht="17.25" hidden="1" customHeight="1" x14ac:dyDescent="0.3">
      <c r="A692" s="4" t="s">
        <v>739</v>
      </c>
      <c r="B692" s="4" t="s">
        <v>750</v>
      </c>
      <c r="C692" s="4">
        <v>7.8</v>
      </c>
      <c r="D692" s="4">
        <v>1</v>
      </c>
      <c r="E692" s="5">
        <v>1</v>
      </c>
      <c r="F692" s="3">
        <f t="shared" si="4"/>
        <v>0</v>
      </c>
    </row>
    <row r="693" spans="1:6" ht="17.25" hidden="1" customHeight="1" x14ac:dyDescent="0.3">
      <c r="A693" s="4" t="s">
        <v>739</v>
      </c>
      <c r="B693" s="4" t="s">
        <v>751</v>
      </c>
      <c r="C693" s="4">
        <v>7.8</v>
      </c>
      <c r="D693" s="4">
        <v>1</v>
      </c>
      <c r="E693" s="5">
        <v>1</v>
      </c>
      <c r="F693" s="3">
        <f t="shared" si="4"/>
        <v>0</v>
      </c>
    </row>
    <row r="694" spans="1:6" ht="17.25" hidden="1" customHeight="1" x14ac:dyDescent="0.3">
      <c r="A694" s="4" t="s">
        <v>752</v>
      </c>
      <c r="B694" s="4" t="s">
        <v>753</v>
      </c>
      <c r="C694" s="4">
        <v>7.7</v>
      </c>
      <c r="D694" s="4">
        <v>1</v>
      </c>
      <c r="E694" s="5">
        <v>1</v>
      </c>
      <c r="F694" s="3">
        <f t="shared" si="4"/>
        <v>0</v>
      </c>
    </row>
    <row r="695" spans="1:6" ht="17.25" hidden="1" customHeight="1" x14ac:dyDescent="0.3">
      <c r="A695" s="4" t="s">
        <v>752</v>
      </c>
      <c r="B695" s="4" t="s">
        <v>754</v>
      </c>
      <c r="C695" s="4">
        <v>7.7</v>
      </c>
      <c r="D695" s="4">
        <v>1</v>
      </c>
      <c r="E695" s="5">
        <v>1</v>
      </c>
      <c r="F695" s="3">
        <f t="shared" si="4"/>
        <v>1</v>
      </c>
    </row>
    <row r="696" spans="1:6" ht="17.25" hidden="1" customHeight="1" x14ac:dyDescent="0.3">
      <c r="A696" s="4" t="s">
        <v>752</v>
      </c>
      <c r="B696" s="4" t="s">
        <v>755</v>
      </c>
      <c r="C696" s="4">
        <v>7.7</v>
      </c>
      <c r="D696" s="4">
        <v>1</v>
      </c>
      <c r="E696" s="5">
        <v>1</v>
      </c>
      <c r="F696" s="3">
        <f t="shared" si="4"/>
        <v>0</v>
      </c>
    </row>
    <row r="697" spans="1:6" ht="17.25" hidden="1" customHeight="1" x14ac:dyDescent="0.3">
      <c r="A697" s="4" t="s">
        <v>752</v>
      </c>
      <c r="B697" s="4" t="s">
        <v>756</v>
      </c>
      <c r="C697" s="4">
        <v>7.7</v>
      </c>
      <c r="D697" s="4">
        <v>1</v>
      </c>
      <c r="E697" s="5">
        <v>1</v>
      </c>
      <c r="F697" s="3">
        <f t="shared" si="4"/>
        <v>0</v>
      </c>
    </row>
    <row r="698" spans="1:6" ht="17.25" hidden="1" customHeight="1" x14ac:dyDescent="0.3">
      <c r="A698" s="4" t="s">
        <v>752</v>
      </c>
      <c r="B698" s="4" t="s">
        <v>757</v>
      </c>
      <c r="C698" s="4">
        <v>7.7</v>
      </c>
      <c r="D698" s="4">
        <v>1</v>
      </c>
      <c r="E698" s="5">
        <v>1</v>
      </c>
      <c r="F698" s="3">
        <f t="shared" si="4"/>
        <v>1</v>
      </c>
    </row>
    <row r="699" spans="1:6" ht="17.25" hidden="1" customHeight="1" x14ac:dyDescent="0.3">
      <c r="A699" s="4" t="s">
        <v>758</v>
      </c>
      <c r="B699" s="4" t="s">
        <v>759</v>
      </c>
      <c r="C699" s="4">
        <v>7.64</v>
      </c>
      <c r="D699" s="4">
        <v>1</v>
      </c>
      <c r="E699" s="5">
        <v>1</v>
      </c>
      <c r="F699" s="3">
        <f t="shared" si="4"/>
        <v>0</v>
      </c>
    </row>
    <row r="700" spans="1:6" ht="17.25" hidden="1" customHeight="1" x14ac:dyDescent="0.3">
      <c r="A700" s="4" t="s">
        <v>758</v>
      </c>
      <c r="B700" s="4" t="s">
        <v>760</v>
      </c>
      <c r="C700" s="4">
        <v>7.64</v>
      </c>
      <c r="D700" s="4">
        <v>1</v>
      </c>
      <c r="E700" s="5">
        <v>1</v>
      </c>
      <c r="F700" s="3">
        <f t="shared" si="4"/>
        <v>1</v>
      </c>
    </row>
    <row r="701" spans="1:6" ht="17.25" hidden="1" customHeight="1" x14ac:dyDescent="0.3">
      <c r="A701" s="4" t="s">
        <v>758</v>
      </c>
      <c r="B701" s="4" t="s">
        <v>761</v>
      </c>
      <c r="C701" s="4">
        <v>7.64</v>
      </c>
      <c r="D701" s="4">
        <v>1</v>
      </c>
      <c r="E701" s="5">
        <v>2</v>
      </c>
      <c r="F701" s="3">
        <f t="shared" si="4"/>
        <v>0</v>
      </c>
    </row>
    <row r="702" spans="1:6" ht="17.25" hidden="1" customHeight="1" x14ac:dyDescent="0.3">
      <c r="A702" s="4" t="s">
        <v>758</v>
      </c>
      <c r="B702" s="4" t="s">
        <v>762</v>
      </c>
      <c r="C702" s="4">
        <v>7.64</v>
      </c>
      <c r="D702" s="4">
        <v>1</v>
      </c>
      <c r="E702" s="5">
        <v>1</v>
      </c>
      <c r="F702" s="3">
        <f t="shared" si="4"/>
        <v>0</v>
      </c>
    </row>
    <row r="703" spans="1:6" ht="17.25" hidden="1" customHeight="1" x14ac:dyDescent="0.3">
      <c r="A703" s="4" t="s">
        <v>758</v>
      </c>
      <c r="B703" s="4" t="s">
        <v>763</v>
      </c>
      <c r="C703" s="4">
        <v>7.64</v>
      </c>
      <c r="D703" s="4">
        <v>1</v>
      </c>
      <c r="E703" s="5">
        <v>1</v>
      </c>
      <c r="F703" s="3">
        <f t="shared" si="4"/>
        <v>1</v>
      </c>
    </row>
    <row r="704" spans="1:6" ht="17.25" hidden="1" customHeight="1" x14ac:dyDescent="0.3">
      <c r="A704" s="4" t="s">
        <v>758</v>
      </c>
      <c r="B704" s="4" t="s">
        <v>764</v>
      </c>
      <c r="C704" s="4">
        <v>7.64</v>
      </c>
      <c r="D704" s="4">
        <v>1</v>
      </c>
      <c r="E704" s="5">
        <v>1</v>
      </c>
      <c r="F704" s="3">
        <f t="shared" si="4"/>
        <v>0</v>
      </c>
    </row>
    <row r="705" spans="1:6" ht="17.25" hidden="1" customHeight="1" x14ac:dyDescent="0.3">
      <c r="A705" s="4" t="s">
        <v>758</v>
      </c>
      <c r="B705" s="4" t="s">
        <v>765</v>
      </c>
      <c r="C705" s="4">
        <v>7.64</v>
      </c>
      <c r="D705" s="4">
        <v>1</v>
      </c>
      <c r="E705" s="5">
        <v>1</v>
      </c>
      <c r="F705" s="3">
        <f t="shared" si="4"/>
        <v>0</v>
      </c>
    </row>
    <row r="706" spans="1:6" ht="17.25" hidden="1" customHeight="1" x14ac:dyDescent="0.3">
      <c r="A706" s="4" t="s">
        <v>758</v>
      </c>
      <c r="B706" s="4" t="s">
        <v>766</v>
      </c>
      <c r="C706" s="4">
        <v>7.64</v>
      </c>
      <c r="D706" s="4">
        <v>1</v>
      </c>
      <c r="E706" s="5">
        <v>1</v>
      </c>
      <c r="F706" s="3">
        <f t="shared" si="4"/>
        <v>1</v>
      </c>
    </row>
    <row r="707" spans="1:6" ht="17.25" hidden="1" customHeight="1" x14ac:dyDescent="0.3">
      <c r="A707" s="4" t="s">
        <v>767</v>
      </c>
      <c r="B707" s="4" t="s">
        <v>768</v>
      </c>
      <c r="C707" s="4">
        <v>7.48</v>
      </c>
      <c r="D707" s="4">
        <v>1</v>
      </c>
      <c r="E707" s="5">
        <v>1</v>
      </c>
      <c r="F707" s="3">
        <f t="shared" si="4"/>
        <v>0</v>
      </c>
    </row>
    <row r="708" spans="1:6" ht="17.25" hidden="1" customHeight="1" x14ac:dyDescent="0.3">
      <c r="A708" s="4" t="s">
        <v>767</v>
      </c>
      <c r="B708" s="4" t="s">
        <v>769</v>
      </c>
      <c r="C708" s="4">
        <v>7.48</v>
      </c>
      <c r="D708" s="4">
        <v>1</v>
      </c>
      <c r="E708" s="5">
        <v>1</v>
      </c>
      <c r="F708" s="3">
        <f t="shared" si="4"/>
        <v>0</v>
      </c>
    </row>
    <row r="709" spans="1:6" ht="17.25" hidden="1" customHeight="1" x14ac:dyDescent="0.3">
      <c r="A709" s="4" t="s">
        <v>767</v>
      </c>
      <c r="B709" s="4" t="s">
        <v>770</v>
      </c>
      <c r="C709" s="4">
        <v>7.48</v>
      </c>
      <c r="D709" s="4">
        <v>1</v>
      </c>
      <c r="E709" s="5">
        <v>1</v>
      </c>
      <c r="F709" s="3">
        <f t="shared" si="4"/>
        <v>0</v>
      </c>
    </row>
    <row r="710" spans="1:6" ht="17.25" hidden="1" customHeight="1" x14ac:dyDescent="0.3">
      <c r="A710" s="4" t="s">
        <v>767</v>
      </c>
      <c r="B710" s="4" t="s">
        <v>771</v>
      </c>
      <c r="C710" s="4">
        <v>7.48</v>
      </c>
      <c r="D710" s="4">
        <v>1</v>
      </c>
      <c r="E710" s="5">
        <v>1</v>
      </c>
      <c r="F710" s="3">
        <f t="shared" si="4"/>
        <v>0</v>
      </c>
    </row>
    <row r="711" spans="1:6" ht="17.25" hidden="1" customHeight="1" x14ac:dyDescent="0.3">
      <c r="A711" s="4" t="s">
        <v>767</v>
      </c>
      <c r="B711" s="4" t="s">
        <v>772</v>
      </c>
      <c r="C711" s="4">
        <v>7.48</v>
      </c>
      <c r="D711" s="4">
        <v>1</v>
      </c>
      <c r="E711" s="5">
        <v>1</v>
      </c>
      <c r="F711" s="3">
        <f t="shared" si="4"/>
        <v>0</v>
      </c>
    </row>
    <row r="712" spans="1:6" ht="17.25" hidden="1" customHeight="1" x14ac:dyDescent="0.3">
      <c r="A712" s="4" t="s">
        <v>767</v>
      </c>
      <c r="B712" s="4" t="s">
        <v>773</v>
      </c>
      <c r="C712" s="4">
        <v>7.48</v>
      </c>
      <c r="D712" s="4">
        <v>1</v>
      </c>
      <c r="E712" s="5">
        <v>1</v>
      </c>
      <c r="F712" s="3">
        <f t="shared" si="4"/>
        <v>0</v>
      </c>
    </row>
    <row r="713" spans="1:6" ht="17.25" hidden="1" customHeight="1" x14ac:dyDescent="0.3">
      <c r="A713" s="4" t="s">
        <v>767</v>
      </c>
      <c r="B713" s="4" t="s">
        <v>774</v>
      </c>
      <c r="C713" s="4">
        <v>7.48</v>
      </c>
      <c r="D713" s="4">
        <v>1</v>
      </c>
      <c r="E713" s="5">
        <v>1</v>
      </c>
      <c r="F713" s="3">
        <f t="shared" si="4"/>
        <v>0</v>
      </c>
    </row>
    <row r="714" spans="1:6" ht="17.25" hidden="1" customHeight="1" x14ac:dyDescent="0.3">
      <c r="A714" s="4" t="s">
        <v>767</v>
      </c>
      <c r="B714" s="4" t="s">
        <v>775</v>
      </c>
      <c r="C714" s="4">
        <v>7.48</v>
      </c>
      <c r="D714" s="4">
        <v>1</v>
      </c>
      <c r="E714" s="5">
        <v>1</v>
      </c>
      <c r="F714" s="3">
        <f t="shared" si="4"/>
        <v>0</v>
      </c>
    </row>
    <row r="715" spans="1:6" ht="17.25" hidden="1" customHeight="1" x14ac:dyDescent="0.3">
      <c r="A715" s="4" t="s">
        <v>767</v>
      </c>
      <c r="B715" s="4" t="s">
        <v>776</v>
      </c>
      <c r="C715" s="4">
        <v>7.48</v>
      </c>
      <c r="D715" s="4">
        <v>1</v>
      </c>
      <c r="E715" s="5">
        <v>1</v>
      </c>
      <c r="F715" s="3">
        <f t="shared" si="4"/>
        <v>0</v>
      </c>
    </row>
    <row r="716" spans="1:6" ht="17.25" hidden="1" customHeight="1" x14ac:dyDescent="0.3">
      <c r="A716" s="4" t="s">
        <v>767</v>
      </c>
      <c r="B716" s="4" t="s">
        <v>777</v>
      </c>
      <c r="C716" s="4">
        <v>7.48</v>
      </c>
      <c r="D716" s="4">
        <v>1</v>
      </c>
      <c r="E716" s="5">
        <v>1</v>
      </c>
      <c r="F716" s="3">
        <f t="shared" si="4"/>
        <v>0</v>
      </c>
    </row>
    <row r="717" spans="1:6" ht="17.25" hidden="1" customHeight="1" x14ac:dyDescent="0.3">
      <c r="A717" s="4" t="s">
        <v>767</v>
      </c>
      <c r="B717" s="4" t="s">
        <v>778</v>
      </c>
      <c r="C717" s="4">
        <v>7.48</v>
      </c>
      <c r="D717" s="4">
        <v>1</v>
      </c>
      <c r="E717" s="5">
        <v>2</v>
      </c>
      <c r="F717" s="3">
        <f t="shared" si="4"/>
        <v>0</v>
      </c>
    </row>
    <row r="718" spans="1:6" ht="17.25" hidden="1" customHeight="1" x14ac:dyDescent="0.3">
      <c r="A718" s="4" t="s">
        <v>767</v>
      </c>
      <c r="B718" s="4" t="s">
        <v>779</v>
      </c>
      <c r="C718" s="4">
        <v>7.48</v>
      </c>
      <c r="D718" s="4">
        <v>1</v>
      </c>
      <c r="E718" s="5">
        <v>1</v>
      </c>
      <c r="F718" s="3">
        <f t="shared" si="4"/>
        <v>0</v>
      </c>
    </row>
    <row r="719" spans="1:6" ht="17.25" hidden="1" customHeight="1" x14ac:dyDescent="0.3">
      <c r="A719" s="4" t="s">
        <v>780</v>
      </c>
      <c r="B719" s="4" t="s">
        <v>781</v>
      </c>
      <c r="C719" s="4">
        <v>7.45</v>
      </c>
      <c r="D719" s="4">
        <v>1</v>
      </c>
      <c r="E719" s="5">
        <v>1</v>
      </c>
      <c r="F719" s="3">
        <f t="shared" si="4"/>
        <v>0</v>
      </c>
    </row>
    <row r="720" spans="1:6" ht="17.25" hidden="1" customHeight="1" x14ac:dyDescent="0.3">
      <c r="A720" s="4" t="s">
        <v>780</v>
      </c>
      <c r="B720" s="4" t="s">
        <v>782</v>
      </c>
      <c r="C720" s="4">
        <v>7.45</v>
      </c>
      <c r="D720" s="4">
        <v>1</v>
      </c>
      <c r="E720" s="5">
        <v>1</v>
      </c>
      <c r="F720" s="3">
        <f t="shared" si="4"/>
        <v>0</v>
      </c>
    </row>
    <row r="721" spans="1:6" ht="17.25" hidden="1" customHeight="1" x14ac:dyDescent="0.3">
      <c r="A721" s="4" t="s">
        <v>780</v>
      </c>
      <c r="B721" s="4" t="s">
        <v>783</v>
      </c>
      <c r="C721" s="4">
        <v>7.45</v>
      </c>
      <c r="D721" s="4">
        <v>1</v>
      </c>
      <c r="E721" s="5">
        <v>1</v>
      </c>
      <c r="F721" s="3">
        <f t="shared" si="4"/>
        <v>0</v>
      </c>
    </row>
    <row r="722" spans="1:6" ht="17.25" hidden="1" customHeight="1" x14ac:dyDescent="0.3">
      <c r="A722" s="4" t="s">
        <v>780</v>
      </c>
      <c r="B722" s="4" t="s">
        <v>784</v>
      </c>
      <c r="C722" s="4">
        <v>7.45</v>
      </c>
      <c r="D722" s="4">
        <v>1</v>
      </c>
      <c r="E722" s="5">
        <v>1</v>
      </c>
      <c r="F722" s="3">
        <f t="shared" si="4"/>
        <v>1</v>
      </c>
    </row>
    <row r="723" spans="1:6" ht="17.25" hidden="1" customHeight="1" x14ac:dyDescent="0.3">
      <c r="A723" s="4" t="s">
        <v>780</v>
      </c>
      <c r="B723" s="4" t="s">
        <v>785</v>
      </c>
      <c r="C723" s="4">
        <v>7.45</v>
      </c>
      <c r="D723" s="4">
        <v>1</v>
      </c>
      <c r="E723" s="5">
        <v>1</v>
      </c>
      <c r="F723" s="3">
        <f t="shared" si="4"/>
        <v>1</v>
      </c>
    </row>
    <row r="724" spans="1:6" ht="17.25" hidden="1" customHeight="1" x14ac:dyDescent="0.3">
      <c r="A724" s="4" t="s">
        <v>780</v>
      </c>
      <c r="B724" s="4" t="s">
        <v>786</v>
      </c>
      <c r="C724" s="4">
        <v>7.45</v>
      </c>
      <c r="D724" s="4">
        <v>1</v>
      </c>
      <c r="E724" s="5">
        <v>2</v>
      </c>
      <c r="F724" s="3">
        <f t="shared" si="4"/>
        <v>0</v>
      </c>
    </row>
    <row r="725" spans="1:6" ht="17.25" hidden="1" customHeight="1" x14ac:dyDescent="0.3">
      <c r="A725" s="4" t="s">
        <v>780</v>
      </c>
      <c r="B725" s="4" t="s">
        <v>787</v>
      </c>
      <c r="C725" s="4">
        <v>7.45</v>
      </c>
      <c r="D725" s="4">
        <v>1</v>
      </c>
      <c r="E725" s="5">
        <v>1</v>
      </c>
      <c r="F725" s="3">
        <f t="shared" si="4"/>
        <v>0</v>
      </c>
    </row>
    <row r="726" spans="1:6" ht="17.25" hidden="1" customHeight="1" x14ac:dyDescent="0.3">
      <c r="A726" s="4" t="s">
        <v>780</v>
      </c>
      <c r="B726" s="4" t="s">
        <v>788</v>
      </c>
      <c r="C726" s="4">
        <v>7.45</v>
      </c>
      <c r="D726" s="4">
        <v>1</v>
      </c>
      <c r="E726" s="5">
        <v>1</v>
      </c>
      <c r="F726" s="3">
        <f t="shared" si="4"/>
        <v>0</v>
      </c>
    </row>
    <row r="727" spans="1:6" ht="17.25" hidden="1" customHeight="1" x14ac:dyDescent="0.3">
      <c r="A727" s="4" t="s">
        <v>780</v>
      </c>
      <c r="B727" s="4" t="s">
        <v>789</v>
      </c>
      <c r="C727" s="4">
        <v>7.45</v>
      </c>
      <c r="D727" s="4">
        <v>1</v>
      </c>
      <c r="E727" s="5">
        <v>1</v>
      </c>
      <c r="F727" s="3">
        <f t="shared" si="4"/>
        <v>0</v>
      </c>
    </row>
    <row r="728" spans="1:6" ht="17.25" hidden="1" customHeight="1" x14ac:dyDescent="0.3">
      <c r="A728" s="4" t="s">
        <v>780</v>
      </c>
      <c r="B728" s="4" t="s">
        <v>790</v>
      </c>
      <c r="C728" s="4">
        <v>7.45</v>
      </c>
      <c r="D728" s="4">
        <v>1</v>
      </c>
      <c r="E728" s="5">
        <v>1</v>
      </c>
      <c r="F728" s="3">
        <f t="shared" si="4"/>
        <v>1</v>
      </c>
    </row>
    <row r="729" spans="1:6" ht="17.25" hidden="1" customHeight="1" x14ac:dyDescent="0.3">
      <c r="A729" s="4" t="s">
        <v>780</v>
      </c>
      <c r="B729" s="4" t="s">
        <v>791</v>
      </c>
      <c r="C729" s="4">
        <v>7.45</v>
      </c>
      <c r="D729" s="4">
        <v>1</v>
      </c>
      <c r="E729" s="5">
        <v>1</v>
      </c>
      <c r="F729" s="3">
        <f t="shared" si="4"/>
        <v>1</v>
      </c>
    </row>
    <row r="730" spans="1:6" ht="17.25" hidden="1" customHeight="1" x14ac:dyDescent="0.3">
      <c r="A730" s="4" t="s">
        <v>780</v>
      </c>
      <c r="B730" s="4" t="s">
        <v>792</v>
      </c>
      <c r="C730" s="4">
        <v>7.45</v>
      </c>
      <c r="D730" s="4">
        <v>1</v>
      </c>
      <c r="E730" s="5">
        <v>1</v>
      </c>
      <c r="F730" s="3">
        <f t="shared" si="4"/>
        <v>1</v>
      </c>
    </row>
    <row r="731" spans="1:6" ht="17.25" hidden="1" customHeight="1" x14ac:dyDescent="0.3">
      <c r="A731" s="4" t="s">
        <v>780</v>
      </c>
      <c r="B731" s="4" t="s">
        <v>793</v>
      </c>
      <c r="C731" s="4">
        <v>7.45</v>
      </c>
      <c r="D731" s="4">
        <v>1</v>
      </c>
      <c r="E731" s="5">
        <v>1</v>
      </c>
      <c r="F731" s="3">
        <f t="shared" si="4"/>
        <v>0</v>
      </c>
    </row>
    <row r="732" spans="1:6" ht="17.25" hidden="1" customHeight="1" x14ac:dyDescent="0.3">
      <c r="A732" s="4" t="s">
        <v>780</v>
      </c>
      <c r="B732" s="4" t="s">
        <v>794</v>
      </c>
      <c r="C732" s="4">
        <v>7.45</v>
      </c>
      <c r="D732" s="4">
        <v>1</v>
      </c>
      <c r="E732" s="5">
        <v>1</v>
      </c>
      <c r="F732" s="3">
        <f t="shared" si="4"/>
        <v>1</v>
      </c>
    </row>
    <row r="733" spans="1:6" ht="17.25" hidden="1" customHeight="1" x14ac:dyDescent="0.3">
      <c r="A733" s="4" t="s">
        <v>780</v>
      </c>
      <c r="B733" s="4" t="s">
        <v>795</v>
      </c>
      <c r="C733" s="4">
        <v>7.45</v>
      </c>
      <c r="D733" s="4">
        <v>1</v>
      </c>
      <c r="E733" s="5">
        <v>1</v>
      </c>
      <c r="F733" s="3">
        <f t="shared" si="4"/>
        <v>0</v>
      </c>
    </row>
    <row r="734" spans="1:6" ht="17.25" hidden="1" customHeight="1" x14ac:dyDescent="0.3">
      <c r="A734" s="4" t="s">
        <v>780</v>
      </c>
      <c r="B734" s="4" t="s">
        <v>796</v>
      </c>
      <c r="C734" s="4">
        <v>7.45</v>
      </c>
      <c r="D734" s="4">
        <v>1</v>
      </c>
      <c r="E734" s="5">
        <v>1</v>
      </c>
      <c r="F734" s="3">
        <f t="shared" si="4"/>
        <v>0</v>
      </c>
    </row>
    <row r="735" spans="1:6" ht="17.25" hidden="1" customHeight="1" x14ac:dyDescent="0.3">
      <c r="A735" s="4" t="s">
        <v>797</v>
      </c>
      <c r="B735" s="4" t="s">
        <v>798</v>
      </c>
      <c r="C735" s="4">
        <v>7.44</v>
      </c>
      <c r="D735" s="4">
        <v>1</v>
      </c>
      <c r="E735" s="5">
        <v>1</v>
      </c>
      <c r="F735" s="3">
        <f t="shared" si="4"/>
        <v>0</v>
      </c>
    </row>
    <row r="736" spans="1:6" ht="17.25" hidden="1" customHeight="1" x14ac:dyDescent="0.3">
      <c r="A736" s="4" t="s">
        <v>797</v>
      </c>
      <c r="B736" s="4" t="s">
        <v>799</v>
      </c>
      <c r="C736" s="4">
        <v>7.44</v>
      </c>
      <c r="D736" s="4">
        <v>1</v>
      </c>
      <c r="E736" s="5">
        <v>1</v>
      </c>
      <c r="F736" s="3">
        <f t="shared" si="4"/>
        <v>0</v>
      </c>
    </row>
    <row r="737" spans="1:6" ht="17.25" hidden="1" customHeight="1" x14ac:dyDescent="0.3">
      <c r="A737" s="4" t="s">
        <v>797</v>
      </c>
      <c r="B737" s="4" t="s">
        <v>800</v>
      </c>
      <c r="C737" s="4">
        <v>7.44</v>
      </c>
      <c r="D737" s="4">
        <v>1</v>
      </c>
      <c r="E737" s="5">
        <v>1</v>
      </c>
      <c r="F737" s="3">
        <f t="shared" si="4"/>
        <v>0</v>
      </c>
    </row>
    <row r="738" spans="1:6" ht="17.25" hidden="1" customHeight="1" x14ac:dyDescent="0.3">
      <c r="A738" s="4" t="s">
        <v>797</v>
      </c>
      <c r="B738" s="4" t="s">
        <v>801</v>
      </c>
      <c r="C738" s="4">
        <v>7.44</v>
      </c>
      <c r="D738" s="4">
        <v>1</v>
      </c>
      <c r="E738" s="5">
        <v>1</v>
      </c>
      <c r="F738" s="3">
        <f t="shared" si="4"/>
        <v>0</v>
      </c>
    </row>
    <row r="739" spans="1:6" ht="17.25" hidden="1" customHeight="1" x14ac:dyDescent="0.3">
      <c r="A739" s="4" t="s">
        <v>797</v>
      </c>
      <c r="B739" s="4" t="s">
        <v>802</v>
      </c>
      <c r="C739" s="4">
        <v>7.44</v>
      </c>
      <c r="D739" s="4">
        <v>1</v>
      </c>
      <c r="E739" s="5">
        <v>1</v>
      </c>
      <c r="F739" s="3">
        <f t="shared" si="4"/>
        <v>0</v>
      </c>
    </row>
    <row r="740" spans="1:6" ht="17.25" hidden="1" customHeight="1" x14ac:dyDescent="0.3">
      <c r="A740" s="4" t="s">
        <v>797</v>
      </c>
      <c r="B740" s="4" t="s">
        <v>803</v>
      </c>
      <c r="C740" s="4">
        <v>7.44</v>
      </c>
      <c r="D740" s="4">
        <v>1</v>
      </c>
      <c r="E740" s="5">
        <v>1</v>
      </c>
      <c r="F740" s="3">
        <f t="shared" si="4"/>
        <v>0</v>
      </c>
    </row>
    <row r="741" spans="1:6" ht="17.25" hidden="1" customHeight="1" x14ac:dyDescent="0.3">
      <c r="A741" s="4" t="s">
        <v>797</v>
      </c>
      <c r="B741" s="4" t="s">
        <v>804</v>
      </c>
      <c r="C741" s="4">
        <v>7.44</v>
      </c>
      <c r="D741" s="4">
        <v>1</v>
      </c>
      <c r="E741" s="5">
        <v>1</v>
      </c>
      <c r="F741" s="3">
        <f t="shared" si="4"/>
        <v>0</v>
      </c>
    </row>
    <row r="742" spans="1:6" ht="17.25" hidden="1" customHeight="1" x14ac:dyDescent="0.3">
      <c r="A742" s="4" t="s">
        <v>797</v>
      </c>
      <c r="B742" s="4" t="s">
        <v>805</v>
      </c>
      <c r="C742" s="4">
        <v>7.44</v>
      </c>
      <c r="D742" s="4">
        <v>1</v>
      </c>
      <c r="E742" s="5">
        <v>1</v>
      </c>
      <c r="F742" s="3">
        <f t="shared" si="4"/>
        <v>0</v>
      </c>
    </row>
    <row r="743" spans="1:6" ht="17.25" hidden="1" customHeight="1" x14ac:dyDescent="0.3">
      <c r="A743" s="4" t="s">
        <v>797</v>
      </c>
      <c r="B743" s="4" t="s">
        <v>806</v>
      </c>
      <c r="C743" s="4">
        <v>7.44</v>
      </c>
      <c r="D743" s="4">
        <v>1</v>
      </c>
      <c r="E743" s="5">
        <v>1</v>
      </c>
      <c r="F743" s="3">
        <f t="shared" si="4"/>
        <v>0</v>
      </c>
    </row>
    <row r="744" spans="1:6" ht="17.25" hidden="1" customHeight="1" x14ac:dyDescent="0.3">
      <c r="A744" s="4" t="s">
        <v>797</v>
      </c>
      <c r="B744" s="4" t="s">
        <v>807</v>
      </c>
      <c r="C744" s="4">
        <v>7.44</v>
      </c>
      <c r="D744" s="4">
        <v>1</v>
      </c>
      <c r="E744" s="5">
        <v>2</v>
      </c>
      <c r="F744" s="3">
        <f t="shared" si="4"/>
        <v>1</v>
      </c>
    </row>
    <row r="745" spans="1:6" ht="17.25" hidden="1" customHeight="1" x14ac:dyDescent="0.3">
      <c r="A745" s="4" t="s">
        <v>797</v>
      </c>
      <c r="B745" s="4" t="s">
        <v>808</v>
      </c>
      <c r="C745" s="4">
        <v>7.44</v>
      </c>
      <c r="D745" s="4">
        <v>1</v>
      </c>
      <c r="E745" s="5">
        <v>1</v>
      </c>
      <c r="F745" s="3">
        <f t="shared" si="4"/>
        <v>1</v>
      </c>
    </row>
    <row r="746" spans="1:6" ht="17.25" hidden="1" customHeight="1" x14ac:dyDescent="0.3">
      <c r="A746" s="4" t="s">
        <v>797</v>
      </c>
      <c r="B746" s="4" t="s">
        <v>809</v>
      </c>
      <c r="C746" s="4">
        <v>7.44</v>
      </c>
      <c r="D746" s="4">
        <v>1</v>
      </c>
      <c r="E746" s="5">
        <v>1</v>
      </c>
      <c r="F746" s="3">
        <f t="shared" si="4"/>
        <v>0</v>
      </c>
    </row>
    <row r="747" spans="1:6" ht="17.25" hidden="1" customHeight="1" x14ac:dyDescent="0.3">
      <c r="A747" s="4" t="s">
        <v>797</v>
      </c>
      <c r="B747" s="4" t="s">
        <v>810</v>
      </c>
      <c r="C747" s="4">
        <v>7.44</v>
      </c>
      <c r="D747" s="4">
        <v>1</v>
      </c>
      <c r="E747" s="5">
        <v>1</v>
      </c>
      <c r="F747" s="3">
        <f t="shared" si="4"/>
        <v>0</v>
      </c>
    </row>
    <row r="748" spans="1:6" ht="17.25" hidden="1" customHeight="1" x14ac:dyDescent="0.3">
      <c r="A748" s="4" t="s">
        <v>797</v>
      </c>
      <c r="B748" s="4" t="s">
        <v>811</v>
      </c>
      <c r="C748" s="4">
        <v>7.44</v>
      </c>
      <c r="D748" s="4">
        <v>1</v>
      </c>
      <c r="E748" s="5">
        <v>1</v>
      </c>
      <c r="F748" s="3">
        <f t="shared" si="4"/>
        <v>0</v>
      </c>
    </row>
    <row r="749" spans="1:6" ht="17.25" hidden="1" customHeight="1" x14ac:dyDescent="0.3">
      <c r="A749" s="4" t="s">
        <v>797</v>
      </c>
      <c r="B749" s="4" t="s">
        <v>812</v>
      </c>
      <c r="C749" s="4">
        <v>7.44</v>
      </c>
      <c r="D749" s="4">
        <v>1</v>
      </c>
      <c r="E749" s="5">
        <v>1</v>
      </c>
      <c r="F749" s="3">
        <f t="shared" si="4"/>
        <v>0</v>
      </c>
    </row>
    <row r="750" spans="1:6" ht="17.25" hidden="1" customHeight="1" x14ac:dyDescent="0.3">
      <c r="A750" s="4" t="s">
        <v>797</v>
      </c>
      <c r="B750" s="4" t="s">
        <v>813</v>
      </c>
      <c r="C750" s="4">
        <v>7.44</v>
      </c>
      <c r="D750" s="4">
        <v>1</v>
      </c>
      <c r="E750" s="5">
        <v>1</v>
      </c>
      <c r="F750" s="3">
        <f t="shared" si="4"/>
        <v>0</v>
      </c>
    </row>
    <row r="751" spans="1:6" ht="17.25" hidden="1" customHeight="1" x14ac:dyDescent="0.3">
      <c r="A751" s="4" t="s">
        <v>797</v>
      </c>
      <c r="B751" s="4" t="s">
        <v>814</v>
      </c>
      <c r="C751" s="4">
        <v>7.44</v>
      </c>
      <c r="D751" s="4">
        <v>1</v>
      </c>
      <c r="E751" s="5">
        <v>1</v>
      </c>
      <c r="F751" s="3">
        <f t="shared" si="4"/>
        <v>0</v>
      </c>
    </row>
    <row r="752" spans="1:6" ht="17.25" hidden="1" customHeight="1" x14ac:dyDescent="0.3">
      <c r="A752" s="4" t="s">
        <v>797</v>
      </c>
      <c r="B752" s="4" t="s">
        <v>815</v>
      </c>
      <c r="C752" s="4">
        <v>7.44</v>
      </c>
      <c r="D752" s="4">
        <v>1</v>
      </c>
      <c r="E752" s="5">
        <v>1</v>
      </c>
      <c r="F752" s="3">
        <f t="shared" si="4"/>
        <v>0</v>
      </c>
    </row>
    <row r="753" spans="1:6" ht="17.25" hidden="1" customHeight="1" x14ac:dyDescent="0.3">
      <c r="A753" s="4" t="s">
        <v>797</v>
      </c>
      <c r="B753" s="4" t="s">
        <v>816</v>
      </c>
      <c r="C753" s="4">
        <v>7.44</v>
      </c>
      <c r="D753" s="4">
        <v>1</v>
      </c>
      <c r="E753" s="5">
        <v>1</v>
      </c>
      <c r="F753" s="3">
        <f t="shared" si="4"/>
        <v>1</v>
      </c>
    </row>
    <row r="754" spans="1:6" ht="17.25" hidden="1" customHeight="1" x14ac:dyDescent="0.3">
      <c r="A754" s="4" t="s">
        <v>797</v>
      </c>
      <c r="B754" s="4" t="s">
        <v>817</v>
      </c>
      <c r="C754" s="4">
        <v>7.44</v>
      </c>
      <c r="D754" s="4">
        <v>1</v>
      </c>
      <c r="E754" s="5">
        <v>1</v>
      </c>
      <c r="F754" s="3">
        <f t="shared" si="4"/>
        <v>0</v>
      </c>
    </row>
    <row r="755" spans="1:6" ht="17.25" hidden="1" customHeight="1" x14ac:dyDescent="0.3">
      <c r="A755" s="4" t="s">
        <v>797</v>
      </c>
      <c r="B755" s="4" t="s">
        <v>818</v>
      </c>
      <c r="C755" s="4">
        <v>7.44</v>
      </c>
      <c r="D755" s="4">
        <v>1</v>
      </c>
      <c r="E755" s="5">
        <v>1</v>
      </c>
      <c r="F755" s="3">
        <f t="shared" si="4"/>
        <v>0</v>
      </c>
    </row>
    <row r="756" spans="1:6" ht="17.25" hidden="1" customHeight="1" x14ac:dyDescent="0.3">
      <c r="A756" s="4" t="s">
        <v>819</v>
      </c>
      <c r="B756" s="4" t="s">
        <v>820</v>
      </c>
      <c r="C756" s="4">
        <v>7.14</v>
      </c>
      <c r="D756" s="4">
        <v>1</v>
      </c>
      <c r="E756" s="5">
        <v>1</v>
      </c>
      <c r="F756" s="3">
        <f t="shared" si="4"/>
        <v>0</v>
      </c>
    </row>
    <row r="757" spans="1:6" ht="17.25" hidden="1" customHeight="1" x14ac:dyDescent="0.3">
      <c r="A757" s="4" t="s">
        <v>819</v>
      </c>
      <c r="B757" s="4" t="s">
        <v>821</v>
      </c>
      <c r="C757" s="4">
        <v>7.14</v>
      </c>
      <c r="D757" s="4">
        <v>1</v>
      </c>
      <c r="E757" s="5">
        <v>1</v>
      </c>
      <c r="F757" s="3">
        <f t="shared" si="4"/>
        <v>0</v>
      </c>
    </row>
    <row r="758" spans="1:6" ht="17.25" hidden="1" customHeight="1" x14ac:dyDescent="0.3">
      <c r="A758" s="4" t="s">
        <v>819</v>
      </c>
      <c r="B758" s="4" t="s">
        <v>822</v>
      </c>
      <c r="C758" s="4">
        <v>7.14</v>
      </c>
      <c r="D758" s="4">
        <v>1</v>
      </c>
      <c r="E758" s="5">
        <v>1</v>
      </c>
      <c r="F758" s="3">
        <f t="shared" si="4"/>
        <v>0</v>
      </c>
    </row>
    <row r="759" spans="1:6" ht="17.25" hidden="1" customHeight="1" x14ac:dyDescent="0.3">
      <c r="A759" s="4" t="s">
        <v>819</v>
      </c>
      <c r="B759" s="4" t="s">
        <v>823</v>
      </c>
      <c r="C759" s="4">
        <v>7.14</v>
      </c>
      <c r="D759" s="4">
        <v>1</v>
      </c>
      <c r="E759" s="5">
        <v>1</v>
      </c>
      <c r="F759" s="3">
        <f t="shared" si="4"/>
        <v>0</v>
      </c>
    </row>
    <row r="760" spans="1:6" ht="17.25" hidden="1" customHeight="1" x14ac:dyDescent="0.3">
      <c r="A760" s="4" t="s">
        <v>819</v>
      </c>
      <c r="B760" s="4" t="s">
        <v>824</v>
      </c>
      <c r="C760" s="4">
        <v>7.14</v>
      </c>
      <c r="D760" s="4">
        <v>1</v>
      </c>
      <c r="E760" s="5">
        <v>2</v>
      </c>
      <c r="F760" s="3">
        <f t="shared" si="4"/>
        <v>0</v>
      </c>
    </row>
    <row r="761" spans="1:6" ht="17.25" hidden="1" customHeight="1" x14ac:dyDescent="0.3">
      <c r="A761" s="4" t="s">
        <v>819</v>
      </c>
      <c r="B761" s="4" t="s">
        <v>825</v>
      </c>
      <c r="C761" s="4">
        <v>7.14</v>
      </c>
      <c r="D761" s="4">
        <v>1</v>
      </c>
      <c r="E761" s="5">
        <v>1</v>
      </c>
      <c r="F761" s="3">
        <f t="shared" si="4"/>
        <v>0</v>
      </c>
    </row>
    <row r="762" spans="1:6" ht="17.25" hidden="1" customHeight="1" x14ac:dyDescent="0.3">
      <c r="A762" s="4" t="s">
        <v>819</v>
      </c>
      <c r="B762" s="4" t="s">
        <v>826</v>
      </c>
      <c r="C762" s="4">
        <v>7.14</v>
      </c>
      <c r="D762" s="4">
        <v>1</v>
      </c>
      <c r="E762" s="5">
        <v>1</v>
      </c>
      <c r="F762" s="3">
        <f t="shared" si="4"/>
        <v>0</v>
      </c>
    </row>
    <row r="763" spans="1:6" ht="17.25" hidden="1" customHeight="1" x14ac:dyDescent="0.3">
      <c r="A763" s="4" t="s">
        <v>819</v>
      </c>
      <c r="B763" s="4" t="s">
        <v>827</v>
      </c>
      <c r="C763" s="4">
        <v>7.14</v>
      </c>
      <c r="D763" s="4">
        <v>1</v>
      </c>
      <c r="E763" s="5">
        <v>1</v>
      </c>
      <c r="F763" s="3">
        <f t="shared" si="4"/>
        <v>0</v>
      </c>
    </row>
    <row r="764" spans="1:6" ht="17.25" hidden="1" customHeight="1" x14ac:dyDescent="0.3">
      <c r="A764" s="4" t="s">
        <v>819</v>
      </c>
      <c r="B764" s="4" t="s">
        <v>828</v>
      </c>
      <c r="C764" s="4">
        <v>7.14</v>
      </c>
      <c r="D764" s="4">
        <v>1</v>
      </c>
      <c r="E764" s="5">
        <v>1</v>
      </c>
      <c r="F764" s="3">
        <f t="shared" si="4"/>
        <v>0</v>
      </c>
    </row>
    <row r="765" spans="1:6" ht="17.25" hidden="1" customHeight="1" x14ac:dyDescent="0.3">
      <c r="A765" s="4" t="s">
        <v>819</v>
      </c>
      <c r="B765" s="4" t="s">
        <v>829</v>
      </c>
      <c r="C765" s="4">
        <v>7.14</v>
      </c>
      <c r="D765" s="4">
        <v>1</v>
      </c>
      <c r="E765" s="5">
        <v>1</v>
      </c>
      <c r="F765" s="3">
        <f t="shared" si="4"/>
        <v>0</v>
      </c>
    </row>
    <row r="766" spans="1:6" ht="17.25" hidden="1" customHeight="1" x14ac:dyDescent="0.3">
      <c r="A766" s="4" t="s">
        <v>819</v>
      </c>
      <c r="B766" s="4" t="s">
        <v>830</v>
      </c>
      <c r="C766" s="4">
        <v>7.14</v>
      </c>
      <c r="D766" s="4">
        <v>1</v>
      </c>
      <c r="E766" s="5">
        <v>1</v>
      </c>
      <c r="F766" s="3">
        <f t="shared" si="4"/>
        <v>1</v>
      </c>
    </row>
    <row r="767" spans="1:6" ht="17.25" hidden="1" customHeight="1" x14ac:dyDescent="0.3">
      <c r="A767" s="4" t="s">
        <v>819</v>
      </c>
      <c r="B767" s="4" t="s">
        <v>831</v>
      </c>
      <c r="C767" s="4">
        <v>7.14</v>
      </c>
      <c r="D767" s="4">
        <v>1</v>
      </c>
      <c r="E767" s="5">
        <v>1</v>
      </c>
      <c r="F767" s="3">
        <f t="shared" si="4"/>
        <v>0</v>
      </c>
    </row>
    <row r="768" spans="1:6" ht="17.25" hidden="1" customHeight="1" x14ac:dyDescent="0.3">
      <c r="A768" s="4" t="s">
        <v>819</v>
      </c>
      <c r="B768" s="4" t="s">
        <v>832</v>
      </c>
      <c r="C768" s="4">
        <v>7.14</v>
      </c>
      <c r="D768" s="4">
        <v>1</v>
      </c>
      <c r="E768" s="5">
        <v>1</v>
      </c>
      <c r="F768" s="3">
        <f t="shared" si="4"/>
        <v>0</v>
      </c>
    </row>
    <row r="769" spans="1:6" ht="17.25" hidden="1" customHeight="1" x14ac:dyDescent="0.3">
      <c r="A769" s="4" t="s">
        <v>819</v>
      </c>
      <c r="B769" s="4" t="s">
        <v>833</v>
      </c>
      <c r="C769" s="4">
        <v>7.14</v>
      </c>
      <c r="D769" s="4">
        <v>1</v>
      </c>
      <c r="E769" s="5">
        <v>1</v>
      </c>
      <c r="F769" s="3">
        <f t="shared" si="4"/>
        <v>0</v>
      </c>
    </row>
    <row r="770" spans="1:6" ht="17.25" hidden="1" customHeight="1" x14ac:dyDescent="0.3">
      <c r="A770" s="4" t="s">
        <v>819</v>
      </c>
      <c r="B770" s="4" t="s">
        <v>834</v>
      </c>
      <c r="C770" s="4">
        <v>7.14</v>
      </c>
      <c r="D770" s="4">
        <v>1</v>
      </c>
      <c r="E770" s="5">
        <v>1</v>
      </c>
      <c r="F770" s="3">
        <f t="shared" si="4"/>
        <v>1</v>
      </c>
    </row>
    <row r="771" spans="1:6" ht="17.25" hidden="1" customHeight="1" x14ac:dyDescent="0.3">
      <c r="A771" s="4" t="s">
        <v>819</v>
      </c>
      <c r="B771" s="4" t="s">
        <v>835</v>
      </c>
      <c r="C771" s="4">
        <v>7.14</v>
      </c>
      <c r="D771" s="4">
        <v>1</v>
      </c>
      <c r="E771" s="5">
        <v>1</v>
      </c>
      <c r="F771" s="3">
        <f t="shared" si="4"/>
        <v>0</v>
      </c>
    </row>
    <row r="772" spans="1:6" ht="17.25" hidden="1" customHeight="1" x14ac:dyDescent="0.3">
      <c r="A772" s="4" t="s">
        <v>819</v>
      </c>
      <c r="B772" s="4" t="s">
        <v>836</v>
      </c>
      <c r="C772" s="4">
        <v>7.14</v>
      </c>
      <c r="D772" s="4">
        <v>1</v>
      </c>
      <c r="E772" s="5">
        <v>1</v>
      </c>
      <c r="F772" s="3">
        <f t="shared" si="4"/>
        <v>0</v>
      </c>
    </row>
    <row r="773" spans="1:6" ht="17.25" hidden="1" customHeight="1" x14ac:dyDescent="0.3">
      <c r="A773" s="4" t="s">
        <v>837</v>
      </c>
      <c r="B773" s="4" t="s">
        <v>838</v>
      </c>
      <c r="C773" s="4">
        <v>7.02</v>
      </c>
      <c r="D773" s="4">
        <v>1</v>
      </c>
      <c r="E773" s="5">
        <v>2</v>
      </c>
      <c r="F773" s="3">
        <f t="shared" si="4"/>
        <v>0</v>
      </c>
    </row>
    <row r="774" spans="1:6" ht="17.25" hidden="1" customHeight="1" x14ac:dyDescent="0.3">
      <c r="A774" s="4" t="s">
        <v>837</v>
      </c>
      <c r="B774" s="4" t="s">
        <v>839</v>
      </c>
      <c r="C774" s="4">
        <v>7.02</v>
      </c>
      <c r="D774" s="4">
        <v>1</v>
      </c>
      <c r="E774" s="5">
        <v>2</v>
      </c>
      <c r="F774" s="3">
        <f t="shared" si="4"/>
        <v>0</v>
      </c>
    </row>
    <row r="775" spans="1:6" ht="17.25" hidden="1" customHeight="1" x14ac:dyDescent="0.3">
      <c r="A775" s="4" t="s">
        <v>837</v>
      </c>
      <c r="B775" s="4" t="s">
        <v>840</v>
      </c>
      <c r="C775" s="4">
        <v>7.02</v>
      </c>
      <c r="D775" s="4">
        <v>1</v>
      </c>
      <c r="E775" s="5">
        <v>2</v>
      </c>
      <c r="F775" s="3">
        <f t="shared" si="4"/>
        <v>0</v>
      </c>
    </row>
    <row r="776" spans="1:6" ht="17.25" hidden="1" customHeight="1" x14ac:dyDescent="0.3">
      <c r="A776" s="4" t="s">
        <v>841</v>
      </c>
      <c r="B776" s="4" t="s">
        <v>842</v>
      </c>
      <c r="C776" s="4">
        <v>6.99</v>
      </c>
      <c r="D776" s="4">
        <v>1</v>
      </c>
      <c r="E776" s="5">
        <v>1</v>
      </c>
      <c r="F776" s="3">
        <f t="shared" si="4"/>
        <v>1</v>
      </c>
    </row>
    <row r="777" spans="1:6" ht="17.25" hidden="1" customHeight="1" x14ac:dyDescent="0.3">
      <c r="A777" s="4" t="s">
        <v>841</v>
      </c>
      <c r="B777" s="4" t="s">
        <v>843</v>
      </c>
      <c r="C777" s="4">
        <v>6.99</v>
      </c>
      <c r="D777" s="4">
        <v>1</v>
      </c>
      <c r="E777" s="5">
        <v>1</v>
      </c>
      <c r="F777" s="3">
        <f t="shared" si="4"/>
        <v>1</v>
      </c>
    </row>
    <row r="778" spans="1:6" ht="17.25" hidden="1" customHeight="1" x14ac:dyDescent="0.3">
      <c r="A778" s="4" t="s">
        <v>841</v>
      </c>
      <c r="B778" s="4" t="s">
        <v>844</v>
      </c>
      <c r="C778" s="4">
        <v>6.99</v>
      </c>
      <c r="D778" s="4">
        <v>1</v>
      </c>
      <c r="E778" s="5">
        <v>1</v>
      </c>
      <c r="F778" s="3">
        <f t="shared" si="4"/>
        <v>1</v>
      </c>
    </row>
    <row r="779" spans="1:6" ht="17.25" hidden="1" customHeight="1" x14ac:dyDescent="0.3">
      <c r="A779" s="4" t="s">
        <v>841</v>
      </c>
      <c r="B779" s="4" t="s">
        <v>845</v>
      </c>
      <c r="C779" s="4">
        <v>6.99</v>
      </c>
      <c r="D779" s="4">
        <v>1</v>
      </c>
      <c r="E779" s="5">
        <v>1</v>
      </c>
      <c r="F779" s="3">
        <f t="shared" si="4"/>
        <v>1</v>
      </c>
    </row>
    <row r="780" spans="1:6" ht="17.25" hidden="1" customHeight="1" x14ac:dyDescent="0.3">
      <c r="A780" s="4" t="s">
        <v>841</v>
      </c>
      <c r="B780" s="4" t="s">
        <v>846</v>
      </c>
      <c r="C780" s="4">
        <v>6.99</v>
      </c>
      <c r="D780" s="4">
        <v>1</v>
      </c>
      <c r="E780" s="5">
        <v>1</v>
      </c>
      <c r="F780" s="3">
        <f t="shared" si="4"/>
        <v>1</v>
      </c>
    </row>
    <row r="781" spans="1:6" ht="17.25" hidden="1" customHeight="1" x14ac:dyDescent="0.3">
      <c r="A781" s="4" t="s">
        <v>841</v>
      </c>
      <c r="B781" s="4" t="s">
        <v>847</v>
      </c>
      <c r="C781" s="4">
        <v>6.99</v>
      </c>
      <c r="D781" s="4">
        <v>1</v>
      </c>
      <c r="E781" s="5">
        <v>1</v>
      </c>
      <c r="F781" s="3">
        <f t="shared" si="4"/>
        <v>1</v>
      </c>
    </row>
    <row r="782" spans="1:6" ht="17.25" hidden="1" customHeight="1" x14ac:dyDescent="0.3">
      <c r="A782" s="4" t="s">
        <v>841</v>
      </c>
      <c r="B782" s="4" t="s">
        <v>848</v>
      </c>
      <c r="C782" s="4">
        <v>6.99</v>
      </c>
      <c r="D782" s="4">
        <v>1</v>
      </c>
      <c r="E782" s="5">
        <v>1</v>
      </c>
      <c r="F782" s="3">
        <f t="shared" si="4"/>
        <v>1</v>
      </c>
    </row>
    <row r="783" spans="1:6" ht="17.25" hidden="1" customHeight="1" x14ac:dyDescent="0.3">
      <c r="A783" s="4" t="s">
        <v>841</v>
      </c>
      <c r="B783" s="4" t="s">
        <v>849</v>
      </c>
      <c r="C783" s="4">
        <v>6.99</v>
      </c>
      <c r="D783" s="4">
        <v>1</v>
      </c>
      <c r="E783" s="5">
        <v>1</v>
      </c>
      <c r="F783" s="3">
        <f t="shared" si="4"/>
        <v>1</v>
      </c>
    </row>
    <row r="784" spans="1:6" ht="17.25" hidden="1" customHeight="1" x14ac:dyDescent="0.3">
      <c r="A784" s="4" t="s">
        <v>841</v>
      </c>
      <c r="B784" s="4" t="s">
        <v>850</v>
      </c>
      <c r="C784" s="4">
        <v>6.99</v>
      </c>
      <c r="D784" s="4">
        <v>1</v>
      </c>
      <c r="E784" s="5">
        <v>1</v>
      </c>
      <c r="F784" s="3">
        <f t="shared" si="4"/>
        <v>1</v>
      </c>
    </row>
    <row r="785" spans="1:6" ht="17.25" hidden="1" customHeight="1" x14ac:dyDescent="0.3">
      <c r="A785" s="4" t="s">
        <v>841</v>
      </c>
      <c r="B785" s="4" t="s">
        <v>851</v>
      </c>
      <c r="C785" s="4">
        <v>6.99</v>
      </c>
      <c r="D785" s="4">
        <v>1</v>
      </c>
      <c r="E785" s="5">
        <v>1</v>
      </c>
      <c r="F785" s="3">
        <f t="shared" si="4"/>
        <v>0</v>
      </c>
    </row>
    <row r="786" spans="1:6" ht="17.25" hidden="1" customHeight="1" x14ac:dyDescent="0.3">
      <c r="A786" s="4" t="s">
        <v>841</v>
      </c>
      <c r="B786" s="4" t="s">
        <v>852</v>
      </c>
      <c r="C786" s="4">
        <v>6.99</v>
      </c>
      <c r="D786" s="4">
        <v>1</v>
      </c>
      <c r="E786" s="5">
        <v>1</v>
      </c>
      <c r="F786" s="3">
        <f t="shared" si="4"/>
        <v>1</v>
      </c>
    </row>
    <row r="787" spans="1:6" ht="17.25" hidden="1" customHeight="1" x14ac:dyDescent="0.3">
      <c r="A787" s="4" t="s">
        <v>841</v>
      </c>
      <c r="B787" s="4" t="s">
        <v>853</v>
      </c>
      <c r="C787" s="4">
        <v>6.99</v>
      </c>
      <c r="D787" s="4">
        <v>1</v>
      </c>
      <c r="E787" s="5">
        <v>1</v>
      </c>
      <c r="F787" s="3">
        <f t="shared" si="4"/>
        <v>0</v>
      </c>
    </row>
    <row r="788" spans="1:6" ht="17.25" hidden="1" customHeight="1" x14ac:dyDescent="0.3">
      <c r="A788" s="4" t="s">
        <v>841</v>
      </c>
      <c r="B788" s="4" t="s">
        <v>854</v>
      </c>
      <c r="C788" s="4">
        <v>6.99</v>
      </c>
      <c r="D788" s="4">
        <v>1</v>
      </c>
      <c r="E788" s="5">
        <v>2</v>
      </c>
      <c r="F788" s="3">
        <f t="shared" si="4"/>
        <v>0</v>
      </c>
    </row>
    <row r="789" spans="1:6" ht="17.25" hidden="1" customHeight="1" x14ac:dyDescent="0.3">
      <c r="A789" s="4" t="s">
        <v>841</v>
      </c>
      <c r="B789" s="4" t="s">
        <v>855</v>
      </c>
      <c r="C789" s="4">
        <v>6.99</v>
      </c>
      <c r="D789" s="4">
        <v>1</v>
      </c>
      <c r="E789" s="5">
        <v>1</v>
      </c>
      <c r="F789" s="3">
        <f t="shared" si="4"/>
        <v>0</v>
      </c>
    </row>
    <row r="790" spans="1:6" ht="17.25" hidden="1" customHeight="1" x14ac:dyDescent="0.3">
      <c r="A790" s="4" t="s">
        <v>841</v>
      </c>
      <c r="B790" s="4" t="s">
        <v>856</v>
      </c>
      <c r="C790" s="4">
        <v>6.99</v>
      </c>
      <c r="D790" s="4">
        <v>1</v>
      </c>
      <c r="E790" s="5">
        <v>1</v>
      </c>
      <c r="F790" s="3">
        <f t="shared" si="4"/>
        <v>0</v>
      </c>
    </row>
    <row r="791" spans="1:6" ht="17.25" hidden="1" customHeight="1" x14ac:dyDescent="0.3">
      <c r="A791" s="4" t="s">
        <v>841</v>
      </c>
      <c r="B791" s="4" t="s">
        <v>857</v>
      </c>
      <c r="C791" s="4">
        <v>6.99</v>
      </c>
      <c r="D791" s="4">
        <v>1</v>
      </c>
      <c r="E791" s="5">
        <v>1</v>
      </c>
      <c r="F791" s="3">
        <f t="shared" si="4"/>
        <v>0</v>
      </c>
    </row>
    <row r="792" spans="1:6" ht="17.25" hidden="1" customHeight="1" x14ac:dyDescent="0.3">
      <c r="A792" s="4" t="s">
        <v>841</v>
      </c>
      <c r="B792" s="4" t="s">
        <v>858</v>
      </c>
      <c r="C792" s="4">
        <v>6.99</v>
      </c>
      <c r="D792" s="4">
        <v>1</v>
      </c>
      <c r="E792" s="5">
        <v>1</v>
      </c>
      <c r="F792" s="3">
        <f t="shared" si="4"/>
        <v>0</v>
      </c>
    </row>
    <row r="793" spans="1:6" ht="17.25" hidden="1" customHeight="1" x14ac:dyDescent="0.3">
      <c r="A793" s="4" t="s">
        <v>859</v>
      </c>
      <c r="B793" s="4" t="s">
        <v>860</v>
      </c>
      <c r="C793" s="4">
        <v>6.98</v>
      </c>
      <c r="D793" s="4">
        <v>1</v>
      </c>
      <c r="E793" s="5">
        <v>1</v>
      </c>
      <c r="F793" s="3">
        <f t="shared" si="4"/>
        <v>0</v>
      </c>
    </row>
    <row r="794" spans="1:6" ht="17.25" hidden="1" customHeight="1" x14ac:dyDescent="0.3">
      <c r="A794" s="4" t="s">
        <v>859</v>
      </c>
      <c r="B794" s="4" t="s">
        <v>861</v>
      </c>
      <c r="C794" s="4">
        <v>6.98</v>
      </c>
      <c r="D794" s="4">
        <v>1</v>
      </c>
      <c r="E794" s="5">
        <v>1</v>
      </c>
      <c r="F794" s="3">
        <f t="shared" si="4"/>
        <v>0</v>
      </c>
    </row>
    <row r="795" spans="1:6" ht="17.25" hidden="1" customHeight="1" x14ac:dyDescent="0.3">
      <c r="A795" s="4" t="s">
        <v>859</v>
      </c>
      <c r="B795" s="4" t="s">
        <v>862</v>
      </c>
      <c r="C795" s="4">
        <v>6.98</v>
      </c>
      <c r="D795" s="4">
        <v>1</v>
      </c>
      <c r="E795" s="5">
        <v>1</v>
      </c>
      <c r="F795" s="3">
        <f t="shared" si="4"/>
        <v>0</v>
      </c>
    </row>
    <row r="796" spans="1:6" ht="17.25" hidden="1" customHeight="1" x14ac:dyDescent="0.3">
      <c r="A796" s="4" t="s">
        <v>859</v>
      </c>
      <c r="B796" s="4" t="s">
        <v>863</v>
      </c>
      <c r="C796" s="4">
        <v>6.98</v>
      </c>
      <c r="D796" s="4">
        <v>1</v>
      </c>
      <c r="E796" s="5">
        <v>1</v>
      </c>
      <c r="F796" s="3">
        <f t="shared" si="4"/>
        <v>1</v>
      </c>
    </row>
    <row r="797" spans="1:6" ht="17.25" hidden="1" customHeight="1" x14ac:dyDescent="0.3">
      <c r="A797" s="4" t="s">
        <v>859</v>
      </c>
      <c r="B797" s="4" t="s">
        <v>864</v>
      </c>
      <c r="C797" s="4">
        <v>6.98</v>
      </c>
      <c r="D797" s="4">
        <v>1</v>
      </c>
      <c r="E797" s="5">
        <v>2</v>
      </c>
      <c r="F797" s="3">
        <f t="shared" si="4"/>
        <v>0</v>
      </c>
    </row>
    <row r="798" spans="1:6" ht="17.25" hidden="1" customHeight="1" x14ac:dyDescent="0.3">
      <c r="A798" s="4" t="s">
        <v>859</v>
      </c>
      <c r="B798" s="4" t="s">
        <v>865</v>
      </c>
      <c r="C798" s="4">
        <v>6.98</v>
      </c>
      <c r="D798" s="4">
        <v>1</v>
      </c>
      <c r="E798" s="5">
        <v>1</v>
      </c>
      <c r="F798" s="3">
        <f t="shared" si="4"/>
        <v>1</v>
      </c>
    </row>
    <row r="799" spans="1:6" ht="17.25" hidden="1" customHeight="1" x14ac:dyDescent="0.3">
      <c r="A799" s="4" t="s">
        <v>859</v>
      </c>
      <c r="B799" s="4" t="s">
        <v>866</v>
      </c>
      <c r="C799" s="4">
        <v>6.98</v>
      </c>
      <c r="D799" s="4">
        <v>1</v>
      </c>
      <c r="E799" s="5">
        <v>1</v>
      </c>
      <c r="F799" s="3">
        <f t="shared" si="4"/>
        <v>1</v>
      </c>
    </row>
    <row r="800" spans="1:6" ht="17.25" hidden="1" customHeight="1" x14ac:dyDescent="0.3">
      <c r="A800" s="4" t="s">
        <v>859</v>
      </c>
      <c r="B800" s="4" t="s">
        <v>867</v>
      </c>
      <c r="C800" s="4">
        <v>6.98</v>
      </c>
      <c r="D800" s="4">
        <v>1</v>
      </c>
      <c r="E800" s="5">
        <v>1</v>
      </c>
      <c r="F800" s="3">
        <f t="shared" si="4"/>
        <v>1</v>
      </c>
    </row>
    <row r="801" spans="1:6" ht="17.25" hidden="1" customHeight="1" x14ac:dyDescent="0.3">
      <c r="A801" s="4" t="s">
        <v>859</v>
      </c>
      <c r="B801" s="4" t="s">
        <v>868</v>
      </c>
      <c r="C801" s="4">
        <v>6.98</v>
      </c>
      <c r="D801" s="4">
        <v>1</v>
      </c>
      <c r="E801" s="5">
        <v>2</v>
      </c>
      <c r="F801" s="3">
        <f t="shared" si="4"/>
        <v>1</v>
      </c>
    </row>
    <row r="802" spans="1:6" ht="17.25" hidden="1" customHeight="1" x14ac:dyDescent="0.3">
      <c r="A802" s="4" t="s">
        <v>859</v>
      </c>
      <c r="B802" s="4" t="s">
        <v>869</v>
      </c>
      <c r="C802" s="4">
        <v>6.98</v>
      </c>
      <c r="D802" s="4">
        <v>1</v>
      </c>
      <c r="E802" s="5">
        <v>1</v>
      </c>
      <c r="F802" s="3">
        <f t="shared" si="4"/>
        <v>0</v>
      </c>
    </row>
    <row r="803" spans="1:6" ht="17.25" hidden="1" customHeight="1" x14ac:dyDescent="0.3">
      <c r="A803" s="4" t="s">
        <v>859</v>
      </c>
      <c r="B803" s="4" t="s">
        <v>870</v>
      </c>
      <c r="C803" s="4">
        <v>6.98</v>
      </c>
      <c r="D803" s="4">
        <v>1</v>
      </c>
      <c r="E803" s="5">
        <v>1</v>
      </c>
      <c r="F803" s="3">
        <f t="shared" si="4"/>
        <v>0</v>
      </c>
    </row>
    <row r="804" spans="1:6" ht="17.25" hidden="1" customHeight="1" x14ac:dyDescent="0.3">
      <c r="A804" s="4" t="s">
        <v>871</v>
      </c>
      <c r="B804" s="4" t="s">
        <v>872</v>
      </c>
      <c r="C804" s="4">
        <v>6.74</v>
      </c>
      <c r="D804" s="4">
        <v>1</v>
      </c>
      <c r="E804" s="5">
        <v>1</v>
      </c>
      <c r="F804" s="3">
        <f t="shared" si="4"/>
        <v>1</v>
      </c>
    </row>
    <row r="805" spans="1:6" ht="17.25" hidden="1" customHeight="1" x14ac:dyDescent="0.3">
      <c r="A805" s="4" t="s">
        <v>871</v>
      </c>
      <c r="B805" s="4" t="s">
        <v>873</v>
      </c>
      <c r="C805" s="4">
        <v>6.74</v>
      </c>
      <c r="D805" s="4">
        <v>1</v>
      </c>
      <c r="E805" s="5">
        <v>1</v>
      </c>
      <c r="F805" s="3">
        <f t="shared" si="4"/>
        <v>1</v>
      </c>
    </row>
    <row r="806" spans="1:6" ht="17.25" hidden="1" customHeight="1" x14ac:dyDescent="0.3">
      <c r="A806" s="4" t="s">
        <v>871</v>
      </c>
      <c r="B806" s="4" t="s">
        <v>874</v>
      </c>
      <c r="C806" s="4">
        <v>6.74</v>
      </c>
      <c r="D806" s="4">
        <v>1</v>
      </c>
      <c r="E806" s="5">
        <v>1</v>
      </c>
      <c r="F806" s="3">
        <f t="shared" si="4"/>
        <v>0</v>
      </c>
    </row>
    <row r="807" spans="1:6" ht="17.25" hidden="1" customHeight="1" x14ac:dyDescent="0.3">
      <c r="A807" s="4" t="s">
        <v>871</v>
      </c>
      <c r="B807" s="4" t="s">
        <v>875</v>
      </c>
      <c r="C807" s="4">
        <v>6.74</v>
      </c>
      <c r="D807" s="4">
        <v>1</v>
      </c>
      <c r="E807" s="5">
        <v>1</v>
      </c>
      <c r="F807" s="3">
        <f t="shared" si="4"/>
        <v>0</v>
      </c>
    </row>
    <row r="808" spans="1:6" ht="17.25" hidden="1" customHeight="1" x14ac:dyDescent="0.3">
      <c r="A808" s="4" t="s">
        <v>876</v>
      </c>
      <c r="B808" s="4" t="s">
        <v>877</v>
      </c>
      <c r="C808" s="4">
        <v>6.66</v>
      </c>
      <c r="D808" s="4">
        <v>1</v>
      </c>
      <c r="E808" s="5">
        <v>1</v>
      </c>
      <c r="F808" s="3">
        <f t="shared" si="4"/>
        <v>1</v>
      </c>
    </row>
    <row r="809" spans="1:6" ht="17.25" hidden="1" customHeight="1" x14ac:dyDescent="0.3">
      <c r="A809" s="4" t="s">
        <v>876</v>
      </c>
      <c r="B809" s="4" t="s">
        <v>878</v>
      </c>
      <c r="C809" s="4">
        <v>6.66</v>
      </c>
      <c r="D809" s="4">
        <v>1</v>
      </c>
      <c r="E809" s="5">
        <v>1</v>
      </c>
      <c r="F809" s="3">
        <f t="shared" si="4"/>
        <v>0</v>
      </c>
    </row>
    <row r="810" spans="1:6" ht="17.25" hidden="1" customHeight="1" x14ac:dyDescent="0.3">
      <c r="A810" s="4" t="s">
        <v>876</v>
      </c>
      <c r="B810" s="4" t="s">
        <v>879</v>
      </c>
      <c r="C810" s="4">
        <v>6.66</v>
      </c>
      <c r="D810" s="4">
        <v>1</v>
      </c>
      <c r="E810" s="5">
        <v>2</v>
      </c>
      <c r="F810" s="3">
        <f t="shared" si="4"/>
        <v>1</v>
      </c>
    </row>
    <row r="811" spans="1:6" ht="17.25" hidden="1" customHeight="1" x14ac:dyDescent="0.3">
      <c r="A811" s="4" t="s">
        <v>876</v>
      </c>
      <c r="B811" s="4" t="s">
        <v>880</v>
      </c>
      <c r="C811" s="4">
        <v>6.66</v>
      </c>
      <c r="D811" s="4">
        <v>1</v>
      </c>
      <c r="E811" s="5">
        <v>2</v>
      </c>
      <c r="F811" s="3">
        <f t="shared" si="4"/>
        <v>0</v>
      </c>
    </row>
    <row r="812" spans="1:6" ht="17.25" hidden="1" customHeight="1" x14ac:dyDescent="0.3">
      <c r="A812" s="4" t="s">
        <v>876</v>
      </c>
      <c r="B812" s="4" t="s">
        <v>881</v>
      </c>
      <c r="C812" s="4">
        <v>6.66</v>
      </c>
      <c r="D812" s="4">
        <v>1</v>
      </c>
      <c r="E812" s="5">
        <v>1</v>
      </c>
      <c r="F812" s="3">
        <f t="shared" si="4"/>
        <v>0</v>
      </c>
    </row>
    <row r="813" spans="1:6" ht="17.25" hidden="1" customHeight="1" x14ac:dyDescent="0.3">
      <c r="A813" s="4" t="s">
        <v>876</v>
      </c>
      <c r="B813" s="4" t="s">
        <v>882</v>
      </c>
      <c r="C813" s="4">
        <v>6.66</v>
      </c>
      <c r="D813" s="4">
        <v>1</v>
      </c>
      <c r="E813" s="5">
        <v>2</v>
      </c>
      <c r="F813" s="3">
        <f t="shared" si="4"/>
        <v>1</v>
      </c>
    </row>
    <row r="814" spans="1:6" ht="17.25" hidden="1" customHeight="1" x14ac:dyDescent="0.3">
      <c r="A814" s="4" t="s">
        <v>876</v>
      </c>
      <c r="B814" s="4" t="s">
        <v>883</v>
      </c>
      <c r="C814" s="4">
        <v>6.66</v>
      </c>
      <c r="D814" s="4">
        <v>1</v>
      </c>
      <c r="E814" s="5">
        <v>2</v>
      </c>
      <c r="F814" s="3">
        <f t="shared" si="4"/>
        <v>1</v>
      </c>
    </row>
    <row r="815" spans="1:6" ht="17.25" hidden="1" customHeight="1" x14ac:dyDescent="0.3">
      <c r="A815" s="4" t="s">
        <v>876</v>
      </c>
      <c r="B815" s="4" t="s">
        <v>884</v>
      </c>
      <c r="C815" s="4">
        <v>6.66</v>
      </c>
      <c r="D815" s="4">
        <v>1</v>
      </c>
      <c r="E815" s="5">
        <v>1</v>
      </c>
      <c r="F815" s="3">
        <f t="shared" si="4"/>
        <v>1</v>
      </c>
    </row>
    <row r="816" spans="1:6" ht="17.25" hidden="1" customHeight="1" x14ac:dyDescent="0.3">
      <c r="A816" s="4" t="s">
        <v>876</v>
      </c>
      <c r="B816" s="4" t="s">
        <v>885</v>
      </c>
      <c r="C816" s="4">
        <v>6.66</v>
      </c>
      <c r="D816" s="4">
        <v>1</v>
      </c>
      <c r="E816" s="5">
        <v>1</v>
      </c>
      <c r="F816" s="3">
        <f t="shared" si="4"/>
        <v>1</v>
      </c>
    </row>
    <row r="817" spans="1:6" ht="17.25" hidden="1" customHeight="1" x14ac:dyDescent="0.3">
      <c r="A817" s="4" t="s">
        <v>876</v>
      </c>
      <c r="B817" s="4" t="s">
        <v>886</v>
      </c>
      <c r="C817" s="4">
        <v>6.66</v>
      </c>
      <c r="D817" s="4">
        <v>1</v>
      </c>
      <c r="E817" s="5">
        <v>1</v>
      </c>
      <c r="F817" s="3">
        <f t="shared" si="4"/>
        <v>1</v>
      </c>
    </row>
    <row r="818" spans="1:6" ht="17.25" hidden="1" customHeight="1" x14ac:dyDescent="0.3">
      <c r="A818" s="4" t="s">
        <v>876</v>
      </c>
      <c r="B818" s="4" t="s">
        <v>887</v>
      </c>
      <c r="C818" s="4">
        <v>6.66</v>
      </c>
      <c r="D818" s="4">
        <v>1</v>
      </c>
      <c r="E818" s="5">
        <v>1</v>
      </c>
      <c r="F818" s="3">
        <f t="shared" si="4"/>
        <v>1</v>
      </c>
    </row>
    <row r="819" spans="1:6" ht="17.25" hidden="1" customHeight="1" x14ac:dyDescent="0.3">
      <c r="A819" s="4" t="s">
        <v>876</v>
      </c>
      <c r="B819" s="4" t="s">
        <v>888</v>
      </c>
      <c r="C819" s="4">
        <v>6.66</v>
      </c>
      <c r="D819" s="4">
        <v>1</v>
      </c>
      <c r="E819" s="5">
        <v>1</v>
      </c>
      <c r="F819" s="3">
        <f t="shared" si="4"/>
        <v>1</v>
      </c>
    </row>
    <row r="820" spans="1:6" ht="17.25" hidden="1" customHeight="1" x14ac:dyDescent="0.3">
      <c r="A820" s="4" t="s">
        <v>876</v>
      </c>
      <c r="B820" s="4" t="s">
        <v>889</v>
      </c>
      <c r="C820" s="4">
        <v>6.66</v>
      </c>
      <c r="D820" s="4">
        <v>1</v>
      </c>
      <c r="E820" s="5">
        <v>1</v>
      </c>
      <c r="F820" s="3">
        <f t="shared" si="4"/>
        <v>0</v>
      </c>
    </row>
    <row r="821" spans="1:6" ht="17.25" hidden="1" customHeight="1" x14ac:dyDescent="0.3">
      <c r="A821" s="4" t="s">
        <v>876</v>
      </c>
      <c r="B821" s="4" t="s">
        <v>890</v>
      </c>
      <c r="C821" s="4">
        <v>6.66</v>
      </c>
      <c r="D821" s="4">
        <v>1</v>
      </c>
      <c r="E821" s="5">
        <v>2</v>
      </c>
      <c r="F821" s="3">
        <f t="shared" si="4"/>
        <v>1</v>
      </c>
    </row>
    <row r="822" spans="1:6" ht="17.25" hidden="1" customHeight="1" x14ac:dyDescent="0.3">
      <c r="A822" s="4" t="s">
        <v>891</v>
      </c>
      <c r="B822" s="4" t="s">
        <v>892</v>
      </c>
      <c r="C822" s="4">
        <v>6.63</v>
      </c>
      <c r="D822" s="4">
        <v>1</v>
      </c>
      <c r="E822" s="5">
        <v>1</v>
      </c>
      <c r="F822" s="3">
        <f t="shared" si="4"/>
        <v>0</v>
      </c>
    </row>
    <row r="823" spans="1:6" ht="17.25" hidden="1" customHeight="1" x14ac:dyDescent="0.3">
      <c r="A823" s="4" t="s">
        <v>891</v>
      </c>
      <c r="B823" s="4" t="s">
        <v>893</v>
      </c>
      <c r="C823" s="4">
        <v>6.63</v>
      </c>
      <c r="D823" s="4">
        <v>1</v>
      </c>
      <c r="E823" s="5">
        <v>1</v>
      </c>
      <c r="F823" s="3">
        <f t="shared" si="4"/>
        <v>0</v>
      </c>
    </row>
    <row r="824" spans="1:6" ht="17.25" hidden="1" customHeight="1" x14ac:dyDescent="0.3">
      <c r="A824" s="4" t="s">
        <v>891</v>
      </c>
      <c r="B824" s="4" t="s">
        <v>894</v>
      </c>
      <c r="C824" s="4">
        <v>6.63</v>
      </c>
      <c r="D824" s="4">
        <v>1</v>
      </c>
      <c r="E824" s="5">
        <v>1</v>
      </c>
      <c r="F824" s="3">
        <f t="shared" si="4"/>
        <v>0</v>
      </c>
    </row>
    <row r="825" spans="1:6" ht="17.25" hidden="1" customHeight="1" x14ac:dyDescent="0.3">
      <c r="A825" s="4" t="s">
        <v>891</v>
      </c>
      <c r="B825" s="4" t="s">
        <v>895</v>
      </c>
      <c r="C825" s="4">
        <v>6.63</v>
      </c>
      <c r="D825" s="4">
        <v>1</v>
      </c>
      <c r="E825" s="5">
        <v>1</v>
      </c>
      <c r="F825" s="3">
        <f t="shared" si="4"/>
        <v>0</v>
      </c>
    </row>
    <row r="826" spans="1:6" ht="17.25" hidden="1" customHeight="1" x14ac:dyDescent="0.3">
      <c r="A826" s="4" t="s">
        <v>891</v>
      </c>
      <c r="B826" s="4" t="s">
        <v>896</v>
      </c>
      <c r="C826" s="4">
        <v>6.63</v>
      </c>
      <c r="D826" s="4">
        <v>1</v>
      </c>
      <c r="E826" s="5">
        <v>1</v>
      </c>
      <c r="F826" s="3">
        <f t="shared" si="4"/>
        <v>0</v>
      </c>
    </row>
    <row r="827" spans="1:6" ht="17.25" hidden="1" customHeight="1" x14ac:dyDescent="0.3">
      <c r="A827" s="4" t="s">
        <v>891</v>
      </c>
      <c r="B827" s="4" t="s">
        <v>897</v>
      </c>
      <c r="C827" s="4">
        <v>6.63</v>
      </c>
      <c r="D827" s="4">
        <v>1</v>
      </c>
      <c r="E827" s="5">
        <v>1</v>
      </c>
      <c r="F827" s="3">
        <f t="shared" si="4"/>
        <v>0</v>
      </c>
    </row>
    <row r="828" spans="1:6" ht="17.25" hidden="1" customHeight="1" x14ac:dyDescent="0.3">
      <c r="A828" s="4" t="s">
        <v>891</v>
      </c>
      <c r="B828" s="4" t="s">
        <v>898</v>
      </c>
      <c r="C828" s="4">
        <v>6.63</v>
      </c>
      <c r="D828" s="4">
        <v>1</v>
      </c>
      <c r="E828" s="5">
        <v>1</v>
      </c>
      <c r="F828" s="3">
        <f t="shared" si="4"/>
        <v>0</v>
      </c>
    </row>
    <row r="829" spans="1:6" ht="17.25" hidden="1" customHeight="1" x14ac:dyDescent="0.3">
      <c r="A829" s="4" t="s">
        <v>891</v>
      </c>
      <c r="B829" s="4" t="s">
        <v>899</v>
      </c>
      <c r="C829" s="4">
        <v>6.63</v>
      </c>
      <c r="D829" s="4">
        <v>1</v>
      </c>
      <c r="E829" s="5">
        <v>1</v>
      </c>
      <c r="F829" s="3">
        <f t="shared" si="4"/>
        <v>0</v>
      </c>
    </row>
    <row r="830" spans="1:6" ht="17.25" hidden="1" customHeight="1" x14ac:dyDescent="0.3">
      <c r="A830" s="4" t="s">
        <v>891</v>
      </c>
      <c r="B830" s="4" t="s">
        <v>900</v>
      </c>
      <c r="C830" s="4">
        <v>6.63</v>
      </c>
      <c r="D830" s="4">
        <v>1</v>
      </c>
      <c r="E830" s="5">
        <v>2</v>
      </c>
      <c r="F830" s="3">
        <f t="shared" si="4"/>
        <v>0</v>
      </c>
    </row>
    <row r="831" spans="1:6" ht="17.25" hidden="1" customHeight="1" x14ac:dyDescent="0.3">
      <c r="A831" s="4" t="s">
        <v>891</v>
      </c>
      <c r="B831" s="4" t="s">
        <v>901</v>
      </c>
      <c r="C831" s="4">
        <v>6.63</v>
      </c>
      <c r="D831" s="4">
        <v>1</v>
      </c>
      <c r="E831" s="5">
        <v>1</v>
      </c>
      <c r="F831" s="3">
        <f t="shared" si="4"/>
        <v>0</v>
      </c>
    </row>
    <row r="832" spans="1:6" ht="17.25" hidden="1" customHeight="1" x14ac:dyDescent="0.3">
      <c r="A832" s="4" t="s">
        <v>891</v>
      </c>
      <c r="B832" s="4" t="s">
        <v>902</v>
      </c>
      <c r="C832" s="4">
        <v>6.63</v>
      </c>
      <c r="D832" s="4">
        <v>1</v>
      </c>
      <c r="E832" s="5">
        <v>1</v>
      </c>
      <c r="F832" s="3">
        <f t="shared" si="4"/>
        <v>0</v>
      </c>
    </row>
    <row r="833" spans="1:6" ht="17.25" hidden="1" customHeight="1" x14ac:dyDescent="0.3">
      <c r="A833" s="4" t="s">
        <v>891</v>
      </c>
      <c r="B833" s="4" t="s">
        <v>903</v>
      </c>
      <c r="C833" s="4">
        <v>6.63</v>
      </c>
      <c r="D833" s="4">
        <v>1</v>
      </c>
      <c r="E833" s="5">
        <v>1</v>
      </c>
      <c r="F833" s="3">
        <f t="shared" si="4"/>
        <v>0</v>
      </c>
    </row>
    <row r="834" spans="1:6" ht="17.25" hidden="1" customHeight="1" x14ac:dyDescent="0.3">
      <c r="A834" s="4" t="s">
        <v>891</v>
      </c>
      <c r="B834" s="4" t="s">
        <v>904</v>
      </c>
      <c r="C834" s="4">
        <v>6.63</v>
      </c>
      <c r="D834" s="4">
        <v>1</v>
      </c>
      <c r="E834" s="5">
        <v>1</v>
      </c>
      <c r="F834" s="3">
        <f t="shared" si="4"/>
        <v>0</v>
      </c>
    </row>
    <row r="835" spans="1:6" ht="17.25" hidden="1" customHeight="1" x14ac:dyDescent="0.3">
      <c r="A835" s="4" t="s">
        <v>891</v>
      </c>
      <c r="B835" s="4" t="s">
        <v>905</v>
      </c>
      <c r="C835" s="4">
        <v>6.63</v>
      </c>
      <c r="D835" s="4">
        <v>1</v>
      </c>
      <c r="E835" s="5">
        <v>2</v>
      </c>
      <c r="F835" s="3">
        <f t="shared" si="4"/>
        <v>1</v>
      </c>
    </row>
    <row r="836" spans="1:6" ht="17.25" hidden="1" customHeight="1" x14ac:dyDescent="0.3">
      <c r="A836" s="4" t="s">
        <v>891</v>
      </c>
      <c r="B836" s="4" t="s">
        <v>906</v>
      </c>
      <c r="C836" s="4">
        <v>6.63</v>
      </c>
      <c r="D836" s="4">
        <v>1</v>
      </c>
      <c r="E836" s="5">
        <v>2</v>
      </c>
      <c r="F836" s="3">
        <f t="shared" si="4"/>
        <v>0</v>
      </c>
    </row>
    <row r="837" spans="1:6" ht="17.25" hidden="1" customHeight="1" x14ac:dyDescent="0.3">
      <c r="A837" s="4" t="s">
        <v>891</v>
      </c>
      <c r="B837" s="4" t="s">
        <v>907</v>
      </c>
      <c r="C837" s="4">
        <v>6.63</v>
      </c>
      <c r="D837" s="4">
        <v>1</v>
      </c>
      <c r="E837" s="5">
        <v>1</v>
      </c>
      <c r="F837" s="3">
        <f t="shared" si="4"/>
        <v>0</v>
      </c>
    </row>
    <row r="838" spans="1:6" ht="17.25" hidden="1" customHeight="1" x14ac:dyDescent="0.3">
      <c r="A838" s="4" t="s">
        <v>891</v>
      </c>
      <c r="B838" s="4" t="s">
        <v>908</v>
      </c>
      <c r="C838" s="4">
        <v>6.63</v>
      </c>
      <c r="D838" s="4">
        <v>1</v>
      </c>
      <c r="E838" s="5">
        <v>1</v>
      </c>
      <c r="F838" s="3">
        <f t="shared" si="4"/>
        <v>0</v>
      </c>
    </row>
    <row r="839" spans="1:6" ht="17.25" hidden="1" customHeight="1" x14ac:dyDescent="0.3">
      <c r="A839" s="4" t="s">
        <v>909</v>
      </c>
      <c r="B839" s="4" t="s">
        <v>910</v>
      </c>
      <c r="C839" s="4">
        <v>6.55</v>
      </c>
      <c r="D839" s="4">
        <v>1</v>
      </c>
      <c r="E839" s="5">
        <v>1</v>
      </c>
      <c r="F839" s="3">
        <f t="shared" si="4"/>
        <v>1</v>
      </c>
    </row>
    <row r="840" spans="1:6" ht="17.25" hidden="1" customHeight="1" x14ac:dyDescent="0.3">
      <c r="A840" s="4" t="s">
        <v>909</v>
      </c>
      <c r="B840" s="4" t="s">
        <v>911</v>
      </c>
      <c r="C840" s="4">
        <v>6.55</v>
      </c>
      <c r="D840" s="4">
        <v>1</v>
      </c>
      <c r="E840" s="5">
        <v>2</v>
      </c>
      <c r="F840" s="3">
        <f t="shared" si="4"/>
        <v>0</v>
      </c>
    </row>
    <row r="841" spans="1:6" ht="17.25" hidden="1" customHeight="1" x14ac:dyDescent="0.3">
      <c r="A841" s="4" t="s">
        <v>909</v>
      </c>
      <c r="B841" s="4" t="s">
        <v>912</v>
      </c>
      <c r="C841" s="4">
        <v>6.55</v>
      </c>
      <c r="D841" s="4">
        <v>1</v>
      </c>
      <c r="E841" s="5">
        <v>1</v>
      </c>
      <c r="F841" s="3">
        <f t="shared" si="4"/>
        <v>1</v>
      </c>
    </row>
    <row r="842" spans="1:6" ht="17.25" hidden="1" customHeight="1" x14ac:dyDescent="0.3">
      <c r="A842" s="4" t="s">
        <v>909</v>
      </c>
      <c r="B842" s="4" t="s">
        <v>913</v>
      </c>
      <c r="C842" s="4">
        <v>6.55</v>
      </c>
      <c r="D842" s="4">
        <v>1</v>
      </c>
      <c r="E842" s="5">
        <v>1</v>
      </c>
      <c r="F842" s="3">
        <f t="shared" si="4"/>
        <v>0</v>
      </c>
    </row>
    <row r="843" spans="1:6" ht="17.25" hidden="1" customHeight="1" x14ac:dyDescent="0.3">
      <c r="A843" s="4" t="s">
        <v>909</v>
      </c>
      <c r="B843" s="4" t="s">
        <v>914</v>
      </c>
      <c r="C843" s="4">
        <v>6.55</v>
      </c>
      <c r="D843" s="4">
        <v>1</v>
      </c>
      <c r="E843" s="5">
        <v>1</v>
      </c>
      <c r="F843" s="3">
        <f t="shared" si="4"/>
        <v>0</v>
      </c>
    </row>
    <row r="844" spans="1:6" ht="17.25" hidden="1" customHeight="1" x14ac:dyDescent="0.3">
      <c r="A844" s="4" t="s">
        <v>909</v>
      </c>
      <c r="B844" s="4" t="s">
        <v>915</v>
      </c>
      <c r="C844" s="4">
        <v>6.55</v>
      </c>
      <c r="D844" s="4">
        <v>1</v>
      </c>
      <c r="E844" s="5">
        <v>1</v>
      </c>
      <c r="F844" s="3">
        <f t="shared" si="4"/>
        <v>0</v>
      </c>
    </row>
    <row r="845" spans="1:6" ht="17.25" hidden="1" customHeight="1" x14ac:dyDescent="0.3">
      <c r="A845" s="4" t="s">
        <v>909</v>
      </c>
      <c r="B845" s="4" t="s">
        <v>916</v>
      </c>
      <c r="C845" s="4">
        <v>6.55</v>
      </c>
      <c r="D845" s="4">
        <v>1</v>
      </c>
      <c r="E845" s="5">
        <v>1</v>
      </c>
      <c r="F845" s="3">
        <f t="shared" si="4"/>
        <v>0</v>
      </c>
    </row>
    <row r="846" spans="1:6" ht="17.25" hidden="1" customHeight="1" x14ac:dyDescent="0.3">
      <c r="A846" s="4" t="s">
        <v>909</v>
      </c>
      <c r="B846" s="4" t="s">
        <v>917</v>
      </c>
      <c r="C846" s="4">
        <v>6.55</v>
      </c>
      <c r="D846" s="4">
        <v>1</v>
      </c>
      <c r="E846" s="5">
        <v>1</v>
      </c>
      <c r="F846" s="3">
        <f t="shared" si="4"/>
        <v>0</v>
      </c>
    </row>
    <row r="847" spans="1:6" ht="17.25" hidden="1" customHeight="1" x14ac:dyDescent="0.3">
      <c r="A847" s="4" t="s">
        <v>909</v>
      </c>
      <c r="B847" s="4" t="s">
        <v>918</v>
      </c>
      <c r="C847" s="4">
        <v>6.55</v>
      </c>
      <c r="D847" s="4">
        <v>1</v>
      </c>
      <c r="E847" s="5">
        <v>1</v>
      </c>
      <c r="F847" s="3">
        <f t="shared" si="4"/>
        <v>1</v>
      </c>
    </row>
    <row r="848" spans="1:6" ht="17.25" hidden="1" customHeight="1" x14ac:dyDescent="0.3">
      <c r="A848" s="4" t="s">
        <v>909</v>
      </c>
      <c r="B848" s="4" t="s">
        <v>919</v>
      </c>
      <c r="C848" s="4">
        <v>6.55</v>
      </c>
      <c r="D848" s="4">
        <v>1</v>
      </c>
      <c r="E848" s="5">
        <v>1</v>
      </c>
      <c r="F848" s="3">
        <f t="shared" si="4"/>
        <v>1</v>
      </c>
    </row>
    <row r="849" spans="1:6" ht="17.25" hidden="1" customHeight="1" x14ac:dyDescent="0.3">
      <c r="A849" s="4" t="s">
        <v>909</v>
      </c>
      <c r="B849" s="4" t="s">
        <v>920</v>
      </c>
      <c r="C849" s="4">
        <v>6.55</v>
      </c>
      <c r="D849" s="4">
        <v>1</v>
      </c>
      <c r="E849" s="5">
        <v>1</v>
      </c>
      <c r="F849" s="3">
        <f t="shared" si="4"/>
        <v>1</v>
      </c>
    </row>
    <row r="850" spans="1:6" ht="17.25" hidden="1" customHeight="1" x14ac:dyDescent="0.3">
      <c r="A850" s="4" t="s">
        <v>909</v>
      </c>
      <c r="B850" s="4" t="s">
        <v>921</v>
      </c>
      <c r="C850" s="4">
        <v>6.55</v>
      </c>
      <c r="D850" s="4">
        <v>1</v>
      </c>
      <c r="E850" s="5">
        <v>2</v>
      </c>
      <c r="F850" s="3">
        <f t="shared" si="4"/>
        <v>1</v>
      </c>
    </row>
    <row r="851" spans="1:6" ht="17.25" hidden="1" customHeight="1" x14ac:dyDescent="0.3">
      <c r="A851" s="4" t="s">
        <v>909</v>
      </c>
      <c r="B851" s="4" t="s">
        <v>922</v>
      </c>
      <c r="C851" s="4">
        <v>6.55</v>
      </c>
      <c r="D851" s="4">
        <v>1</v>
      </c>
      <c r="E851" s="5">
        <v>1</v>
      </c>
      <c r="F851" s="3">
        <f t="shared" si="4"/>
        <v>0</v>
      </c>
    </row>
    <row r="852" spans="1:6" ht="17.25" hidden="1" customHeight="1" x14ac:dyDescent="0.3">
      <c r="A852" s="4" t="s">
        <v>909</v>
      </c>
      <c r="B852" s="4" t="s">
        <v>923</v>
      </c>
      <c r="C852" s="4">
        <v>6.55</v>
      </c>
      <c r="D852" s="4">
        <v>1</v>
      </c>
      <c r="E852" s="5">
        <v>1</v>
      </c>
      <c r="F852" s="3">
        <f t="shared" si="4"/>
        <v>0</v>
      </c>
    </row>
    <row r="853" spans="1:6" ht="17.25" hidden="1" customHeight="1" x14ac:dyDescent="0.3">
      <c r="A853" s="4" t="s">
        <v>909</v>
      </c>
      <c r="B853" s="4" t="s">
        <v>924</v>
      </c>
      <c r="C853" s="4">
        <v>6.55</v>
      </c>
      <c r="D853" s="4">
        <v>1</v>
      </c>
      <c r="E853" s="5">
        <v>1</v>
      </c>
      <c r="F853" s="3">
        <f t="shared" si="4"/>
        <v>0</v>
      </c>
    </row>
    <row r="854" spans="1:6" ht="17.25" hidden="1" customHeight="1" x14ac:dyDescent="0.3">
      <c r="A854" s="4" t="s">
        <v>909</v>
      </c>
      <c r="B854" s="4" t="s">
        <v>925</v>
      </c>
      <c r="C854" s="4">
        <v>6.55</v>
      </c>
      <c r="D854" s="4">
        <v>1</v>
      </c>
      <c r="E854" s="5">
        <v>1</v>
      </c>
      <c r="F854" s="3">
        <f t="shared" si="4"/>
        <v>0</v>
      </c>
    </row>
    <row r="855" spans="1:6" ht="17.25" hidden="1" customHeight="1" x14ac:dyDescent="0.3">
      <c r="A855" s="4" t="s">
        <v>909</v>
      </c>
      <c r="B855" s="4" t="s">
        <v>926</v>
      </c>
      <c r="C855" s="4">
        <v>6.55</v>
      </c>
      <c r="D855" s="4">
        <v>1</v>
      </c>
      <c r="E855" s="5">
        <v>1</v>
      </c>
      <c r="F855" s="3">
        <f t="shared" si="4"/>
        <v>1</v>
      </c>
    </row>
    <row r="856" spans="1:6" ht="17.25" hidden="1" customHeight="1" x14ac:dyDescent="0.3">
      <c r="A856" s="4" t="s">
        <v>909</v>
      </c>
      <c r="B856" s="4" t="s">
        <v>927</v>
      </c>
      <c r="C856" s="4">
        <v>6.55</v>
      </c>
      <c r="D856" s="4">
        <v>1</v>
      </c>
      <c r="E856" s="5">
        <v>1</v>
      </c>
      <c r="F856" s="3">
        <f t="shared" si="4"/>
        <v>0</v>
      </c>
    </row>
    <row r="857" spans="1:6" ht="17.25" hidden="1" customHeight="1" x14ac:dyDescent="0.3">
      <c r="A857" s="4" t="s">
        <v>909</v>
      </c>
      <c r="B857" s="4" t="s">
        <v>928</v>
      </c>
      <c r="C857" s="4">
        <v>6.55</v>
      </c>
      <c r="D857" s="4">
        <v>1</v>
      </c>
      <c r="E857" s="5">
        <v>1</v>
      </c>
      <c r="F857" s="3">
        <f t="shared" si="4"/>
        <v>0</v>
      </c>
    </row>
    <row r="858" spans="1:6" ht="17.25" hidden="1" customHeight="1" x14ac:dyDescent="0.3">
      <c r="A858" s="4" t="s">
        <v>909</v>
      </c>
      <c r="B858" s="4" t="s">
        <v>929</v>
      </c>
      <c r="C858" s="4">
        <v>6.55</v>
      </c>
      <c r="D858" s="4">
        <v>1</v>
      </c>
      <c r="E858" s="5">
        <v>1</v>
      </c>
      <c r="F858" s="3">
        <f t="shared" si="4"/>
        <v>0</v>
      </c>
    </row>
    <row r="859" spans="1:6" ht="17.25" hidden="1" customHeight="1" x14ac:dyDescent="0.3">
      <c r="A859" s="4" t="s">
        <v>930</v>
      </c>
      <c r="B859" s="4" t="s">
        <v>931</v>
      </c>
      <c r="C859" s="4">
        <v>6.53</v>
      </c>
      <c r="D859" s="4">
        <v>1</v>
      </c>
      <c r="E859" s="5">
        <v>1</v>
      </c>
      <c r="F859" s="3">
        <f t="shared" si="4"/>
        <v>1</v>
      </c>
    </row>
    <row r="860" spans="1:6" ht="17.25" hidden="1" customHeight="1" x14ac:dyDescent="0.3">
      <c r="A860" s="4" t="s">
        <v>930</v>
      </c>
      <c r="B860" s="4" t="s">
        <v>932</v>
      </c>
      <c r="C860" s="4">
        <v>6.53</v>
      </c>
      <c r="D860" s="4">
        <v>1</v>
      </c>
      <c r="E860" s="5">
        <v>2</v>
      </c>
      <c r="F860" s="3">
        <f t="shared" si="4"/>
        <v>1</v>
      </c>
    </row>
    <row r="861" spans="1:6" ht="17.25" hidden="1" customHeight="1" x14ac:dyDescent="0.3">
      <c r="A861" s="4" t="s">
        <v>930</v>
      </c>
      <c r="B861" s="4" t="s">
        <v>933</v>
      </c>
      <c r="C861" s="4">
        <v>6.53</v>
      </c>
      <c r="D861" s="4">
        <v>1</v>
      </c>
      <c r="E861" s="5">
        <v>1</v>
      </c>
      <c r="F861" s="3">
        <f t="shared" si="4"/>
        <v>0</v>
      </c>
    </row>
    <row r="862" spans="1:6" ht="17.25" hidden="1" customHeight="1" x14ac:dyDescent="0.3">
      <c r="A862" s="4" t="s">
        <v>930</v>
      </c>
      <c r="B862" s="4" t="s">
        <v>934</v>
      </c>
      <c r="C862" s="4">
        <v>6.53</v>
      </c>
      <c r="D862" s="4">
        <v>1</v>
      </c>
      <c r="E862" s="5">
        <v>1</v>
      </c>
      <c r="F862" s="3">
        <f t="shared" si="4"/>
        <v>0</v>
      </c>
    </row>
    <row r="863" spans="1:6" ht="17.25" hidden="1" customHeight="1" x14ac:dyDescent="0.3">
      <c r="A863" s="4" t="s">
        <v>930</v>
      </c>
      <c r="B863" s="4" t="s">
        <v>935</v>
      </c>
      <c r="C863" s="4">
        <v>6.53</v>
      </c>
      <c r="D863" s="4">
        <v>1</v>
      </c>
      <c r="E863" s="5">
        <v>1</v>
      </c>
      <c r="F863" s="3">
        <f t="shared" si="4"/>
        <v>0</v>
      </c>
    </row>
    <row r="864" spans="1:6" ht="17.25" hidden="1" customHeight="1" x14ac:dyDescent="0.3">
      <c r="A864" s="4" t="s">
        <v>930</v>
      </c>
      <c r="B864" s="4" t="s">
        <v>936</v>
      </c>
      <c r="C864" s="4">
        <v>6.53</v>
      </c>
      <c r="D864" s="4">
        <v>1</v>
      </c>
      <c r="E864" s="5">
        <v>1</v>
      </c>
      <c r="F864" s="3">
        <f t="shared" si="4"/>
        <v>0</v>
      </c>
    </row>
    <row r="865" spans="1:6" ht="17.25" hidden="1" customHeight="1" x14ac:dyDescent="0.3">
      <c r="A865" s="4" t="s">
        <v>930</v>
      </c>
      <c r="B865" s="4" t="s">
        <v>937</v>
      </c>
      <c r="C865" s="4">
        <v>6.53</v>
      </c>
      <c r="D865" s="4">
        <v>1</v>
      </c>
      <c r="E865" s="5">
        <v>1</v>
      </c>
      <c r="F865" s="3">
        <f t="shared" si="4"/>
        <v>0</v>
      </c>
    </row>
    <row r="866" spans="1:6" ht="17.25" hidden="1" customHeight="1" x14ac:dyDescent="0.3">
      <c r="A866" s="4" t="s">
        <v>930</v>
      </c>
      <c r="B866" s="4" t="s">
        <v>938</v>
      </c>
      <c r="C866" s="4">
        <v>6.53</v>
      </c>
      <c r="D866" s="4">
        <v>1</v>
      </c>
      <c r="E866" s="5">
        <v>1</v>
      </c>
      <c r="F866" s="3">
        <f t="shared" si="4"/>
        <v>0</v>
      </c>
    </row>
    <row r="867" spans="1:6" ht="17.25" hidden="1" customHeight="1" x14ac:dyDescent="0.3">
      <c r="A867" s="4" t="s">
        <v>930</v>
      </c>
      <c r="B867" s="4" t="s">
        <v>939</v>
      </c>
      <c r="C867" s="4">
        <v>6.53</v>
      </c>
      <c r="D867" s="4">
        <v>1</v>
      </c>
      <c r="E867" s="5">
        <v>1</v>
      </c>
      <c r="F867" s="3">
        <f t="shared" si="4"/>
        <v>1</v>
      </c>
    </row>
    <row r="868" spans="1:6" ht="17.25" hidden="1" customHeight="1" x14ac:dyDescent="0.3">
      <c r="A868" s="4" t="s">
        <v>930</v>
      </c>
      <c r="B868" s="4" t="s">
        <v>940</v>
      </c>
      <c r="C868" s="4">
        <v>6.53</v>
      </c>
      <c r="D868" s="4">
        <v>1</v>
      </c>
      <c r="E868" s="5">
        <v>1</v>
      </c>
      <c r="F868" s="3">
        <f t="shared" si="4"/>
        <v>1</v>
      </c>
    </row>
    <row r="869" spans="1:6" ht="17.25" hidden="1" customHeight="1" x14ac:dyDescent="0.3">
      <c r="A869" s="4" t="s">
        <v>930</v>
      </c>
      <c r="B869" s="4" t="s">
        <v>941</v>
      </c>
      <c r="C869" s="4">
        <v>6.53</v>
      </c>
      <c r="D869" s="4">
        <v>1</v>
      </c>
      <c r="E869" s="5">
        <v>1</v>
      </c>
      <c r="F869" s="3">
        <f t="shared" si="4"/>
        <v>1</v>
      </c>
    </row>
    <row r="870" spans="1:6" ht="17.25" hidden="1" customHeight="1" x14ac:dyDescent="0.3">
      <c r="A870" s="4" t="s">
        <v>930</v>
      </c>
      <c r="B870" s="4" t="s">
        <v>942</v>
      </c>
      <c r="C870" s="4">
        <v>6.53</v>
      </c>
      <c r="D870" s="4">
        <v>1</v>
      </c>
      <c r="E870" s="5">
        <v>1</v>
      </c>
      <c r="F870" s="3">
        <f t="shared" si="4"/>
        <v>1</v>
      </c>
    </row>
    <row r="871" spans="1:6" ht="17.25" hidden="1" customHeight="1" x14ac:dyDescent="0.3">
      <c r="A871" s="4" t="s">
        <v>930</v>
      </c>
      <c r="B871" s="4" t="s">
        <v>943</v>
      </c>
      <c r="C871" s="4">
        <v>6.53</v>
      </c>
      <c r="D871" s="4">
        <v>1</v>
      </c>
      <c r="E871" s="5">
        <v>1</v>
      </c>
      <c r="F871" s="3">
        <f t="shared" si="4"/>
        <v>1</v>
      </c>
    </row>
    <row r="872" spans="1:6" ht="17.25" hidden="1" customHeight="1" x14ac:dyDescent="0.3">
      <c r="A872" s="4" t="s">
        <v>930</v>
      </c>
      <c r="B872" s="4" t="s">
        <v>944</v>
      </c>
      <c r="C872" s="4">
        <v>6.53</v>
      </c>
      <c r="D872" s="4">
        <v>1</v>
      </c>
      <c r="E872" s="5">
        <v>1</v>
      </c>
      <c r="F872" s="3">
        <f t="shared" si="4"/>
        <v>1</v>
      </c>
    </row>
    <row r="873" spans="1:6" ht="17.25" hidden="1" customHeight="1" x14ac:dyDescent="0.3">
      <c r="A873" s="4" t="s">
        <v>930</v>
      </c>
      <c r="B873" s="5" t="s">
        <v>945</v>
      </c>
      <c r="C873" s="4">
        <v>6.53</v>
      </c>
      <c r="D873" s="4">
        <v>1</v>
      </c>
      <c r="E873" s="5">
        <v>1</v>
      </c>
      <c r="F873" s="3">
        <f t="shared" si="4"/>
        <v>0</v>
      </c>
    </row>
    <row r="874" spans="1:6" ht="17.25" hidden="1" customHeight="1" x14ac:dyDescent="0.3">
      <c r="A874" s="4" t="s">
        <v>930</v>
      </c>
      <c r="B874" s="4" t="s">
        <v>946</v>
      </c>
      <c r="C874" s="4">
        <v>6.53</v>
      </c>
      <c r="D874" s="4">
        <v>1</v>
      </c>
      <c r="E874" s="5">
        <v>1</v>
      </c>
      <c r="F874" s="3">
        <f t="shared" si="4"/>
        <v>0</v>
      </c>
    </row>
    <row r="875" spans="1:6" ht="17.25" hidden="1" customHeight="1" x14ac:dyDescent="0.3">
      <c r="A875" s="4" t="s">
        <v>930</v>
      </c>
      <c r="B875" s="4" t="s">
        <v>947</v>
      </c>
      <c r="C875" s="4">
        <v>6.53</v>
      </c>
      <c r="D875" s="4">
        <v>1</v>
      </c>
      <c r="E875" s="5">
        <v>1</v>
      </c>
      <c r="F875" s="3">
        <f t="shared" si="4"/>
        <v>0</v>
      </c>
    </row>
    <row r="876" spans="1:6" ht="17.25" hidden="1" customHeight="1" x14ac:dyDescent="0.3">
      <c r="A876" s="4" t="s">
        <v>930</v>
      </c>
      <c r="B876" s="4" t="s">
        <v>948</v>
      </c>
      <c r="C876" s="4">
        <v>6.53</v>
      </c>
      <c r="D876" s="4">
        <v>1</v>
      </c>
      <c r="E876" s="5">
        <v>1</v>
      </c>
      <c r="F876" s="3">
        <f t="shared" si="4"/>
        <v>0</v>
      </c>
    </row>
    <row r="877" spans="1:6" ht="17.25" hidden="1" customHeight="1" x14ac:dyDescent="0.3">
      <c r="A877" s="4" t="s">
        <v>930</v>
      </c>
      <c r="B877" s="4" t="s">
        <v>949</v>
      </c>
      <c r="C877" s="4">
        <v>6.53</v>
      </c>
      <c r="D877" s="4">
        <v>1</v>
      </c>
      <c r="E877" s="5">
        <v>1</v>
      </c>
      <c r="F877" s="3">
        <f t="shared" si="4"/>
        <v>0</v>
      </c>
    </row>
    <row r="878" spans="1:6" ht="17.25" hidden="1" customHeight="1" x14ac:dyDescent="0.3">
      <c r="A878" s="4" t="s">
        <v>930</v>
      </c>
      <c r="B878" s="4" t="s">
        <v>950</v>
      </c>
      <c r="C878" s="4">
        <v>6.53</v>
      </c>
      <c r="D878" s="4">
        <v>1</v>
      </c>
      <c r="E878" s="5">
        <v>1</v>
      </c>
      <c r="F878" s="3">
        <f t="shared" si="4"/>
        <v>1</v>
      </c>
    </row>
    <row r="879" spans="1:6" ht="17.25" hidden="1" customHeight="1" x14ac:dyDescent="0.3">
      <c r="A879" s="4" t="s">
        <v>930</v>
      </c>
      <c r="B879" s="4" t="s">
        <v>951</v>
      </c>
      <c r="C879" s="4">
        <v>6.53</v>
      </c>
      <c r="D879" s="4">
        <v>1</v>
      </c>
      <c r="E879" s="5">
        <v>1</v>
      </c>
      <c r="F879" s="3">
        <f t="shared" si="4"/>
        <v>0</v>
      </c>
    </row>
    <row r="880" spans="1:6" ht="17.25" hidden="1" customHeight="1" x14ac:dyDescent="0.3">
      <c r="A880" s="4" t="s">
        <v>930</v>
      </c>
      <c r="B880" s="4" t="s">
        <v>952</v>
      </c>
      <c r="C880" s="4">
        <v>6.53</v>
      </c>
      <c r="D880" s="4">
        <v>1</v>
      </c>
      <c r="E880" s="5">
        <v>1</v>
      </c>
      <c r="F880" s="3">
        <f t="shared" si="4"/>
        <v>0</v>
      </c>
    </row>
    <row r="881" spans="1:6" ht="17.25" hidden="1" customHeight="1" x14ac:dyDescent="0.3">
      <c r="A881" s="4" t="s">
        <v>953</v>
      </c>
      <c r="B881" s="4" t="s">
        <v>954</v>
      </c>
      <c r="C881" s="4">
        <v>6.49</v>
      </c>
      <c r="D881" s="4">
        <v>1</v>
      </c>
      <c r="E881" s="5">
        <v>1</v>
      </c>
      <c r="F881" s="3">
        <f t="shared" si="4"/>
        <v>0</v>
      </c>
    </row>
    <row r="882" spans="1:6" ht="17.25" hidden="1" customHeight="1" x14ac:dyDescent="0.3">
      <c r="A882" s="4" t="s">
        <v>953</v>
      </c>
      <c r="B882" s="4" t="s">
        <v>955</v>
      </c>
      <c r="C882" s="4">
        <v>6.49</v>
      </c>
      <c r="D882" s="4">
        <v>1</v>
      </c>
      <c r="E882" s="5">
        <v>1</v>
      </c>
      <c r="F882" s="3">
        <f t="shared" si="4"/>
        <v>0</v>
      </c>
    </row>
    <row r="883" spans="1:6" ht="17.25" hidden="1" customHeight="1" x14ac:dyDescent="0.3">
      <c r="A883" s="4" t="s">
        <v>953</v>
      </c>
      <c r="B883" s="4" t="s">
        <v>956</v>
      </c>
      <c r="C883" s="4">
        <v>6.49</v>
      </c>
      <c r="D883" s="4">
        <v>1</v>
      </c>
      <c r="E883" s="5">
        <v>1</v>
      </c>
      <c r="F883" s="3">
        <f t="shared" si="4"/>
        <v>0</v>
      </c>
    </row>
    <row r="884" spans="1:6" ht="17.25" hidden="1" customHeight="1" x14ac:dyDescent="0.3">
      <c r="A884" s="4" t="s">
        <v>953</v>
      </c>
      <c r="B884" s="4" t="s">
        <v>957</v>
      </c>
      <c r="C884" s="4">
        <v>6.49</v>
      </c>
      <c r="D884" s="4">
        <v>1</v>
      </c>
      <c r="E884" s="5">
        <v>1</v>
      </c>
      <c r="F884" s="3">
        <f t="shared" si="4"/>
        <v>0</v>
      </c>
    </row>
    <row r="885" spans="1:6" ht="17.25" hidden="1" customHeight="1" x14ac:dyDescent="0.3">
      <c r="A885" s="4" t="s">
        <v>953</v>
      </c>
      <c r="B885" s="4" t="s">
        <v>958</v>
      </c>
      <c r="C885" s="4">
        <v>6.49</v>
      </c>
      <c r="D885" s="4">
        <v>1</v>
      </c>
      <c r="E885" s="5">
        <v>1</v>
      </c>
      <c r="F885" s="3">
        <f t="shared" si="4"/>
        <v>1</v>
      </c>
    </row>
    <row r="886" spans="1:6" ht="17.25" hidden="1" customHeight="1" x14ac:dyDescent="0.3">
      <c r="A886" s="4" t="s">
        <v>953</v>
      </c>
      <c r="B886" s="4" t="s">
        <v>959</v>
      </c>
      <c r="C886" s="4">
        <v>6.49</v>
      </c>
      <c r="D886" s="4">
        <v>1</v>
      </c>
      <c r="E886" s="5">
        <v>2</v>
      </c>
      <c r="F886" s="3">
        <f t="shared" si="4"/>
        <v>1</v>
      </c>
    </row>
    <row r="887" spans="1:6" ht="17.25" hidden="1" customHeight="1" x14ac:dyDescent="0.3">
      <c r="A887" s="4" t="s">
        <v>953</v>
      </c>
      <c r="B887" s="4" t="s">
        <v>960</v>
      </c>
      <c r="C887" s="4">
        <v>6.49</v>
      </c>
      <c r="D887" s="4">
        <v>1</v>
      </c>
      <c r="E887" s="5">
        <v>1</v>
      </c>
      <c r="F887" s="3">
        <f t="shared" si="4"/>
        <v>0</v>
      </c>
    </row>
    <row r="888" spans="1:6" ht="17.25" hidden="1" customHeight="1" x14ac:dyDescent="0.3">
      <c r="A888" s="4" t="s">
        <v>953</v>
      </c>
      <c r="B888" s="4" t="s">
        <v>961</v>
      </c>
      <c r="C888" s="4">
        <v>6.49</v>
      </c>
      <c r="D888" s="4">
        <v>1</v>
      </c>
      <c r="E888" s="5">
        <v>2</v>
      </c>
      <c r="F888" s="3">
        <f t="shared" si="4"/>
        <v>1</v>
      </c>
    </row>
    <row r="889" spans="1:6" ht="17.25" hidden="1" customHeight="1" x14ac:dyDescent="0.3">
      <c r="A889" s="4" t="s">
        <v>953</v>
      </c>
      <c r="B889" s="4" t="s">
        <v>962</v>
      </c>
      <c r="C889" s="4">
        <v>6.49</v>
      </c>
      <c r="D889" s="4">
        <v>1</v>
      </c>
      <c r="E889" s="5">
        <v>1</v>
      </c>
      <c r="F889" s="3">
        <f t="shared" si="4"/>
        <v>0</v>
      </c>
    </row>
    <row r="890" spans="1:6" ht="17.25" hidden="1" customHeight="1" x14ac:dyDescent="0.3">
      <c r="A890" s="4" t="s">
        <v>953</v>
      </c>
      <c r="B890" s="4" t="s">
        <v>963</v>
      </c>
      <c r="C890" s="4">
        <v>6.49</v>
      </c>
      <c r="D890" s="4">
        <v>1</v>
      </c>
      <c r="E890" s="5">
        <v>1</v>
      </c>
      <c r="F890" s="3">
        <f t="shared" si="4"/>
        <v>0</v>
      </c>
    </row>
    <row r="891" spans="1:6" ht="17.25" hidden="1" customHeight="1" x14ac:dyDescent="0.3">
      <c r="A891" s="4" t="s">
        <v>953</v>
      </c>
      <c r="B891" s="4" t="s">
        <v>964</v>
      </c>
      <c r="C891" s="4">
        <v>6.49</v>
      </c>
      <c r="D891" s="4">
        <v>1</v>
      </c>
      <c r="E891" s="5">
        <v>1</v>
      </c>
      <c r="F891" s="3">
        <f t="shared" si="4"/>
        <v>1</v>
      </c>
    </row>
    <row r="892" spans="1:6" ht="17.25" hidden="1" customHeight="1" x14ac:dyDescent="0.3">
      <c r="A892" s="4" t="s">
        <v>953</v>
      </c>
      <c r="B892" s="4" t="s">
        <v>965</v>
      </c>
      <c r="C892" s="4">
        <v>6.49</v>
      </c>
      <c r="D892" s="4">
        <v>1</v>
      </c>
      <c r="E892" s="5">
        <v>1</v>
      </c>
      <c r="F892" s="3">
        <f t="shared" si="4"/>
        <v>0</v>
      </c>
    </row>
    <row r="893" spans="1:6" ht="17.25" hidden="1" customHeight="1" x14ac:dyDescent="0.3">
      <c r="A893" s="4" t="s">
        <v>966</v>
      </c>
      <c r="B893" s="4" t="s">
        <v>967</v>
      </c>
      <c r="C893" s="4">
        <v>6.47</v>
      </c>
      <c r="D893" s="4">
        <v>1</v>
      </c>
      <c r="E893" s="5">
        <v>1</v>
      </c>
      <c r="F893" s="3">
        <f t="shared" si="4"/>
        <v>0</v>
      </c>
    </row>
    <row r="894" spans="1:6" ht="17.25" hidden="1" customHeight="1" x14ac:dyDescent="0.3">
      <c r="A894" s="4" t="s">
        <v>966</v>
      </c>
      <c r="B894" s="4" t="s">
        <v>968</v>
      </c>
      <c r="C894" s="4">
        <v>6.47</v>
      </c>
      <c r="D894" s="4">
        <v>1</v>
      </c>
      <c r="E894" s="5">
        <v>1</v>
      </c>
      <c r="F894" s="3">
        <f t="shared" si="4"/>
        <v>1</v>
      </c>
    </row>
    <row r="895" spans="1:6" ht="17.25" hidden="1" customHeight="1" x14ac:dyDescent="0.3">
      <c r="A895" s="4" t="s">
        <v>966</v>
      </c>
      <c r="B895" s="4" t="s">
        <v>969</v>
      </c>
      <c r="C895" s="4">
        <v>6.47</v>
      </c>
      <c r="D895" s="4">
        <v>1</v>
      </c>
      <c r="E895" s="5">
        <v>1</v>
      </c>
      <c r="F895" s="3">
        <f t="shared" si="4"/>
        <v>0</v>
      </c>
    </row>
    <row r="896" spans="1:6" ht="17.25" hidden="1" customHeight="1" x14ac:dyDescent="0.3">
      <c r="A896" s="4" t="s">
        <v>966</v>
      </c>
      <c r="B896" s="4" t="s">
        <v>970</v>
      </c>
      <c r="C896" s="4">
        <v>6.47</v>
      </c>
      <c r="D896" s="4">
        <v>1</v>
      </c>
      <c r="E896" s="5">
        <v>1</v>
      </c>
      <c r="F896" s="3">
        <f t="shared" si="4"/>
        <v>1</v>
      </c>
    </row>
    <row r="897" spans="1:6" ht="17.25" hidden="1" customHeight="1" x14ac:dyDescent="0.3">
      <c r="A897" s="4" t="s">
        <v>966</v>
      </c>
      <c r="B897" s="4" t="s">
        <v>971</v>
      </c>
      <c r="C897" s="4">
        <v>6.47</v>
      </c>
      <c r="D897" s="4">
        <v>1</v>
      </c>
      <c r="E897" s="5">
        <v>1</v>
      </c>
      <c r="F897" s="3">
        <f t="shared" si="4"/>
        <v>0</v>
      </c>
    </row>
    <row r="898" spans="1:6" ht="17.25" hidden="1" customHeight="1" x14ac:dyDescent="0.3">
      <c r="A898" s="4" t="s">
        <v>966</v>
      </c>
      <c r="B898" s="4" t="s">
        <v>972</v>
      </c>
      <c r="C898" s="4">
        <v>6.47</v>
      </c>
      <c r="D898" s="4">
        <v>1</v>
      </c>
      <c r="E898" s="5">
        <v>1</v>
      </c>
      <c r="F898" s="3">
        <f t="shared" si="4"/>
        <v>0</v>
      </c>
    </row>
    <row r="899" spans="1:6" ht="17.25" hidden="1" customHeight="1" x14ac:dyDescent="0.3">
      <c r="A899" s="4" t="s">
        <v>966</v>
      </c>
      <c r="B899" s="4" t="s">
        <v>973</v>
      </c>
      <c r="C899" s="4">
        <v>6.47</v>
      </c>
      <c r="D899" s="4">
        <v>1</v>
      </c>
      <c r="E899" s="5">
        <v>2</v>
      </c>
      <c r="F899" s="3">
        <f t="shared" si="4"/>
        <v>1</v>
      </c>
    </row>
    <row r="900" spans="1:6" ht="17.25" hidden="1" customHeight="1" x14ac:dyDescent="0.3">
      <c r="A900" s="4" t="s">
        <v>966</v>
      </c>
      <c r="B900" s="4" t="s">
        <v>974</v>
      </c>
      <c r="C900" s="4">
        <v>6.47</v>
      </c>
      <c r="D900" s="4">
        <v>1</v>
      </c>
      <c r="E900" s="5">
        <v>1</v>
      </c>
      <c r="F900" s="3">
        <f t="shared" si="4"/>
        <v>0</v>
      </c>
    </row>
    <row r="901" spans="1:6" ht="17.25" hidden="1" customHeight="1" x14ac:dyDescent="0.3">
      <c r="A901" s="4" t="s">
        <v>966</v>
      </c>
      <c r="B901" s="4" t="s">
        <v>975</v>
      </c>
      <c r="C901" s="4">
        <v>6.47</v>
      </c>
      <c r="D901" s="4">
        <v>1</v>
      </c>
      <c r="E901" s="5">
        <v>1</v>
      </c>
      <c r="F901" s="3">
        <f t="shared" si="4"/>
        <v>0</v>
      </c>
    </row>
    <row r="902" spans="1:6" ht="17.25" hidden="1" customHeight="1" x14ac:dyDescent="0.3">
      <c r="A902" s="4" t="s">
        <v>966</v>
      </c>
      <c r="B902" s="4" t="s">
        <v>976</v>
      </c>
      <c r="C902" s="4">
        <v>6.47</v>
      </c>
      <c r="D902" s="4">
        <v>1</v>
      </c>
      <c r="E902" s="5">
        <v>1</v>
      </c>
      <c r="F902" s="3">
        <f t="shared" si="4"/>
        <v>0</v>
      </c>
    </row>
    <row r="903" spans="1:6" ht="17.25" hidden="1" customHeight="1" x14ac:dyDescent="0.3">
      <c r="A903" s="4" t="s">
        <v>966</v>
      </c>
      <c r="B903" s="4" t="s">
        <v>977</v>
      </c>
      <c r="C903" s="4">
        <v>6.47</v>
      </c>
      <c r="D903" s="4">
        <v>1</v>
      </c>
      <c r="E903" s="5">
        <v>1</v>
      </c>
      <c r="F903" s="3">
        <f t="shared" si="4"/>
        <v>0</v>
      </c>
    </row>
    <row r="904" spans="1:6" ht="17.25" hidden="1" customHeight="1" x14ac:dyDescent="0.3">
      <c r="A904" s="4" t="s">
        <v>966</v>
      </c>
      <c r="B904" s="4" t="s">
        <v>978</v>
      </c>
      <c r="C904" s="4">
        <v>6.47</v>
      </c>
      <c r="D904" s="4">
        <v>1</v>
      </c>
      <c r="E904" s="5">
        <v>1</v>
      </c>
      <c r="F904" s="3">
        <f t="shared" si="4"/>
        <v>0</v>
      </c>
    </row>
    <row r="905" spans="1:6" ht="17.25" hidden="1" customHeight="1" x14ac:dyDescent="0.3">
      <c r="A905" s="4" t="s">
        <v>966</v>
      </c>
      <c r="B905" s="4" t="s">
        <v>979</v>
      </c>
      <c r="C905" s="4">
        <v>6.47</v>
      </c>
      <c r="D905" s="4">
        <v>1</v>
      </c>
      <c r="E905" s="5">
        <v>1</v>
      </c>
      <c r="F905" s="3">
        <f t="shared" si="4"/>
        <v>0</v>
      </c>
    </row>
    <row r="906" spans="1:6" ht="17.25" hidden="1" customHeight="1" x14ac:dyDescent="0.3">
      <c r="A906" s="4" t="s">
        <v>966</v>
      </c>
      <c r="B906" s="4" t="s">
        <v>980</v>
      </c>
      <c r="C906" s="4">
        <v>6.47</v>
      </c>
      <c r="D906" s="4">
        <v>1</v>
      </c>
      <c r="E906" s="5">
        <v>1</v>
      </c>
      <c r="F906" s="3">
        <f t="shared" si="4"/>
        <v>0</v>
      </c>
    </row>
    <row r="907" spans="1:6" ht="17.25" hidden="1" customHeight="1" x14ac:dyDescent="0.3">
      <c r="A907" s="4" t="s">
        <v>966</v>
      </c>
      <c r="B907" s="4" t="s">
        <v>981</v>
      </c>
      <c r="C907" s="4">
        <v>6.47</v>
      </c>
      <c r="D907" s="4">
        <v>1</v>
      </c>
      <c r="E907" s="5">
        <v>1</v>
      </c>
      <c r="F907" s="3">
        <f t="shared" si="4"/>
        <v>0</v>
      </c>
    </row>
    <row r="908" spans="1:6" ht="17.25" hidden="1" customHeight="1" x14ac:dyDescent="0.3">
      <c r="A908" s="4" t="s">
        <v>966</v>
      </c>
      <c r="B908" s="4" t="s">
        <v>982</v>
      </c>
      <c r="C908" s="4">
        <v>6.47</v>
      </c>
      <c r="D908" s="4">
        <v>1</v>
      </c>
      <c r="E908" s="5">
        <v>2</v>
      </c>
      <c r="F908" s="3">
        <f t="shared" si="4"/>
        <v>1</v>
      </c>
    </row>
    <row r="909" spans="1:6" ht="17.25" hidden="1" customHeight="1" x14ac:dyDescent="0.3">
      <c r="A909" s="4" t="s">
        <v>966</v>
      </c>
      <c r="B909" s="4" t="s">
        <v>983</v>
      </c>
      <c r="C909" s="4">
        <v>6.47</v>
      </c>
      <c r="D909" s="4">
        <v>1</v>
      </c>
      <c r="E909" s="5">
        <v>1</v>
      </c>
      <c r="F909" s="3">
        <f t="shared" si="4"/>
        <v>0</v>
      </c>
    </row>
    <row r="910" spans="1:6" ht="17.25" hidden="1" customHeight="1" x14ac:dyDescent="0.3">
      <c r="A910" s="4" t="s">
        <v>966</v>
      </c>
      <c r="B910" s="4" t="s">
        <v>984</v>
      </c>
      <c r="C910" s="4">
        <v>6.47</v>
      </c>
      <c r="D910" s="4">
        <v>1</v>
      </c>
      <c r="E910" s="5">
        <v>2</v>
      </c>
      <c r="F910" s="3">
        <f t="shared" si="4"/>
        <v>1</v>
      </c>
    </row>
    <row r="911" spans="1:6" ht="17.25" hidden="1" customHeight="1" x14ac:dyDescent="0.3">
      <c r="A911" s="4" t="s">
        <v>966</v>
      </c>
      <c r="B911" s="4" t="s">
        <v>985</v>
      </c>
      <c r="C911" s="4">
        <v>6.47</v>
      </c>
      <c r="D911" s="4">
        <v>1</v>
      </c>
      <c r="E911" s="5">
        <v>1</v>
      </c>
      <c r="F911" s="3">
        <f t="shared" si="4"/>
        <v>1</v>
      </c>
    </row>
    <row r="912" spans="1:6" ht="17.25" hidden="1" customHeight="1" x14ac:dyDescent="0.3">
      <c r="A912" s="4" t="s">
        <v>986</v>
      </c>
      <c r="B912" s="4" t="s">
        <v>987</v>
      </c>
      <c r="C912" s="4">
        <v>6.45</v>
      </c>
      <c r="D912" s="4">
        <v>1</v>
      </c>
      <c r="E912" s="5">
        <v>1</v>
      </c>
      <c r="F912" s="3">
        <f t="shared" si="4"/>
        <v>0</v>
      </c>
    </row>
    <row r="913" spans="1:6" ht="17.25" hidden="1" customHeight="1" x14ac:dyDescent="0.3">
      <c r="A913" s="4" t="s">
        <v>986</v>
      </c>
      <c r="B913" s="4" t="s">
        <v>988</v>
      </c>
      <c r="C913" s="4">
        <v>6.45</v>
      </c>
      <c r="D913" s="4">
        <v>1</v>
      </c>
      <c r="E913" s="5">
        <v>1</v>
      </c>
      <c r="F913" s="3">
        <f t="shared" si="4"/>
        <v>0</v>
      </c>
    </row>
    <row r="914" spans="1:6" ht="17.25" hidden="1" customHeight="1" x14ac:dyDescent="0.3">
      <c r="A914" s="4" t="s">
        <v>986</v>
      </c>
      <c r="B914" s="4" t="s">
        <v>989</v>
      </c>
      <c r="C914" s="4">
        <v>6.45</v>
      </c>
      <c r="D914" s="4">
        <v>1</v>
      </c>
      <c r="E914" s="5">
        <v>1</v>
      </c>
      <c r="F914" s="3">
        <f t="shared" si="4"/>
        <v>0</v>
      </c>
    </row>
    <row r="915" spans="1:6" ht="17.25" hidden="1" customHeight="1" x14ac:dyDescent="0.3">
      <c r="A915" s="4" t="s">
        <v>986</v>
      </c>
      <c r="B915" s="4" t="s">
        <v>990</v>
      </c>
      <c r="C915" s="4">
        <v>6.45</v>
      </c>
      <c r="D915" s="4">
        <v>1</v>
      </c>
      <c r="E915" s="5">
        <v>1</v>
      </c>
      <c r="F915" s="3">
        <f t="shared" ref="F915:F1169" si="5">IF(LEFT(B915,1) = "[",1,0)</f>
        <v>1</v>
      </c>
    </row>
    <row r="916" spans="1:6" ht="17.25" hidden="1" customHeight="1" x14ac:dyDescent="0.3">
      <c r="A916" s="4" t="s">
        <v>986</v>
      </c>
      <c r="B916" s="4" t="s">
        <v>991</v>
      </c>
      <c r="C916" s="4">
        <v>6.45</v>
      </c>
      <c r="D916" s="4">
        <v>1</v>
      </c>
      <c r="E916" s="5">
        <v>1</v>
      </c>
      <c r="F916" s="3">
        <f t="shared" si="5"/>
        <v>0</v>
      </c>
    </row>
    <row r="917" spans="1:6" ht="17.25" hidden="1" customHeight="1" x14ac:dyDescent="0.3">
      <c r="A917" s="4" t="s">
        <v>986</v>
      </c>
      <c r="B917" s="4" t="s">
        <v>992</v>
      </c>
      <c r="C917" s="4">
        <v>6.45</v>
      </c>
      <c r="D917" s="4">
        <v>1</v>
      </c>
      <c r="E917" s="5">
        <v>1</v>
      </c>
      <c r="F917" s="3">
        <f t="shared" si="5"/>
        <v>0</v>
      </c>
    </row>
    <row r="918" spans="1:6" ht="17.25" hidden="1" customHeight="1" x14ac:dyDescent="0.3">
      <c r="A918" s="4" t="s">
        <v>986</v>
      </c>
      <c r="B918" s="4" t="s">
        <v>993</v>
      </c>
      <c r="C918" s="4">
        <v>6.45</v>
      </c>
      <c r="D918" s="4">
        <v>1</v>
      </c>
      <c r="E918" s="5">
        <v>1</v>
      </c>
      <c r="F918" s="3">
        <f t="shared" si="5"/>
        <v>0</v>
      </c>
    </row>
    <row r="919" spans="1:6" ht="17.25" hidden="1" customHeight="1" x14ac:dyDescent="0.3">
      <c r="A919" s="4" t="s">
        <v>986</v>
      </c>
      <c r="B919" s="4" t="s">
        <v>994</v>
      </c>
      <c r="C919" s="4">
        <v>6.45</v>
      </c>
      <c r="D919" s="4">
        <v>1</v>
      </c>
      <c r="E919" s="5">
        <v>1</v>
      </c>
      <c r="F919" s="3">
        <f t="shared" si="5"/>
        <v>0</v>
      </c>
    </row>
    <row r="920" spans="1:6" ht="17.25" hidden="1" customHeight="1" x14ac:dyDescent="0.3">
      <c r="A920" s="4" t="s">
        <v>986</v>
      </c>
      <c r="B920" s="4" t="s">
        <v>995</v>
      </c>
      <c r="C920" s="4">
        <v>6.45</v>
      </c>
      <c r="D920" s="4">
        <v>1</v>
      </c>
      <c r="E920" s="5">
        <v>1</v>
      </c>
      <c r="F920" s="3">
        <f t="shared" si="5"/>
        <v>1</v>
      </c>
    </row>
    <row r="921" spans="1:6" ht="17.25" hidden="1" customHeight="1" x14ac:dyDescent="0.3">
      <c r="A921" s="4" t="s">
        <v>986</v>
      </c>
      <c r="B921" s="4" t="s">
        <v>996</v>
      </c>
      <c r="C921" s="4">
        <v>6.45</v>
      </c>
      <c r="D921" s="4">
        <v>1</v>
      </c>
      <c r="E921" s="5">
        <v>2</v>
      </c>
      <c r="F921" s="3">
        <f t="shared" si="5"/>
        <v>1</v>
      </c>
    </row>
    <row r="922" spans="1:6" ht="17.25" hidden="1" customHeight="1" x14ac:dyDescent="0.3">
      <c r="A922" s="4" t="s">
        <v>986</v>
      </c>
      <c r="B922" s="4" t="s">
        <v>997</v>
      </c>
      <c r="C922" s="4">
        <v>6.45</v>
      </c>
      <c r="D922" s="4">
        <v>1</v>
      </c>
      <c r="E922" s="5">
        <v>1</v>
      </c>
      <c r="F922" s="3">
        <f t="shared" si="5"/>
        <v>0</v>
      </c>
    </row>
    <row r="923" spans="1:6" ht="17.25" hidden="1" customHeight="1" x14ac:dyDescent="0.3">
      <c r="A923" s="4" t="s">
        <v>998</v>
      </c>
      <c r="B923" s="4" t="s">
        <v>999</v>
      </c>
      <c r="C923" s="4">
        <v>6.4</v>
      </c>
      <c r="D923" s="4">
        <v>1</v>
      </c>
      <c r="E923" s="5">
        <v>1</v>
      </c>
      <c r="F923" s="3">
        <f t="shared" si="5"/>
        <v>0</v>
      </c>
    </row>
    <row r="924" spans="1:6" ht="17.25" hidden="1" customHeight="1" x14ac:dyDescent="0.3">
      <c r="A924" s="4" t="s">
        <v>998</v>
      </c>
      <c r="B924" s="4" t="s">
        <v>1000</v>
      </c>
      <c r="C924" s="4">
        <v>6.4</v>
      </c>
      <c r="D924" s="4">
        <v>1</v>
      </c>
      <c r="E924" s="5">
        <v>2</v>
      </c>
      <c r="F924" s="3">
        <f t="shared" si="5"/>
        <v>0</v>
      </c>
    </row>
    <row r="925" spans="1:6" ht="17.25" hidden="1" customHeight="1" x14ac:dyDescent="0.3">
      <c r="A925" s="4" t="s">
        <v>998</v>
      </c>
      <c r="B925" s="4" t="s">
        <v>1001</v>
      </c>
      <c r="C925" s="4">
        <v>6.4</v>
      </c>
      <c r="D925" s="4">
        <v>1</v>
      </c>
      <c r="E925" s="5">
        <v>2</v>
      </c>
      <c r="F925" s="3">
        <f t="shared" si="5"/>
        <v>1</v>
      </c>
    </row>
    <row r="926" spans="1:6" ht="17.25" hidden="1" customHeight="1" x14ac:dyDescent="0.3">
      <c r="A926" s="4" t="s">
        <v>998</v>
      </c>
      <c r="B926" s="4" t="s">
        <v>1002</v>
      </c>
      <c r="C926" s="4">
        <v>6.4</v>
      </c>
      <c r="D926" s="4">
        <v>1</v>
      </c>
      <c r="E926" s="5">
        <v>1</v>
      </c>
      <c r="F926" s="3">
        <f t="shared" si="5"/>
        <v>1</v>
      </c>
    </row>
    <row r="927" spans="1:6" ht="17.25" hidden="1" customHeight="1" x14ac:dyDescent="0.3">
      <c r="A927" s="4" t="s">
        <v>998</v>
      </c>
      <c r="B927" s="4" t="s">
        <v>1003</v>
      </c>
      <c r="C927" s="4">
        <v>6.4</v>
      </c>
      <c r="D927" s="4">
        <v>1</v>
      </c>
      <c r="E927" s="5">
        <v>1</v>
      </c>
      <c r="F927" s="3">
        <f t="shared" si="5"/>
        <v>1</v>
      </c>
    </row>
    <row r="928" spans="1:6" ht="17.25" hidden="1" customHeight="1" x14ac:dyDescent="0.3">
      <c r="A928" s="4" t="s">
        <v>998</v>
      </c>
      <c r="B928" s="4" t="s">
        <v>1004</v>
      </c>
      <c r="C928" s="4">
        <v>6.4</v>
      </c>
      <c r="D928" s="4">
        <v>1</v>
      </c>
      <c r="E928" s="5">
        <v>1</v>
      </c>
      <c r="F928" s="3">
        <f t="shared" si="5"/>
        <v>1</v>
      </c>
    </row>
    <row r="929" spans="1:6" ht="17.25" hidden="1" customHeight="1" x14ac:dyDescent="0.3">
      <c r="A929" s="4" t="s">
        <v>998</v>
      </c>
      <c r="B929" s="4" t="s">
        <v>1005</v>
      </c>
      <c r="C929" s="4">
        <v>6.4</v>
      </c>
      <c r="D929" s="4">
        <v>1</v>
      </c>
      <c r="E929" s="5">
        <v>2</v>
      </c>
      <c r="F929" s="3">
        <f t="shared" si="5"/>
        <v>0</v>
      </c>
    </row>
    <row r="930" spans="1:6" ht="17.25" hidden="1" customHeight="1" x14ac:dyDescent="0.3">
      <c r="A930" s="4" t="s">
        <v>998</v>
      </c>
      <c r="B930" s="4" t="s">
        <v>1006</v>
      </c>
      <c r="C930" s="4">
        <v>6.4</v>
      </c>
      <c r="D930" s="4">
        <v>1</v>
      </c>
      <c r="E930" s="5">
        <v>1</v>
      </c>
      <c r="F930" s="3">
        <f t="shared" si="5"/>
        <v>0</v>
      </c>
    </row>
    <row r="931" spans="1:6" ht="17.25" hidden="1" customHeight="1" x14ac:dyDescent="0.3">
      <c r="A931" s="4" t="s">
        <v>998</v>
      </c>
      <c r="B931" s="4" t="s">
        <v>1007</v>
      </c>
      <c r="C931" s="4">
        <v>6.4</v>
      </c>
      <c r="D931" s="4">
        <v>1</v>
      </c>
      <c r="E931" s="5">
        <v>1</v>
      </c>
      <c r="F931" s="3">
        <f t="shared" si="5"/>
        <v>0</v>
      </c>
    </row>
    <row r="932" spans="1:6" ht="17.25" hidden="1" customHeight="1" x14ac:dyDescent="0.3">
      <c r="A932" s="4" t="s">
        <v>998</v>
      </c>
      <c r="B932" s="4" t="s">
        <v>1008</v>
      </c>
      <c r="C932" s="4">
        <v>6.4</v>
      </c>
      <c r="D932" s="4">
        <v>1</v>
      </c>
      <c r="E932" s="5">
        <v>1</v>
      </c>
      <c r="F932" s="3">
        <f t="shared" si="5"/>
        <v>0</v>
      </c>
    </row>
    <row r="933" spans="1:6" ht="17.25" hidden="1" customHeight="1" x14ac:dyDescent="0.3">
      <c r="A933" s="4" t="s">
        <v>998</v>
      </c>
      <c r="B933" s="4" t="s">
        <v>1009</v>
      </c>
      <c r="C933" s="4">
        <v>6.4</v>
      </c>
      <c r="D933" s="4">
        <v>1</v>
      </c>
      <c r="E933" s="5">
        <v>2</v>
      </c>
      <c r="F933" s="3">
        <f t="shared" si="5"/>
        <v>0</v>
      </c>
    </row>
    <row r="934" spans="1:6" ht="17.25" hidden="1" customHeight="1" x14ac:dyDescent="0.3">
      <c r="A934" s="4" t="s">
        <v>998</v>
      </c>
      <c r="B934" s="4" t="s">
        <v>1010</v>
      </c>
      <c r="C934" s="4">
        <v>6.4</v>
      </c>
      <c r="D934" s="4">
        <v>1</v>
      </c>
      <c r="E934" s="5">
        <v>1</v>
      </c>
      <c r="F934" s="3">
        <f t="shared" si="5"/>
        <v>0</v>
      </c>
    </row>
    <row r="935" spans="1:6" ht="17.25" hidden="1" customHeight="1" x14ac:dyDescent="0.3">
      <c r="A935" s="4" t="s">
        <v>998</v>
      </c>
      <c r="B935" s="4" t="s">
        <v>1011</v>
      </c>
      <c r="C935" s="4">
        <v>6.4</v>
      </c>
      <c r="D935" s="4">
        <v>1</v>
      </c>
      <c r="E935" s="5">
        <v>1</v>
      </c>
      <c r="F935" s="3">
        <f t="shared" si="5"/>
        <v>0</v>
      </c>
    </row>
    <row r="936" spans="1:6" ht="17.25" hidden="1" customHeight="1" x14ac:dyDescent="0.3">
      <c r="A936" s="4" t="s">
        <v>998</v>
      </c>
      <c r="B936" s="4" t="s">
        <v>1012</v>
      </c>
      <c r="C936" s="4">
        <v>6.4</v>
      </c>
      <c r="D936" s="4">
        <v>1</v>
      </c>
      <c r="E936" s="5">
        <v>1</v>
      </c>
      <c r="F936" s="3">
        <f t="shared" si="5"/>
        <v>1</v>
      </c>
    </row>
    <row r="937" spans="1:6" ht="17.25" hidden="1" customHeight="1" x14ac:dyDescent="0.3">
      <c r="A937" s="4" t="s">
        <v>998</v>
      </c>
      <c r="B937" s="4" t="s">
        <v>1013</v>
      </c>
      <c r="C937" s="4">
        <v>6.4</v>
      </c>
      <c r="D937" s="4">
        <v>1</v>
      </c>
      <c r="E937" s="5">
        <v>1</v>
      </c>
      <c r="F937" s="3">
        <f t="shared" si="5"/>
        <v>0</v>
      </c>
    </row>
    <row r="938" spans="1:6" ht="17.25" hidden="1" customHeight="1" x14ac:dyDescent="0.3">
      <c r="A938" s="4" t="s">
        <v>998</v>
      </c>
      <c r="B938" s="4" t="s">
        <v>1014</v>
      </c>
      <c r="C938" s="4">
        <v>6.4</v>
      </c>
      <c r="D938" s="4">
        <v>1</v>
      </c>
      <c r="E938" s="5">
        <v>1</v>
      </c>
      <c r="F938" s="3">
        <f t="shared" si="5"/>
        <v>0</v>
      </c>
    </row>
    <row r="939" spans="1:6" ht="17.25" hidden="1" customHeight="1" x14ac:dyDescent="0.3">
      <c r="A939" s="4" t="s">
        <v>998</v>
      </c>
      <c r="B939" s="4" t="s">
        <v>1015</v>
      </c>
      <c r="C939" s="4">
        <v>6.4</v>
      </c>
      <c r="D939" s="4">
        <v>1</v>
      </c>
      <c r="E939" s="5">
        <v>2</v>
      </c>
      <c r="F939" s="3">
        <f t="shared" si="5"/>
        <v>0</v>
      </c>
    </row>
    <row r="940" spans="1:6" ht="17.25" hidden="1" customHeight="1" x14ac:dyDescent="0.3">
      <c r="A940" s="4" t="s">
        <v>998</v>
      </c>
      <c r="B940" s="4" t="s">
        <v>1016</v>
      </c>
      <c r="C940" s="4">
        <v>6.4</v>
      </c>
      <c r="D940" s="4">
        <v>1</v>
      </c>
      <c r="E940" s="5">
        <v>2</v>
      </c>
      <c r="F940" s="3">
        <f t="shared" si="5"/>
        <v>0</v>
      </c>
    </row>
    <row r="941" spans="1:6" ht="17.25" hidden="1" customHeight="1" x14ac:dyDescent="0.3">
      <c r="A941" s="4" t="s">
        <v>998</v>
      </c>
      <c r="B941" s="4" t="s">
        <v>1017</v>
      </c>
      <c r="C941" s="4">
        <v>6.4</v>
      </c>
      <c r="D941" s="4">
        <v>1</v>
      </c>
      <c r="E941" s="5">
        <v>1</v>
      </c>
      <c r="F941" s="3">
        <f t="shared" si="5"/>
        <v>0</v>
      </c>
    </row>
    <row r="942" spans="1:6" ht="17.25" hidden="1" customHeight="1" x14ac:dyDescent="0.3">
      <c r="A942" s="4" t="s">
        <v>998</v>
      </c>
      <c r="B942" s="4" t="s">
        <v>1018</v>
      </c>
      <c r="C942" s="4">
        <v>6.4</v>
      </c>
      <c r="D942" s="4">
        <v>1</v>
      </c>
      <c r="E942" s="5">
        <v>1</v>
      </c>
      <c r="F942" s="3">
        <f t="shared" si="5"/>
        <v>0</v>
      </c>
    </row>
    <row r="943" spans="1:6" ht="17.25" hidden="1" customHeight="1" x14ac:dyDescent="0.3">
      <c r="A943" s="4" t="s">
        <v>998</v>
      </c>
      <c r="B943" s="4" t="s">
        <v>1019</v>
      </c>
      <c r="C943" s="4">
        <v>6.4</v>
      </c>
      <c r="D943" s="4">
        <v>1</v>
      </c>
      <c r="E943" s="5">
        <v>1</v>
      </c>
      <c r="F943" s="3">
        <f t="shared" si="5"/>
        <v>1</v>
      </c>
    </row>
    <row r="944" spans="1:6" ht="17.25" hidden="1" customHeight="1" x14ac:dyDescent="0.3">
      <c r="A944" s="4" t="s">
        <v>998</v>
      </c>
      <c r="B944" s="4" t="s">
        <v>1020</v>
      </c>
      <c r="C944" s="4">
        <v>6.4</v>
      </c>
      <c r="D944" s="4">
        <v>1</v>
      </c>
      <c r="E944" s="5">
        <v>1</v>
      </c>
      <c r="F944" s="3">
        <f t="shared" si="5"/>
        <v>0</v>
      </c>
    </row>
    <row r="945" spans="1:6" ht="17.25" hidden="1" customHeight="1" x14ac:dyDescent="0.3">
      <c r="A945" s="4" t="s">
        <v>998</v>
      </c>
      <c r="B945" s="4" t="s">
        <v>1021</v>
      </c>
      <c r="C945" s="4">
        <v>6.4</v>
      </c>
      <c r="D945" s="4">
        <v>1</v>
      </c>
      <c r="E945" s="5">
        <v>1</v>
      </c>
      <c r="F945" s="3">
        <f t="shared" si="5"/>
        <v>0</v>
      </c>
    </row>
    <row r="946" spans="1:6" ht="17.25" hidden="1" customHeight="1" x14ac:dyDescent="0.3">
      <c r="A946" s="4" t="s">
        <v>1022</v>
      </c>
      <c r="B946" s="4" t="s">
        <v>1023</v>
      </c>
      <c r="C946" s="4">
        <v>6.39</v>
      </c>
      <c r="D946" s="4">
        <v>1</v>
      </c>
      <c r="E946" s="5">
        <v>1</v>
      </c>
      <c r="F946" s="3">
        <f t="shared" si="5"/>
        <v>0</v>
      </c>
    </row>
    <row r="947" spans="1:6" ht="17.25" hidden="1" customHeight="1" x14ac:dyDescent="0.3">
      <c r="A947" s="4" t="s">
        <v>1022</v>
      </c>
      <c r="B947" s="4" t="s">
        <v>1024</v>
      </c>
      <c r="C947" s="4">
        <v>6.39</v>
      </c>
      <c r="D947" s="4">
        <v>1</v>
      </c>
      <c r="E947" s="5">
        <v>1</v>
      </c>
      <c r="F947" s="3">
        <f t="shared" si="5"/>
        <v>0</v>
      </c>
    </row>
    <row r="948" spans="1:6" ht="17.25" hidden="1" customHeight="1" x14ac:dyDescent="0.3">
      <c r="A948" s="4" t="s">
        <v>1022</v>
      </c>
      <c r="B948" s="4" t="s">
        <v>1025</v>
      </c>
      <c r="C948" s="4">
        <v>6.39</v>
      </c>
      <c r="D948" s="4">
        <v>1</v>
      </c>
      <c r="E948" s="5">
        <v>1</v>
      </c>
      <c r="F948" s="3">
        <f t="shared" si="5"/>
        <v>0</v>
      </c>
    </row>
    <row r="949" spans="1:6" ht="17.25" hidden="1" customHeight="1" x14ac:dyDescent="0.3">
      <c r="A949" s="4" t="s">
        <v>1022</v>
      </c>
      <c r="B949" s="4" t="s">
        <v>1026</v>
      </c>
      <c r="C949" s="4">
        <v>6.39</v>
      </c>
      <c r="D949" s="4">
        <v>1</v>
      </c>
      <c r="E949" s="5">
        <v>1</v>
      </c>
      <c r="F949" s="3">
        <f t="shared" si="5"/>
        <v>0</v>
      </c>
    </row>
    <row r="950" spans="1:6" ht="17.25" hidden="1" customHeight="1" x14ac:dyDescent="0.3">
      <c r="A950" s="4" t="s">
        <v>1022</v>
      </c>
      <c r="B950" s="4" t="s">
        <v>1027</v>
      </c>
      <c r="C950" s="4">
        <v>6.39</v>
      </c>
      <c r="D950" s="4">
        <v>1</v>
      </c>
      <c r="E950" s="5">
        <v>1</v>
      </c>
      <c r="F950" s="3">
        <f t="shared" si="5"/>
        <v>0</v>
      </c>
    </row>
    <row r="951" spans="1:6" ht="17.25" hidden="1" customHeight="1" x14ac:dyDescent="0.3">
      <c r="A951" s="4" t="s">
        <v>1022</v>
      </c>
      <c r="B951" s="4" t="s">
        <v>1028</v>
      </c>
      <c r="C951" s="4">
        <v>6.39</v>
      </c>
      <c r="D951" s="4">
        <v>1</v>
      </c>
      <c r="E951" s="5">
        <v>1</v>
      </c>
      <c r="F951" s="3">
        <f t="shared" si="5"/>
        <v>0</v>
      </c>
    </row>
    <row r="952" spans="1:6" ht="17.25" hidden="1" customHeight="1" x14ac:dyDescent="0.3">
      <c r="A952" s="4" t="s">
        <v>1022</v>
      </c>
      <c r="B952" s="4" t="s">
        <v>1029</v>
      </c>
      <c r="C952" s="4">
        <v>6.39</v>
      </c>
      <c r="D952" s="4">
        <v>1</v>
      </c>
      <c r="E952" s="5">
        <v>1</v>
      </c>
      <c r="F952" s="3">
        <f t="shared" si="5"/>
        <v>1</v>
      </c>
    </row>
    <row r="953" spans="1:6" ht="17.25" hidden="1" customHeight="1" x14ac:dyDescent="0.3">
      <c r="A953" s="4" t="s">
        <v>1022</v>
      </c>
      <c r="B953" s="4" t="s">
        <v>1030</v>
      </c>
      <c r="C953" s="4">
        <v>6.39</v>
      </c>
      <c r="D953" s="4">
        <v>1</v>
      </c>
      <c r="E953" s="5">
        <v>1</v>
      </c>
      <c r="F953" s="3">
        <f t="shared" si="5"/>
        <v>0</v>
      </c>
    </row>
    <row r="954" spans="1:6" ht="17.25" hidden="1" customHeight="1" x14ac:dyDescent="0.3">
      <c r="A954" s="4" t="s">
        <v>1022</v>
      </c>
      <c r="B954" s="4" t="s">
        <v>1031</v>
      </c>
      <c r="C954" s="4">
        <v>6.39</v>
      </c>
      <c r="D954" s="4">
        <v>1</v>
      </c>
      <c r="E954" s="5">
        <v>1</v>
      </c>
      <c r="F954" s="3">
        <f t="shared" si="5"/>
        <v>1</v>
      </c>
    </row>
    <row r="955" spans="1:6" ht="17.25" hidden="1" customHeight="1" x14ac:dyDescent="0.3">
      <c r="A955" s="4" t="s">
        <v>1022</v>
      </c>
      <c r="B955" s="4" t="s">
        <v>1032</v>
      </c>
      <c r="C955" s="4">
        <v>6.39</v>
      </c>
      <c r="D955" s="4">
        <v>1</v>
      </c>
      <c r="E955" s="5">
        <v>1</v>
      </c>
      <c r="F955" s="3">
        <f t="shared" si="5"/>
        <v>1</v>
      </c>
    </row>
    <row r="956" spans="1:6" ht="17.25" hidden="1" customHeight="1" x14ac:dyDescent="0.3">
      <c r="A956" s="4" t="s">
        <v>1022</v>
      </c>
      <c r="B956" s="4" t="s">
        <v>1033</v>
      </c>
      <c r="C956" s="4">
        <v>6.39</v>
      </c>
      <c r="D956" s="4">
        <v>1</v>
      </c>
      <c r="E956" s="5">
        <v>1</v>
      </c>
      <c r="F956" s="3">
        <f t="shared" si="5"/>
        <v>0</v>
      </c>
    </row>
    <row r="957" spans="1:6" ht="17.25" hidden="1" customHeight="1" x14ac:dyDescent="0.3">
      <c r="A957" s="4" t="s">
        <v>1022</v>
      </c>
      <c r="B957" s="4" t="s">
        <v>1034</v>
      </c>
      <c r="C957" s="4">
        <v>6.39</v>
      </c>
      <c r="D957" s="4">
        <v>1</v>
      </c>
      <c r="E957" s="5">
        <v>1</v>
      </c>
      <c r="F957" s="3">
        <f t="shared" si="5"/>
        <v>0</v>
      </c>
    </row>
    <row r="958" spans="1:6" ht="17.25" hidden="1" customHeight="1" x14ac:dyDescent="0.3">
      <c r="A958" s="4" t="s">
        <v>1022</v>
      </c>
      <c r="B958" s="4" t="s">
        <v>1035</v>
      </c>
      <c r="C958" s="4">
        <v>6.39</v>
      </c>
      <c r="D958" s="4">
        <v>1</v>
      </c>
      <c r="E958" s="5">
        <v>2</v>
      </c>
      <c r="F958" s="3">
        <f t="shared" si="5"/>
        <v>1</v>
      </c>
    </row>
    <row r="959" spans="1:6" ht="17.25" hidden="1" customHeight="1" x14ac:dyDescent="0.3">
      <c r="A959" s="4" t="s">
        <v>1022</v>
      </c>
      <c r="B959" s="4" t="s">
        <v>1036</v>
      </c>
      <c r="C959" s="4">
        <v>6.39</v>
      </c>
      <c r="D959" s="4">
        <v>1</v>
      </c>
      <c r="E959" s="5">
        <v>1</v>
      </c>
      <c r="F959" s="3">
        <f t="shared" si="5"/>
        <v>1</v>
      </c>
    </row>
    <row r="960" spans="1:6" ht="17.25" hidden="1" customHeight="1" x14ac:dyDescent="0.3">
      <c r="A960" s="4" t="s">
        <v>1022</v>
      </c>
      <c r="B960" s="4" t="s">
        <v>1037</v>
      </c>
      <c r="C960" s="4">
        <v>6.39</v>
      </c>
      <c r="D960" s="4">
        <v>1</v>
      </c>
      <c r="E960" s="5">
        <v>1</v>
      </c>
      <c r="F960" s="3">
        <f t="shared" si="5"/>
        <v>1</v>
      </c>
    </row>
    <row r="961" spans="1:6" ht="17.25" hidden="1" customHeight="1" x14ac:dyDescent="0.3">
      <c r="A961" s="4" t="s">
        <v>1022</v>
      </c>
      <c r="B961" s="4" t="s">
        <v>1038</v>
      </c>
      <c r="C961" s="4">
        <v>6.39</v>
      </c>
      <c r="D961" s="4">
        <v>1</v>
      </c>
      <c r="E961" s="5">
        <v>1</v>
      </c>
      <c r="F961" s="3">
        <f t="shared" si="5"/>
        <v>1</v>
      </c>
    </row>
    <row r="962" spans="1:6" ht="17.25" hidden="1" customHeight="1" x14ac:dyDescent="0.3">
      <c r="A962" s="4" t="s">
        <v>1022</v>
      </c>
      <c r="B962" s="4" t="s">
        <v>1039</v>
      </c>
      <c r="C962" s="4">
        <v>6.39</v>
      </c>
      <c r="D962" s="4">
        <v>1</v>
      </c>
      <c r="E962" s="5">
        <v>1</v>
      </c>
      <c r="F962" s="3">
        <f t="shared" si="5"/>
        <v>1</v>
      </c>
    </row>
    <row r="963" spans="1:6" ht="17.25" hidden="1" customHeight="1" x14ac:dyDescent="0.3">
      <c r="A963" s="4" t="s">
        <v>1022</v>
      </c>
      <c r="B963" s="4" t="s">
        <v>1040</v>
      </c>
      <c r="C963" s="4">
        <v>6.39</v>
      </c>
      <c r="D963" s="4">
        <v>1</v>
      </c>
      <c r="E963" s="5">
        <v>1</v>
      </c>
      <c r="F963" s="3">
        <f t="shared" si="5"/>
        <v>0</v>
      </c>
    </row>
    <row r="964" spans="1:6" ht="17.25" hidden="1" customHeight="1" x14ac:dyDescent="0.3">
      <c r="A964" s="4" t="s">
        <v>1041</v>
      </c>
      <c r="B964" s="4" t="s">
        <v>1042</v>
      </c>
      <c r="C964" s="4">
        <v>6.25</v>
      </c>
      <c r="D964" s="4">
        <v>1</v>
      </c>
      <c r="E964" s="5">
        <v>1</v>
      </c>
      <c r="F964" s="3">
        <f t="shared" si="5"/>
        <v>0</v>
      </c>
    </row>
    <row r="965" spans="1:6" ht="17.25" hidden="1" customHeight="1" x14ac:dyDescent="0.3">
      <c r="A965" s="4" t="s">
        <v>1041</v>
      </c>
      <c r="B965" s="4" t="s">
        <v>1043</v>
      </c>
      <c r="C965" s="4">
        <v>6.25</v>
      </c>
      <c r="D965" s="4">
        <v>1</v>
      </c>
      <c r="E965" s="5">
        <v>1</v>
      </c>
      <c r="F965" s="3">
        <f t="shared" si="5"/>
        <v>0</v>
      </c>
    </row>
    <row r="966" spans="1:6" ht="17.25" hidden="1" customHeight="1" x14ac:dyDescent="0.3">
      <c r="A966" s="4" t="s">
        <v>1044</v>
      </c>
      <c r="B966" s="4" t="s">
        <v>1045</v>
      </c>
      <c r="C966" s="4">
        <v>6.14</v>
      </c>
      <c r="D966" s="4">
        <v>1</v>
      </c>
      <c r="E966" s="5">
        <v>1</v>
      </c>
      <c r="F966" s="3">
        <f t="shared" si="5"/>
        <v>1</v>
      </c>
    </row>
    <row r="967" spans="1:6" ht="17.25" hidden="1" customHeight="1" x14ac:dyDescent="0.3">
      <c r="A967" s="4" t="s">
        <v>1044</v>
      </c>
      <c r="B967" s="4" t="s">
        <v>1046</v>
      </c>
      <c r="C967" s="4">
        <v>6.14</v>
      </c>
      <c r="D967" s="4">
        <v>1</v>
      </c>
      <c r="E967" s="5">
        <v>1</v>
      </c>
      <c r="F967" s="3">
        <f t="shared" si="5"/>
        <v>0</v>
      </c>
    </row>
    <row r="968" spans="1:6" ht="17.25" hidden="1" customHeight="1" x14ac:dyDescent="0.3">
      <c r="A968" s="4" t="s">
        <v>1044</v>
      </c>
      <c r="B968" s="4" t="s">
        <v>1047</v>
      </c>
      <c r="C968" s="4">
        <v>6.14</v>
      </c>
      <c r="D968" s="4">
        <v>1</v>
      </c>
      <c r="E968" s="5">
        <v>1</v>
      </c>
      <c r="F968" s="3">
        <f t="shared" si="5"/>
        <v>1</v>
      </c>
    </row>
    <row r="969" spans="1:6" ht="17.25" hidden="1" customHeight="1" x14ac:dyDescent="0.3">
      <c r="A969" s="4" t="s">
        <v>1044</v>
      </c>
      <c r="B969" s="4" t="s">
        <v>1048</v>
      </c>
      <c r="C969" s="4">
        <v>6.14</v>
      </c>
      <c r="D969" s="4">
        <v>1</v>
      </c>
      <c r="E969" s="5">
        <v>1</v>
      </c>
      <c r="F969" s="3">
        <f t="shared" si="5"/>
        <v>0</v>
      </c>
    </row>
    <row r="970" spans="1:6" ht="17.25" hidden="1" customHeight="1" x14ac:dyDescent="0.3">
      <c r="A970" s="4" t="s">
        <v>1044</v>
      </c>
      <c r="B970" s="4" t="s">
        <v>1049</v>
      </c>
      <c r="C970" s="4">
        <v>6.14</v>
      </c>
      <c r="D970" s="4">
        <v>1</v>
      </c>
      <c r="E970" s="5">
        <v>2</v>
      </c>
      <c r="F970" s="3">
        <f t="shared" si="5"/>
        <v>0</v>
      </c>
    </row>
    <row r="971" spans="1:6" ht="17.25" hidden="1" customHeight="1" x14ac:dyDescent="0.3">
      <c r="A971" s="4" t="s">
        <v>1044</v>
      </c>
      <c r="B971" s="4" t="s">
        <v>1050</v>
      </c>
      <c r="C971" s="4">
        <v>6.14</v>
      </c>
      <c r="D971" s="4">
        <v>1</v>
      </c>
      <c r="E971" s="5">
        <v>1</v>
      </c>
      <c r="F971" s="3">
        <f t="shared" si="5"/>
        <v>0</v>
      </c>
    </row>
    <row r="972" spans="1:6" ht="17.25" hidden="1" customHeight="1" x14ac:dyDescent="0.3">
      <c r="A972" s="4" t="s">
        <v>1044</v>
      </c>
      <c r="B972" s="4" t="s">
        <v>1051</v>
      </c>
      <c r="C972" s="4">
        <v>6.14</v>
      </c>
      <c r="D972" s="4">
        <v>1</v>
      </c>
      <c r="E972" s="5">
        <v>1</v>
      </c>
      <c r="F972" s="3">
        <f t="shared" si="5"/>
        <v>0</v>
      </c>
    </row>
    <row r="973" spans="1:6" ht="17.25" hidden="1" customHeight="1" x14ac:dyDescent="0.3">
      <c r="A973" s="4" t="s">
        <v>1044</v>
      </c>
      <c r="B973" s="4" t="s">
        <v>1052</v>
      </c>
      <c r="C973" s="4">
        <v>6.14</v>
      </c>
      <c r="D973" s="4">
        <v>1</v>
      </c>
      <c r="E973" s="5">
        <v>1</v>
      </c>
      <c r="F973" s="3">
        <f t="shared" si="5"/>
        <v>1</v>
      </c>
    </row>
    <row r="974" spans="1:6" ht="17.25" hidden="1" customHeight="1" x14ac:dyDescent="0.3">
      <c r="A974" s="4" t="s">
        <v>1044</v>
      </c>
      <c r="B974" s="4" t="s">
        <v>1053</v>
      </c>
      <c r="C974" s="4">
        <v>6.14</v>
      </c>
      <c r="D974" s="4">
        <v>1</v>
      </c>
      <c r="E974" s="5">
        <v>1</v>
      </c>
      <c r="F974" s="3">
        <f t="shared" si="5"/>
        <v>0</v>
      </c>
    </row>
    <row r="975" spans="1:6" ht="17.25" hidden="1" customHeight="1" x14ac:dyDescent="0.3">
      <c r="A975" s="4" t="s">
        <v>1044</v>
      </c>
      <c r="B975" s="4" t="s">
        <v>1054</v>
      </c>
      <c r="C975" s="4">
        <v>6.14</v>
      </c>
      <c r="D975" s="4">
        <v>1</v>
      </c>
      <c r="E975" s="5">
        <v>1</v>
      </c>
      <c r="F975" s="3">
        <f t="shared" si="5"/>
        <v>0</v>
      </c>
    </row>
    <row r="976" spans="1:6" ht="17.25" hidden="1" customHeight="1" x14ac:dyDescent="0.3">
      <c r="A976" s="4" t="s">
        <v>1044</v>
      </c>
      <c r="B976" s="4" t="s">
        <v>1055</v>
      </c>
      <c r="C976" s="4">
        <v>6.14</v>
      </c>
      <c r="D976" s="4">
        <v>1</v>
      </c>
      <c r="E976" s="5">
        <v>1</v>
      </c>
      <c r="F976" s="3">
        <f t="shared" si="5"/>
        <v>0</v>
      </c>
    </row>
    <row r="977" spans="1:6" ht="17.25" hidden="1" customHeight="1" x14ac:dyDescent="0.3">
      <c r="A977" s="4" t="s">
        <v>1056</v>
      </c>
      <c r="B977" s="4" t="s">
        <v>1057</v>
      </c>
      <c r="C977" s="4">
        <v>6.11</v>
      </c>
      <c r="D977" s="4">
        <v>1</v>
      </c>
      <c r="E977" s="5">
        <v>2</v>
      </c>
      <c r="F977" s="3">
        <f t="shared" si="5"/>
        <v>0</v>
      </c>
    </row>
    <row r="978" spans="1:6" ht="17.25" hidden="1" customHeight="1" x14ac:dyDescent="0.3">
      <c r="A978" s="4" t="s">
        <v>1056</v>
      </c>
      <c r="B978" s="4" t="s">
        <v>1058</v>
      </c>
      <c r="C978" s="4">
        <v>6.11</v>
      </c>
      <c r="D978" s="4">
        <v>1</v>
      </c>
      <c r="E978" s="5">
        <v>1</v>
      </c>
      <c r="F978" s="3">
        <f t="shared" si="5"/>
        <v>1</v>
      </c>
    </row>
    <row r="979" spans="1:6" ht="17.25" hidden="1" customHeight="1" x14ac:dyDescent="0.3">
      <c r="A979" s="4" t="s">
        <v>1056</v>
      </c>
      <c r="B979" s="4" t="s">
        <v>1059</v>
      </c>
      <c r="C979" s="4">
        <v>6.11</v>
      </c>
      <c r="D979" s="4">
        <v>1</v>
      </c>
      <c r="E979" s="5">
        <v>2</v>
      </c>
      <c r="F979" s="3">
        <f t="shared" si="5"/>
        <v>0</v>
      </c>
    </row>
    <row r="980" spans="1:6" ht="17.25" hidden="1" customHeight="1" x14ac:dyDescent="0.3">
      <c r="A980" s="4" t="s">
        <v>1060</v>
      </c>
      <c r="B980" s="4" t="s">
        <v>1061</v>
      </c>
      <c r="C980" s="4">
        <v>6.1</v>
      </c>
      <c r="D980" s="4">
        <v>1</v>
      </c>
      <c r="E980" s="5">
        <v>1</v>
      </c>
      <c r="F980" s="3">
        <f t="shared" si="5"/>
        <v>0</v>
      </c>
    </row>
    <row r="981" spans="1:6" ht="17.25" hidden="1" customHeight="1" x14ac:dyDescent="0.3">
      <c r="A981" s="4" t="s">
        <v>1060</v>
      </c>
      <c r="B981" s="4" t="s">
        <v>1062</v>
      </c>
      <c r="C981" s="4">
        <v>6.1</v>
      </c>
      <c r="D981" s="4">
        <v>1</v>
      </c>
      <c r="E981" s="5">
        <v>1</v>
      </c>
      <c r="F981" s="3">
        <f t="shared" si="5"/>
        <v>0</v>
      </c>
    </row>
    <row r="982" spans="1:6" ht="17.25" hidden="1" customHeight="1" x14ac:dyDescent="0.3">
      <c r="A982" s="4" t="s">
        <v>1060</v>
      </c>
      <c r="B982" s="4" t="s">
        <v>1063</v>
      </c>
      <c r="C982" s="4">
        <v>6.1</v>
      </c>
      <c r="D982" s="4">
        <v>1</v>
      </c>
      <c r="E982" s="5">
        <v>1</v>
      </c>
      <c r="F982" s="3">
        <f t="shared" si="5"/>
        <v>0</v>
      </c>
    </row>
    <row r="983" spans="1:6" ht="17.25" hidden="1" customHeight="1" x14ac:dyDescent="0.3">
      <c r="A983" s="4" t="s">
        <v>1064</v>
      </c>
      <c r="B983" s="4" t="s">
        <v>1065</v>
      </c>
      <c r="C983" s="4">
        <v>6.08</v>
      </c>
      <c r="D983" s="4">
        <v>1</v>
      </c>
      <c r="E983" s="5">
        <v>1</v>
      </c>
      <c r="F983" s="3">
        <f t="shared" si="5"/>
        <v>0</v>
      </c>
    </row>
    <row r="984" spans="1:6" ht="17.25" hidden="1" customHeight="1" x14ac:dyDescent="0.3">
      <c r="A984" s="4" t="s">
        <v>1064</v>
      </c>
      <c r="B984" s="4" t="s">
        <v>1066</v>
      </c>
      <c r="C984" s="4">
        <v>6.08</v>
      </c>
      <c r="D984" s="4">
        <v>1</v>
      </c>
      <c r="E984" s="5">
        <v>1</v>
      </c>
      <c r="F984" s="3">
        <f t="shared" si="5"/>
        <v>0</v>
      </c>
    </row>
    <row r="985" spans="1:6" ht="17.25" hidden="1" customHeight="1" x14ac:dyDescent="0.3">
      <c r="A985" s="4" t="s">
        <v>1064</v>
      </c>
      <c r="B985" s="5" t="s">
        <v>1067</v>
      </c>
      <c r="C985" s="4">
        <v>6.08</v>
      </c>
      <c r="D985" s="4">
        <v>1</v>
      </c>
      <c r="E985" s="5">
        <v>1</v>
      </c>
      <c r="F985" s="3">
        <f t="shared" si="5"/>
        <v>1</v>
      </c>
    </row>
    <row r="986" spans="1:6" ht="17.25" hidden="1" customHeight="1" x14ac:dyDescent="0.3">
      <c r="A986" s="4" t="s">
        <v>1064</v>
      </c>
      <c r="B986" s="4" t="s">
        <v>1068</v>
      </c>
      <c r="C986" s="4">
        <v>6.08</v>
      </c>
      <c r="D986" s="4">
        <v>1</v>
      </c>
      <c r="E986" s="5">
        <v>1</v>
      </c>
      <c r="F986" s="3">
        <f t="shared" si="5"/>
        <v>0</v>
      </c>
    </row>
    <row r="987" spans="1:6" ht="17.25" hidden="1" customHeight="1" x14ac:dyDescent="0.3">
      <c r="A987" s="4" t="s">
        <v>1064</v>
      </c>
      <c r="B987" s="4" t="s">
        <v>1069</v>
      </c>
      <c r="C987" s="4">
        <v>6.08</v>
      </c>
      <c r="D987" s="4">
        <v>1</v>
      </c>
      <c r="E987" s="5">
        <v>1</v>
      </c>
      <c r="F987" s="3">
        <f t="shared" si="5"/>
        <v>1</v>
      </c>
    </row>
    <row r="988" spans="1:6" ht="17.25" hidden="1" customHeight="1" x14ac:dyDescent="0.3">
      <c r="A988" s="4" t="s">
        <v>1064</v>
      </c>
      <c r="B988" s="4" t="s">
        <v>1070</v>
      </c>
      <c r="C988" s="4">
        <v>6.08</v>
      </c>
      <c r="D988" s="4">
        <v>1</v>
      </c>
      <c r="E988" s="5">
        <v>1</v>
      </c>
      <c r="F988" s="3">
        <f t="shared" si="5"/>
        <v>0</v>
      </c>
    </row>
    <row r="989" spans="1:6" ht="17.25" hidden="1" customHeight="1" x14ac:dyDescent="0.3">
      <c r="A989" s="4" t="s">
        <v>1064</v>
      </c>
      <c r="B989" s="5" t="s">
        <v>1071</v>
      </c>
      <c r="C989" s="4">
        <v>6.08</v>
      </c>
      <c r="D989" s="4">
        <v>1</v>
      </c>
      <c r="E989" s="5">
        <v>1</v>
      </c>
      <c r="F989" s="3">
        <f t="shared" si="5"/>
        <v>1</v>
      </c>
    </row>
    <row r="990" spans="1:6" ht="17.25" hidden="1" customHeight="1" x14ac:dyDescent="0.3">
      <c r="A990" s="4" t="s">
        <v>1064</v>
      </c>
      <c r="B990" s="4" t="s">
        <v>1072</v>
      </c>
      <c r="C990" s="4">
        <v>6.08</v>
      </c>
      <c r="D990" s="4">
        <v>1</v>
      </c>
      <c r="E990" s="5">
        <v>1</v>
      </c>
      <c r="F990" s="3">
        <f t="shared" si="5"/>
        <v>1</v>
      </c>
    </row>
    <row r="991" spans="1:6" ht="17.25" hidden="1" customHeight="1" x14ac:dyDescent="0.3">
      <c r="A991" s="4" t="s">
        <v>1064</v>
      </c>
      <c r="B991" s="4" t="s">
        <v>1073</v>
      </c>
      <c r="C991" s="4">
        <v>6.08</v>
      </c>
      <c r="D991" s="4">
        <v>1</v>
      </c>
      <c r="E991" s="5">
        <v>1</v>
      </c>
      <c r="F991" s="3">
        <f t="shared" si="5"/>
        <v>1</v>
      </c>
    </row>
    <row r="992" spans="1:6" ht="17.25" hidden="1" customHeight="1" x14ac:dyDescent="0.3">
      <c r="A992" s="4" t="s">
        <v>1064</v>
      </c>
      <c r="B992" s="4" t="s">
        <v>1074</v>
      </c>
      <c r="C992" s="4">
        <v>6.08</v>
      </c>
      <c r="D992" s="4">
        <v>1</v>
      </c>
      <c r="E992" s="5">
        <v>1</v>
      </c>
      <c r="F992" s="3">
        <f t="shared" si="5"/>
        <v>0</v>
      </c>
    </row>
    <row r="993" spans="1:6" ht="17.25" hidden="1" customHeight="1" x14ac:dyDescent="0.3">
      <c r="A993" s="4" t="s">
        <v>1064</v>
      </c>
      <c r="B993" s="4" t="s">
        <v>1075</v>
      </c>
      <c r="C993" s="4">
        <v>6.08</v>
      </c>
      <c r="D993" s="4">
        <v>1</v>
      </c>
      <c r="E993" s="5">
        <v>1</v>
      </c>
      <c r="F993" s="3">
        <f t="shared" si="5"/>
        <v>0</v>
      </c>
    </row>
    <row r="994" spans="1:6" ht="17.25" hidden="1" customHeight="1" x14ac:dyDescent="0.3">
      <c r="A994" s="4" t="s">
        <v>1064</v>
      </c>
      <c r="B994" s="4" t="s">
        <v>1076</v>
      </c>
      <c r="C994" s="4">
        <v>6.08</v>
      </c>
      <c r="D994" s="4">
        <v>1</v>
      </c>
      <c r="E994" s="5">
        <v>1</v>
      </c>
      <c r="F994" s="3">
        <f t="shared" si="5"/>
        <v>1</v>
      </c>
    </row>
    <row r="995" spans="1:6" ht="17.25" hidden="1" customHeight="1" x14ac:dyDescent="0.3">
      <c r="A995" s="4" t="s">
        <v>1064</v>
      </c>
      <c r="B995" s="5" t="s">
        <v>1077</v>
      </c>
      <c r="C995" s="4">
        <v>6.08</v>
      </c>
      <c r="D995" s="4">
        <v>1</v>
      </c>
      <c r="E995" s="5">
        <v>1</v>
      </c>
      <c r="F995" s="3">
        <f t="shared" si="5"/>
        <v>0</v>
      </c>
    </row>
    <row r="996" spans="1:6" ht="17.25" hidden="1" customHeight="1" x14ac:dyDescent="0.3">
      <c r="A996" s="4" t="s">
        <v>1078</v>
      </c>
      <c r="B996" s="4" t="s">
        <v>1079</v>
      </c>
      <c r="C996" s="4">
        <v>6.01</v>
      </c>
      <c r="D996" s="4">
        <v>1</v>
      </c>
      <c r="E996" s="5">
        <v>1</v>
      </c>
      <c r="F996" s="3">
        <f t="shared" si="5"/>
        <v>0</v>
      </c>
    </row>
    <row r="997" spans="1:6" ht="17.25" hidden="1" customHeight="1" x14ac:dyDescent="0.3">
      <c r="A997" s="4" t="s">
        <v>1078</v>
      </c>
      <c r="B997" s="4" t="s">
        <v>1080</v>
      </c>
      <c r="C997" s="4">
        <v>6.01</v>
      </c>
      <c r="D997" s="4">
        <v>1</v>
      </c>
      <c r="E997" s="5">
        <v>2</v>
      </c>
      <c r="F997" s="3">
        <f t="shared" si="5"/>
        <v>0</v>
      </c>
    </row>
    <row r="998" spans="1:6" ht="17.25" hidden="1" customHeight="1" x14ac:dyDescent="0.3">
      <c r="A998" s="4" t="s">
        <v>1078</v>
      </c>
      <c r="B998" s="4" t="s">
        <v>1081</v>
      </c>
      <c r="C998" s="4">
        <v>6.01</v>
      </c>
      <c r="D998" s="4">
        <v>1</v>
      </c>
      <c r="E998" s="5">
        <v>2</v>
      </c>
      <c r="F998" s="3">
        <f t="shared" si="5"/>
        <v>1</v>
      </c>
    </row>
    <row r="999" spans="1:6" ht="17.25" hidden="1" customHeight="1" x14ac:dyDescent="0.3">
      <c r="A999" s="4" t="s">
        <v>1078</v>
      </c>
      <c r="B999" s="4" t="s">
        <v>1082</v>
      </c>
      <c r="C999" s="4">
        <v>6.01</v>
      </c>
      <c r="D999" s="4">
        <v>1</v>
      </c>
      <c r="E999" s="5">
        <v>1</v>
      </c>
      <c r="F999" s="3">
        <f t="shared" si="5"/>
        <v>1</v>
      </c>
    </row>
    <row r="1000" spans="1:6" ht="17.25" hidden="1" customHeight="1" x14ac:dyDescent="0.3">
      <c r="A1000" s="4" t="s">
        <v>1078</v>
      </c>
      <c r="B1000" s="4" t="s">
        <v>1083</v>
      </c>
      <c r="C1000" s="4">
        <v>6.01</v>
      </c>
      <c r="D1000" s="4">
        <v>1</v>
      </c>
      <c r="E1000" s="5">
        <v>1</v>
      </c>
      <c r="F1000" s="3">
        <f t="shared" si="5"/>
        <v>1</v>
      </c>
    </row>
    <row r="1001" spans="1:6" ht="17.25" hidden="1" customHeight="1" x14ac:dyDescent="0.3">
      <c r="A1001" s="4" t="s">
        <v>1084</v>
      </c>
      <c r="B1001" s="4" t="s">
        <v>1085</v>
      </c>
      <c r="C1001" s="4">
        <v>5.96</v>
      </c>
      <c r="D1001" s="4">
        <v>1</v>
      </c>
      <c r="E1001" s="5">
        <v>1</v>
      </c>
      <c r="F1001" s="3">
        <f t="shared" si="5"/>
        <v>0</v>
      </c>
    </row>
    <row r="1002" spans="1:6" ht="17.25" hidden="1" customHeight="1" x14ac:dyDescent="0.3">
      <c r="A1002" s="4" t="s">
        <v>1084</v>
      </c>
      <c r="B1002" s="4" t="s">
        <v>1086</v>
      </c>
      <c r="C1002" s="4">
        <v>5.96</v>
      </c>
      <c r="D1002" s="4">
        <v>1</v>
      </c>
      <c r="E1002" s="5">
        <v>1</v>
      </c>
      <c r="F1002" s="3">
        <f t="shared" si="5"/>
        <v>0</v>
      </c>
    </row>
    <row r="1003" spans="1:6" ht="17.25" hidden="1" customHeight="1" x14ac:dyDescent="0.3">
      <c r="A1003" s="4" t="s">
        <v>1084</v>
      </c>
      <c r="B1003" s="4" t="s">
        <v>1087</v>
      </c>
      <c r="C1003" s="4">
        <v>5.96</v>
      </c>
      <c r="D1003" s="4">
        <v>1</v>
      </c>
      <c r="E1003" s="5">
        <v>2</v>
      </c>
      <c r="F1003" s="3">
        <f t="shared" si="5"/>
        <v>1</v>
      </c>
    </row>
    <row r="1004" spans="1:6" ht="17.25" hidden="1" customHeight="1" x14ac:dyDescent="0.3">
      <c r="A1004" s="4" t="s">
        <v>1084</v>
      </c>
      <c r="B1004" s="4" t="s">
        <v>1088</v>
      </c>
      <c r="C1004" s="4">
        <v>5.96</v>
      </c>
      <c r="D1004" s="4">
        <v>1</v>
      </c>
      <c r="E1004" s="5">
        <v>1</v>
      </c>
      <c r="F1004" s="3">
        <f t="shared" si="5"/>
        <v>0</v>
      </c>
    </row>
    <row r="1005" spans="1:6" ht="17.25" hidden="1" customHeight="1" x14ac:dyDescent="0.3">
      <c r="A1005" s="4" t="s">
        <v>1084</v>
      </c>
      <c r="B1005" s="4" t="s">
        <v>1089</v>
      </c>
      <c r="C1005" s="4">
        <v>5.96</v>
      </c>
      <c r="D1005" s="4">
        <v>1</v>
      </c>
      <c r="E1005" s="5">
        <v>1</v>
      </c>
      <c r="F1005" s="3">
        <f t="shared" si="5"/>
        <v>0</v>
      </c>
    </row>
    <row r="1006" spans="1:6" ht="17.25" hidden="1" customHeight="1" x14ac:dyDescent="0.3">
      <c r="A1006" s="4" t="s">
        <v>1084</v>
      </c>
      <c r="B1006" s="4" t="s">
        <v>1090</v>
      </c>
      <c r="C1006" s="4">
        <v>5.96</v>
      </c>
      <c r="D1006" s="4">
        <v>1</v>
      </c>
      <c r="E1006" s="5">
        <v>1</v>
      </c>
      <c r="F1006" s="3">
        <f t="shared" si="5"/>
        <v>1</v>
      </c>
    </row>
    <row r="1007" spans="1:6" ht="17.25" hidden="1" customHeight="1" x14ac:dyDescent="0.3">
      <c r="A1007" s="4" t="s">
        <v>1084</v>
      </c>
      <c r="B1007" s="4" t="s">
        <v>1091</v>
      </c>
      <c r="C1007" s="4">
        <v>5.96</v>
      </c>
      <c r="D1007" s="4">
        <v>1</v>
      </c>
      <c r="E1007" s="5">
        <v>1</v>
      </c>
      <c r="F1007" s="3">
        <f t="shared" si="5"/>
        <v>0</v>
      </c>
    </row>
    <row r="1008" spans="1:6" ht="17.25" hidden="1" customHeight="1" x14ac:dyDescent="0.3">
      <c r="A1008" s="4" t="s">
        <v>1084</v>
      </c>
      <c r="B1008" s="4" t="s">
        <v>1092</v>
      </c>
      <c r="C1008" s="4">
        <v>5.96</v>
      </c>
      <c r="D1008" s="4">
        <v>1</v>
      </c>
      <c r="E1008" s="5">
        <v>1</v>
      </c>
      <c r="F1008" s="3">
        <f t="shared" si="5"/>
        <v>0</v>
      </c>
    </row>
    <row r="1009" spans="1:6" ht="17.25" hidden="1" customHeight="1" x14ac:dyDescent="0.3">
      <c r="A1009" s="4" t="s">
        <v>1084</v>
      </c>
      <c r="B1009" s="4" t="s">
        <v>1093</v>
      </c>
      <c r="C1009" s="4">
        <v>5.96</v>
      </c>
      <c r="D1009" s="4">
        <v>1</v>
      </c>
      <c r="E1009" s="5">
        <v>1</v>
      </c>
      <c r="F1009" s="3">
        <f t="shared" si="5"/>
        <v>0</v>
      </c>
    </row>
    <row r="1010" spans="1:6" ht="17.25" hidden="1" customHeight="1" x14ac:dyDescent="0.3">
      <c r="A1010" s="4" t="s">
        <v>1084</v>
      </c>
      <c r="B1010" s="4" t="s">
        <v>1094</v>
      </c>
      <c r="C1010" s="4">
        <v>5.96</v>
      </c>
      <c r="D1010" s="4">
        <v>1</v>
      </c>
      <c r="E1010" s="5">
        <v>1</v>
      </c>
      <c r="F1010" s="3">
        <f t="shared" si="5"/>
        <v>1</v>
      </c>
    </row>
    <row r="1011" spans="1:6" ht="17.25" hidden="1" customHeight="1" x14ac:dyDescent="0.3">
      <c r="A1011" s="4" t="s">
        <v>1084</v>
      </c>
      <c r="B1011" s="4" t="s">
        <v>1095</v>
      </c>
      <c r="C1011" s="4">
        <v>5.96</v>
      </c>
      <c r="D1011" s="4">
        <v>1</v>
      </c>
      <c r="E1011" s="5">
        <v>1</v>
      </c>
      <c r="F1011" s="3">
        <f t="shared" si="5"/>
        <v>0</v>
      </c>
    </row>
    <row r="1012" spans="1:6" ht="17.25" hidden="1" customHeight="1" x14ac:dyDescent="0.3">
      <c r="A1012" s="4" t="s">
        <v>1084</v>
      </c>
      <c r="B1012" s="4" t="s">
        <v>1096</v>
      </c>
      <c r="C1012" s="4">
        <v>5.96</v>
      </c>
      <c r="D1012" s="4">
        <v>1</v>
      </c>
      <c r="E1012" s="5">
        <v>1</v>
      </c>
      <c r="F1012" s="3">
        <f t="shared" si="5"/>
        <v>0</v>
      </c>
    </row>
    <row r="1013" spans="1:6" ht="17.25" hidden="1" customHeight="1" x14ac:dyDescent="0.3">
      <c r="A1013" s="4" t="s">
        <v>1084</v>
      </c>
      <c r="B1013" s="4" t="s">
        <v>1097</v>
      </c>
      <c r="C1013" s="4">
        <v>5.96</v>
      </c>
      <c r="D1013" s="4">
        <v>1</v>
      </c>
      <c r="E1013" s="5">
        <v>1</v>
      </c>
      <c r="F1013" s="3">
        <f t="shared" si="5"/>
        <v>1</v>
      </c>
    </row>
    <row r="1014" spans="1:6" ht="17.25" hidden="1" customHeight="1" x14ac:dyDescent="0.3">
      <c r="A1014" s="4" t="s">
        <v>1084</v>
      </c>
      <c r="B1014" s="4" t="s">
        <v>1098</v>
      </c>
      <c r="C1014" s="4">
        <v>5.96</v>
      </c>
      <c r="D1014" s="4">
        <v>1</v>
      </c>
      <c r="E1014" s="5">
        <v>1</v>
      </c>
      <c r="F1014" s="3">
        <f t="shared" si="5"/>
        <v>1</v>
      </c>
    </row>
    <row r="1015" spans="1:6" ht="17.25" hidden="1" customHeight="1" x14ac:dyDescent="0.3">
      <c r="A1015" s="4" t="s">
        <v>1084</v>
      </c>
      <c r="B1015" s="4" t="s">
        <v>1099</v>
      </c>
      <c r="C1015" s="4">
        <v>5.96</v>
      </c>
      <c r="D1015" s="4">
        <v>1</v>
      </c>
      <c r="E1015" s="5">
        <v>1</v>
      </c>
      <c r="F1015" s="3">
        <f t="shared" si="5"/>
        <v>0</v>
      </c>
    </row>
    <row r="1016" spans="1:6" ht="17.25" hidden="1" customHeight="1" x14ac:dyDescent="0.3">
      <c r="A1016" s="4" t="s">
        <v>1084</v>
      </c>
      <c r="B1016" s="4" t="s">
        <v>1100</v>
      </c>
      <c r="C1016" s="4">
        <v>5.96</v>
      </c>
      <c r="D1016" s="4">
        <v>1</v>
      </c>
      <c r="E1016" s="5">
        <v>1</v>
      </c>
      <c r="F1016" s="3">
        <f t="shared" si="5"/>
        <v>0</v>
      </c>
    </row>
    <row r="1017" spans="1:6" ht="17.25" hidden="1" customHeight="1" x14ac:dyDescent="0.3">
      <c r="A1017" s="4" t="s">
        <v>1084</v>
      </c>
      <c r="B1017" s="4" t="s">
        <v>1101</v>
      </c>
      <c r="C1017" s="4">
        <v>5.96</v>
      </c>
      <c r="D1017" s="4">
        <v>1</v>
      </c>
      <c r="E1017" s="5">
        <v>1</v>
      </c>
      <c r="F1017" s="3">
        <f t="shared" si="5"/>
        <v>0</v>
      </c>
    </row>
    <row r="1018" spans="1:6" ht="17.25" hidden="1" customHeight="1" x14ac:dyDescent="0.3">
      <c r="A1018" s="4" t="s">
        <v>1084</v>
      </c>
      <c r="B1018" s="4" t="s">
        <v>1102</v>
      </c>
      <c r="C1018" s="4">
        <v>5.96</v>
      </c>
      <c r="D1018" s="4">
        <v>1</v>
      </c>
      <c r="E1018" s="5">
        <v>1</v>
      </c>
      <c r="F1018" s="3">
        <f t="shared" si="5"/>
        <v>1</v>
      </c>
    </row>
    <row r="1019" spans="1:6" ht="17.25" hidden="1" customHeight="1" x14ac:dyDescent="0.3">
      <c r="A1019" s="4" t="s">
        <v>1084</v>
      </c>
      <c r="B1019" s="4" t="s">
        <v>1103</v>
      </c>
      <c r="C1019" s="4">
        <v>5.96</v>
      </c>
      <c r="D1019" s="4">
        <v>1</v>
      </c>
      <c r="E1019" s="5">
        <v>1</v>
      </c>
      <c r="F1019" s="3">
        <f t="shared" si="5"/>
        <v>0</v>
      </c>
    </row>
    <row r="1020" spans="1:6" ht="17.25" hidden="1" customHeight="1" x14ac:dyDescent="0.3">
      <c r="A1020" s="4" t="s">
        <v>1084</v>
      </c>
      <c r="B1020" s="4" t="s">
        <v>1104</v>
      </c>
      <c r="C1020" s="4">
        <v>5.96</v>
      </c>
      <c r="D1020" s="4">
        <v>1</v>
      </c>
      <c r="E1020" s="5">
        <v>1</v>
      </c>
      <c r="F1020" s="3">
        <f t="shared" si="5"/>
        <v>0</v>
      </c>
    </row>
    <row r="1021" spans="1:6" ht="17.25" hidden="1" customHeight="1" x14ac:dyDescent="0.3">
      <c r="A1021" s="4" t="s">
        <v>1084</v>
      </c>
      <c r="B1021" s="4" t="s">
        <v>1105</v>
      </c>
      <c r="C1021" s="4">
        <v>5.96</v>
      </c>
      <c r="D1021" s="4">
        <v>1</v>
      </c>
      <c r="E1021" s="5">
        <v>1</v>
      </c>
      <c r="F1021" s="3">
        <f t="shared" si="5"/>
        <v>0</v>
      </c>
    </row>
    <row r="1022" spans="1:6" ht="17.25" hidden="1" customHeight="1" x14ac:dyDescent="0.3">
      <c r="A1022" s="4" t="s">
        <v>1084</v>
      </c>
      <c r="B1022" s="4" t="s">
        <v>1106</v>
      </c>
      <c r="C1022" s="4">
        <v>5.96</v>
      </c>
      <c r="D1022" s="4">
        <v>1</v>
      </c>
      <c r="E1022" s="5">
        <v>1</v>
      </c>
      <c r="F1022" s="3">
        <f t="shared" si="5"/>
        <v>1</v>
      </c>
    </row>
    <row r="1023" spans="1:6" ht="17.25" hidden="1" customHeight="1" x14ac:dyDescent="0.3">
      <c r="A1023" s="4" t="s">
        <v>1084</v>
      </c>
      <c r="B1023" s="4" t="s">
        <v>1107</v>
      </c>
      <c r="C1023" s="4">
        <v>5.96</v>
      </c>
      <c r="D1023" s="4">
        <v>1</v>
      </c>
      <c r="E1023" s="5">
        <v>1</v>
      </c>
      <c r="F1023" s="3">
        <f t="shared" si="5"/>
        <v>0</v>
      </c>
    </row>
    <row r="1024" spans="1:6" ht="17.25" hidden="1" customHeight="1" x14ac:dyDescent="0.3">
      <c r="A1024" s="4" t="s">
        <v>1084</v>
      </c>
      <c r="B1024" s="4" t="s">
        <v>1108</v>
      </c>
      <c r="C1024" s="4">
        <v>5.96</v>
      </c>
      <c r="D1024" s="4">
        <v>1</v>
      </c>
      <c r="E1024" s="5">
        <v>1</v>
      </c>
      <c r="F1024" s="3">
        <f t="shared" si="5"/>
        <v>1</v>
      </c>
    </row>
    <row r="1025" spans="1:6" ht="17.25" hidden="1" customHeight="1" x14ac:dyDescent="0.3">
      <c r="A1025" s="4" t="s">
        <v>1109</v>
      </c>
      <c r="B1025" s="4" t="s">
        <v>1110</v>
      </c>
      <c r="C1025" s="4">
        <v>5.94</v>
      </c>
      <c r="D1025" s="4">
        <v>1</v>
      </c>
      <c r="E1025" s="5">
        <v>1</v>
      </c>
      <c r="F1025" s="3">
        <f t="shared" si="5"/>
        <v>1</v>
      </c>
    </row>
    <row r="1026" spans="1:6" ht="17.25" hidden="1" customHeight="1" x14ac:dyDescent="0.3">
      <c r="A1026" s="4" t="s">
        <v>1109</v>
      </c>
      <c r="B1026" s="4" t="s">
        <v>1111</v>
      </c>
      <c r="C1026" s="4">
        <v>5.94</v>
      </c>
      <c r="D1026" s="4">
        <v>1</v>
      </c>
      <c r="E1026" s="5">
        <v>1</v>
      </c>
      <c r="F1026" s="3">
        <f t="shared" si="5"/>
        <v>0</v>
      </c>
    </row>
    <row r="1027" spans="1:6" ht="17.25" hidden="1" customHeight="1" x14ac:dyDescent="0.3">
      <c r="A1027" s="4" t="s">
        <v>1109</v>
      </c>
      <c r="B1027" s="4" t="s">
        <v>1112</v>
      </c>
      <c r="C1027" s="4">
        <v>5.94</v>
      </c>
      <c r="D1027" s="4">
        <v>1</v>
      </c>
      <c r="E1027" s="5">
        <v>1</v>
      </c>
      <c r="F1027" s="3">
        <f t="shared" si="5"/>
        <v>0</v>
      </c>
    </row>
    <row r="1028" spans="1:6" ht="17.25" hidden="1" customHeight="1" x14ac:dyDescent="0.3">
      <c r="A1028" s="4" t="s">
        <v>1109</v>
      </c>
      <c r="B1028" s="4" t="s">
        <v>1113</v>
      </c>
      <c r="C1028" s="4">
        <v>5.94</v>
      </c>
      <c r="D1028" s="4">
        <v>1</v>
      </c>
      <c r="E1028" s="5">
        <v>1</v>
      </c>
      <c r="F1028" s="3">
        <f t="shared" si="5"/>
        <v>0</v>
      </c>
    </row>
    <row r="1029" spans="1:6" ht="17.25" hidden="1" customHeight="1" x14ac:dyDescent="0.3">
      <c r="A1029" s="4" t="s">
        <v>1109</v>
      </c>
      <c r="B1029" s="4" t="s">
        <v>1114</v>
      </c>
      <c r="C1029" s="4">
        <v>5.94</v>
      </c>
      <c r="D1029" s="4">
        <v>1</v>
      </c>
      <c r="E1029" s="5">
        <v>1</v>
      </c>
      <c r="F1029" s="3">
        <f t="shared" si="5"/>
        <v>0</v>
      </c>
    </row>
    <row r="1030" spans="1:6" ht="17.25" hidden="1" customHeight="1" x14ac:dyDescent="0.3">
      <c r="A1030" s="4" t="s">
        <v>1109</v>
      </c>
      <c r="B1030" s="4" t="s">
        <v>1115</v>
      </c>
      <c r="C1030" s="4">
        <v>5.94</v>
      </c>
      <c r="D1030" s="4">
        <v>1</v>
      </c>
      <c r="E1030" s="5">
        <v>1</v>
      </c>
      <c r="F1030" s="3">
        <f t="shared" si="5"/>
        <v>0</v>
      </c>
    </row>
    <row r="1031" spans="1:6" ht="17.25" hidden="1" customHeight="1" x14ac:dyDescent="0.3">
      <c r="A1031" s="4" t="s">
        <v>1109</v>
      </c>
      <c r="B1031" s="4" t="s">
        <v>1116</v>
      </c>
      <c r="C1031" s="4">
        <v>5.94</v>
      </c>
      <c r="D1031" s="4">
        <v>1</v>
      </c>
      <c r="E1031" s="5">
        <v>1</v>
      </c>
      <c r="F1031" s="3">
        <f t="shared" si="5"/>
        <v>0</v>
      </c>
    </row>
    <row r="1032" spans="1:6" ht="17.25" hidden="1" customHeight="1" x14ac:dyDescent="0.3">
      <c r="A1032" s="4" t="s">
        <v>1109</v>
      </c>
      <c r="B1032" s="4" t="s">
        <v>1117</v>
      </c>
      <c r="C1032" s="4">
        <v>5.94</v>
      </c>
      <c r="D1032" s="4">
        <v>1</v>
      </c>
      <c r="E1032" s="5">
        <v>1</v>
      </c>
      <c r="F1032" s="3">
        <f t="shared" si="5"/>
        <v>0</v>
      </c>
    </row>
    <row r="1033" spans="1:6" ht="17.25" hidden="1" customHeight="1" x14ac:dyDescent="0.3">
      <c r="A1033" s="4" t="s">
        <v>1109</v>
      </c>
      <c r="B1033" s="4" t="s">
        <v>1118</v>
      </c>
      <c r="C1033" s="4">
        <v>5.94</v>
      </c>
      <c r="D1033" s="4">
        <v>1</v>
      </c>
      <c r="E1033" s="5">
        <v>2</v>
      </c>
      <c r="F1033" s="3">
        <f t="shared" si="5"/>
        <v>1</v>
      </c>
    </row>
    <row r="1034" spans="1:6" ht="17.25" hidden="1" customHeight="1" x14ac:dyDescent="0.3">
      <c r="A1034" s="4" t="s">
        <v>1119</v>
      </c>
      <c r="B1034" s="4" t="s">
        <v>1120</v>
      </c>
      <c r="C1034" s="4">
        <v>5.91</v>
      </c>
      <c r="D1034" s="4">
        <v>1</v>
      </c>
      <c r="E1034" s="5">
        <v>1</v>
      </c>
      <c r="F1034" s="3">
        <f t="shared" si="5"/>
        <v>0</v>
      </c>
    </row>
    <row r="1035" spans="1:6" ht="17.25" hidden="1" customHeight="1" x14ac:dyDescent="0.3">
      <c r="A1035" s="4" t="s">
        <v>1119</v>
      </c>
      <c r="B1035" s="4" t="s">
        <v>1121</v>
      </c>
      <c r="C1035" s="4">
        <v>5.91</v>
      </c>
      <c r="D1035" s="4">
        <v>1</v>
      </c>
      <c r="E1035" s="5">
        <v>1</v>
      </c>
      <c r="F1035" s="3">
        <f t="shared" si="5"/>
        <v>0</v>
      </c>
    </row>
    <row r="1036" spans="1:6" ht="17.25" hidden="1" customHeight="1" x14ac:dyDescent="0.3">
      <c r="A1036" s="4" t="s">
        <v>1119</v>
      </c>
      <c r="B1036" s="4" t="s">
        <v>1122</v>
      </c>
      <c r="C1036" s="4">
        <v>5.91</v>
      </c>
      <c r="D1036" s="4">
        <v>1</v>
      </c>
      <c r="E1036" s="5">
        <v>1</v>
      </c>
      <c r="F1036" s="3">
        <f t="shared" si="5"/>
        <v>0</v>
      </c>
    </row>
    <row r="1037" spans="1:6" ht="17.25" hidden="1" customHeight="1" x14ac:dyDescent="0.3">
      <c r="A1037" s="4" t="s">
        <v>1119</v>
      </c>
      <c r="B1037" s="4" t="s">
        <v>1123</v>
      </c>
      <c r="C1037" s="4">
        <v>5.91</v>
      </c>
      <c r="D1037" s="4">
        <v>1</v>
      </c>
      <c r="E1037" s="5">
        <v>1</v>
      </c>
      <c r="F1037" s="3">
        <f t="shared" si="5"/>
        <v>1</v>
      </c>
    </row>
    <row r="1038" spans="1:6" ht="17.25" hidden="1" customHeight="1" x14ac:dyDescent="0.3">
      <c r="A1038" s="4" t="s">
        <v>1119</v>
      </c>
      <c r="B1038" s="4" t="s">
        <v>1124</v>
      </c>
      <c r="C1038" s="4">
        <v>5.91</v>
      </c>
      <c r="D1038" s="4">
        <v>1</v>
      </c>
      <c r="E1038" s="5">
        <v>1</v>
      </c>
      <c r="F1038" s="3">
        <f t="shared" si="5"/>
        <v>1</v>
      </c>
    </row>
    <row r="1039" spans="1:6" ht="17.25" hidden="1" customHeight="1" x14ac:dyDescent="0.3">
      <c r="A1039" s="4" t="s">
        <v>1119</v>
      </c>
      <c r="B1039" s="4" t="s">
        <v>1125</v>
      </c>
      <c r="C1039" s="4">
        <v>5.91</v>
      </c>
      <c r="D1039" s="4">
        <v>1</v>
      </c>
      <c r="E1039" s="5">
        <v>2</v>
      </c>
      <c r="F1039" s="3">
        <f t="shared" si="5"/>
        <v>0</v>
      </c>
    </row>
    <row r="1040" spans="1:6" ht="17.25" hidden="1" customHeight="1" x14ac:dyDescent="0.3">
      <c r="A1040" s="4" t="s">
        <v>1119</v>
      </c>
      <c r="B1040" s="4" t="s">
        <v>1126</v>
      </c>
      <c r="C1040" s="4">
        <v>5.91</v>
      </c>
      <c r="D1040" s="4">
        <v>1</v>
      </c>
      <c r="E1040" s="5">
        <v>1</v>
      </c>
      <c r="F1040" s="3">
        <f t="shared" si="5"/>
        <v>0</v>
      </c>
    </row>
    <row r="1041" spans="1:6" ht="17.25" hidden="1" customHeight="1" x14ac:dyDescent="0.3">
      <c r="A1041" s="4" t="s">
        <v>1127</v>
      </c>
      <c r="B1041" s="4" t="s">
        <v>1128</v>
      </c>
      <c r="C1041" s="4">
        <v>5.91</v>
      </c>
      <c r="D1041" s="4">
        <v>1</v>
      </c>
      <c r="E1041" s="5">
        <v>2</v>
      </c>
      <c r="F1041" s="3">
        <f t="shared" si="5"/>
        <v>0</v>
      </c>
    </row>
    <row r="1042" spans="1:6" ht="17.25" hidden="1" customHeight="1" x14ac:dyDescent="0.3">
      <c r="A1042" s="4" t="s">
        <v>1127</v>
      </c>
      <c r="B1042" s="4" t="s">
        <v>1129</v>
      </c>
      <c r="C1042" s="4">
        <v>5.91</v>
      </c>
      <c r="D1042" s="4">
        <v>1</v>
      </c>
      <c r="E1042" s="5">
        <v>1</v>
      </c>
      <c r="F1042" s="3">
        <f t="shared" si="5"/>
        <v>0</v>
      </c>
    </row>
    <row r="1043" spans="1:6" ht="17.25" hidden="1" customHeight="1" x14ac:dyDescent="0.3">
      <c r="A1043" s="4" t="s">
        <v>1127</v>
      </c>
      <c r="B1043" s="4" t="s">
        <v>1130</v>
      </c>
      <c r="C1043" s="4">
        <v>5.91</v>
      </c>
      <c r="D1043" s="4">
        <v>1</v>
      </c>
      <c r="E1043" s="5">
        <v>2</v>
      </c>
      <c r="F1043" s="3">
        <f t="shared" si="5"/>
        <v>0</v>
      </c>
    </row>
    <row r="1044" spans="1:6" ht="17.25" hidden="1" customHeight="1" x14ac:dyDescent="0.3">
      <c r="A1044" s="4" t="s">
        <v>1127</v>
      </c>
      <c r="B1044" s="4" t="s">
        <v>1131</v>
      </c>
      <c r="C1044" s="4">
        <v>5.91</v>
      </c>
      <c r="D1044" s="4">
        <v>1</v>
      </c>
      <c r="E1044" s="5">
        <v>2</v>
      </c>
      <c r="F1044" s="3">
        <f t="shared" si="5"/>
        <v>0</v>
      </c>
    </row>
    <row r="1045" spans="1:6" ht="17.25" hidden="1" customHeight="1" x14ac:dyDescent="0.3">
      <c r="A1045" s="4" t="s">
        <v>1127</v>
      </c>
      <c r="B1045" s="4" t="s">
        <v>1132</v>
      </c>
      <c r="C1045" s="4">
        <v>5.91</v>
      </c>
      <c r="D1045" s="4">
        <v>1</v>
      </c>
      <c r="E1045" s="5">
        <v>2</v>
      </c>
      <c r="F1045" s="3">
        <f t="shared" si="5"/>
        <v>0</v>
      </c>
    </row>
    <row r="1046" spans="1:6" ht="17.25" hidden="1" customHeight="1" x14ac:dyDescent="0.3">
      <c r="A1046" s="4" t="s">
        <v>1127</v>
      </c>
      <c r="B1046" s="4" t="s">
        <v>1133</v>
      </c>
      <c r="C1046" s="4">
        <v>5.91</v>
      </c>
      <c r="D1046" s="4">
        <v>1</v>
      </c>
      <c r="E1046" s="5">
        <v>1</v>
      </c>
      <c r="F1046" s="3">
        <f t="shared" si="5"/>
        <v>0</v>
      </c>
    </row>
    <row r="1047" spans="1:6" ht="17.25" hidden="1" customHeight="1" x14ac:dyDescent="0.3">
      <c r="A1047" s="4" t="s">
        <v>1127</v>
      </c>
      <c r="B1047" s="4" t="s">
        <v>1134</v>
      </c>
      <c r="C1047" s="4">
        <v>5.91</v>
      </c>
      <c r="D1047" s="4">
        <v>1</v>
      </c>
      <c r="E1047" s="5">
        <v>1</v>
      </c>
      <c r="F1047" s="3">
        <f t="shared" si="5"/>
        <v>0</v>
      </c>
    </row>
    <row r="1048" spans="1:6" ht="17.25" hidden="1" customHeight="1" x14ac:dyDescent="0.3">
      <c r="A1048" s="4" t="s">
        <v>1127</v>
      </c>
      <c r="B1048" s="4" t="s">
        <v>1135</v>
      </c>
      <c r="C1048" s="4">
        <v>5.91</v>
      </c>
      <c r="D1048" s="4">
        <v>1</v>
      </c>
      <c r="E1048" s="5">
        <v>1</v>
      </c>
      <c r="F1048" s="3">
        <f t="shared" si="5"/>
        <v>0</v>
      </c>
    </row>
    <row r="1049" spans="1:6" ht="17.25" hidden="1" customHeight="1" x14ac:dyDescent="0.3">
      <c r="A1049" s="4" t="s">
        <v>1127</v>
      </c>
      <c r="B1049" s="4" t="s">
        <v>1136</v>
      </c>
      <c r="C1049" s="4">
        <v>5.91</v>
      </c>
      <c r="D1049" s="4">
        <v>1</v>
      </c>
      <c r="E1049" s="5">
        <v>1</v>
      </c>
      <c r="F1049" s="3">
        <f t="shared" si="5"/>
        <v>0</v>
      </c>
    </row>
    <row r="1050" spans="1:6" ht="17.25" hidden="1" customHeight="1" x14ac:dyDescent="0.3">
      <c r="A1050" s="4" t="s">
        <v>1127</v>
      </c>
      <c r="B1050" s="4" t="s">
        <v>1137</v>
      </c>
      <c r="C1050" s="4">
        <v>5.91</v>
      </c>
      <c r="D1050" s="4">
        <v>1</v>
      </c>
      <c r="E1050" s="5">
        <v>1</v>
      </c>
      <c r="F1050" s="3">
        <f t="shared" si="5"/>
        <v>0</v>
      </c>
    </row>
    <row r="1051" spans="1:6" ht="17.25" hidden="1" customHeight="1" x14ac:dyDescent="0.3">
      <c r="A1051" s="4" t="s">
        <v>1127</v>
      </c>
      <c r="B1051" s="4" t="s">
        <v>1138</v>
      </c>
      <c r="C1051" s="4">
        <v>5.91</v>
      </c>
      <c r="D1051" s="4">
        <v>1</v>
      </c>
      <c r="E1051" s="5">
        <v>1</v>
      </c>
      <c r="F1051" s="3">
        <f t="shared" si="5"/>
        <v>1</v>
      </c>
    </row>
    <row r="1052" spans="1:6" ht="17.25" hidden="1" customHeight="1" x14ac:dyDescent="0.3">
      <c r="A1052" s="4" t="s">
        <v>1127</v>
      </c>
      <c r="B1052" s="4" t="s">
        <v>1139</v>
      </c>
      <c r="C1052" s="4">
        <v>5.91</v>
      </c>
      <c r="D1052" s="4">
        <v>1</v>
      </c>
      <c r="E1052" s="5">
        <v>1</v>
      </c>
      <c r="F1052" s="3">
        <f t="shared" si="5"/>
        <v>0</v>
      </c>
    </row>
    <row r="1053" spans="1:6" ht="17.25" hidden="1" customHeight="1" x14ac:dyDescent="0.3">
      <c r="A1053" s="4" t="s">
        <v>1127</v>
      </c>
      <c r="B1053" s="4" t="s">
        <v>1140</v>
      </c>
      <c r="C1053" s="4">
        <v>5.91</v>
      </c>
      <c r="D1053" s="4">
        <v>1</v>
      </c>
      <c r="E1053" s="5">
        <v>1</v>
      </c>
      <c r="F1053" s="3">
        <f t="shared" si="5"/>
        <v>0</v>
      </c>
    </row>
    <row r="1054" spans="1:6" ht="17.25" hidden="1" customHeight="1" x14ac:dyDescent="0.3">
      <c r="A1054" s="4" t="s">
        <v>1127</v>
      </c>
      <c r="B1054" s="4" t="s">
        <v>1141</v>
      </c>
      <c r="C1054" s="4">
        <v>5.91</v>
      </c>
      <c r="D1054" s="4">
        <v>1</v>
      </c>
      <c r="E1054" s="5">
        <v>1</v>
      </c>
      <c r="F1054" s="3">
        <f t="shared" si="5"/>
        <v>0</v>
      </c>
    </row>
    <row r="1055" spans="1:6" ht="17.25" hidden="1" customHeight="1" x14ac:dyDescent="0.3">
      <c r="A1055" s="4" t="s">
        <v>1127</v>
      </c>
      <c r="B1055" s="4" t="s">
        <v>1142</v>
      </c>
      <c r="C1055" s="4">
        <v>5.91</v>
      </c>
      <c r="D1055" s="4">
        <v>1</v>
      </c>
      <c r="E1055" s="5">
        <v>1</v>
      </c>
      <c r="F1055" s="3">
        <f t="shared" si="5"/>
        <v>1</v>
      </c>
    </row>
    <row r="1056" spans="1:6" ht="17.25" hidden="1" customHeight="1" x14ac:dyDescent="0.3">
      <c r="A1056" s="4" t="s">
        <v>1127</v>
      </c>
      <c r="B1056" s="4" t="s">
        <v>1143</v>
      </c>
      <c r="C1056" s="4">
        <v>5.91</v>
      </c>
      <c r="D1056" s="4">
        <v>1</v>
      </c>
      <c r="E1056" s="5">
        <v>1</v>
      </c>
      <c r="F1056" s="3">
        <f t="shared" si="5"/>
        <v>1</v>
      </c>
    </row>
    <row r="1057" spans="1:6" ht="17.25" hidden="1" customHeight="1" x14ac:dyDescent="0.3">
      <c r="A1057" s="4" t="s">
        <v>1127</v>
      </c>
      <c r="B1057" s="4" t="s">
        <v>1144</v>
      </c>
      <c r="C1057" s="4">
        <v>5.91</v>
      </c>
      <c r="D1057" s="4">
        <v>1</v>
      </c>
      <c r="E1057" s="5">
        <v>1</v>
      </c>
      <c r="F1057" s="3">
        <f t="shared" si="5"/>
        <v>0</v>
      </c>
    </row>
    <row r="1058" spans="1:6" ht="17.25" hidden="1" customHeight="1" x14ac:dyDescent="0.3">
      <c r="A1058" s="4" t="s">
        <v>1145</v>
      </c>
      <c r="B1058" s="4" t="s">
        <v>1146</v>
      </c>
      <c r="C1058" s="4">
        <v>5.89</v>
      </c>
      <c r="D1058" s="4">
        <v>1</v>
      </c>
      <c r="E1058" s="5">
        <v>1</v>
      </c>
      <c r="F1058" s="3">
        <f t="shared" si="5"/>
        <v>0</v>
      </c>
    </row>
    <row r="1059" spans="1:6" ht="17.25" hidden="1" customHeight="1" x14ac:dyDescent="0.3">
      <c r="A1059" s="4" t="s">
        <v>1145</v>
      </c>
      <c r="B1059" s="4" t="s">
        <v>1147</v>
      </c>
      <c r="C1059" s="4">
        <v>5.89</v>
      </c>
      <c r="D1059" s="4">
        <v>1</v>
      </c>
      <c r="E1059" s="5">
        <v>1</v>
      </c>
      <c r="F1059" s="3">
        <f t="shared" si="5"/>
        <v>0</v>
      </c>
    </row>
    <row r="1060" spans="1:6" ht="17.25" hidden="1" customHeight="1" x14ac:dyDescent="0.3">
      <c r="A1060" s="4" t="s">
        <v>1145</v>
      </c>
      <c r="B1060" s="4" t="s">
        <v>1148</v>
      </c>
      <c r="C1060" s="4">
        <v>5.89</v>
      </c>
      <c r="D1060" s="4">
        <v>1</v>
      </c>
      <c r="E1060" s="5">
        <v>1</v>
      </c>
      <c r="F1060" s="3">
        <f t="shared" si="5"/>
        <v>0</v>
      </c>
    </row>
    <row r="1061" spans="1:6" ht="17.25" hidden="1" customHeight="1" x14ac:dyDescent="0.3">
      <c r="A1061" s="4" t="s">
        <v>1145</v>
      </c>
      <c r="B1061" s="4" t="s">
        <v>1149</v>
      </c>
      <c r="C1061" s="4">
        <v>5.89</v>
      </c>
      <c r="D1061" s="4">
        <v>1</v>
      </c>
      <c r="E1061" s="5">
        <v>1</v>
      </c>
      <c r="F1061" s="3">
        <f t="shared" si="5"/>
        <v>0</v>
      </c>
    </row>
    <row r="1062" spans="1:6" ht="17.25" hidden="1" customHeight="1" x14ac:dyDescent="0.3">
      <c r="A1062" s="4" t="s">
        <v>1145</v>
      </c>
      <c r="B1062" s="4" t="s">
        <v>1150</v>
      </c>
      <c r="C1062" s="4">
        <v>5.89</v>
      </c>
      <c r="D1062" s="4">
        <v>1</v>
      </c>
      <c r="E1062" s="5">
        <v>1</v>
      </c>
      <c r="F1062" s="3">
        <f t="shared" si="5"/>
        <v>0</v>
      </c>
    </row>
    <row r="1063" spans="1:6" ht="17.25" hidden="1" customHeight="1" x14ac:dyDescent="0.3">
      <c r="A1063" s="4" t="s">
        <v>1145</v>
      </c>
      <c r="B1063" s="4" t="s">
        <v>1151</v>
      </c>
      <c r="C1063" s="4">
        <v>5.89</v>
      </c>
      <c r="D1063" s="4">
        <v>1</v>
      </c>
      <c r="E1063" s="5">
        <v>1</v>
      </c>
      <c r="F1063" s="3">
        <f t="shared" si="5"/>
        <v>0</v>
      </c>
    </row>
    <row r="1064" spans="1:6" ht="17.25" hidden="1" customHeight="1" x14ac:dyDescent="0.3">
      <c r="A1064" s="4" t="s">
        <v>1145</v>
      </c>
      <c r="B1064" s="4" t="s">
        <v>1152</v>
      </c>
      <c r="C1064" s="4">
        <v>5.89</v>
      </c>
      <c r="D1064" s="4">
        <v>1</v>
      </c>
      <c r="E1064" s="5">
        <v>1</v>
      </c>
      <c r="F1064" s="3">
        <f t="shared" si="5"/>
        <v>0</v>
      </c>
    </row>
    <row r="1065" spans="1:6" ht="17.25" hidden="1" customHeight="1" x14ac:dyDescent="0.3">
      <c r="A1065" s="4" t="s">
        <v>1145</v>
      </c>
      <c r="B1065" s="4" t="s">
        <v>1153</v>
      </c>
      <c r="C1065" s="4">
        <v>5.89</v>
      </c>
      <c r="D1065" s="4">
        <v>1</v>
      </c>
      <c r="E1065" s="5">
        <v>1</v>
      </c>
      <c r="F1065" s="3">
        <f t="shared" si="5"/>
        <v>0</v>
      </c>
    </row>
    <row r="1066" spans="1:6" ht="17.25" hidden="1" customHeight="1" x14ac:dyDescent="0.3">
      <c r="A1066" s="4" t="s">
        <v>1145</v>
      </c>
      <c r="B1066" s="4" t="s">
        <v>1154</v>
      </c>
      <c r="C1066" s="4">
        <v>5.89</v>
      </c>
      <c r="D1066" s="4">
        <v>1</v>
      </c>
      <c r="E1066" s="5">
        <v>1</v>
      </c>
      <c r="F1066" s="3">
        <f t="shared" si="5"/>
        <v>0</v>
      </c>
    </row>
    <row r="1067" spans="1:6" ht="17.25" hidden="1" customHeight="1" x14ac:dyDescent="0.3">
      <c r="A1067" s="4" t="s">
        <v>1145</v>
      </c>
      <c r="B1067" s="4" t="s">
        <v>1155</v>
      </c>
      <c r="C1067" s="4">
        <v>5.89</v>
      </c>
      <c r="D1067" s="4">
        <v>1</v>
      </c>
      <c r="E1067" s="5">
        <v>1</v>
      </c>
      <c r="F1067" s="3">
        <f t="shared" si="5"/>
        <v>0</v>
      </c>
    </row>
    <row r="1068" spans="1:6" ht="17.25" hidden="1" customHeight="1" x14ac:dyDescent="0.3">
      <c r="A1068" s="4" t="s">
        <v>1145</v>
      </c>
      <c r="B1068" s="4" t="s">
        <v>1156</v>
      </c>
      <c r="C1068" s="4">
        <v>5.89</v>
      </c>
      <c r="D1068" s="4">
        <v>1</v>
      </c>
      <c r="E1068" s="5">
        <v>1</v>
      </c>
      <c r="F1068" s="3">
        <f t="shared" si="5"/>
        <v>0</v>
      </c>
    </row>
    <row r="1069" spans="1:6" ht="17.25" hidden="1" customHeight="1" x14ac:dyDescent="0.3">
      <c r="A1069" s="4" t="s">
        <v>1145</v>
      </c>
      <c r="B1069" s="4" t="s">
        <v>1157</v>
      </c>
      <c r="C1069" s="4">
        <v>5.89</v>
      </c>
      <c r="D1069" s="4">
        <v>1</v>
      </c>
      <c r="E1069" s="5">
        <v>1</v>
      </c>
      <c r="F1069" s="3">
        <f t="shared" si="5"/>
        <v>0</v>
      </c>
    </row>
    <row r="1070" spans="1:6" ht="17.25" hidden="1" customHeight="1" x14ac:dyDescent="0.3">
      <c r="A1070" s="4" t="s">
        <v>1145</v>
      </c>
      <c r="B1070" s="4" t="s">
        <v>1158</v>
      </c>
      <c r="C1070" s="4">
        <v>5.89</v>
      </c>
      <c r="D1070" s="4">
        <v>1</v>
      </c>
      <c r="E1070" s="5">
        <v>1</v>
      </c>
      <c r="F1070" s="3">
        <f t="shared" si="5"/>
        <v>0</v>
      </c>
    </row>
    <row r="1071" spans="1:6" ht="17.25" hidden="1" customHeight="1" x14ac:dyDescent="0.3">
      <c r="A1071" s="4" t="s">
        <v>1145</v>
      </c>
      <c r="B1071" s="4" t="s">
        <v>1159</v>
      </c>
      <c r="C1071" s="4">
        <v>5.89</v>
      </c>
      <c r="D1071" s="4">
        <v>1</v>
      </c>
      <c r="E1071" s="5">
        <v>1</v>
      </c>
      <c r="F1071" s="3">
        <f t="shared" si="5"/>
        <v>0</v>
      </c>
    </row>
    <row r="1072" spans="1:6" ht="17.25" hidden="1" customHeight="1" x14ac:dyDescent="0.3">
      <c r="A1072" s="4" t="s">
        <v>1145</v>
      </c>
      <c r="B1072" s="4" t="s">
        <v>1160</v>
      </c>
      <c r="C1072" s="4">
        <v>5.89</v>
      </c>
      <c r="D1072" s="4">
        <v>1</v>
      </c>
      <c r="E1072" s="5">
        <v>1</v>
      </c>
      <c r="F1072" s="3">
        <f t="shared" si="5"/>
        <v>0</v>
      </c>
    </row>
    <row r="1073" spans="1:6" ht="17.25" hidden="1" customHeight="1" x14ac:dyDescent="0.3">
      <c r="A1073" s="4" t="s">
        <v>1145</v>
      </c>
      <c r="B1073" s="4" t="s">
        <v>1161</v>
      </c>
      <c r="C1073" s="4">
        <v>5.89</v>
      </c>
      <c r="D1073" s="4">
        <v>1</v>
      </c>
      <c r="E1073" s="5">
        <v>1</v>
      </c>
      <c r="F1073" s="3">
        <f t="shared" si="5"/>
        <v>0</v>
      </c>
    </row>
    <row r="1074" spans="1:6" ht="17.25" hidden="1" customHeight="1" x14ac:dyDescent="0.3">
      <c r="A1074" s="4" t="s">
        <v>1145</v>
      </c>
      <c r="B1074" s="4" t="s">
        <v>1162</v>
      </c>
      <c r="C1074" s="4">
        <v>5.89</v>
      </c>
      <c r="D1074" s="4">
        <v>1</v>
      </c>
      <c r="E1074" s="5">
        <v>1</v>
      </c>
      <c r="F1074" s="3">
        <f t="shared" si="5"/>
        <v>0</v>
      </c>
    </row>
    <row r="1075" spans="1:6" ht="17.25" hidden="1" customHeight="1" x14ac:dyDescent="0.3">
      <c r="A1075" s="4" t="s">
        <v>1145</v>
      </c>
      <c r="B1075" s="4" t="s">
        <v>1163</v>
      </c>
      <c r="C1075" s="4">
        <v>5.89</v>
      </c>
      <c r="D1075" s="4">
        <v>1</v>
      </c>
      <c r="E1075" s="5">
        <v>1</v>
      </c>
      <c r="F1075" s="3">
        <f t="shared" si="5"/>
        <v>0</v>
      </c>
    </row>
    <row r="1076" spans="1:6" ht="17.25" hidden="1" customHeight="1" x14ac:dyDescent="0.3">
      <c r="A1076" s="4" t="s">
        <v>1145</v>
      </c>
      <c r="B1076" s="4" t="s">
        <v>1164</v>
      </c>
      <c r="C1076" s="4">
        <v>5.89</v>
      </c>
      <c r="D1076" s="4">
        <v>1</v>
      </c>
      <c r="E1076" s="5">
        <v>1</v>
      </c>
      <c r="F1076" s="3">
        <f t="shared" si="5"/>
        <v>1</v>
      </c>
    </row>
    <row r="1077" spans="1:6" ht="17.25" hidden="1" customHeight="1" x14ac:dyDescent="0.3">
      <c r="A1077" s="4" t="s">
        <v>1165</v>
      </c>
      <c r="B1077" s="4" t="s">
        <v>1166</v>
      </c>
      <c r="C1077" s="4">
        <v>5.88</v>
      </c>
      <c r="D1077" s="4">
        <v>1</v>
      </c>
      <c r="E1077" s="5">
        <v>1</v>
      </c>
      <c r="F1077" s="3">
        <f t="shared" si="5"/>
        <v>0</v>
      </c>
    </row>
    <row r="1078" spans="1:6" ht="17.25" hidden="1" customHeight="1" x14ac:dyDescent="0.3">
      <c r="A1078" s="4" t="s">
        <v>1165</v>
      </c>
      <c r="B1078" s="4" t="s">
        <v>1167</v>
      </c>
      <c r="C1078" s="4">
        <v>5.88</v>
      </c>
      <c r="D1078" s="4">
        <v>1</v>
      </c>
      <c r="E1078" s="5">
        <v>2</v>
      </c>
      <c r="F1078" s="3">
        <f t="shared" si="5"/>
        <v>1</v>
      </c>
    </row>
    <row r="1079" spans="1:6" ht="17.25" hidden="1" customHeight="1" x14ac:dyDescent="0.3">
      <c r="A1079" s="4" t="s">
        <v>1165</v>
      </c>
      <c r="B1079" s="4" t="s">
        <v>1168</v>
      </c>
      <c r="C1079" s="4">
        <v>5.88</v>
      </c>
      <c r="D1079" s="4">
        <v>1</v>
      </c>
      <c r="E1079" s="5">
        <v>1</v>
      </c>
      <c r="F1079" s="3">
        <f t="shared" si="5"/>
        <v>0</v>
      </c>
    </row>
    <row r="1080" spans="1:6" ht="17.25" hidden="1" customHeight="1" x14ac:dyDescent="0.3">
      <c r="A1080" s="4" t="s">
        <v>1165</v>
      </c>
      <c r="B1080" s="4" t="s">
        <v>1169</v>
      </c>
      <c r="C1080" s="4">
        <v>5.88</v>
      </c>
      <c r="D1080" s="4">
        <v>1</v>
      </c>
      <c r="E1080" s="5">
        <v>1</v>
      </c>
      <c r="F1080" s="3">
        <f t="shared" si="5"/>
        <v>1</v>
      </c>
    </row>
    <row r="1081" spans="1:6" ht="17.25" hidden="1" customHeight="1" x14ac:dyDescent="0.3">
      <c r="A1081" s="4" t="s">
        <v>1165</v>
      </c>
      <c r="B1081" s="4" t="s">
        <v>1170</v>
      </c>
      <c r="C1081" s="4">
        <v>5.88</v>
      </c>
      <c r="D1081" s="4">
        <v>1</v>
      </c>
      <c r="E1081" s="5">
        <v>1</v>
      </c>
      <c r="F1081" s="3">
        <f t="shared" si="5"/>
        <v>1</v>
      </c>
    </row>
    <row r="1082" spans="1:6" ht="17.25" hidden="1" customHeight="1" x14ac:dyDescent="0.3">
      <c r="A1082" s="4" t="s">
        <v>1165</v>
      </c>
      <c r="B1082" s="4" t="s">
        <v>1171</v>
      </c>
      <c r="C1082" s="4">
        <v>5.88</v>
      </c>
      <c r="D1082" s="4">
        <v>1</v>
      </c>
      <c r="E1082" s="5">
        <v>1</v>
      </c>
      <c r="F1082" s="3">
        <f t="shared" si="5"/>
        <v>0</v>
      </c>
    </row>
    <row r="1083" spans="1:6" ht="17.25" hidden="1" customHeight="1" x14ac:dyDescent="0.3">
      <c r="A1083" s="4" t="s">
        <v>1165</v>
      </c>
      <c r="B1083" s="4" t="s">
        <v>1172</v>
      </c>
      <c r="C1083" s="4">
        <v>5.88</v>
      </c>
      <c r="D1083" s="4">
        <v>1</v>
      </c>
      <c r="E1083" s="5">
        <v>1</v>
      </c>
      <c r="F1083" s="3">
        <f t="shared" si="5"/>
        <v>0</v>
      </c>
    </row>
    <row r="1084" spans="1:6" ht="17.25" hidden="1" customHeight="1" x14ac:dyDescent="0.3">
      <c r="A1084" s="4" t="s">
        <v>1165</v>
      </c>
      <c r="B1084" s="4" t="s">
        <v>1173</v>
      </c>
      <c r="C1084" s="4">
        <v>5.88</v>
      </c>
      <c r="D1084" s="4">
        <v>1</v>
      </c>
      <c r="E1084" s="5">
        <v>1</v>
      </c>
      <c r="F1084" s="3">
        <f t="shared" si="5"/>
        <v>0</v>
      </c>
    </row>
    <row r="1085" spans="1:6" ht="17.25" hidden="1" customHeight="1" x14ac:dyDescent="0.3">
      <c r="A1085" s="4" t="s">
        <v>1165</v>
      </c>
      <c r="B1085" s="4" t="s">
        <v>1174</v>
      </c>
      <c r="C1085" s="4">
        <v>5.88</v>
      </c>
      <c r="D1085" s="4">
        <v>1</v>
      </c>
      <c r="E1085" s="5">
        <v>0</v>
      </c>
      <c r="F1085" s="3">
        <f t="shared" si="5"/>
        <v>0</v>
      </c>
    </row>
    <row r="1086" spans="1:6" ht="17.25" hidden="1" customHeight="1" x14ac:dyDescent="0.3">
      <c r="A1086" s="4" t="s">
        <v>1165</v>
      </c>
      <c r="B1086" s="4" t="s">
        <v>1175</v>
      </c>
      <c r="C1086" s="4">
        <v>5.88</v>
      </c>
      <c r="D1086" s="4">
        <v>1</v>
      </c>
      <c r="E1086" s="5">
        <v>1</v>
      </c>
      <c r="F1086" s="3">
        <f t="shared" si="5"/>
        <v>0</v>
      </c>
    </row>
    <row r="1087" spans="1:6" ht="17.25" hidden="1" customHeight="1" x14ac:dyDescent="0.3">
      <c r="A1087" s="4" t="s">
        <v>1165</v>
      </c>
      <c r="B1087" s="4" t="s">
        <v>1176</v>
      </c>
      <c r="C1087" s="4">
        <v>5.88</v>
      </c>
      <c r="D1087" s="4">
        <v>1</v>
      </c>
      <c r="E1087" s="5">
        <v>1</v>
      </c>
      <c r="F1087" s="3">
        <f t="shared" si="5"/>
        <v>1</v>
      </c>
    </row>
    <row r="1088" spans="1:6" ht="17.25" hidden="1" customHeight="1" x14ac:dyDescent="0.3">
      <c r="A1088" s="4" t="s">
        <v>1177</v>
      </c>
      <c r="B1088" s="4" t="s">
        <v>1178</v>
      </c>
      <c r="C1088" s="4">
        <v>5.8</v>
      </c>
      <c r="D1088" s="4">
        <v>1</v>
      </c>
      <c r="E1088" s="5">
        <v>1</v>
      </c>
      <c r="F1088" s="3">
        <f t="shared" si="5"/>
        <v>0</v>
      </c>
    </row>
    <row r="1089" spans="1:6" ht="17.25" hidden="1" customHeight="1" x14ac:dyDescent="0.3">
      <c r="A1089" s="4" t="s">
        <v>1177</v>
      </c>
      <c r="B1089" s="4" t="s">
        <v>1179</v>
      </c>
      <c r="C1089" s="4">
        <v>5.8</v>
      </c>
      <c r="D1089" s="4">
        <v>1</v>
      </c>
      <c r="E1089" s="5">
        <v>1</v>
      </c>
      <c r="F1089" s="3">
        <f t="shared" si="5"/>
        <v>0</v>
      </c>
    </row>
    <row r="1090" spans="1:6" ht="17.25" hidden="1" customHeight="1" x14ac:dyDescent="0.3">
      <c r="A1090" s="4" t="s">
        <v>1177</v>
      </c>
      <c r="B1090" s="4" t="s">
        <v>1180</v>
      </c>
      <c r="C1090" s="4">
        <v>5.8</v>
      </c>
      <c r="D1090" s="4">
        <v>1</v>
      </c>
      <c r="E1090" s="5">
        <v>1</v>
      </c>
      <c r="F1090" s="3">
        <f t="shared" si="5"/>
        <v>0</v>
      </c>
    </row>
    <row r="1091" spans="1:6" ht="17.25" hidden="1" customHeight="1" x14ac:dyDescent="0.3">
      <c r="A1091" s="4" t="s">
        <v>1177</v>
      </c>
      <c r="B1091" s="4" t="s">
        <v>1181</v>
      </c>
      <c r="C1091" s="4">
        <v>5.8</v>
      </c>
      <c r="D1091" s="4">
        <v>1</v>
      </c>
      <c r="E1091" s="5">
        <v>1</v>
      </c>
      <c r="F1091" s="3">
        <f t="shared" si="5"/>
        <v>0</v>
      </c>
    </row>
    <row r="1092" spans="1:6" ht="17.25" hidden="1" customHeight="1" x14ac:dyDescent="0.3">
      <c r="A1092" s="4" t="s">
        <v>1177</v>
      </c>
      <c r="B1092" s="4" t="s">
        <v>1182</v>
      </c>
      <c r="C1092" s="4">
        <v>5.8</v>
      </c>
      <c r="D1092" s="4">
        <v>1</v>
      </c>
      <c r="E1092" s="5">
        <v>1</v>
      </c>
      <c r="F1092" s="3">
        <f t="shared" si="5"/>
        <v>0</v>
      </c>
    </row>
    <row r="1093" spans="1:6" ht="17.25" hidden="1" customHeight="1" x14ac:dyDescent="0.3">
      <c r="A1093" s="4" t="s">
        <v>1177</v>
      </c>
      <c r="B1093" s="4" t="s">
        <v>1183</v>
      </c>
      <c r="C1093" s="4">
        <v>5.8</v>
      </c>
      <c r="D1093" s="4">
        <v>1</v>
      </c>
      <c r="E1093" s="5">
        <v>2</v>
      </c>
      <c r="F1093" s="3">
        <f t="shared" si="5"/>
        <v>0</v>
      </c>
    </row>
    <row r="1094" spans="1:6" ht="17.25" hidden="1" customHeight="1" x14ac:dyDescent="0.3">
      <c r="A1094" s="4" t="s">
        <v>1177</v>
      </c>
      <c r="B1094" s="4" t="s">
        <v>1184</v>
      </c>
      <c r="C1094" s="4">
        <v>5.8</v>
      </c>
      <c r="D1094" s="4">
        <v>1</v>
      </c>
      <c r="E1094" s="5">
        <v>1</v>
      </c>
      <c r="F1094" s="3">
        <f t="shared" si="5"/>
        <v>0</v>
      </c>
    </row>
    <row r="1095" spans="1:6" ht="17.25" hidden="1" customHeight="1" x14ac:dyDescent="0.3">
      <c r="A1095" s="4" t="s">
        <v>1177</v>
      </c>
      <c r="B1095" s="4" t="s">
        <v>1185</v>
      </c>
      <c r="C1095" s="4">
        <v>5.8</v>
      </c>
      <c r="D1095" s="4">
        <v>1</v>
      </c>
      <c r="E1095" s="5">
        <v>1</v>
      </c>
      <c r="F1095" s="3">
        <f t="shared" si="5"/>
        <v>0</v>
      </c>
    </row>
    <row r="1096" spans="1:6" ht="17.25" hidden="1" customHeight="1" x14ac:dyDescent="0.3">
      <c r="A1096" s="4" t="s">
        <v>1177</v>
      </c>
      <c r="B1096" s="4" t="s">
        <v>1186</v>
      </c>
      <c r="C1096" s="4">
        <v>5.8</v>
      </c>
      <c r="D1096" s="4">
        <v>1</v>
      </c>
      <c r="E1096" s="5">
        <v>1</v>
      </c>
      <c r="F1096" s="3">
        <f t="shared" si="5"/>
        <v>0</v>
      </c>
    </row>
    <row r="1097" spans="1:6" ht="17.25" hidden="1" customHeight="1" x14ac:dyDescent="0.3">
      <c r="A1097" s="4" t="s">
        <v>1187</v>
      </c>
      <c r="B1097" s="4" t="s">
        <v>1188</v>
      </c>
      <c r="C1097" s="4">
        <v>5.74</v>
      </c>
      <c r="D1097" s="4">
        <v>1</v>
      </c>
      <c r="E1097" s="5">
        <v>1</v>
      </c>
      <c r="F1097" s="3">
        <f t="shared" si="5"/>
        <v>0</v>
      </c>
    </row>
    <row r="1098" spans="1:6" ht="17.25" hidden="1" customHeight="1" x14ac:dyDescent="0.3">
      <c r="A1098" s="4" t="s">
        <v>1187</v>
      </c>
      <c r="B1098" s="4" t="s">
        <v>1189</v>
      </c>
      <c r="C1098" s="4">
        <v>5.74</v>
      </c>
      <c r="D1098" s="4">
        <v>1</v>
      </c>
      <c r="E1098" s="5">
        <v>1</v>
      </c>
      <c r="F1098" s="3">
        <f t="shared" si="5"/>
        <v>0</v>
      </c>
    </row>
    <row r="1099" spans="1:6" ht="17.25" hidden="1" customHeight="1" x14ac:dyDescent="0.3">
      <c r="A1099" s="4" t="s">
        <v>1187</v>
      </c>
      <c r="B1099" s="4" t="s">
        <v>1190</v>
      </c>
      <c r="C1099" s="4">
        <v>5.74</v>
      </c>
      <c r="D1099" s="4">
        <v>1</v>
      </c>
      <c r="E1099" s="5">
        <v>1</v>
      </c>
      <c r="F1099" s="3">
        <f t="shared" si="5"/>
        <v>0</v>
      </c>
    </row>
    <row r="1100" spans="1:6" ht="17.25" hidden="1" customHeight="1" x14ac:dyDescent="0.3">
      <c r="A1100" s="4" t="s">
        <v>1187</v>
      </c>
      <c r="B1100" s="4" t="s">
        <v>1191</v>
      </c>
      <c r="C1100" s="4">
        <v>5.74</v>
      </c>
      <c r="D1100" s="4">
        <v>1</v>
      </c>
      <c r="E1100" s="5">
        <v>1</v>
      </c>
      <c r="F1100" s="3">
        <f t="shared" si="5"/>
        <v>0</v>
      </c>
    </row>
    <row r="1101" spans="1:6" ht="17.25" hidden="1" customHeight="1" x14ac:dyDescent="0.3">
      <c r="A1101" s="4" t="s">
        <v>1187</v>
      </c>
      <c r="B1101" s="4" t="s">
        <v>1192</v>
      </c>
      <c r="C1101" s="4">
        <v>5.74</v>
      </c>
      <c r="D1101" s="4">
        <v>1</v>
      </c>
      <c r="E1101" s="5">
        <v>1</v>
      </c>
      <c r="F1101" s="3">
        <f t="shared" si="5"/>
        <v>1</v>
      </c>
    </row>
    <row r="1102" spans="1:6" ht="17.25" hidden="1" customHeight="1" x14ac:dyDescent="0.3">
      <c r="A1102" s="4" t="s">
        <v>1187</v>
      </c>
      <c r="B1102" s="4" t="s">
        <v>1193</v>
      </c>
      <c r="C1102" s="4">
        <v>5.74</v>
      </c>
      <c r="D1102" s="4">
        <v>1</v>
      </c>
      <c r="E1102" s="5">
        <v>1</v>
      </c>
      <c r="F1102" s="3">
        <f t="shared" si="5"/>
        <v>0</v>
      </c>
    </row>
    <row r="1103" spans="1:6" ht="17.25" hidden="1" customHeight="1" x14ac:dyDescent="0.3">
      <c r="A1103" s="4" t="s">
        <v>1187</v>
      </c>
      <c r="B1103" s="4" t="s">
        <v>1194</v>
      </c>
      <c r="C1103" s="4">
        <v>5.74</v>
      </c>
      <c r="D1103" s="4">
        <v>1</v>
      </c>
      <c r="E1103" s="5">
        <v>1</v>
      </c>
      <c r="F1103" s="3">
        <f t="shared" si="5"/>
        <v>0</v>
      </c>
    </row>
    <row r="1104" spans="1:6" ht="17.25" hidden="1" customHeight="1" x14ac:dyDescent="0.3">
      <c r="A1104" s="4" t="s">
        <v>1187</v>
      </c>
      <c r="B1104" s="4" t="s">
        <v>1195</v>
      </c>
      <c r="C1104" s="4">
        <v>5.74</v>
      </c>
      <c r="D1104" s="4">
        <v>1</v>
      </c>
      <c r="E1104" s="5">
        <v>1</v>
      </c>
      <c r="F1104" s="3">
        <f t="shared" si="5"/>
        <v>0</v>
      </c>
    </row>
    <row r="1105" spans="1:6" ht="17.25" hidden="1" customHeight="1" x14ac:dyDescent="0.3">
      <c r="A1105" s="4" t="s">
        <v>1187</v>
      </c>
      <c r="B1105" s="4" t="s">
        <v>1196</v>
      </c>
      <c r="C1105" s="4">
        <v>5.74</v>
      </c>
      <c r="D1105" s="4">
        <v>1</v>
      </c>
      <c r="E1105" s="5">
        <v>1</v>
      </c>
      <c r="F1105" s="3">
        <f t="shared" si="5"/>
        <v>0</v>
      </c>
    </row>
    <row r="1106" spans="1:6" ht="17.25" hidden="1" customHeight="1" x14ac:dyDescent="0.3">
      <c r="A1106" s="4" t="s">
        <v>1187</v>
      </c>
      <c r="B1106" s="4" t="s">
        <v>1197</v>
      </c>
      <c r="C1106" s="4">
        <v>5.74</v>
      </c>
      <c r="D1106" s="4">
        <v>1</v>
      </c>
      <c r="E1106" s="5">
        <v>1</v>
      </c>
      <c r="F1106" s="3">
        <f t="shared" si="5"/>
        <v>1</v>
      </c>
    </row>
    <row r="1107" spans="1:6" ht="17.25" hidden="1" customHeight="1" x14ac:dyDescent="0.3">
      <c r="A1107" s="4" t="s">
        <v>1187</v>
      </c>
      <c r="B1107" s="4" t="s">
        <v>1198</v>
      </c>
      <c r="C1107" s="4">
        <v>5.74</v>
      </c>
      <c r="D1107" s="4">
        <v>1</v>
      </c>
      <c r="E1107" s="5">
        <v>1</v>
      </c>
      <c r="F1107" s="3">
        <f t="shared" si="5"/>
        <v>0</v>
      </c>
    </row>
    <row r="1108" spans="1:6" ht="17.25" hidden="1" customHeight="1" x14ac:dyDescent="0.3">
      <c r="A1108" s="4" t="s">
        <v>1187</v>
      </c>
      <c r="B1108" s="4" t="s">
        <v>1199</v>
      </c>
      <c r="C1108" s="4">
        <v>5.74</v>
      </c>
      <c r="D1108" s="4">
        <v>1</v>
      </c>
      <c r="E1108" s="5">
        <v>1</v>
      </c>
      <c r="F1108" s="3">
        <f t="shared" si="5"/>
        <v>0</v>
      </c>
    </row>
    <row r="1109" spans="1:6" ht="17.25" hidden="1" customHeight="1" x14ac:dyDescent="0.3">
      <c r="A1109" s="4" t="s">
        <v>1187</v>
      </c>
      <c r="B1109" s="4" t="s">
        <v>1200</v>
      </c>
      <c r="C1109" s="4">
        <v>5.74</v>
      </c>
      <c r="D1109" s="4">
        <v>1</v>
      </c>
      <c r="E1109" s="5">
        <v>1</v>
      </c>
      <c r="F1109" s="3">
        <f t="shared" si="5"/>
        <v>0</v>
      </c>
    </row>
    <row r="1110" spans="1:6" ht="17.25" hidden="1" customHeight="1" x14ac:dyDescent="0.3">
      <c r="A1110" s="4" t="s">
        <v>1187</v>
      </c>
      <c r="B1110" s="4" t="s">
        <v>1201</v>
      </c>
      <c r="C1110" s="4">
        <v>5.74</v>
      </c>
      <c r="D1110" s="4">
        <v>1</v>
      </c>
      <c r="E1110" s="5">
        <v>1</v>
      </c>
      <c r="F1110" s="3">
        <f t="shared" si="5"/>
        <v>0</v>
      </c>
    </row>
    <row r="1111" spans="1:6" ht="17.25" hidden="1" customHeight="1" x14ac:dyDescent="0.3">
      <c r="A1111" s="4" t="s">
        <v>1187</v>
      </c>
      <c r="B1111" s="4" t="s">
        <v>1202</v>
      </c>
      <c r="C1111" s="4">
        <v>5.74</v>
      </c>
      <c r="D1111" s="4">
        <v>1</v>
      </c>
      <c r="E1111" s="5">
        <v>1</v>
      </c>
      <c r="F1111" s="3">
        <f t="shared" si="5"/>
        <v>0</v>
      </c>
    </row>
    <row r="1112" spans="1:6" ht="17.25" hidden="1" customHeight="1" x14ac:dyDescent="0.3">
      <c r="A1112" s="4" t="s">
        <v>1187</v>
      </c>
      <c r="B1112" s="4" t="s">
        <v>1203</v>
      </c>
      <c r="C1112" s="4">
        <v>5.74</v>
      </c>
      <c r="D1112" s="4">
        <v>1</v>
      </c>
      <c r="E1112" s="5">
        <v>1</v>
      </c>
      <c r="F1112" s="3">
        <f t="shared" si="5"/>
        <v>0</v>
      </c>
    </row>
    <row r="1113" spans="1:6" ht="17.25" hidden="1" customHeight="1" x14ac:dyDescent="0.3">
      <c r="A1113" s="4" t="s">
        <v>1187</v>
      </c>
      <c r="B1113" s="4" t="s">
        <v>1204</v>
      </c>
      <c r="C1113" s="4">
        <v>5.74</v>
      </c>
      <c r="D1113" s="4">
        <v>1</v>
      </c>
      <c r="E1113" s="5">
        <v>1</v>
      </c>
      <c r="F1113" s="3">
        <f t="shared" si="5"/>
        <v>1</v>
      </c>
    </row>
    <row r="1114" spans="1:6" ht="17.25" hidden="1" customHeight="1" x14ac:dyDescent="0.3">
      <c r="A1114" s="4" t="s">
        <v>1187</v>
      </c>
      <c r="B1114" s="4" t="s">
        <v>1205</v>
      </c>
      <c r="C1114" s="4">
        <v>5.74</v>
      </c>
      <c r="D1114" s="4">
        <v>1</v>
      </c>
      <c r="E1114" s="5">
        <v>1</v>
      </c>
      <c r="F1114" s="3">
        <f t="shared" si="5"/>
        <v>1</v>
      </c>
    </row>
    <row r="1115" spans="1:6" ht="17.25" hidden="1" customHeight="1" x14ac:dyDescent="0.3">
      <c r="A1115" s="4" t="s">
        <v>1206</v>
      </c>
      <c r="B1115" s="4" t="s">
        <v>1207</v>
      </c>
      <c r="C1115" s="4">
        <v>5.72</v>
      </c>
      <c r="D1115" s="4">
        <v>1</v>
      </c>
      <c r="E1115" s="5">
        <v>1</v>
      </c>
      <c r="F1115" s="3">
        <f t="shared" si="5"/>
        <v>0</v>
      </c>
    </row>
    <row r="1116" spans="1:6" ht="17.25" hidden="1" customHeight="1" x14ac:dyDescent="0.3">
      <c r="A1116" s="4" t="s">
        <v>1206</v>
      </c>
      <c r="B1116" s="4" t="s">
        <v>1208</v>
      </c>
      <c r="C1116" s="4">
        <v>5.72</v>
      </c>
      <c r="D1116" s="4">
        <v>1</v>
      </c>
      <c r="E1116" s="5">
        <v>1</v>
      </c>
      <c r="F1116" s="3">
        <f t="shared" si="5"/>
        <v>1</v>
      </c>
    </row>
    <row r="1117" spans="1:6" ht="17.25" hidden="1" customHeight="1" x14ac:dyDescent="0.3">
      <c r="A1117" s="4" t="s">
        <v>1206</v>
      </c>
      <c r="B1117" s="4" t="s">
        <v>1209</v>
      </c>
      <c r="C1117" s="4">
        <v>5.72</v>
      </c>
      <c r="D1117" s="4">
        <v>1</v>
      </c>
      <c r="E1117" s="5">
        <v>1</v>
      </c>
      <c r="F1117" s="3">
        <f t="shared" si="5"/>
        <v>0</v>
      </c>
    </row>
    <row r="1118" spans="1:6" ht="17.25" hidden="1" customHeight="1" x14ac:dyDescent="0.3">
      <c r="A1118" s="4" t="s">
        <v>1206</v>
      </c>
      <c r="B1118" s="4" t="s">
        <v>1210</v>
      </c>
      <c r="C1118" s="4">
        <v>5.72</v>
      </c>
      <c r="D1118" s="4">
        <v>1</v>
      </c>
      <c r="E1118" s="5">
        <v>1</v>
      </c>
      <c r="F1118" s="3">
        <f t="shared" si="5"/>
        <v>0</v>
      </c>
    </row>
    <row r="1119" spans="1:6" ht="17.25" hidden="1" customHeight="1" x14ac:dyDescent="0.3">
      <c r="A1119" s="4" t="s">
        <v>1211</v>
      </c>
      <c r="B1119" s="4" t="s">
        <v>1212</v>
      </c>
      <c r="C1119" s="4">
        <v>5.69</v>
      </c>
      <c r="D1119" s="4">
        <v>1</v>
      </c>
      <c r="E1119" s="5">
        <v>1</v>
      </c>
      <c r="F1119" s="3">
        <f t="shared" si="5"/>
        <v>1</v>
      </c>
    </row>
    <row r="1120" spans="1:6" ht="17.25" hidden="1" customHeight="1" x14ac:dyDescent="0.3">
      <c r="A1120" s="4" t="s">
        <v>1211</v>
      </c>
      <c r="B1120" s="4" t="s">
        <v>1213</v>
      </c>
      <c r="C1120" s="4">
        <v>5.69</v>
      </c>
      <c r="D1120" s="4">
        <v>1</v>
      </c>
      <c r="E1120" s="5">
        <v>1</v>
      </c>
      <c r="F1120" s="3">
        <f t="shared" si="5"/>
        <v>0</v>
      </c>
    </row>
    <row r="1121" spans="1:6" ht="17.25" hidden="1" customHeight="1" x14ac:dyDescent="0.3">
      <c r="A1121" s="4" t="s">
        <v>1211</v>
      </c>
      <c r="B1121" s="4" t="s">
        <v>1214</v>
      </c>
      <c r="C1121" s="4">
        <v>5.69</v>
      </c>
      <c r="D1121" s="4">
        <v>1</v>
      </c>
      <c r="E1121" s="5">
        <v>2</v>
      </c>
      <c r="F1121" s="3">
        <f t="shared" si="5"/>
        <v>0</v>
      </c>
    </row>
    <row r="1122" spans="1:6" ht="17.25" hidden="1" customHeight="1" x14ac:dyDescent="0.3">
      <c r="A1122" s="4" t="s">
        <v>1211</v>
      </c>
      <c r="B1122" s="4" t="s">
        <v>1215</v>
      </c>
      <c r="C1122" s="4">
        <v>5.69</v>
      </c>
      <c r="D1122" s="4">
        <v>1</v>
      </c>
      <c r="E1122" s="5">
        <v>1</v>
      </c>
      <c r="F1122" s="3">
        <f t="shared" si="5"/>
        <v>1</v>
      </c>
    </row>
    <row r="1123" spans="1:6" ht="17.25" hidden="1" customHeight="1" x14ac:dyDescent="0.3">
      <c r="A1123" s="4" t="s">
        <v>1211</v>
      </c>
      <c r="B1123" s="4" t="s">
        <v>1216</v>
      </c>
      <c r="C1123" s="4">
        <v>5.69</v>
      </c>
      <c r="D1123" s="4">
        <v>1</v>
      </c>
      <c r="E1123" s="5">
        <v>1</v>
      </c>
      <c r="F1123" s="3">
        <f t="shared" si="5"/>
        <v>0</v>
      </c>
    </row>
    <row r="1124" spans="1:6" ht="17.25" hidden="1" customHeight="1" x14ac:dyDescent="0.3">
      <c r="A1124" s="4" t="s">
        <v>1211</v>
      </c>
      <c r="B1124" s="4" t="s">
        <v>1217</v>
      </c>
      <c r="C1124" s="4">
        <v>5.69</v>
      </c>
      <c r="D1124" s="4">
        <v>1</v>
      </c>
      <c r="E1124" s="5">
        <v>1</v>
      </c>
      <c r="F1124" s="3">
        <f t="shared" si="5"/>
        <v>1</v>
      </c>
    </row>
    <row r="1125" spans="1:6" ht="17.25" hidden="1" customHeight="1" x14ac:dyDescent="0.3">
      <c r="A1125" s="4" t="s">
        <v>1218</v>
      </c>
      <c r="B1125" s="4" t="s">
        <v>1219</v>
      </c>
      <c r="C1125" s="4">
        <v>5.62</v>
      </c>
      <c r="D1125" s="4">
        <v>1</v>
      </c>
      <c r="E1125" s="5">
        <v>1</v>
      </c>
      <c r="F1125" s="3">
        <f t="shared" si="5"/>
        <v>0</v>
      </c>
    </row>
    <row r="1126" spans="1:6" ht="17.25" hidden="1" customHeight="1" x14ac:dyDescent="0.3">
      <c r="A1126" s="4" t="s">
        <v>1218</v>
      </c>
      <c r="B1126" s="4" t="s">
        <v>1220</v>
      </c>
      <c r="C1126" s="4">
        <v>5.62</v>
      </c>
      <c r="D1126" s="4">
        <v>1</v>
      </c>
      <c r="E1126" s="5">
        <v>1</v>
      </c>
      <c r="F1126" s="3">
        <f t="shared" si="5"/>
        <v>0</v>
      </c>
    </row>
    <row r="1127" spans="1:6" ht="17.25" hidden="1" customHeight="1" x14ac:dyDescent="0.3">
      <c r="A1127" s="4" t="s">
        <v>1221</v>
      </c>
      <c r="B1127" s="4" t="s">
        <v>1222</v>
      </c>
      <c r="C1127" s="4">
        <v>5.61</v>
      </c>
      <c r="D1127" s="4">
        <v>1</v>
      </c>
      <c r="E1127" s="5">
        <v>1</v>
      </c>
      <c r="F1127" s="3">
        <f t="shared" si="5"/>
        <v>0</v>
      </c>
    </row>
    <row r="1128" spans="1:6" ht="17.25" hidden="1" customHeight="1" x14ac:dyDescent="0.3">
      <c r="A1128" s="4" t="s">
        <v>1221</v>
      </c>
      <c r="B1128" s="4" t="s">
        <v>1223</v>
      </c>
      <c r="C1128" s="4">
        <v>5.61</v>
      </c>
      <c r="D1128" s="4">
        <v>1</v>
      </c>
      <c r="E1128" s="5">
        <v>1</v>
      </c>
      <c r="F1128" s="3">
        <f t="shared" si="5"/>
        <v>0</v>
      </c>
    </row>
    <row r="1129" spans="1:6" ht="17.25" hidden="1" customHeight="1" x14ac:dyDescent="0.3">
      <c r="A1129" s="4" t="s">
        <v>1221</v>
      </c>
      <c r="B1129" s="4" t="s">
        <v>1224</v>
      </c>
      <c r="C1129" s="4">
        <v>5.61</v>
      </c>
      <c r="D1129" s="4">
        <v>1</v>
      </c>
      <c r="E1129" s="5">
        <v>1</v>
      </c>
      <c r="F1129" s="3">
        <f t="shared" si="5"/>
        <v>0</v>
      </c>
    </row>
    <row r="1130" spans="1:6" ht="17.25" hidden="1" customHeight="1" x14ac:dyDescent="0.3">
      <c r="A1130" s="4" t="s">
        <v>1221</v>
      </c>
      <c r="B1130" s="4" t="s">
        <v>1225</v>
      </c>
      <c r="C1130" s="4">
        <v>5.61</v>
      </c>
      <c r="D1130" s="4">
        <v>1</v>
      </c>
      <c r="E1130" s="5">
        <v>1</v>
      </c>
      <c r="F1130" s="3">
        <f t="shared" si="5"/>
        <v>0</v>
      </c>
    </row>
    <row r="1131" spans="1:6" ht="17.25" hidden="1" customHeight="1" x14ac:dyDescent="0.3">
      <c r="A1131" s="4" t="s">
        <v>1221</v>
      </c>
      <c r="B1131" s="4" t="s">
        <v>1226</v>
      </c>
      <c r="C1131" s="4">
        <v>5.61</v>
      </c>
      <c r="D1131" s="4">
        <v>1</v>
      </c>
      <c r="E1131" s="5">
        <v>1</v>
      </c>
      <c r="F1131" s="3">
        <f t="shared" si="5"/>
        <v>1</v>
      </c>
    </row>
    <row r="1132" spans="1:6" ht="17.25" hidden="1" customHeight="1" x14ac:dyDescent="0.3">
      <c r="A1132" s="4" t="s">
        <v>1221</v>
      </c>
      <c r="B1132" s="4" t="s">
        <v>1227</v>
      </c>
      <c r="C1132" s="4">
        <v>5.61</v>
      </c>
      <c r="D1132" s="4">
        <v>1</v>
      </c>
      <c r="E1132" s="5">
        <v>1</v>
      </c>
      <c r="F1132" s="3">
        <f t="shared" si="5"/>
        <v>1</v>
      </c>
    </row>
    <row r="1133" spans="1:6" ht="17.25" hidden="1" customHeight="1" x14ac:dyDescent="0.3">
      <c r="A1133" s="4" t="s">
        <v>1221</v>
      </c>
      <c r="B1133" s="4" t="s">
        <v>1228</v>
      </c>
      <c r="C1133" s="4">
        <v>5.61</v>
      </c>
      <c r="D1133" s="4">
        <v>1</v>
      </c>
      <c r="E1133" s="5">
        <v>2</v>
      </c>
      <c r="F1133" s="3">
        <f t="shared" si="5"/>
        <v>1</v>
      </c>
    </row>
    <row r="1134" spans="1:6" ht="17.25" hidden="1" customHeight="1" x14ac:dyDescent="0.3">
      <c r="A1134" s="4" t="s">
        <v>1221</v>
      </c>
      <c r="B1134" s="4" t="s">
        <v>1229</v>
      </c>
      <c r="C1134" s="4">
        <v>5.61</v>
      </c>
      <c r="D1134" s="4">
        <v>1</v>
      </c>
      <c r="E1134" s="5">
        <v>1</v>
      </c>
      <c r="F1134" s="3">
        <f t="shared" si="5"/>
        <v>0</v>
      </c>
    </row>
    <row r="1135" spans="1:6" ht="17.25" hidden="1" customHeight="1" x14ac:dyDescent="0.3">
      <c r="A1135" s="4" t="s">
        <v>1221</v>
      </c>
      <c r="B1135" s="4" t="s">
        <v>1230</v>
      </c>
      <c r="C1135" s="4">
        <v>5.61</v>
      </c>
      <c r="D1135" s="4">
        <v>1</v>
      </c>
      <c r="E1135" s="5">
        <v>1</v>
      </c>
      <c r="F1135" s="3">
        <f t="shared" si="5"/>
        <v>0</v>
      </c>
    </row>
    <row r="1136" spans="1:6" ht="17.25" hidden="1" customHeight="1" x14ac:dyDescent="0.3">
      <c r="A1136" s="4" t="s">
        <v>1221</v>
      </c>
      <c r="B1136" s="4" t="s">
        <v>1231</v>
      </c>
      <c r="C1136" s="4">
        <v>5.61</v>
      </c>
      <c r="D1136" s="4">
        <v>1</v>
      </c>
      <c r="E1136" s="5">
        <v>1</v>
      </c>
      <c r="F1136" s="3">
        <f t="shared" si="5"/>
        <v>0</v>
      </c>
    </row>
    <row r="1137" spans="1:6" ht="17.25" hidden="1" customHeight="1" x14ac:dyDescent="0.3">
      <c r="A1137" s="4" t="s">
        <v>1221</v>
      </c>
      <c r="B1137" s="4" t="s">
        <v>1232</v>
      </c>
      <c r="C1137" s="4">
        <v>5.61</v>
      </c>
      <c r="D1137" s="4">
        <v>1</v>
      </c>
      <c r="E1137" s="5">
        <v>1</v>
      </c>
      <c r="F1137" s="3">
        <f t="shared" si="5"/>
        <v>0</v>
      </c>
    </row>
    <row r="1138" spans="1:6" ht="17.25" hidden="1" customHeight="1" x14ac:dyDescent="0.3">
      <c r="A1138" s="4" t="s">
        <v>1221</v>
      </c>
      <c r="B1138" s="4" t="s">
        <v>1233</v>
      </c>
      <c r="C1138" s="4">
        <v>5.61</v>
      </c>
      <c r="D1138" s="4">
        <v>1</v>
      </c>
      <c r="E1138" s="5">
        <v>1</v>
      </c>
      <c r="F1138" s="3">
        <f t="shared" si="5"/>
        <v>0</v>
      </c>
    </row>
    <row r="1139" spans="1:6" ht="17.25" hidden="1" customHeight="1" x14ac:dyDescent="0.3">
      <c r="A1139" s="4" t="s">
        <v>1221</v>
      </c>
      <c r="B1139" s="4" t="s">
        <v>1234</v>
      </c>
      <c r="C1139" s="4">
        <v>5.61</v>
      </c>
      <c r="D1139" s="4">
        <v>1</v>
      </c>
      <c r="E1139" s="5">
        <v>1</v>
      </c>
      <c r="F1139" s="3">
        <f t="shared" si="5"/>
        <v>1</v>
      </c>
    </row>
    <row r="1140" spans="1:6" ht="17.25" hidden="1" customHeight="1" x14ac:dyDescent="0.3">
      <c r="A1140" s="4" t="s">
        <v>1221</v>
      </c>
      <c r="B1140" s="4" t="s">
        <v>1235</v>
      </c>
      <c r="C1140" s="4">
        <v>5.61</v>
      </c>
      <c r="D1140" s="4">
        <v>1</v>
      </c>
      <c r="E1140" s="5">
        <v>1</v>
      </c>
      <c r="F1140" s="3">
        <f t="shared" si="5"/>
        <v>1</v>
      </c>
    </row>
    <row r="1141" spans="1:6" ht="17.25" hidden="1" customHeight="1" x14ac:dyDescent="0.3">
      <c r="A1141" s="4" t="s">
        <v>1221</v>
      </c>
      <c r="B1141" s="4" t="s">
        <v>1236</v>
      </c>
      <c r="C1141" s="4">
        <v>5.61</v>
      </c>
      <c r="D1141" s="4">
        <v>1</v>
      </c>
      <c r="E1141" s="5">
        <v>2</v>
      </c>
      <c r="F1141" s="3">
        <f t="shared" si="5"/>
        <v>1</v>
      </c>
    </row>
    <row r="1142" spans="1:6" ht="17.25" hidden="1" customHeight="1" x14ac:dyDescent="0.3">
      <c r="A1142" s="4" t="s">
        <v>1237</v>
      </c>
      <c r="B1142" s="4" t="s">
        <v>1238</v>
      </c>
      <c r="C1142" s="4">
        <v>5.59</v>
      </c>
      <c r="D1142" s="4">
        <v>1</v>
      </c>
      <c r="E1142" s="5">
        <v>1</v>
      </c>
      <c r="F1142" s="3">
        <f t="shared" si="5"/>
        <v>0</v>
      </c>
    </row>
    <row r="1143" spans="1:6" ht="17.25" hidden="1" customHeight="1" x14ac:dyDescent="0.3">
      <c r="A1143" s="4" t="s">
        <v>1237</v>
      </c>
      <c r="B1143" s="4" t="s">
        <v>1239</v>
      </c>
      <c r="C1143" s="4">
        <v>5.59</v>
      </c>
      <c r="D1143" s="4">
        <v>1</v>
      </c>
      <c r="E1143" s="5">
        <v>1</v>
      </c>
      <c r="F1143" s="3">
        <f t="shared" si="5"/>
        <v>0</v>
      </c>
    </row>
    <row r="1144" spans="1:6" ht="17.25" hidden="1" customHeight="1" x14ac:dyDescent="0.3">
      <c r="A1144" s="4" t="s">
        <v>1237</v>
      </c>
      <c r="B1144" s="4" t="s">
        <v>1240</v>
      </c>
      <c r="C1144" s="4">
        <v>5.59</v>
      </c>
      <c r="D1144" s="4">
        <v>1</v>
      </c>
      <c r="E1144" s="5">
        <v>1</v>
      </c>
      <c r="F1144" s="3">
        <f t="shared" si="5"/>
        <v>1</v>
      </c>
    </row>
    <row r="1145" spans="1:6" ht="17.25" hidden="1" customHeight="1" x14ac:dyDescent="0.3">
      <c r="A1145" s="4" t="s">
        <v>1237</v>
      </c>
      <c r="B1145" s="4" t="s">
        <v>1241</v>
      </c>
      <c r="C1145" s="4">
        <v>5.59</v>
      </c>
      <c r="D1145" s="4">
        <v>1</v>
      </c>
      <c r="E1145" s="5">
        <v>1</v>
      </c>
      <c r="F1145" s="3">
        <f t="shared" si="5"/>
        <v>1</v>
      </c>
    </row>
    <row r="1146" spans="1:6" ht="17.25" hidden="1" customHeight="1" x14ac:dyDescent="0.3">
      <c r="A1146" s="4" t="s">
        <v>1237</v>
      </c>
      <c r="B1146" s="4" t="s">
        <v>1242</v>
      </c>
      <c r="C1146" s="4">
        <v>5.59</v>
      </c>
      <c r="D1146" s="4">
        <v>1</v>
      </c>
      <c r="E1146" s="5">
        <v>1</v>
      </c>
      <c r="F1146" s="3">
        <f t="shared" si="5"/>
        <v>1</v>
      </c>
    </row>
    <row r="1147" spans="1:6" ht="17.25" hidden="1" customHeight="1" x14ac:dyDescent="0.3">
      <c r="A1147" s="4" t="s">
        <v>1243</v>
      </c>
      <c r="B1147" s="4" t="s">
        <v>1244</v>
      </c>
      <c r="C1147" s="4">
        <v>5.57</v>
      </c>
      <c r="D1147" s="4">
        <v>1</v>
      </c>
      <c r="E1147" s="5">
        <v>1</v>
      </c>
      <c r="F1147" s="3">
        <f t="shared" si="5"/>
        <v>0</v>
      </c>
    </row>
    <row r="1148" spans="1:6" ht="17.25" hidden="1" customHeight="1" x14ac:dyDescent="0.3">
      <c r="A1148" s="4" t="s">
        <v>1243</v>
      </c>
      <c r="B1148" s="4" t="s">
        <v>1245</v>
      </c>
      <c r="C1148" s="4">
        <v>5.57</v>
      </c>
      <c r="D1148" s="4">
        <v>1</v>
      </c>
      <c r="E1148" s="5">
        <v>2</v>
      </c>
      <c r="F1148" s="3">
        <f t="shared" si="5"/>
        <v>1</v>
      </c>
    </row>
    <row r="1149" spans="1:6" ht="17.25" hidden="1" customHeight="1" x14ac:dyDescent="0.3">
      <c r="A1149" s="4" t="s">
        <v>1243</v>
      </c>
      <c r="B1149" s="4" t="s">
        <v>1246</v>
      </c>
      <c r="C1149" s="4">
        <v>5.57</v>
      </c>
      <c r="D1149" s="4">
        <v>1</v>
      </c>
      <c r="E1149" s="5">
        <v>1</v>
      </c>
      <c r="F1149" s="3">
        <f t="shared" si="5"/>
        <v>1</v>
      </c>
    </row>
    <row r="1150" spans="1:6" ht="17.25" hidden="1" customHeight="1" x14ac:dyDescent="0.3">
      <c r="A1150" s="4" t="s">
        <v>1243</v>
      </c>
      <c r="B1150" s="4" t="s">
        <v>1247</v>
      </c>
      <c r="C1150" s="4">
        <v>5.57</v>
      </c>
      <c r="D1150" s="4">
        <v>1</v>
      </c>
      <c r="E1150" s="5">
        <v>1</v>
      </c>
      <c r="F1150" s="3">
        <f t="shared" si="5"/>
        <v>1</v>
      </c>
    </row>
    <row r="1151" spans="1:6" ht="17.25" hidden="1" customHeight="1" x14ac:dyDescent="0.3">
      <c r="A1151" s="4" t="s">
        <v>1243</v>
      </c>
      <c r="B1151" s="4" t="s">
        <v>1248</v>
      </c>
      <c r="C1151" s="4">
        <v>5.57</v>
      </c>
      <c r="D1151" s="4">
        <v>1</v>
      </c>
      <c r="E1151" s="5">
        <v>1</v>
      </c>
      <c r="F1151" s="3">
        <f t="shared" si="5"/>
        <v>0</v>
      </c>
    </row>
    <row r="1152" spans="1:6" ht="17.25" hidden="1" customHeight="1" x14ac:dyDescent="0.3">
      <c r="A1152" s="4" t="s">
        <v>1243</v>
      </c>
      <c r="B1152" s="4" t="s">
        <v>1249</v>
      </c>
      <c r="C1152" s="4">
        <v>5.57</v>
      </c>
      <c r="D1152" s="4">
        <v>1</v>
      </c>
      <c r="E1152" s="5">
        <v>2</v>
      </c>
      <c r="F1152" s="3">
        <f t="shared" si="5"/>
        <v>1</v>
      </c>
    </row>
    <row r="1153" spans="1:6" ht="17.25" hidden="1" customHeight="1" x14ac:dyDescent="0.3">
      <c r="A1153" s="4" t="s">
        <v>1243</v>
      </c>
      <c r="B1153" s="4" t="s">
        <v>1250</v>
      </c>
      <c r="C1153" s="4">
        <v>5.57</v>
      </c>
      <c r="D1153" s="4">
        <v>1</v>
      </c>
      <c r="E1153" s="5">
        <v>1</v>
      </c>
      <c r="F1153" s="3">
        <f t="shared" si="5"/>
        <v>0</v>
      </c>
    </row>
    <row r="1154" spans="1:6" ht="17.25" hidden="1" customHeight="1" x14ac:dyDescent="0.3">
      <c r="A1154" s="4" t="s">
        <v>1251</v>
      </c>
      <c r="B1154" s="4" t="s">
        <v>1252</v>
      </c>
      <c r="C1154" s="4">
        <v>5.53</v>
      </c>
      <c r="D1154" s="4">
        <v>1</v>
      </c>
      <c r="E1154" s="5">
        <v>1</v>
      </c>
      <c r="F1154" s="3">
        <f t="shared" si="5"/>
        <v>0</v>
      </c>
    </row>
    <row r="1155" spans="1:6" ht="17.25" hidden="1" customHeight="1" x14ac:dyDescent="0.3">
      <c r="A1155" s="4" t="s">
        <v>1251</v>
      </c>
      <c r="B1155" s="4" t="s">
        <v>1253</v>
      </c>
      <c r="C1155" s="4">
        <v>5.53</v>
      </c>
      <c r="D1155" s="4">
        <v>1</v>
      </c>
      <c r="E1155" s="5">
        <v>1</v>
      </c>
      <c r="F1155" s="3">
        <f t="shared" si="5"/>
        <v>0</v>
      </c>
    </row>
    <row r="1156" spans="1:6" ht="17.25" hidden="1" customHeight="1" x14ac:dyDescent="0.3">
      <c r="A1156" s="4" t="s">
        <v>1251</v>
      </c>
      <c r="B1156" s="4" t="s">
        <v>1254</v>
      </c>
      <c r="C1156" s="4">
        <v>5.53</v>
      </c>
      <c r="D1156" s="4">
        <v>1</v>
      </c>
      <c r="E1156" s="5">
        <v>1</v>
      </c>
      <c r="F1156" s="3">
        <f t="shared" si="5"/>
        <v>0</v>
      </c>
    </row>
    <row r="1157" spans="1:6" ht="17.25" hidden="1" customHeight="1" x14ac:dyDescent="0.3">
      <c r="A1157" s="4" t="s">
        <v>1251</v>
      </c>
      <c r="B1157" s="4" t="s">
        <v>1255</v>
      </c>
      <c r="C1157" s="4">
        <v>5.53</v>
      </c>
      <c r="D1157" s="4">
        <v>1</v>
      </c>
      <c r="E1157" s="5">
        <v>1</v>
      </c>
      <c r="F1157" s="3">
        <f t="shared" si="5"/>
        <v>0</v>
      </c>
    </row>
    <row r="1158" spans="1:6" ht="17.25" hidden="1" customHeight="1" x14ac:dyDescent="0.3">
      <c r="A1158" s="4" t="s">
        <v>1251</v>
      </c>
      <c r="B1158" s="5" t="s">
        <v>1256</v>
      </c>
      <c r="C1158" s="4">
        <v>5.53</v>
      </c>
      <c r="D1158" s="4">
        <v>1</v>
      </c>
      <c r="E1158" s="5">
        <v>1</v>
      </c>
      <c r="F1158" s="3">
        <f t="shared" si="5"/>
        <v>1</v>
      </c>
    </row>
    <row r="1159" spans="1:6" ht="17.25" hidden="1" customHeight="1" x14ac:dyDescent="0.3">
      <c r="A1159" s="4" t="s">
        <v>1251</v>
      </c>
      <c r="B1159" s="4" t="s">
        <v>1257</v>
      </c>
      <c r="C1159" s="4">
        <v>5.53</v>
      </c>
      <c r="D1159" s="4">
        <v>1</v>
      </c>
      <c r="E1159" s="5">
        <v>1</v>
      </c>
      <c r="F1159" s="3">
        <f t="shared" si="5"/>
        <v>0</v>
      </c>
    </row>
    <row r="1160" spans="1:6" ht="17.25" hidden="1" customHeight="1" x14ac:dyDescent="0.3">
      <c r="A1160" s="4" t="s">
        <v>1251</v>
      </c>
      <c r="B1160" s="4" t="s">
        <v>1258</v>
      </c>
      <c r="C1160" s="4">
        <v>5.53</v>
      </c>
      <c r="D1160" s="4">
        <v>1</v>
      </c>
      <c r="E1160" s="5">
        <v>2</v>
      </c>
      <c r="F1160" s="3">
        <f t="shared" si="5"/>
        <v>1</v>
      </c>
    </row>
    <row r="1161" spans="1:6" ht="17.25" hidden="1" customHeight="1" x14ac:dyDescent="0.3">
      <c r="A1161" s="4" t="s">
        <v>1251</v>
      </c>
      <c r="B1161" s="4" t="s">
        <v>1259</v>
      </c>
      <c r="C1161" s="4">
        <v>5.53</v>
      </c>
      <c r="D1161" s="4">
        <v>1</v>
      </c>
      <c r="E1161" s="5">
        <v>1</v>
      </c>
      <c r="F1161" s="3">
        <f t="shared" si="5"/>
        <v>0</v>
      </c>
    </row>
    <row r="1162" spans="1:6" ht="17.25" hidden="1" customHeight="1" x14ac:dyDescent="0.3">
      <c r="A1162" s="4" t="s">
        <v>1251</v>
      </c>
      <c r="B1162" s="4" t="s">
        <v>1260</v>
      </c>
      <c r="C1162" s="4">
        <v>5.53</v>
      </c>
      <c r="D1162" s="4">
        <v>1</v>
      </c>
      <c r="E1162" s="5">
        <v>1</v>
      </c>
      <c r="F1162" s="3">
        <f t="shared" si="5"/>
        <v>0</v>
      </c>
    </row>
    <row r="1163" spans="1:6" ht="17.25" hidden="1" customHeight="1" x14ac:dyDescent="0.3">
      <c r="A1163" s="4" t="s">
        <v>1251</v>
      </c>
      <c r="B1163" s="4" t="s">
        <v>1261</v>
      </c>
      <c r="C1163" s="4">
        <v>5.53</v>
      </c>
      <c r="D1163" s="4">
        <v>1</v>
      </c>
      <c r="E1163" s="5">
        <v>1</v>
      </c>
      <c r="F1163" s="3">
        <f t="shared" si="5"/>
        <v>0</v>
      </c>
    </row>
    <row r="1164" spans="1:6" ht="17.25" hidden="1" customHeight="1" x14ac:dyDescent="0.3">
      <c r="A1164" s="4" t="s">
        <v>1262</v>
      </c>
      <c r="B1164" s="4" t="s">
        <v>1263</v>
      </c>
      <c r="C1164" s="4">
        <v>5.43</v>
      </c>
      <c r="D1164" s="4">
        <v>1</v>
      </c>
      <c r="E1164" s="5">
        <v>2</v>
      </c>
      <c r="F1164" s="3">
        <f t="shared" si="5"/>
        <v>1</v>
      </c>
    </row>
    <row r="1165" spans="1:6" ht="17.25" hidden="1" customHeight="1" x14ac:dyDescent="0.3">
      <c r="A1165" s="4" t="s">
        <v>1262</v>
      </c>
      <c r="B1165" s="4" t="s">
        <v>1264</v>
      </c>
      <c r="C1165" s="4">
        <v>5.43</v>
      </c>
      <c r="D1165" s="4">
        <v>1</v>
      </c>
      <c r="E1165" s="5">
        <v>1</v>
      </c>
      <c r="F1165" s="3">
        <f t="shared" si="5"/>
        <v>0</v>
      </c>
    </row>
    <row r="1166" spans="1:6" ht="17.25" hidden="1" customHeight="1" x14ac:dyDescent="0.3">
      <c r="A1166" s="4" t="s">
        <v>1262</v>
      </c>
      <c r="B1166" s="4" t="s">
        <v>1265</v>
      </c>
      <c r="C1166" s="4">
        <v>5.43</v>
      </c>
      <c r="D1166" s="4">
        <v>1</v>
      </c>
      <c r="E1166" s="5">
        <v>1</v>
      </c>
      <c r="F1166" s="3">
        <f t="shared" si="5"/>
        <v>0</v>
      </c>
    </row>
    <row r="1167" spans="1:6" ht="17.25" hidden="1" customHeight="1" x14ac:dyDescent="0.3">
      <c r="A1167" s="4" t="s">
        <v>1262</v>
      </c>
      <c r="B1167" s="4" t="s">
        <v>1266</v>
      </c>
      <c r="C1167" s="4">
        <v>5.43</v>
      </c>
      <c r="D1167" s="4">
        <v>1</v>
      </c>
      <c r="E1167" s="5">
        <v>1</v>
      </c>
      <c r="F1167" s="3">
        <f t="shared" si="5"/>
        <v>0</v>
      </c>
    </row>
    <row r="1168" spans="1:6" ht="17.25" hidden="1" customHeight="1" x14ac:dyDescent="0.3">
      <c r="A1168" s="4" t="s">
        <v>1262</v>
      </c>
      <c r="B1168" s="4" t="s">
        <v>1267</v>
      </c>
      <c r="C1168" s="4">
        <v>5.43</v>
      </c>
      <c r="D1168" s="4">
        <v>1</v>
      </c>
      <c r="E1168" s="5">
        <v>1</v>
      </c>
      <c r="F1168" s="3">
        <f t="shared" si="5"/>
        <v>0</v>
      </c>
    </row>
    <row r="1169" spans="1:6" ht="17.25" hidden="1" customHeight="1" x14ac:dyDescent="0.3">
      <c r="A1169" s="4" t="s">
        <v>1262</v>
      </c>
      <c r="B1169" s="4" t="s">
        <v>1268</v>
      </c>
      <c r="C1169" s="4">
        <v>5.43</v>
      </c>
      <c r="D1169" s="4">
        <v>1</v>
      </c>
      <c r="E1169" s="5">
        <v>1</v>
      </c>
      <c r="F1169" s="3">
        <f t="shared" si="5"/>
        <v>0</v>
      </c>
    </row>
    <row r="1170" spans="1:6" ht="17.25" hidden="1" customHeight="1" x14ac:dyDescent="0.3">
      <c r="A1170" s="4" t="s">
        <v>1262</v>
      </c>
      <c r="B1170" s="4" t="s">
        <v>1269</v>
      </c>
      <c r="C1170" s="4">
        <v>5.43</v>
      </c>
      <c r="D1170" s="4">
        <v>1</v>
      </c>
      <c r="E1170" s="5">
        <v>1</v>
      </c>
      <c r="F1170" s="3">
        <f t="shared" ref="F1170:F1337" si="6">IF(LEFT(B1170,1) = "[",1,0)</f>
        <v>1</v>
      </c>
    </row>
    <row r="1171" spans="1:6" ht="17.25" hidden="1" customHeight="1" x14ac:dyDescent="0.3">
      <c r="A1171" s="4" t="s">
        <v>1262</v>
      </c>
      <c r="B1171" s="4" t="s">
        <v>1270</v>
      </c>
      <c r="C1171" s="4">
        <v>5.43</v>
      </c>
      <c r="D1171" s="4">
        <v>1</v>
      </c>
      <c r="E1171" s="5">
        <v>1</v>
      </c>
      <c r="F1171" s="3">
        <f t="shared" si="6"/>
        <v>1</v>
      </c>
    </row>
    <row r="1172" spans="1:6" ht="17.25" hidden="1" customHeight="1" x14ac:dyDescent="0.3">
      <c r="A1172" s="4" t="s">
        <v>1262</v>
      </c>
      <c r="B1172" s="4" t="s">
        <v>1271</v>
      </c>
      <c r="C1172" s="4">
        <v>5.43</v>
      </c>
      <c r="D1172" s="4">
        <v>1</v>
      </c>
      <c r="E1172" s="5">
        <v>1</v>
      </c>
      <c r="F1172" s="3">
        <f t="shared" si="6"/>
        <v>1</v>
      </c>
    </row>
    <row r="1173" spans="1:6" ht="17.25" hidden="1" customHeight="1" x14ac:dyDescent="0.3">
      <c r="A1173" s="4" t="s">
        <v>1262</v>
      </c>
      <c r="B1173" s="4" t="s">
        <v>1272</v>
      </c>
      <c r="C1173" s="4">
        <v>5.43</v>
      </c>
      <c r="D1173" s="4">
        <v>1</v>
      </c>
      <c r="E1173" s="5">
        <v>1</v>
      </c>
      <c r="F1173" s="3">
        <f t="shared" si="6"/>
        <v>0</v>
      </c>
    </row>
    <row r="1174" spans="1:6" ht="17.25" hidden="1" customHeight="1" x14ac:dyDescent="0.3">
      <c r="A1174" s="4" t="s">
        <v>1262</v>
      </c>
      <c r="B1174" s="4" t="s">
        <v>1273</v>
      </c>
      <c r="C1174" s="4">
        <v>5.43</v>
      </c>
      <c r="D1174" s="4">
        <v>1</v>
      </c>
      <c r="E1174" s="5">
        <v>1</v>
      </c>
      <c r="F1174" s="3">
        <f t="shared" si="6"/>
        <v>0</v>
      </c>
    </row>
    <row r="1175" spans="1:6" ht="17.25" hidden="1" customHeight="1" x14ac:dyDescent="0.3">
      <c r="A1175" s="4" t="s">
        <v>1262</v>
      </c>
      <c r="B1175" s="4" t="s">
        <v>1274</v>
      </c>
      <c r="C1175" s="4">
        <v>5.43</v>
      </c>
      <c r="D1175" s="4">
        <v>1</v>
      </c>
      <c r="E1175" s="5">
        <v>1</v>
      </c>
      <c r="F1175" s="3">
        <f t="shared" si="6"/>
        <v>1</v>
      </c>
    </row>
    <row r="1176" spans="1:6" ht="17.25" hidden="1" customHeight="1" x14ac:dyDescent="0.3">
      <c r="A1176" s="4" t="s">
        <v>1262</v>
      </c>
      <c r="B1176" s="4" t="s">
        <v>1275</v>
      </c>
      <c r="C1176" s="4">
        <v>5.43</v>
      </c>
      <c r="D1176" s="4">
        <v>1</v>
      </c>
      <c r="E1176" s="5">
        <v>1</v>
      </c>
      <c r="F1176" s="3">
        <f t="shared" si="6"/>
        <v>0</v>
      </c>
    </row>
    <row r="1177" spans="1:6" ht="17.25" hidden="1" customHeight="1" x14ac:dyDescent="0.3">
      <c r="A1177" s="4" t="s">
        <v>1262</v>
      </c>
      <c r="B1177" s="4" t="s">
        <v>1276</v>
      </c>
      <c r="C1177" s="4">
        <v>5.43</v>
      </c>
      <c r="D1177" s="4">
        <v>1</v>
      </c>
      <c r="E1177" s="5">
        <v>1</v>
      </c>
      <c r="F1177" s="3">
        <f t="shared" si="6"/>
        <v>0</v>
      </c>
    </row>
    <row r="1178" spans="1:6" ht="17.25" hidden="1" customHeight="1" x14ac:dyDescent="0.3">
      <c r="A1178" s="4" t="s">
        <v>1262</v>
      </c>
      <c r="B1178" s="4" t="s">
        <v>1277</v>
      </c>
      <c r="C1178" s="4">
        <v>5.43</v>
      </c>
      <c r="D1178" s="4">
        <v>1</v>
      </c>
      <c r="E1178" s="5">
        <v>1</v>
      </c>
      <c r="F1178" s="3">
        <f t="shared" si="6"/>
        <v>1</v>
      </c>
    </row>
    <row r="1179" spans="1:6" ht="17.25" hidden="1" customHeight="1" x14ac:dyDescent="0.3">
      <c r="A1179" s="4" t="s">
        <v>1262</v>
      </c>
      <c r="B1179" s="4" t="s">
        <v>1278</v>
      </c>
      <c r="C1179" s="4">
        <v>5.43</v>
      </c>
      <c r="D1179" s="4">
        <v>1</v>
      </c>
      <c r="E1179" s="5">
        <v>2</v>
      </c>
      <c r="F1179" s="3">
        <f t="shared" si="6"/>
        <v>1</v>
      </c>
    </row>
    <row r="1180" spans="1:6" ht="17.25" hidden="1" customHeight="1" x14ac:dyDescent="0.3">
      <c r="A1180" s="4" t="s">
        <v>1262</v>
      </c>
      <c r="B1180" s="4" t="s">
        <v>1279</v>
      </c>
      <c r="C1180" s="4">
        <v>5.43</v>
      </c>
      <c r="D1180" s="4">
        <v>1</v>
      </c>
      <c r="E1180" s="5">
        <v>1</v>
      </c>
      <c r="F1180" s="3">
        <f t="shared" si="6"/>
        <v>1</v>
      </c>
    </row>
    <row r="1181" spans="1:6" ht="17.25" hidden="1" customHeight="1" x14ac:dyDescent="0.3">
      <c r="A1181" s="4" t="s">
        <v>1262</v>
      </c>
      <c r="B1181" s="4" t="s">
        <v>1280</v>
      </c>
      <c r="C1181" s="4">
        <v>5.43</v>
      </c>
      <c r="D1181" s="4">
        <v>1</v>
      </c>
      <c r="E1181" s="5">
        <v>2</v>
      </c>
      <c r="F1181" s="3">
        <f t="shared" si="6"/>
        <v>1</v>
      </c>
    </row>
    <row r="1182" spans="1:6" ht="17.25" hidden="1" customHeight="1" x14ac:dyDescent="0.3">
      <c r="A1182" s="4" t="s">
        <v>1262</v>
      </c>
      <c r="B1182" s="4" t="s">
        <v>1281</v>
      </c>
      <c r="C1182" s="4">
        <v>5.43</v>
      </c>
      <c r="D1182" s="4">
        <v>1</v>
      </c>
      <c r="E1182" s="5">
        <v>2</v>
      </c>
      <c r="F1182" s="3">
        <f t="shared" si="6"/>
        <v>1</v>
      </c>
    </row>
    <row r="1183" spans="1:6" ht="17.25" hidden="1" customHeight="1" x14ac:dyDescent="0.3">
      <c r="A1183" s="4" t="s">
        <v>1262</v>
      </c>
      <c r="B1183" s="4" t="s">
        <v>1282</v>
      </c>
      <c r="C1183" s="4">
        <v>5.43</v>
      </c>
      <c r="D1183" s="4">
        <v>1</v>
      </c>
      <c r="E1183" s="5">
        <v>1</v>
      </c>
      <c r="F1183" s="3">
        <f t="shared" si="6"/>
        <v>0</v>
      </c>
    </row>
    <row r="1184" spans="1:6" ht="17.25" hidden="1" customHeight="1" x14ac:dyDescent="0.3">
      <c r="A1184" s="4" t="s">
        <v>1262</v>
      </c>
      <c r="B1184" s="4" t="s">
        <v>1283</v>
      </c>
      <c r="C1184" s="4">
        <v>5.43</v>
      </c>
      <c r="D1184" s="4">
        <v>1</v>
      </c>
      <c r="E1184" s="5">
        <v>1</v>
      </c>
      <c r="F1184" s="3">
        <f t="shared" si="6"/>
        <v>0</v>
      </c>
    </row>
    <row r="1185" spans="1:6" ht="17.25" hidden="1" customHeight="1" x14ac:dyDescent="0.3">
      <c r="A1185" s="4" t="s">
        <v>1262</v>
      </c>
      <c r="B1185" s="4" t="s">
        <v>1284</v>
      </c>
      <c r="C1185" s="4">
        <v>5.43</v>
      </c>
      <c r="D1185" s="4">
        <v>1</v>
      </c>
      <c r="E1185" s="5">
        <v>1</v>
      </c>
      <c r="F1185" s="3">
        <f t="shared" si="6"/>
        <v>0</v>
      </c>
    </row>
    <row r="1186" spans="1:6" ht="17.25" hidden="1" customHeight="1" x14ac:dyDescent="0.3">
      <c r="A1186" s="4" t="s">
        <v>1262</v>
      </c>
      <c r="B1186" s="4" t="s">
        <v>1285</v>
      </c>
      <c r="C1186" s="4">
        <v>5.43</v>
      </c>
      <c r="D1186" s="4">
        <v>1</v>
      </c>
      <c r="E1186" s="5">
        <v>1</v>
      </c>
      <c r="F1186" s="3">
        <f t="shared" si="6"/>
        <v>0</v>
      </c>
    </row>
    <row r="1187" spans="1:6" ht="17.25" hidden="1" customHeight="1" x14ac:dyDescent="0.3">
      <c r="A1187" s="4" t="s">
        <v>1262</v>
      </c>
      <c r="B1187" s="4" t="s">
        <v>1286</v>
      </c>
      <c r="C1187" s="4">
        <v>5.43</v>
      </c>
      <c r="D1187" s="4">
        <v>1</v>
      </c>
      <c r="E1187" s="5">
        <v>1</v>
      </c>
      <c r="F1187" s="3">
        <f t="shared" si="6"/>
        <v>0</v>
      </c>
    </row>
    <row r="1188" spans="1:6" ht="17.25" hidden="1" customHeight="1" x14ac:dyDescent="0.3">
      <c r="A1188" s="4" t="s">
        <v>1262</v>
      </c>
      <c r="B1188" s="4" t="s">
        <v>1287</v>
      </c>
      <c r="C1188" s="4">
        <v>5.43</v>
      </c>
      <c r="D1188" s="4">
        <v>1</v>
      </c>
      <c r="E1188" s="5">
        <v>1</v>
      </c>
      <c r="F1188" s="3">
        <f t="shared" si="6"/>
        <v>1</v>
      </c>
    </row>
    <row r="1189" spans="1:6" ht="17.25" hidden="1" customHeight="1" x14ac:dyDescent="0.3">
      <c r="A1189" s="4" t="s">
        <v>1262</v>
      </c>
      <c r="B1189" s="4" t="s">
        <v>1288</v>
      </c>
      <c r="C1189" s="4">
        <v>5.43</v>
      </c>
      <c r="D1189" s="4">
        <v>1</v>
      </c>
      <c r="E1189" s="5">
        <v>1</v>
      </c>
      <c r="F1189" s="3">
        <f t="shared" si="6"/>
        <v>1</v>
      </c>
    </row>
    <row r="1190" spans="1:6" ht="17.25" hidden="1" customHeight="1" x14ac:dyDescent="0.3">
      <c r="A1190" s="4" t="s">
        <v>1262</v>
      </c>
      <c r="B1190" s="4" t="s">
        <v>1289</v>
      </c>
      <c r="C1190" s="4">
        <v>5.43</v>
      </c>
      <c r="D1190" s="4">
        <v>1</v>
      </c>
      <c r="E1190" s="5">
        <v>1</v>
      </c>
      <c r="F1190" s="3">
        <f t="shared" si="6"/>
        <v>0</v>
      </c>
    </row>
    <row r="1191" spans="1:6" ht="17.25" hidden="1" customHeight="1" x14ac:dyDescent="0.3">
      <c r="A1191" s="4" t="s">
        <v>1290</v>
      </c>
      <c r="B1191" s="4" t="s">
        <v>1291</v>
      </c>
      <c r="C1191" s="4">
        <v>5.4</v>
      </c>
      <c r="D1191" s="4">
        <v>1</v>
      </c>
      <c r="E1191" s="5">
        <v>1</v>
      </c>
      <c r="F1191" s="3">
        <f t="shared" si="6"/>
        <v>0</v>
      </c>
    </row>
    <row r="1192" spans="1:6" ht="17.25" hidden="1" customHeight="1" x14ac:dyDescent="0.3">
      <c r="A1192" s="4" t="s">
        <v>1290</v>
      </c>
      <c r="B1192" s="4" t="s">
        <v>1292</v>
      </c>
      <c r="C1192" s="4">
        <v>5.4</v>
      </c>
      <c r="D1192" s="4">
        <v>1</v>
      </c>
      <c r="E1192" s="5">
        <v>1</v>
      </c>
      <c r="F1192" s="3">
        <f t="shared" si="6"/>
        <v>0</v>
      </c>
    </row>
    <row r="1193" spans="1:6" ht="17.25" hidden="1" customHeight="1" x14ac:dyDescent="0.3">
      <c r="A1193" s="4" t="s">
        <v>1290</v>
      </c>
      <c r="B1193" s="4" t="s">
        <v>1293</v>
      </c>
      <c r="C1193" s="4">
        <v>5.4</v>
      </c>
      <c r="D1193" s="4">
        <v>1</v>
      </c>
      <c r="E1193" s="5">
        <v>1</v>
      </c>
      <c r="F1193" s="3">
        <f t="shared" si="6"/>
        <v>1</v>
      </c>
    </row>
    <row r="1194" spans="1:6" ht="17.25" hidden="1" customHeight="1" x14ac:dyDescent="0.3">
      <c r="A1194" s="4" t="s">
        <v>1290</v>
      </c>
      <c r="B1194" s="4" t="s">
        <v>1294</v>
      </c>
      <c r="C1194" s="4">
        <v>5.4</v>
      </c>
      <c r="D1194" s="4">
        <v>1</v>
      </c>
      <c r="E1194" s="5">
        <v>1</v>
      </c>
      <c r="F1194" s="3">
        <f t="shared" si="6"/>
        <v>0</v>
      </c>
    </row>
    <row r="1195" spans="1:6" ht="17.25" hidden="1" customHeight="1" x14ac:dyDescent="0.3">
      <c r="A1195" s="4" t="s">
        <v>1290</v>
      </c>
      <c r="B1195" s="4" t="s">
        <v>1295</v>
      </c>
      <c r="C1195" s="4">
        <v>5.4</v>
      </c>
      <c r="D1195" s="4">
        <v>1</v>
      </c>
      <c r="E1195" s="5">
        <v>11</v>
      </c>
      <c r="F1195" s="3">
        <f t="shared" si="6"/>
        <v>0</v>
      </c>
    </row>
    <row r="1196" spans="1:6" ht="17.25" hidden="1" customHeight="1" x14ac:dyDescent="0.3">
      <c r="A1196" s="4" t="s">
        <v>1290</v>
      </c>
      <c r="B1196" s="4" t="s">
        <v>1296</v>
      </c>
      <c r="C1196" s="4">
        <v>5.4</v>
      </c>
      <c r="D1196" s="4">
        <v>1</v>
      </c>
      <c r="E1196" s="5">
        <v>1</v>
      </c>
      <c r="F1196" s="3">
        <f t="shared" si="6"/>
        <v>0</v>
      </c>
    </row>
    <row r="1197" spans="1:6" ht="17.25" hidden="1" customHeight="1" x14ac:dyDescent="0.3">
      <c r="A1197" s="4" t="s">
        <v>1290</v>
      </c>
      <c r="B1197" s="4" t="s">
        <v>1297</v>
      </c>
      <c r="C1197" s="4">
        <v>5.4</v>
      </c>
      <c r="D1197" s="4">
        <v>1</v>
      </c>
      <c r="E1197" s="5">
        <v>1</v>
      </c>
      <c r="F1197" s="3">
        <f t="shared" si="6"/>
        <v>1</v>
      </c>
    </row>
    <row r="1198" spans="1:6" ht="17.25" hidden="1" customHeight="1" x14ac:dyDescent="0.3">
      <c r="A1198" s="4" t="s">
        <v>1290</v>
      </c>
      <c r="B1198" s="4" t="s">
        <v>1298</v>
      </c>
      <c r="C1198" s="4">
        <v>5.4</v>
      </c>
      <c r="D1198" s="4">
        <v>1</v>
      </c>
      <c r="E1198" s="5">
        <v>1</v>
      </c>
      <c r="F1198" s="3">
        <f t="shared" si="6"/>
        <v>0</v>
      </c>
    </row>
    <row r="1199" spans="1:6" ht="17.25" hidden="1" customHeight="1" x14ac:dyDescent="0.3">
      <c r="A1199" s="4" t="s">
        <v>1290</v>
      </c>
      <c r="B1199" s="4" t="s">
        <v>1299</v>
      </c>
      <c r="C1199" s="4">
        <v>5.4</v>
      </c>
      <c r="D1199" s="4">
        <v>1</v>
      </c>
      <c r="E1199" s="5">
        <v>1</v>
      </c>
      <c r="F1199" s="3">
        <f t="shared" si="6"/>
        <v>1</v>
      </c>
    </row>
    <row r="1200" spans="1:6" ht="17.25" hidden="1" customHeight="1" x14ac:dyDescent="0.3">
      <c r="A1200" s="4" t="s">
        <v>1290</v>
      </c>
      <c r="B1200" s="4" t="s">
        <v>1300</v>
      </c>
      <c r="C1200" s="4">
        <v>5.4</v>
      </c>
      <c r="D1200" s="4">
        <v>1</v>
      </c>
      <c r="E1200" s="5">
        <v>1</v>
      </c>
      <c r="F1200" s="3">
        <f t="shared" si="6"/>
        <v>0</v>
      </c>
    </row>
    <row r="1201" spans="1:6" ht="17.25" hidden="1" customHeight="1" x14ac:dyDescent="0.3">
      <c r="A1201" s="4" t="s">
        <v>1290</v>
      </c>
      <c r="B1201" s="4" t="s">
        <v>1301</v>
      </c>
      <c r="C1201" s="4">
        <v>5.4</v>
      </c>
      <c r="D1201" s="4">
        <v>1</v>
      </c>
      <c r="E1201" s="5">
        <v>1</v>
      </c>
      <c r="F1201" s="3">
        <f t="shared" si="6"/>
        <v>0</v>
      </c>
    </row>
    <row r="1202" spans="1:6" ht="17.25" hidden="1" customHeight="1" x14ac:dyDescent="0.3">
      <c r="A1202" s="4" t="s">
        <v>1290</v>
      </c>
      <c r="B1202" s="4" t="s">
        <v>1302</v>
      </c>
      <c r="C1202" s="4">
        <v>5.4</v>
      </c>
      <c r="D1202" s="4">
        <v>1</v>
      </c>
      <c r="E1202" s="5">
        <v>1</v>
      </c>
      <c r="F1202" s="3">
        <f t="shared" si="6"/>
        <v>1</v>
      </c>
    </row>
    <row r="1203" spans="1:6" ht="17.25" hidden="1" customHeight="1" x14ac:dyDescent="0.3">
      <c r="A1203" s="4" t="s">
        <v>1290</v>
      </c>
      <c r="B1203" s="4" t="s">
        <v>1303</v>
      </c>
      <c r="C1203" s="4">
        <v>5.4</v>
      </c>
      <c r="D1203" s="4">
        <v>1</v>
      </c>
      <c r="E1203" s="5">
        <v>1</v>
      </c>
      <c r="F1203" s="3">
        <f t="shared" si="6"/>
        <v>1</v>
      </c>
    </row>
    <row r="1204" spans="1:6" ht="17.25" hidden="1" customHeight="1" x14ac:dyDescent="0.3">
      <c r="A1204" s="4" t="s">
        <v>1290</v>
      </c>
      <c r="B1204" s="4" t="s">
        <v>1304</v>
      </c>
      <c r="C1204" s="4">
        <v>5.4</v>
      </c>
      <c r="D1204" s="4">
        <v>1</v>
      </c>
      <c r="E1204" s="5">
        <v>1</v>
      </c>
      <c r="F1204" s="3">
        <f t="shared" si="6"/>
        <v>0</v>
      </c>
    </row>
    <row r="1205" spans="1:6" ht="17.25" hidden="1" customHeight="1" x14ac:dyDescent="0.3">
      <c r="A1205" s="4" t="s">
        <v>1290</v>
      </c>
      <c r="B1205" s="4" t="s">
        <v>1305</v>
      </c>
      <c r="C1205" s="4">
        <v>5.4</v>
      </c>
      <c r="D1205" s="4">
        <v>1</v>
      </c>
      <c r="E1205" s="5">
        <v>1</v>
      </c>
      <c r="F1205" s="3">
        <f t="shared" si="6"/>
        <v>1</v>
      </c>
    </row>
    <row r="1206" spans="1:6" ht="17.25" hidden="1" customHeight="1" x14ac:dyDescent="0.3">
      <c r="A1206" s="4" t="s">
        <v>1290</v>
      </c>
      <c r="B1206" s="4" t="s">
        <v>1306</v>
      </c>
      <c r="C1206" s="4">
        <v>5.4</v>
      </c>
      <c r="D1206" s="4">
        <v>1</v>
      </c>
      <c r="E1206" s="5">
        <v>1</v>
      </c>
      <c r="F1206" s="3">
        <f t="shared" si="6"/>
        <v>1</v>
      </c>
    </row>
    <row r="1207" spans="1:6" ht="17.25" hidden="1" customHeight="1" x14ac:dyDescent="0.3">
      <c r="A1207" s="4" t="s">
        <v>1290</v>
      </c>
      <c r="B1207" s="4" t="s">
        <v>1307</v>
      </c>
      <c r="C1207" s="4">
        <v>5.4</v>
      </c>
      <c r="D1207" s="4">
        <v>1</v>
      </c>
      <c r="E1207" s="5">
        <v>1</v>
      </c>
      <c r="F1207" s="3">
        <f t="shared" si="6"/>
        <v>1</v>
      </c>
    </row>
    <row r="1208" spans="1:6" ht="17.25" hidden="1" customHeight="1" x14ac:dyDescent="0.3">
      <c r="A1208" s="4" t="s">
        <v>1290</v>
      </c>
      <c r="B1208" s="4" t="s">
        <v>1308</v>
      </c>
      <c r="C1208" s="4">
        <v>5.4</v>
      </c>
      <c r="D1208" s="4">
        <v>1</v>
      </c>
      <c r="E1208" s="5">
        <v>1</v>
      </c>
      <c r="F1208" s="3">
        <f t="shared" si="6"/>
        <v>1</v>
      </c>
    </row>
    <row r="1209" spans="1:6" ht="17.25" hidden="1" customHeight="1" x14ac:dyDescent="0.3">
      <c r="A1209" s="4" t="s">
        <v>1290</v>
      </c>
      <c r="B1209" s="4" t="s">
        <v>1309</v>
      </c>
      <c r="C1209" s="4">
        <v>5.4</v>
      </c>
      <c r="D1209" s="4">
        <v>1</v>
      </c>
      <c r="E1209" s="5">
        <v>1</v>
      </c>
      <c r="F1209" s="3">
        <f t="shared" si="6"/>
        <v>0</v>
      </c>
    </row>
    <row r="1210" spans="1:6" ht="17.25" hidden="1" customHeight="1" x14ac:dyDescent="0.3">
      <c r="A1210" s="4" t="s">
        <v>1290</v>
      </c>
      <c r="B1210" s="4" t="s">
        <v>1310</v>
      </c>
      <c r="C1210" s="4">
        <v>5.4</v>
      </c>
      <c r="D1210" s="4">
        <v>1</v>
      </c>
      <c r="E1210" s="5">
        <v>1</v>
      </c>
      <c r="F1210" s="3">
        <f t="shared" si="6"/>
        <v>1</v>
      </c>
    </row>
    <row r="1211" spans="1:6" ht="17.25" hidden="1" customHeight="1" x14ac:dyDescent="0.3">
      <c r="A1211" s="4" t="s">
        <v>1290</v>
      </c>
      <c r="B1211" s="4" t="s">
        <v>1311</v>
      </c>
      <c r="C1211" s="4">
        <v>5.4</v>
      </c>
      <c r="D1211" s="4">
        <v>1</v>
      </c>
      <c r="E1211" s="5">
        <v>1</v>
      </c>
      <c r="F1211" s="3">
        <f t="shared" si="6"/>
        <v>0</v>
      </c>
    </row>
    <row r="1212" spans="1:6" ht="17.25" hidden="1" customHeight="1" x14ac:dyDescent="0.3">
      <c r="A1212" s="4" t="s">
        <v>1290</v>
      </c>
      <c r="B1212" s="4" t="s">
        <v>1312</v>
      </c>
      <c r="C1212" s="4">
        <v>5.4</v>
      </c>
      <c r="D1212" s="4">
        <v>1</v>
      </c>
      <c r="E1212" s="5">
        <v>1</v>
      </c>
      <c r="F1212" s="3">
        <f t="shared" si="6"/>
        <v>0</v>
      </c>
    </row>
    <row r="1213" spans="1:6" ht="17.25" hidden="1" customHeight="1" x14ac:dyDescent="0.3">
      <c r="A1213" s="4" t="s">
        <v>1290</v>
      </c>
      <c r="B1213" s="4" t="s">
        <v>1313</v>
      </c>
      <c r="C1213" s="4">
        <v>5.4</v>
      </c>
      <c r="D1213" s="4">
        <v>1</v>
      </c>
      <c r="E1213" s="5">
        <v>1</v>
      </c>
      <c r="F1213" s="3">
        <f t="shared" si="6"/>
        <v>0</v>
      </c>
    </row>
    <row r="1214" spans="1:6" ht="17.25" hidden="1" customHeight="1" x14ac:dyDescent="0.3">
      <c r="A1214" s="4" t="s">
        <v>1290</v>
      </c>
      <c r="B1214" s="4" t="s">
        <v>1314</v>
      </c>
      <c r="C1214" s="4">
        <v>5.4</v>
      </c>
      <c r="D1214" s="4">
        <v>1</v>
      </c>
      <c r="E1214" s="5">
        <v>1</v>
      </c>
      <c r="F1214" s="3">
        <f t="shared" si="6"/>
        <v>0</v>
      </c>
    </row>
    <row r="1215" spans="1:6" ht="17.25" hidden="1" customHeight="1" x14ac:dyDescent="0.3">
      <c r="A1215" s="4" t="s">
        <v>1315</v>
      </c>
      <c r="B1215" s="4" t="s">
        <v>1316</v>
      </c>
      <c r="C1215" s="4">
        <v>5.39</v>
      </c>
      <c r="D1215" s="4">
        <v>1</v>
      </c>
      <c r="E1215" s="5">
        <v>1</v>
      </c>
      <c r="F1215" s="3">
        <f t="shared" si="6"/>
        <v>0</v>
      </c>
    </row>
    <row r="1216" spans="1:6" ht="17.25" hidden="1" customHeight="1" x14ac:dyDescent="0.3">
      <c r="A1216" s="4" t="s">
        <v>1315</v>
      </c>
      <c r="B1216" s="4" t="s">
        <v>1317</v>
      </c>
      <c r="C1216" s="4">
        <v>5.39</v>
      </c>
      <c r="D1216" s="4">
        <v>1</v>
      </c>
      <c r="E1216" s="5">
        <v>1</v>
      </c>
      <c r="F1216" s="3">
        <f t="shared" si="6"/>
        <v>0</v>
      </c>
    </row>
    <row r="1217" spans="1:6" ht="17.25" hidden="1" customHeight="1" x14ac:dyDescent="0.3">
      <c r="A1217" s="4" t="s">
        <v>1315</v>
      </c>
      <c r="B1217" s="4" t="s">
        <v>1318</v>
      </c>
      <c r="C1217" s="4">
        <v>5.39</v>
      </c>
      <c r="D1217" s="4">
        <v>1</v>
      </c>
      <c r="E1217" s="5">
        <v>1</v>
      </c>
      <c r="F1217" s="3">
        <f t="shared" si="6"/>
        <v>0</v>
      </c>
    </row>
    <row r="1218" spans="1:6" ht="17.25" hidden="1" customHeight="1" x14ac:dyDescent="0.3">
      <c r="A1218" s="4" t="s">
        <v>1315</v>
      </c>
      <c r="B1218" s="4" t="s">
        <v>1319</v>
      </c>
      <c r="C1218" s="4">
        <v>5.39</v>
      </c>
      <c r="D1218" s="4">
        <v>1</v>
      </c>
      <c r="E1218" s="5">
        <v>1</v>
      </c>
      <c r="F1218" s="3">
        <f t="shared" si="6"/>
        <v>0</v>
      </c>
    </row>
    <row r="1219" spans="1:6" ht="17.25" hidden="1" customHeight="1" x14ac:dyDescent="0.3">
      <c r="A1219" s="4" t="s">
        <v>1315</v>
      </c>
      <c r="B1219" s="4" t="s">
        <v>1320</v>
      </c>
      <c r="C1219" s="4">
        <v>5.39</v>
      </c>
      <c r="D1219" s="4">
        <v>1</v>
      </c>
      <c r="E1219" s="5">
        <v>1</v>
      </c>
      <c r="F1219" s="3">
        <f t="shared" si="6"/>
        <v>1</v>
      </c>
    </row>
    <row r="1220" spans="1:6" ht="17.25" hidden="1" customHeight="1" x14ac:dyDescent="0.3">
      <c r="A1220" s="4" t="s">
        <v>1315</v>
      </c>
      <c r="B1220" s="4" t="s">
        <v>1321</v>
      </c>
      <c r="C1220" s="4">
        <v>5.39</v>
      </c>
      <c r="D1220" s="4">
        <v>1</v>
      </c>
      <c r="E1220" s="5">
        <v>2</v>
      </c>
      <c r="F1220" s="3">
        <f t="shared" si="6"/>
        <v>0</v>
      </c>
    </row>
    <row r="1221" spans="1:6" ht="17.25" hidden="1" customHeight="1" x14ac:dyDescent="0.3">
      <c r="A1221" s="4" t="s">
        <v>1315</v>
      </c>
      <c r="B1221" s="4" t="s">
        <v>1322</v>
      </c>
      <c r="C1221" s="4">
        <v>5.39</v>
      </c>
      <c r="D1221" s="4">
        <v>1</v>
      </c>
      <c r="E1221" s="5">
        <v>1</v>
      </c>
      <c r="F1221" s="3">
        <f t="shared" si="6"/>
        <v>0</v>
      </c>
    </row>
    <row r="1222" spans="1:6" ht="17.25" hidden="1" customHeight="1" x14ac:dyDescent="0.3">
      <c r="A1222" s="4" t="s">
        <v>1323</v>
      </c>
      <c r="B1222" s="4" t="s">
        <v>1324</v>
      </c>
      <c r="C1222" s="4">
        <v>5.3</v>
      </c>
      <c r="D1222" s="4">
        <v>1</v>
      </c>
      <c r="E1222" s="5">
        <v>1</v>
      </c>
      <c r="F1222" s="3">
        <f t="shared" si="6"/>
        <v>1</v>
      </c>
    </row>
    <row r="1223" spans="1:6" ht="17.25" hidden="1" customHeight="1" x14ac:dyDescent="0.3">
      <c r="A1223" s="4" t="s">
        <v>1323</v>
      </c>
      <c r="B1223" s="4" t="s">
        <v>1325</v>
      </c>
      <c r="C1223" s="4">
        <v>5.3</v>
      </c>
      <c r="D1223" s="4">
        <v>1</v>
      </c>
      <c r="E1223" s="5">
        <v>1</v>
      </c>
      <c r="F1223" s="3">
        <f t="shared" si="6"/>
        <v>0</v>
      </c>
    </row>
    <row r="1224" spans="1:6" ht="17.25" hidden="1" customHeight="1" x14ac:dyDescent="0.3">
      <c r="A1224" s="4" t="s">
        <v>1323</v>
      </c>
      <c r="B1224" s="4" t="s">
        <v>1326</v>
      </c>
      <c r="C1224" s="4">
        <v>5.3</v>
      </c>
      <c r="D1224" s="4">
        <v>1</v>
      </c>
      <c r="E1224" s="5">
        <v>1</v>
      </c>
      <c r="F1224" s="3">
        <f t="shared" si="6"/>
        <v>0</v>
      </c>
    </row>
    <row r="1225" spans="1:6" ht="17.25" hidden="1" customHeight="1" x14ac:dyDescent="0.3">
      <c r="A1225" s="4" t="s">
        <v>1323</v>
      </c>
      <c r="B1225" s="4" t="s">
        <v>1327</v>
      </c>
      <c r="C1225" s="4">
        <v>5.3</v>
      </c>
      <c r="D1225" s="4">
        <v>1</v>
      </c>
      <c r="E1225" s="5">
        <v>1</v>
      </c>
      <c r="F1225" s="3">
        <f t="shared" si="6"/>
        <v>1</v>
      </c>
    </row>
    <row r="1226" spans="1:6" ht="17.25" hidden="1" customHeight="1" x14ac:dyDescent="0.3">
      <c r="A1226" s="4" t="s">
        <v>1323</v>
      </c>
      <c r="B1226" s="4" t="s">
        <v>1328</v>
      </c>
      <c r="C1226" s="4">
        <v>5.3</v>
      </c>
      <c r="D1226" s="4">
        <v>1</v>
      </c>
      <c r="E1226" s="5">
        <v>1</v>
      </c>
      <c r="F1226" s="3">
        <f t="shared" si="6"/>
        <v>0</v>
      </c>
    </row>
    <row r="1227" spans="1:6" ht="17.25" hidden="1" customHeight="1" x14ac:dyDescent="0.3">
      <c r="A1227" s="4" t="s">
        <v>1323</v>
      </c>
      <c r="B1227" s="4" t="s">
        <v>1329</v>
      </c>
      <c r="C1227" s="4">
        <v>5.3</v>
      </c>
      <c r="D1227" s="4">
        <v>1</v>
      </c>
      <c r="E1227" s="5">
        <v>1</v>
      </c>
      <c r="F1227" s="3">
        <f t="shared" si="6"/>
        <v>0</v>
      </c>
    </row>
    <row r="1228" spans="1:6" ht="17.25" hidden="1" customHeight="1" x14ac:dyDescent="0.3">
      <c r="A1228" s="4" t="s">
        <v>1323</v>
      </c>
      <c r="B1228" s="4" t="s">
        <v>1330</v>
      </c>
      <c r="C1228" s="4">
        <v>5.3</v>
      </c>
      <c r="D1228" s="4">
        <v>1</v>
      </c>
      <c r="E1228" s="5">
        <v>1</v>
      </c>
      <c r="F1228" s="3">
        <f t="shared" si="6"/>
        <v>0</v>
      </c>
    </row>
    <row r="1229" spans="1:6" ht="17.25" hidden="1" customHeight="1" x14ac:dyDescent="0.3">
      <c r="A1229" s="4" t="s">
        <v>1323</v>
      </c>
      <c r="B1229" s="4" t="s">
        <v>1331</v>
      </c>
      <c r="C1229" s="4">
        <v>5.3</v>
      </c>
      <c r="D1229" s="4">
        <v>1</v>
      </c>
      <c r="E1229" s="5">
        <v>1</v>
      </c>
      <c r="F1229" s="3">
        <f t="shared" si="6"/>
        <v>0</v>
      </c>
    </row>
    <row r="1230" spans="1:6" ht="17.25" hidden="1" customHeight="1" x14ac:dyDescent="0.3">
      <c r="A1230" s="4" t="s">
        <v>1323</v>
      </c>
      <c r="B1230" s="4" t="s">
        <v>1332</v>
      </c>
      <c r="C1230" s="4">
        <v>5.3</v>
      </c>
      <c r="D1230" s="4">
        <v>1</v>
      </c>
      <c r="E1230" s="5">
        <v>1</v>
      </c>
      <c r="F1230" s="3">
        <f t="shared" si="6"/>
        <v>0</v>
      </c>
    </row>
    <row r="1231" spans="1:6" ht="17.25" hidden="1" customHeight="1" x14ac:dyDescent="0.3">
      <c r="A1231" s="4" t="s">
        <v>1333</v>
      </c>
      <c r="B1231" s="4" t="s">
        <v>1334</v>
      </c>
      <c r="C1231" s="4">
        <v>5.28</v>
      </c>
      <c r="D1231" s="4">
        <v>1</v>
      </c>
      <c r="E1231" s="5">
        <v>1</v>
      </c>
      <c r="F1231" s="3">
        <f t="shared" si="6"/>
        <v>0</v>
      </c>
    </row>
    <row r="1232" spans="1:6" ht="17.25" hidden="1" customHeight="1" x14ac:dyDescent="0.3">
      <c r="A1232" s="4" t="s">
        <v>1333</v>
      </c>
      <c r="B1232" s="4" t="s">
        <v>1335</v>
      </c>
      <c r="C1232" s="4">
        <v>5.28</v>
      </c>
      <c r="D1232" s="4">
        <v>1</v>
      </c>
      <c r="E1232" s="5">
        <v>1</v>
      </c>
      <c r="F1232" s="3">
        <f t="shared" si="6"/>
        <v>0</v>
      </c>
    </row>
    <row r="1233" spans="1:6" ht="17.25" hidden="1" customHeight="1" x14ac:dyDescent="0.3">
      <c r="A1233" s="4" t="s">
        <v>1333</v>
      </c>
      <c r="B1233" s="4" t="s">
        <v>1336</v>
      </c>
      <c r="C1233" s="4">
        <v>5.28</v>
      </c>
      <c r="D1233" s="4">
        <v>1</v>
      </c>
      <c r="E1233" s="5">
        <v>2</v>
      </c>
      <c r="F1233" s="3">
        <f t="shared" si="6"/>
        <v>0</v>
      </c>
    </row>
    <row r="1234" spans="1:6" ht="17.25" hidden="1" customHeight="1" x14ac:dyDescent="0.3">
      <c r="A1234" s="4" t="s">
        <v>1333</v>
      </c>
      <c r="B1234" s="4" t="s">
        <v>1337</v>
      </c>
      <c r="C1234" s="4">
        <v>5.28</v>
      </c>
      <c r="D1234" s="4">
        <v>1</v>
      </c>
      <c r="E1234" s="5">
        <v>1</v>
      </c>
      <c r="F1234" s="3">
        <f t="shared" si="6"/>
        <v>1</v>
      </c>
    </row>
    <row r="1235" spans="1:6" ht="17.25" hidden="1" customHeight="1" x14ac:dyDescent="0.3">
      <c r="A1235" s="4" t="s">
        <v>1333</v>
      </c>
      <c r="B1235" s="4" t="s">
        <v>1338</v>
      </c>
      <c r="C1235" s="4">
        <v>5.28</v>
      </c>
      <c r="D1235" s="4">
        <v>1</v>
      </c>
      <c r="E1235" s="5">
        <v>1</v>
      </c>
      <c r="F1235" s="3">
        <f t="shared" si="6"/>
        <v>0</v>
      </c>
    </row>
    <row r="1236" spans="1:6" ht="17.25" hidden="1" customHeight="1" x14ac:dyDescent="0.3">
      <c r="A1236" s="4" t="s">
        <v>1333</v>
      </c>
      <c r="B1236" s="4" t="s">
        <v>1339</v>
      </c>
      <c r="C1236" s="4">
        <v>5.28</v>
      </c>
      <c r="D1236" s="4">
        <v>1</v>
      </c>
      <c r="E1236" s="5">
        <v>1</v>
      </c>
      <c r="F1236" s="3">
        <f t="shared" si="6"/>
        <v>1</v>
      </c>
    </row>
    <row r="1237" spans="1:6" ht="17.25" hidden="1" customHeight="1" x14ac:dyDescent="0.3">
      <c r="A1237" s="4" t="s">
        <v>1333</v>
      </c>
      <c r="B1237" s="4" t="s">
        <v>1340</v>
      </c>
      <c r="C1237" s="4">
        <v>5.28</v>
      </c>
      <c r="D1237" s="4">
        <v>1</v>
      </c>
      <c r="E1237" s="5">
        <v>1</v>
      </c>
      <c r="F1237" s="3">
        <f t="shared" si="6"/>
        <v>0</v>
      </c>
    </row>
    <row r="1238" spans="1:6" ht="17.25" hidden="1" customHeight="1" x14ac:dyDescent="0.3">
      <c r="A1238" s="4" t="s">
        <v>1333</v>
      </c>
      <c r="B1238" s="4" t="s">
        <v>1341</v>
      </c>
      <c r="C1238" s="4">
        <v>5.28</v>
      </c>
      <c r="D1238" s="4">
        <v>1</v>
      </c>
      <c r="E1238" s="5">
        <v>2</v>
      </c>
      <c r="F1238" s="3">
        <f t="shared" si="6"/>
        <v>0</v>
      </c>
    </row>
    <row r="1239" spans="1:6" ht="17.25" hidden="1" customHeight="1" x14ac:dyDescent="0.3">
      <c r="A1239" s="4" t="s">
        <v>1333</v>
      </c>
      <c r="B1239" s="4" t="s">
        <v>1342</v>
      </c>
      <c r="C1239" s="4">
        <v>5.28</v>
      </c>
      <c r="D1239" s="4">
        <v>1</v>
      </c>
      <c r="E1239" s="5">
        <v>1</v>
      </c>
      <c r="F1239" s="3">
        <f t="shared" si="6"/>
        <v>0</v>
      </c>
    </row>
    <row r="1240" spans="1:6" ht="17.25" hidden="1" customHeight="1" x14ac:dyDescent="0.3">
      <c r="A1240" s="4" t="s">
        <v>1333</v>
      </c>
      <c r="B1240" s="4" t="s">
        <v>1343</v>
      </c>
      <c r="C1240" s="4">
        <v>5.28</v>
      </c>
      <c r="D1240" s="4">
        <v>1</v>
      </c>
      <c r="E1240" s="5">
        <v>1</v>
      </c>
      <c r="F1240" s="3">
        <f t="shared" si="6"/>
        <v>0</v>
      </c>
    </row>
    <row r="1241" spans="1:6" ht="17.25" hidden="1" customHeight="1" x14ac:dyDescent="0.3">
      <c r="A1241" s="4" t="s">
        <v>1333</v>
      </c>
      <c r="B1241" s="4" t="s">
        <v>1344</v>
      </c>
      <c r="C1241" s="4">
        <v>5.28</v>
      </c>
      <c r="D1241" s="4">
        <v>1</v>
      </c>
      <c r="E1241" s="5">
        <v>1</v>
      </c>
      <c r="F1241" s="3">
        <f t="shared" si="6"/>
        <v>0</v>
      </c>
    </row>
    <row r="1242" spans="1:6" ht="17.25" hidden="1" customHeight="1" x14ac:dyDescent="0.3">
      <c r="A1242" s="4" t="s">
        <v>1333</v>
      </c>
      <c r="B1242" s="4" t="s">
        <v>1345</v>
      </c>
      <c r="C1242" s="4">
        <v>5.28</v>
      </c>
      <c r="D1242" s="4">
        <v>1</v>
      </c>
      <c r="E1242" s="5">
        <v>2</v>
      </c>
      <c r="F1242" s="3">
        <f t="shared" si="6"/>
        <v>0</v>
      </c>
    </row>
    <row r="1243" spans="1:6" ht="17.25" hidden="1" customHeight="1" x14ac:dyDescent="0.3">
      <c r="A1243" s="4" t="s">
        <v>1333</v>
      </c>
      <c r="B1243" s="4" t="s">
        <v>1346</v>
      </c>
      <c r="C1243" s="4">
        <v>5.28</v>
      </c>
      <c r="D1243" s="4">
        <v>1</v>
      </c>
      <c r="E1243" s="5">
        <v>1</v>
      </c>
      <c r="F1243" s="3">
        <f t="shared" si="6"/>
        <v>0</v>
      </c>
    </row>
    <row r="1244" spans="1:6" ht="17.25" hidden="1" customHeight="1" x14ac:dyDescent="0.3">
      <c r="A1244" s="4" t="s">
        <v>1333</v>
      </c>
      <c r="B1244" s="4" t="s">
        <v>1347</v>
      </c>
      <c r="C1244" s="4">
        <v>5.28</v>
      </c>
      <c r="D1244" s="4">
        <v>1</v>
      </c>
      <c r="E1244" s="5">
        <v>1</v>
      </c>
      <c r="F1244" s="3">
        <f t="shared" si="6"/>
        <v>0</v>
      </c>
    </row>
    <row r="1245" spans="1:6" ht="17.25" hidden="1" customHeight="1" x14ac:dyDescent="0.3">
      <c r="A1245" s="4" t="s">
        <v>1333</v>
      </c>
      <c r="B1245" s="4" t="s">
        <v>1348</v>
      </c>
      <c r="C1245" s="4">
        <v>5.28</v>
      </c>
      <c r="D1245" s="4">
        <v>1</v>
      </c>
      <c r="E1245" s="5">
        <v>1</v>
      </c>
      <c r="F1245" s="3">
        <f t="shared" si="6"/>
        <v>0</v>
      </c>
    </row>
    <row r="1246" spans="1:6" ht="17.25" hidden="1" customHeight="1" x14ac:dyDescent="0.3">
      <c r="A1246" s="4" t="s">
        <v>1333</v>
      </c>
      <c r="B1246" s="4" t="s">
        <v>1349</v>
      </c>
      <c r="C1246" s="4">
        <v>5.28</v>
      </c>
      <c r="D1246" s="4">
        <v>1</v>
      </c>
      <c r="E1246" s="5">
        <v>1</v>
      </c>
      <c r="F1246" s="3">
        <f t="shared" si="6"/>
        <v>0</v>
      </c>
    </row>
    <row r="1247" spans="1:6" ht="17.25" hidden="1" customHeight="1" x14ac:dyDescent="0.3">
      <c r="A1247" s="4" t="s">
        <v>1333</v>
      </c>
      <c r="B1247" s="4" t="s">
        <v>1350</v>
      </c>
      <c r="C1247" s="4">
        <v>5.28</v>
      </c>
      <c r="D1247" s="4">
        <v>1</v>
      </c>
      <c r="E1247" s="5">
        <v>1</v>
      </c>
      <c r="F1247" s="3">
        <f t="shared" si="6"/>
        <v>0</v>
      </c>
    </row>
    <row r="1248" spans="1:6" ht="17.25" hidden="1" customHeight="1" x14ac:dyDescent="0.3">
      <c r="A1248" s="4" t="s">
        <v>1333</v>
      </c>
      <c r="B1248" s="4" t="s">
        <v>1351</v>
      </c>
      <c r="C1248" s="4">
        <v>5.28</v>
      </c>
      <c r="D1248" s="4">
        <v>1</v>
      </c>
      <c r="E1248" s="5">
        <v>1</v>
      </c>
      <c r="F1248" s="3">
        <f t="shared" si="6"/>
        <v>0</v>
      </c>
    </row>
    <row r="1249" spans="1:6" ht="17.25" hidden="1" customHeight="1" x14ac:dyDescent="0.3">
      <c r="A1249" s="4" t="s">
        <v>1333</v>
      </c>
      <c r="B1249" s="4" t="s">
        <v>1352</v>
      </c>
      <c r="C1249" s="4">
        <v>5.28</v>
      </c>
      <c r="D1249" s="4">
        <v>1</v>
      </c>
      <c r="E1249" s="5">
        <v>1</v>
      </c>
      <c r="F1249" s="3">
        <f t="shared" si="6"/>
        <v>0</v>
      </c>
    </row>
    <row r="1250" spans="1:6" ht="17.25" hidden="1" customHeight="1" x14ac:dyDescent="0.3">
      <c r="A1250" s="4" t="s">
        <v>1333</v>
      </c>
      <c r="B1250" s="4" t="s">
        <v>1353</v>
      </c>
      <c r="C1250" s="4">
        <v>5.28</v>
      </c>
      <c r="D1250" s="4">
        <v>1</v>
      </c>
      <c r="E1250" s="5">
        <v>1</v>
      </c>
      <c r="F1250" s="3">
        <f t="shared" si="6"/>
        <v>1</v>
      </c>
    </row>
    <row r="1251" spans="1:6" ht="17.25" hidden="1" customHeight="1" x14ac:dyDescent="0.3">
      <c r="A1251" s="4" t="s">
        <v>1333</v>
      </c>
      <c r="B1251" s="4" t="s">
        <v>1354</v>
      </c>
      <c r="C1251" s="4">
        <v>5.28</v>
      </c>
      <c r="D1251" s="4">
        <v>1</v>
      </c>
      <c r="E1251" s="5">
        <v>1</v>
      </c>
      <c r="F1251" s="3">
        <f t="shared" si="6"/>
        <v>0</v>
      </c>
    </row>
    <row r="1252" spans="1:6" ht="17.25" hidden="1" customHeight="1" x14ac:dyDescent="0.3">
      <c r="A1252" s="4" t="s">
        <v>1333</v>
      </c>
      <c r="B1252" s="4" t="s">
        <v>1355</v>
      </c>
      <c r="C1252" s="4">
        <v>5.28</v>
      </c>
      <c r="D1252" s="4">
        <v>1</v>
      </c>
      <c r="E1252" s="5">
        <v>1</v>
      </c>
      <c r="F1252" s="3">
        <f t="shared" si="6"/>
        <v>0</v>
      </c>
    </row>
    <row r="1253" spans="1:6" ht="17.25" hidden="1" customHeight="1" x14ac:dyDescent="0.3">
      <c r="A1253" s="4" t="s">
        <v>1333</v>
      </c>
      <c r="B1253" s="4" t="s">
        <v>1356</v>
      </c>
      <c r="C1253" s="4">
        <v>5.28</v>
      </c>
      <c r="D1253" s="4">
        <v>1</v>
      </c>
      <c r="E1253" s="5">
        <v>1</v>
      </c>
      <c r="F1253" s="3">
        <f t="shared" si="6"/>
        <v>0</v>
      </c>
    </row>
    <row r="1254" spans="1:6" ht="17.25" hidden="1" customHeight="1" x14ac:dyDescent="0.3">
      <c r="A1254" s="4" t="s">
        <v>1333</v>
      </c>
      <c r="B1254" s="4" t="s">
        <v>1357</v>
      </c>
      <c r="C1254" s="4">
        <v>5.28</v>
      </c>
      <c r="D1254" s="4">
        <v>1</v>
      </c>
      <c r="E1254" s="5">
        <v>1</v>
      </c>
      <c r="F1254" s="3">
        <f t="shared" si="6"/>
        <v>0</v>
      </c>
    </row>
    <row r="1255" spans="1:6" ht="17.25" hidden="1" customHeight="1" x14ac:dyDescent="0.3">
      <c r="A1255" s="4" t="s">
        <v>1358</v>
      </c>
      <c r="B1255" s="4" t="s">
        <v>1359</v>
      </c>
      <c r="C1255" s="4">
        <v>5.27</v>
      </c>
      <c r="D1255" s="4">
        <v>1</v>
      </c>
      <c r="E1255" s="5">
        <v>1</v>
      </c>
      <c r="F1255" s="3">
        <f t="shared" si="6"/>
        <v>0</v>
      </c>
    </row>
    <row r="1256" spans="1:6" ht="17.25" hidden="1" customHeight="1" x14ac:dyDescent="0.3">
      <c r="A1256" s="4" t="s">
        <v>1358</v>
      </c>
      <c r="B1256" s="4" t="s">
        <v>1360</v>
      </c>
      <c r="C1256" s="4">
        <v>5.27</v>
      </c>
      <c r="D1256" s="4">
        <v>1</v>
      </c>
      <c r="E1256" s="5">
        <v>1</v>
      </c>
      <c r="F1256" s="3">
        <f t="shared" si="6"/>
        <v>1</v>
      </c>
    </row>
    <row r="1257" spans="1:6" ht="17.25" hidden="1" customHeight="1" x14ac:dyDescent="0.3">
      <c r="A1257" s="4" t="s">
        <v>1358</v>
      </c>
      <c r="B1257" s="4" t="s">
        <v>1361</v>
      </c>
      <c r="C1257" s="4">
        <v>5.27</v>
      </c>
      <c r="D1257" s="4">
        <v>1</v>
      </c>
      <c r="E1257" s="5">
        <v>1</v>
      </c>
      <c r="F1257" s="3">
        <f t="shared" si="6"/>
        <v>1</v>
      </c>
    </row>
    <row r="1258" spans="1:6" ht="17.25" hidden="1" customHeight="1" x14ac:dyDescent="0.3">
      <c r="A1258" s="4" t="s">
        <v>1358</v>
      </c>
      <c r="B1258" s="4" t="s">
        <v>1362</v>
      </c>
      <c r="C1258" s="4">
        <v>5.27</v>
      </c>
      <c r="D1258" s="4">
        <v>1</v>
      </c>
      <c r="E1258" s="5">
        <v>1</v>
      </c>
      <c r="F1258" s="3">
        <f t="shared" si="6"/>
        <v>1</v>
      </c>
    </row>
    <row r="1259" spans="1:6" ht="17.25" hidden="1" customHeight="1" x14ac:dyDescent="0.3">
      <c r="A1259" s="4" t="s">
        <v>1358</v>
      </c>
      <c r="B1259" s="4" t="s">
        <v>1363</v>
      </c>
      <c r="C1259" s="4">
        <v>5.27</v>
      </c>
      <c r="D1259" s="4">
        <v>1</v>
      </c>
      <c r="E1259" s="5">
        <v>1</v>
      </c>
      <c r="F1259" s="3">
        <f t="shared" si="6"/>
        <v>0</v>
      </c>
    </row>
    <row r="1260" spans="1:6" ht="17.25" hidden="1" customHeight="1" x14ac:dyDescent="0.3">
      <c r="A1260" s="4" t="s">
        <v>1358</v>
      </c>
      <c r="B1260" s="4" t="s">
        <v>1364</v>
      </c>
      <c r="C1260" s="4">
        <v>5.27</v>
      </c>
      <c r="D1260" s="4">
        <v>1</v>
      </c>
      <c r="E1260" s="5">
        <v>1</v>
      </c>
      <c r="F1260" s="3">
        <f t="shared" si="6"/>
        <v>0</v>
      </c>
    </row>
    <row r="1261" spans="1:6" ht="17.25" hidden="1" customHeight="1" x14ac:dyDescent="0.3">
      <c r="A1261" s="4" t="s">
        <v>1358</v>
      </c>
      <c r="B1261" s="4" t="s">
        <v>1365</v>
      </c>
      <c r="C1261" s="4">
        <v>5.27</v>
      </c>
      <c r="D1261" s="4">
        <v>1</v>
      </c>
      <c r="E1261" s="5">
        <v>1</v>
      </c>
      <c r="F1261" s="3">
        <f t="shared" si="6"/>
        <v>1</v>
      </c>
    </row>
    <row r="1262" spans="1:6" ht="17.25" hidden="1" customHeight="1" x14ac:dyDescent="0.3">
      <c r="A1262" s="4" t="s">
        <v>1358</v>
      </c>
      <c r="B1262" s="4" t="s">
        <v>1366</v>
      </c>
      <c r="C1262" s="4">
        <v>5.27</v>
      </c>
      <c r="D1262" s="4">
        <v>1</v>
      </c>
      <c r="E1262" s="5">
        <v>1</v>
      </c>
      <c r="F1262" s="3">
        <f t="shared" si="6"/>
        <v>0</v>
      </c>
    </row>
    <row r="1263" spans="1:6" ht="17.25" hidden="1" customHeight="1" x14ac:dyDescent="0.3">
      <c r="A1263" s="4" t="s">
        <v>1358</v>
      </c>
      <c r="B1263" s="4" t="s">
        <v>1367</v>
      </c>
      <c r="C1263" s="4">
        <v>5.27</v>
      </c>
      <c r="D1263" s="4">
        <v>1</v>
      </c>
      <c r="E1263" s="5">
        <v>1</v>
      </c>
      <c r="F1263" s="3">
        <f t="shared" si="6"/>
        <v>0</v>
      </c>
    </row>
    <row r="1264" spans="1:6" ht="17.25" hidden="1" customHeight="1" x14ac:dyDescent="0.3">
      <c r="A1264" s="4" t="s">
        <v>1358</v>
      </c>
      <c r="B1264" s="4" t="s">
        <v>1368</v>
      </c>
      <c r="C1264" s="4">
        <v>5.27</v>
      </c>
      <c r="D1264" s="4">
        <v>1</v>
      </c>
      <c r="E1264" s="5">
        <v>1</v>
      </c>
      <c r="F1264" s="3">
        <f t="shared" si="6"/>
        <v>0</v>
      </c>
    </row>
    <row r="1265" spans="1:6" ht="17.25" hidden="1" customHeight="1" x14ac:dyDescent="0.3">
      <c r="A1265" s="4" t="s">
        <v>1358</v>
      </c>
      <c r="B1265" s="4" t="s">
        <v>1369</v>
      </c>
      <c r="C1265" s="4">
        <v>5.27</v>
      </c>
      <c r="D1265" s="4">
        <v>1</v>
      </c>
      <c r="E1265" s="5">
        <v>1</v>
      </c>
      <c r="F1265" s="3">
        <f t="shared" si="6"/>
        <v>0</v>
      </c>
    </row>
    <row r="1266" spans="1:6" ht="17.25" hidden="1" customHeight="1" x14ac:dyDescent="0.3">
      <c r="A1266" s="4" t="s">
        <v>1358</v>
      </c>
      <c r="B1266" s="4" t="s">
        <v>1370</v>
      </c>
      <c r="C1266" s="4">
        <v>5.27</v>
      </c>
      <c r="D1266" s="4">
        <v>1</v>
      </c>
      <c r="E1266" s="5">
        <v>1</v>
      </c>
      <c r="F1266" s="3">
        <f t="shared" si="6"/>
        <v>0</v>
      </c>
    </row>
    <row r="1267" spans="1:6" ht="17.25" hidden="1" customHeight="1" x14ac:dyDescent="0.3">
      <c r="A1267" s="4" t="s">
        <v>1358</v>
      </c>
      <c r="B1267" s="4" t="s">
        <v>1371</v>
      </c>
      <c r="C1267" s="4">
        <v>5.27</v>
      </c>
      <c r="D1267" s="4">
        <v>1</v>
      </c>
      <c r="E1267" s="5">
        <v>1</v>
      </c>
      <c r="F1267" s="3">
        <f t="shared" si="6"/>
        <v>0</v>
      </c>
    </row>
    <row r="1268" spans="1:6" ht="17.25" hidden="1" customHeight="1" x14ac:dyDescent="0.3">
      <c r="A1268" s="4" t="s">
        <v>1358</v>
      </c>
      <c r="B1268" s="4" t="s">
        <v>1372</v>
      </c>
      <c r="C1268" s="4">
        <v>5.27</v>
      </c>
      <c r="D1268" s="4">
        <v>1</v>
      </c>
      <c r="E1268" s="5">
        <v>1</v>
      </c>
      <c r="F1268" s="3">
        <f t="shared" si="6"/>
        <v>0</v>
      </c>
    </row>
    <row r="1269" spans="1:6" ht="17.25" hidden="1" customHeight="1" x14ac:dyDescent="0.3">
      <c r="A1269" s="4" t="s">
        <v>1358</v>
      </c>
      <c r="B1269" s="4" t="s">
        <v>1373</v>
      </c>
      <c r="C1269" s="4">
        <v>5.27</v>
      </c>
      <c r="D1269" s="4">
        <v>1</v>
      </c>
      <c r="E1269" s="5">
        <v>1</v>
      </c>
      <c r="F1269" s="3">
        <f t="shared" si="6"/>
        <v>0</v>
      </c>
    </row>
    <row r="1270" spans="1:6" ht="17.25" hidden="1" customHeight="1" x14ac:dyDescent="0.3">
      <c r="A1270" s="4" t="s">
        <v>1358</v>
      </c>
      <c r="B1270" s="4" t="s">
        <v>1374</v>
      </c>
      <c r="C1270" s="4">
        <v>5.27</v>
      </c>
      <c r="D1270" s="4">
        <v>1</v>
      </c>
      <c r="E1270" s="5">
        <v>1</v>
      </c>
      <c r="F1270" s="3">
        <f t="shared" si="6"/>
        <v>0</v>
      </c>
    </row>
    <row r="1271" spans="1:6" ht="17.25" hidden="1" customHeight="1" x14ac:dyDescent="0.3">
      <c r="A1271" s="4" t="s">
        <v>1375</v>
      </c>
      <c r="B1271" s="5" t="s">
        <v>1376</v>
      </c>
      <c r="C1271" s="4">
        <v>5.23</v>
      </c>
      <c r="D1271" s="4">
        <v>1</v>
      </c>
      <c r="E1271" s="5">
        <v>1</v>
      </c>
      <c r="F1271" s="3">
        <f t="shared" si="6"/>
        <v>1</v>
      </c>
    </row>
    <row r="1272" spans="1:6" ht="17.25" hidden="1" customHeight="1" x14ac:dyDescent="0.3">
      <c r="A1272" s="4" t="s">
        <v>1375</v>
      </c>
      <c r="B1272" s="4" t="s">
        <v>1377</v>
      </c>
      <c r="C1272" s="4">
        <v>5.23</v>
      </c>
      <c r="D1272" s="4">
        <v>1</v>
      </c>
      <c r="E1272" s="5">
        <v>1</v>
      </c>
      <c r="F1272" s="3">
        <f t="shared" si="6"/>
        <v>0</v>
      </c>
    </row>
    <row r="1273" spans="1:6" ht="17.25" hidden="1" customHeight="1" x14ac:dyDescent="0.3">
      <c r="A1273" s="4" t="s">
        <v>1375</v>
      </c>
      <c r="B1273" s="4" t="s">
        <v>1378</v>
      </c>
      <c r="C1273" s="4">
        <v>5.23</v>
      </c>
      <c r="D1273" s="4">
        <v>1</v>
      </c>
      <c r="E1273" s="5">
        <v>1</v>
      </c>
      <c r="F1273" s="3">
        <f t="shared" si="6"/>
        <v>1</v>
      </c>
    </row>
    <row r="1274" spans="1:6" ht="17.25" hidden="1" customHeight="1" x14ac:dyDescent="0.3">
      <c r="A1274" s="4" t="s">
        <v>1375</v>
      </c>
      <c r="B1274" s="4" t="s">
        <v>1379</v>
      </c>
      <c r="C1274" s="4">
        <v>5.23</v>
      </c>
      <c r="D1274" s="4">
        <v>1</v>
      </c>
      <c r="E1274" s="5">
        <v>1</v>
      </c>
      <c r="F1274" s="3">
        <f t="shared" si="6"/>
        <v>0</v>
      </c>
    </row>
    <row r="1275" spans="1:6" ht="17.25" hidden="1" customHeight="1" x14ac:dyDescent="0.3">
      <c r="A1275" s="4" t="s">
        <v>1375</v>
      </c>
      <c r="B1275" s="4" t="s">
        <v>1380</v>
      </c>
      <c r="C1275" s="4">
        <v>5.23</v>
      </c>
      <c r="D1275" s="4">
        <v>1</v>
      </c>
      <c r="E1275" s="5">
        <v>1</v>
      </c>
      <c r="F1275" s="3">
        <f t="shared" si="6"/>
        <v>0</v>
      </c>
    </row>
    <row r="1276" spans="1:6" ht="17.25" hidden="1" customHeight="1" x14ac:dyDescent="0.3">
      <c r="A1276" s="4" t="s">
        <v>1375</v>
      </c>
      <c r="B1276" s="4" t="s">
        <v>1381</v>
      </c>
      <c r="C1276" s="4">
        <v>5.23</v>
      </c>
      <c r="D1276" s="4">
        <v>1</v>
      </c>
      <c r="E1276" s="5">
        <v>1</v>
      </c>
      <c r="F1276" s="3">
        <f t="shared" si="6"/>
        <v>1</v>
      </c>
    </row>
    <row r="1277" spans="1:6" ht="17.25" hidden="1" customHeight="1" x14ac:dyDescent="0.3">
      <c r="A1277" s="4" t="s">
        <v>1375</v>
      </c>
      <c r="B1277" s="4" t="s">
        <v>1382</v>
      </c>
      <c r="C1277" s="4">
        <v>5.23</v>
      </c>
      <c r="D1277" s="4">
        <v>1</v>
      </c>
      <c r="E1277" s="5">
        <v>1</v>
      </c>
      <c r="F1277" s="3">
        <f t="shared" si="6"/>
        <v>0</v>
      </c>
    </row>
    <row r="1278" spans="1:6" ht="17.25" hidden="1" customHeight="1" x14ac:dyDescent="0.3">
      <c r="A1278" s="4" t="s">
        <v>1375</v>
      </c>
      <c r="B1278" s="4" t="s">
        <v>1383</v>
      </c>
      <c r="C1278" s="4">
        <v>5.23</v>
      </c>
      <c r="D1278" s="4">
        <v>1</v>
      </c>
      <c r="E1278" s="5">
        <v>1</v>
      </c>
      <c r="F1278" s="3">
        <f t="shared" si="6"/>
        <v>0</v>
      </c>
    </row>
    <row r="1279" spans="1:6" ht="17.25" hidden="1" customHeight="1" x14ac:dyDescent="0.3">
      <c r="A1279" s="4" t="s">
        <v>1375</v>
      </c>
      <c r="B1279" s="4" t="s">
        <v>1384</v>
      </c>
      <c r="C1279" s="4">
        <v>5.23</v>
      </c>
      <c r="D1279" s="4">
        <v>1</v>
      </c>
      <c r="E1279" s="5">
        <v>1</v>
      </c>
      <c r="F1279" s="3">
        <f t="shared" si="6"/>
        <v>1</v>
      </c>
    </row>
    <row r="1280" spans="1:6" ht="17.25" hidden="1" customHeight="1" x14ac:dyDescent="0.3">
      <c r="A1280" s="4" t="s">
        <v>1375</v>
      </c>
      <c r="B1280" s="4" t="s">
        <v>1385</v>
      </c>
      <c r="C1280" s="4">
        <v>5.23</v>
      </c>
      <c r="D1280" s="4">
        <v>1</v>
      </c>
      <c r="E1280" s="5">
        <v>1</v>
      </c>
      <c r="F1280" s="3">
        <f t="shared" si="6"/>
        <v>0</v>
      </c>
    </row>
    <row r="1281" spans="1:6" ht="17.25" hidden="1" customHeight="1" x14ac:dyDescent="0.3">
      <c r="A1281" s="4" t="s">
        <v>1375</v>
      </c>
      <c r="B1281" s="4" t="s">
        <v>1386</v>
      </c>
      <c r="C1281" s="4">
        <v>5.23</v>
      </c>
      <c r="D1281" s="4">
        <v>1</v>
      </c>
      <c r="E1281" s="5">
        <v>1</v>
      </c>
      <c r="F1281" s="3">
        <f t="shared" si="6"/>
        <v>1</v>
      </c>
    </row>
    <row r="1282" spans="1:6" ht="17.25" hidden="1" customHeight="1" x14ac:dyDescent="0.3">
      <c r="A1282" s="4" t="s">
        <v>1375</v>
      </c>
      <c r="B1282" s="4" t="s">
        <v>1387</v>
      </c>
      <c r="C1282" s="4">
        <v>5.23</v>
      </c>
      <c r="D1282" s="4">
        <v>1</v>
      </c>
      <c r="E1282" s="5">
        <v>1</v>
      </c>
      <c r="F1282" s="3">
        <f t="shared" si="6"/>
        <v>1</v>
      </c>
    </row>
    <row r="1283" spans="1:6" ht="17.25" hidden="1" customHeight="1" x14ac:dyDescent="0.3">
      <c r="A1283" s="4" t="s">
        <v>1375</v>
      </c>
      <c r="B1283" s="4" t="s">
        <v>1388</v>
      </c>
      <c r="C1283" s="4">
        <v>5.23</v>
      </c>
      <c r="D1283" s="4">
        <v>1</v>
      </c>
      <c r="E1283" s="5">
        <v>1</v>
      </c>
      <c r="F1283" s="3">
        <f t="shared" si="6"/>
        <v>0</v>
      </c>
    </row>
    <row r="1284" spans="1:6" ht="17.25" hidden="1" customHeight="1" x14ac:dyDescent="0.3">
      <c r="A1284" s="4" t="s">
        <v>1375</v>
      </c>
      <c r="B1284" s="4" t="s">
        <v>1389</v>
      </c>
      <c r="C1284" s="4">
        <v>5.23</v>
      </c>
      <c r="D1284" s="4">
        <v>1</v>
      </c>
      <c r="E1284" s="5">
        <v>1</v>
      </c>
      <c r="F1284" s="3">
        <f t="shared" si="6"/>
        <v>0</v>
      </c>
    </row>
    <row r="1285" spans="1:6" ht="17.25" hidden="1" customHeight="1" x14ac:dyDescent="0.3">
      <c r="A1285" s="4" t="s">
        <v>1390</v>
      </c>
      <c r="B1285" s="4" t="s">
        <v>1391</v>
      </c>
      <c r="C1285" s="4">
        <v>5.16</v>
      </c>
      <c r="D1285" s="4">
        <v>1</v>
      </c>
      <c r="E1285" s="5">
        <v>1</v>
      </c>
      <c r="F1285" s="3">
        <f t="shared" si="6"/>
        <v>1</v>
      </c>
    </row>
    <row r="1286" spans="1:6" ht="17.25" hidden="1" customHeight="1" x14ac:dyDescent="0.3">
      <c r="A1286" s="4" t="s">
        <v>1390</v>
      </c>
      <c r="B1286" s="4" t="s">
        <v>1392</v>
      </c>
      <c r="C1286" s="4">
        <v>5.16</v>
      </c>
      <c r="D1286" s="4">
        <v>1</v>
      </c>
      <c r="E1286" s="5">
        <v>1</v>
      </c>
      <c r="F1286" s="3">
        <f t="shared" si="6"/>
        <v>0</v>
      </c>
    </row>
    <row r="1287" spans="1:6" ht="17.25" hidden="1" customHeight="1" x14ac:dyDescent="0.3">
      <c r="A1287" s="4" t="s">
        <v>1390</v>
      </c>
      <c r="B1287" s="4" t="s">
        <v>1393</v>
      </c>
      <c r="C1287" s="4">
        <v>5.16</v>
      </c>
      <c r="D1287" s="4">
        <v>1</v>
      </c>
      <c r="E1287" s="5">
        <v>1</v>
      </c>
      <c r="F1287" s="3">
        <f t="shared" si="6"/>
        <v>0</v>
      </c>
    </row>
    <row r="1288" spans="1:6" ht="17.25" hidden="1" customHeight="1" x14ac:dyDescent="0.3">
      <c r="A1288" s="4" t="s">
        <v>1394</v>
      </c>
      <c r="B1288" s="4" t="s">
        <v>1395</v>
      </c>
      <c r="C1288" s="4">
        <v>5.15</v>
      </c>
      <c r="D1288" s="4">
        <v>1</v>
      </c>
      <c r="E1288" s="5">
        <v>1</v>
      </c>
      <c r="F1288" s="3">
        <f t="shared" si="6"/>
        <v>1</v>
      </c>
    </row>
    <row r="1289" spans="1:6" ht="17.25" hidden="1" customHeight="1" x14ac:dyDescent="0.3">
      <c r="A1289" s="4" t="s">
        <v>1394</v>
      </c>
      <c r="B1289" s="4" t="s">
        <v>1396</v>
      </c>
      <c r="C1289" s="4">
        <v>5.15</v>
      </c>
      <c r="D1289" s="4">
        <v>1</v>
      </c>
      <c r="E1289" s="5">
        <v>1</v>
      </c>
      <c r="F1289" s="3">
        <f t="shared" si="6"/>
        <v>0</v>
      </c>
    </row>
    <row r="1290" spans="1:6" ht="17.25" hidden="1" customHeight="1" x14ac:dyDescent="0.3">
      <c r="A1290" s="4" t="s">
        <v>1394</v>
      </c>
      <c r="B1290" s="4" t="s">
        <v>1397</v>
      </c>
      <c r="C1290" s="4">
        <v>5.15</v>
      </c>
      <c r="D1290" s="4">
        <v>1</v>
      </c>
      <c r="E1290" s="5">
        <v>1</v>
      </c>
      <c r="F1290" s="3">
        <f t="shared" si="6"/>
        <v>0</v>
      </c>
    </row>
    <row r="1291" spans="1:6" ht="17.25" hidden="1" customHeight="1" x14ac:dyDescent="0.3">
      <c r="A1291" s="4" t="s">
        <v>1394</v>
      </c>
      <c r="B1291" s="4" t="s">
        <v>1398</v>
      </c>
      <c r="C1291" s="4">
        <v>5.15</v>
      </c>
      <c r="D1291" s="4">
        <v>1</v>
      </c>
      <c r="E1291" s="5">
        <v>1</v>
      </c>
      <c r="F1291" s="3">
        <f t="shared" si="6"/>
        <v>0</v>
      </c>
    </row>
    <row r="1292" spans="1:6" ht="17.25" hidden="1" customHeight="1" x14ac:dyDescent="0.3">
      <c r="A1292" s="4" t="s">
        <v>1394</v>
      </c>
      <c r="B1292" s="4" t="s">
        <v>1399</v>
      </c>
      <c r="C1292" s="4">
        <v>5.15</v>
      </c>
      <c r="D1292" s="4">
        <v>1</v>
      </c>
      <c r="E1292" s="5">
        <v>1</v>
      </c>
      <c r="F1292" s="3">
        <f t="shared" si="6"/>
        <v>0</v>
      </c>
    </row>
    <row r="1293" spans="1:6" ht="17.25" hidden="1" customHeight="1" x14ac:dyDescent="0.3">
      <c r="A1293" s="4" t="s">
        <v>1394</v>
      </c>
      <c r="B1293" s="4" t="s">
        <v>1400</v>
      </c>
      <c r="C1293" s="4">
        <v>5.15</v>
      </c>
      <c r="D1293" s="4">
        <v>1</v>
      </c>
      <c r="E1293" s="5">
        <v>1</v>
      </c>
      <c r="F1293" s="3">
        <f t="shared" si="6"/>
        <v>1</v>
      </c>
    </row>
    <row r="1294" spans="1:6" ht="17.25" hidden="1" customHeight="1" x14ac:dyDescent="0.3">
      <c r="A1294" s="4" t="s">
        <v>1394</v>
      </c>
      <c r="B1294" s="4" t="s">
        <v>1401</v>
      </c>
      <c r="C1294" s="4">
        <v>5.15</v>
      </c>
      <c r="D1294" s="4">
        <v>1</v>
      </c>
      <c r="E1294" s="5">
        <v>1</v>
      </c>
      <c r="F1294" s="3">
        <f t="shared" si="6"/>
        <v>1</v>
      </c>
    </row>
    <row r="1295" spans="1:6" ht="17.25" hidden="1" customHeight="1" x14ac:dyDescent="0.3">
      <c r="A1295" s="4" t="s">
        <v>1394</v>
      </c>
      <c r="B1295" s="4" t="s">
        <v>1402</v>
      </c>
      <c r="C1295" s="4">
        <v>5.15</v>
      </c>
      <c r="D1295" s="4">
        <v>1</v>
      </c>
      <c r="E1295" s="5">
        <v>2</v>
      </c>
      <c r="F1295" s="3">
        <f t="shared" si="6"/>
        <v>0</v>
      </c>
    </row>
    <row r="1296" spans="1:6" ht="17.25" hidden="1" customHeight="1" x14ac:dyDescent="0.3">
      <c r="A1296" s="4" t="s">
        <v>1394</v>
      </c>
      <c r="B1296" s="4" t="s">
        <v>1403</v>
      </c>
      <c r="C1296" s="4">
        <v>5.15</v>
      </c>
      <c r="D1296" s="4">
        <v>1</v>
      </c>
      <c r="E1296" s="5">
        <v>1</v>
      </c>
      <c r="F1296" s="3">
        <f t="shared" si="6"/>
        <v>0</v>
      </c>
    </row>
    <row r="1297" spans="1:6" ht="17.25" hidden="1" customHeight="1" x14ac:dyDescent="0.3">
      <c r="A1297" s="4" t="s">
        <v>1394</v>
      </c>
      <c r="B1297" s="4" t="s">
        <v>1404</v>
      </c>
      <c r="C1297" s="4">
        <v>5.15</v>
      </c>
      <c r="D1297" s="4">
        <v>1</v>
      </c>
      <c r="E1297" s="5">
        <v>1</v>
      </c>
      <c r="F1297" s="3">
        <f t="shared" si="6"/>
        <v>1</v>
      </c>
    </row>
    <row r="1298" spans="1:6" ht="17.25" hidden="1" customHeight="1" x14ac:dyDescent="0.3">
      <c r="A1298" s="4" t="s">
        <v>1394</v>
      </c>
      <c r="B1298" s="4" t="s">
        <v>1405</v>
      </c>
      <c r="C1298" s="4">
        <v>5.15</v>
      </c>
      <c r="D1298" s="4">
        <v>1</v>
      </c>
      <c r="E1298" s="5">
        <v>2</v>
      </c>
      <c r="F1298" s="3">
        <f t="shared" si="6"/>
        <v>1</v>
      </c>
    </row>
    <row r="1299" spans="1:6" ht="17.25" hidden="1" customHeight="1" x14ac:dyDescent="0.3">
      <c r="A1299" s="4" t="s">
        <v>1406</v>
      </c>
      <c r="B1299" s="4" t="s">
        <v>1407</v>
      </c>
      <c r="C1299" s="4">
        <v>5.1100000000000003</v>
      </c>
      <c r="D1299" s="4">
        <v>1</v>
      </c>
      <c r="E1299" s="5">
        <v>1</v>
      </c>
      <c r="F1299" s="3">
        <f t="shared" si="6"/>
        <v>0</v>
      </c>
    </row>
    <row r="1300" spans="1:6" ht="17.25" hidden="1" customHeight="1" x14ac:dyDescent="0.3">
      <c r="A1300" s="4" t="s">
        <v>1406</v>
      </c>
      <c r="B1300" s="4" t="s">
        <v>1408</v>
      </c>
      <c r="C1300" s="4">
        <v>5.1100000000000003</v>
      </c>
      <c r="D1300" s="4">
        <v>1</v>
      </c>
      <c r="E1300" s="5">
        <v>2</v>
      </c>
      <c r="F1300" s="3">
        <f t="shared" si="6"/>
        <v>0</v>
      </c>
    </row>
    <row r="1301" spans="1:6" ht="17.25" hidden="1" customHeight="1" x14ac:dyDescent="0.3">
      <c r="A1301" s="4" t="s">
        <v>1409</v>
      </c>
      <c r="B1301" s="4" t="s">
        <v>1410</v>
      </c>
      <c r="C1301" s="4">
        <v>5.0599999999999996</v>
      </c>
      <c r="D1301" s="4">
        <v>1</v>
      </c>
      <c r="E1301" s="5">
        <v>1</v>
      </c>
      <c r="F1301" s="3">
        <f t="shared" si="6"/>
        <v>0</v>
      </c>
    </row>
    <row r="1302" spans="1:6" ht="17.25" hidden="1" customHeight="1" x14ac:dyDescent="0.3">
      <c r="A1302" s="4" t="s">
        <v>1409</v>
      </c>
      <c r="B1302" s="4" t="s">
        <v>1411</v>
      </c>
      <c r="C1302" s="4">
        <v>5.0599999999999996</v>
      </c>
      <c r="D1302" s="4">
        <v>1</v>
      </c>
      <c r="E1302" s="5">
        <v>2</v>
      </c>
      <c r="F1302" s="3">
        <f t="shared" si="6"/>
        <v>0</v>
      </c>
    </row>
    <row r="1303" spans="1:6" ht="17.25" hidden="1" customHeight="1" x14ac:dyDescent="0.3">
      <c r="A1303" s="4" t="s">
        <v>1412</v>
      </c>
      <c r="B1303" s="4" t="s">
        <v>1413</v>
      </c>
      <c r="C1303" s="4">
        <v>5.03</v>
      </c>
      <c r="D1303" s="4">
        <v>1</v>
      </c>
      <c r="E1303" s="5">
        <v>1</v>
      </c>
      <c r="F1303" s="3">
        <f t="shared" si="6"/>
        <v>0</v>
      </c>
    </row>
    <row r="1304" spans="1:6" ht="17.25" hidden="1" customHeight="1" x14ac:dyDescent="0.3">
      <c r="A1304" s="4" t="s">
        <v>1412</v>
      </c>
      <c r="B1304" s="4" t="s">
        <v>1414</v>
      </c>
      <c r="C1304" s="4">
        <v>5.03</v>
      </c>
      <c r="D1304" s="4">
        <v>1</v>
      </c>
      <c r="E1304" s="5">
        <v>1</v>
      </c>
      <c r="F1304" s="3">
        <f t="shared" si="6"/>
        <v>0</v>
      </c>
    </row>
    <row r="1305" spans="1:6" ht="17.25" hidden="1" customHeight="1" x14ac:dyDescent="0.3">
      <c r="A1305" s="4" t="s">
        <v>1412</v>
      </c>
      <c r="B1305" s="4" t="s">
        <v>1415</v>
      </c>
      <c r="C1305" s="4">
        <v>5.03</v>
      </c>
      <c r="D1305" s="4">
        <v>1</v>
      </c>
      <c r="E1305" s="5">
        <v>1</v>
      </c>
      <c r="F1305" s="3">
        <f t="shared" si="6"/>
        <v>0</v>
      </c>
    </row>
    <row r="1306" spans="1:6" ht="17.25" hidden="1" customHeight="1" x14ac:dyDescent="0.3">
      <c r="A1306" s="4" t="s">
        <v>1412</v>
      </c>
      <c r="B1306" s="4" t="s">
        <v>1416</v>
      </c>
      <c r="C1306" s="4">
        <v>5.03</v>
      </c>
      <c r="D1306" s="4">
        <v>1</v>
      </c>
      <c r="E1306" s="5">
        <v>1</v>
      </c>
      <c r="F1306" s="3">
        <f t="shared" si="6"/>
        <v>0</v>
      </c>
    </row>
    <row r="1307" spans="1:6" ht="17.25" hidden="1" customHeight="1" x14ac:dyDescent="0.3">
      <c r="A1307" s="4" t="s">
        <v>1412</v>
      </c>
      <c r="B1307" s="4" t="s">
        <v>1417</v>
      </c>
      <c r="C1307" s="4">
        <v>5.03</v>
      </c>
      <c r="D1307" s="4">
        <v>1</v>
      </c>
      <c r="E1307" s="5">
        <v>1</v>
      </c>
      <c r="F1307" s="3">
        <f t="shared" si="6"/>
        <v>1</v>
      </c>
    </row>
    <row r="1308" spans="1:6" ht="17.25" hidden="1" customHeight="1" x14ac:dyDescent="0.3">
      <c r="A1308" s="4" t="s">
        <v>1412</v>
      </c>
      <c r="B1308" s="4" t="s">
        <v>1418</v>
      </c>
      <c r="C1308" s="4">
        <v>5.03</v>
      </c>
      <c r="D1308" s="4">
        <v>1</v>
      </c>
      <c r="E1308" s="5">
        <v>1</v>
      </c>
      <c r="F1308" s="3">
        <f t="shared" si="6"/>
        <v>0</v>
      </c>
    </row>
    <row r="1309" spans="1:6" ht="17.25" hidden="1" customHeight="1" x14ac:dyDescent="0.3">
      <c r="A1309" s="4" t="s">
        <v>1412</v>
      </c>
      <c r="B1309" s="4" t="s">
        <v>1419</v>
      </c>
      <c r="C1309" s="4">
        <v>5.03</v>
      </c>
      <c r="D1309" s="4">
        <v>1</v>
      </c>
      <c r="E1309" s="5">
        <v>1</v>
      </c>
      <c r="F1309" s="3">
        <f t="shared" si="6"/>
        <v>0</v>
      </c>
    </row>
    <row r="1310" spans="1:6" ht="17.25" hidden="1" customHeight="1" x14ac:dyDescent="0.3">
      <c r="A1310" s="4" t="s">
        <v>1412</v>
      </c>
      <c r="B1310" s="4" t="s">
        <v>1420</v>
      </c>
      <c r="C1310" s="4">
        <v>5.03</v>
      </c>
      <c r="D1310" s="4">
        <v>1</v>
      </c>
      <c r="E1310" s="5">
        <v>1</v>
      </c>
      <c r="F1310" s="3">
        <f t="shared" si="6"/>
        <v>0</v>
      </c>
    </row>
    <row r="1311" spans="1:6" ht="17.25" hidden="1" customHeight="1" x14ac:dyDescent="0.3">
      <c r="A1311" s="4" t="s">
        <v>1412</v>
      </c>
      <c r="B1311" s="4" t="s">
        <v>1421</v>
      </c>
      <c r="C1311" s="4">
        <v>5.03</v>
      </c>
      <c r="D1311" s="4">
        <v>1</v>
      </c>
      <c r="E1311" s="5">
        <v>1</v>
      </c>
      <c r="F1311" s="3">
        <f t="shared" si="6"/>
        <v>1</v>
      </c>
    </row>
    <row r="1312" spans="1:6" ht="17.25" hidden="1" customHeight="1" x14ac:dyDescent="0.3">
      <c r="A1312" s="4" t="s">
        <v>1412</v>
      </c>
      <c r="B1312" s="4" t="s">
        <v>1422</v>
      </c>
      <c r="C1312" s="4">
        <v>5.03</v>
      </c>
      <c r="D1312" s="4">
        <v>1</v>
      </c>
      <c r="E1312" s="5">
        <v>1</v>
      </c>
      <c r="F1312" s="3">
        <f t="shared" si="6"/>
        <v>0</v>
      </c>
    </row>
    <row r="1313" spans="1:6" ht="17.25" hidden="1" customHeight="1" x14ac:dyDescent="0.3">
      <c r="A1313" s="4" t="s">
        <v>1412</v>
      </c>
      <c r="B1313" s="4" t="s">
        <v>1423</v>
      </c>
      <c r="C1313" s="4">
        <v>5.03</v>
      </c>
      <c r="D1313" s="4">
        <v>1</v>
      </c>
      <c r="E1313" s="5">
        <v>1</v>
      </c>
      <c r="F1313" s="3">
        <f t="shared" si="6"/>
        <v>0</v>
      </c>
    </row>
    <row r="1314" spans="1:6" ht="17.25" hidden="1" customHeight="1" x14ac:dyDescent="0.3">
      <c r="A1314" s="4" t="s">
        <v>1412</v>
      </c>
      <c r="B1314" s="4" t="s">
        <v>1424</v>
      </c>
      <c r="C1314" s="4">
        <v>5.03</v>
      </c>
      <c r="D1314" s="4">
        <v>1</v>
      </c>
      <c r="E1314" s="5">
        <v>1</v>
      </c>
      <c r="F1314" s="3">
        <f t="shared" si="6"/>
        <v>0</v>
      </c>
    </row>
    <row r="1315" spans="1:6" ht="17.25" hidden="1" customHeight="1" x14ac:dyDescent="0.3">
      <c r="A1315" s="4" t="s">
        <v>1412</v>
      </c>
      <c r="B1315" s="4" t="s">
        <v>1425</v>
      </c>
      <c r="C1315" s="4">
        <v>5.03</v>
      </c>
      <c r="D1315" s="4">
        <v>1</v>
      </c>
      <c r="E1315" s="5">
        <v>1</v>
      </c>
      <c r="F1315" s="3">
        <f t="shared" si="6"/>
        <v>1</v>
      </c>
    </row>
    <row r="1316" spans="1:6" ht="17.25" hidden="1" customHeight="1" x14ac:dyDescent="0.3">
      <c r="A1316" s="4" t="s">
        <v>1412</v>
      </c>
      <c r="B1316" s="4" t="s">
        <v>1426</v>
      </c>
      <c r="C1316" s="4">
        <v>5.03</v>
      </c>
      <c r="D1316" s="4">
        <v>1</v>
      </c>
      <c r="E1316" s="5">
        <v>1</v>
      </c>
      <c r="F1316" s="3">
        <f t="shared" si="6"/>
        <v>0</v>
      </c>
    </row>
    <row r="1317" spans="1:6" ht="17.25" hidden="1" customHeight="1" x14ac:dyDescent="0.3">
      <c r="A1317" s="4" t="s">
        <v>1412</v>
      </c>
      <c r="B1317" s="4" t="s">
        <v>1427</v>
      </c>
      <c r="C1317" s="4">
        <v>5.03</v>
      </c>
      <c r="D1317" s="4">
        <v>1</v>
      </c>
      <c r="E1317" s="5">
        <v>1</v>
      </c>
      <c r="F1317" s="3">
        <f t="shared" si="6"/>
        <v>1</v>
      </c>
    </row>
    <row r="1318" spans="1:6" ht="17.25" hidden="1" customHeight="1" x14ac:dyDescent="0.3">
      <c r="A1318" s="4" t="s">
        <v>1412</v>
      </c>
      <c r="B1318" s="4" t="s">
        <v>1428</v>
      </c>
      <c r="C1318" s="4">
        <v>5.03</v>
      </c>
      <c r="D1318" s="4">
        <v>1</v>
      </c>
      <c r="E1318" s="5">
        <v>1</v>
      </c>
      <c r="F1318" s="3">
        <f t="shared" si="6"/>
        <v>0</v>
      </c>
    </row>
    <row r="1319" spans="1:6" ht="17.25" hidden="1" customHeight="1" x14ac:dyDescent="0.3">
      <c r="A1319" s="4" t="s">
        <v>1412</v>
      </c>
      <c r="B1319" s="4" t="s">
        <v>1429</v>
      </c>
      <c r="C1319" s="4">
        <v>5.03</v>
      </c>
      <c r="D1319" s="4">
        <v>1</v>
      </c>
      <c r="E1319" s="5">
        <v>1</v>
      </c>
      <c r="F1319" s="3">
        <f t="shared" si="6"/>
        <v>0</v>
      </c>
    </row>
    <row r="1320" spans="1:6" ht="17.25" hidden="1" customHeight="1" x14ac:dyDescent="0.3">
      <c r="A1320" s="4" t="s">
        <v>1412</v>
      </c>
      <c r="B1320" s="4" t="s">
        <v>1430</v>
      </c>
      <c r="C1320" s="4">
        <v>5.03</v>
      </c>
      <c r="D1320" s="4">
        <v>1</v>
      </c>
      <c r="E1320" s="5">
        <v>1</v>
      </c>
      <c r="F1320" s="3">
        <f t="shared" si="6"/>
        <v>0</v>
      </c>
    </row>
    <row r="1321" spans="1:6" ht="17.25" hidden="1" customHeight="1" x14ac:dyDescent="0.3">
      <c r="A1321" s="4" t="s">
        <v>1412</v>
      </c>
      <c r="B1321" s="4" t="s">
        <v>1431</v>
      </c>
      <c r="C1321" s="4">
        <v>5.03</v>
      </c>
      <c r="D1321" s="4">
        <v>1</v>
      </c>
      <c r="E1321" s="5">
        <v>1</v>
      </c>
      <c r="F1321" s="3">
        <f t="shared" si="6"/>
        <v>0</v>
      </c>
    </row>
    <row r="1322" spans="1:6" ht="17.25" hidden="1" customHeight="1" x14ac:dyDescent="0.3">
      <c r="A1322" s="4" t="s">
        <v>1412</v>
      </c>
      <c r="B1322" s="4" t="s">
        <v>1432</v>
      </c>
      <c r="C1322" s="4">
        <v>5.03</v>
      </c>
      <c r="D1322" s="4">
        <v>1</v>
      </c>
      <c r="E1322" s="5">
        <v>1</v>
      </c>
      <c r="F1322" s="3">
        <f t="shared" si="6"/>
        <v>1</v>
      </c>
    </row>
    <row r="1323" spans="1:6" ht="17.25" hidden="1" customHeight="1" x14ac:dyDescent="0.3">
      <c r="A1323" s="4" t="s">
        <v>1412</v>
      </c>
      <c r="B1323" s="4" t="s">
        <v>1433</v>
      </c>
      <c r="C1323" s="4">
        <v>5.03</v>
      </c>
      <c r="D1323" s="4">
        <v>1</v>
      </c>
      <c r="E1323" s="5">
        <v>1</v>
      </c>
      <c r="F1323" s="3">
        <f t="shared" si="6"/>
        <v>0</v>
      </c>
    </row>
    <row r="1324" spans="1:6" ht="17.25" hidden="1" customHeight="1" x14ac:dyDescent="0.3">
      <c r="A1324" s="4" t="s">
        <v>1434</v>
      </c>
      <c r="B1324" s="4" t="s">
        <v>1435</v>
      </c>
      <c r="C1324" s="4">
        <v>5</v>
      </c>
      <c r="D1324" s="4">
        <v>1</v>
      </c>
      <c r="E1324" s="5">
        <v>1</v>
      </c>
      <c r="F1324" s="3">
        <f t="shared" si="6"/>
        <v>0</v>
      </c>
    </row>
    <row r="1325" spans="1:6" ht="17.25" hidden="1" customHeight="1" x14ac:dyDescent="0.3">
      <c r="A1325" s="4" t="s">
        <v>1434</v>
      </c>
      <c r="B1325" s="4" t="s">
        <v>1436</v>
      </c>
      <c r="C1325" s="4">
        <v>5</v>
      </c>
      <c r="D1325" s="4">
        <v>1</v>
      </c>
      <c r="E1325" s="5">
        <v>1</v>
      </c>
      <c r="F1325" s="3">
        <f t="shared" si="6"/>
        <v>1</v>
      </c>
    </row>
    <row r="1326" spans="1:6" ht="17.25" hidden="1" customHeight="1" x14ac:dyDescent="0.3">
      <c r="A1326" s="4" t="s">
        <v>1434</v>
      </c>
      <c r="B1326" s="4" t="s">
        <v>1437</v>
      </c>
      <c r="C1326" s="4">
        <v>5</v>
      </c>
      <c r="D1326" s="4">
        <v>1</v>
      </c>
      <c r="E1326" s="5">
        <v>1</v>
      </c>
      <c r="F1326" s="3">
        <f t="shared" si="6"/>
        <v>1</v>
      </c>
    </row>
    <row r="1327" spans="1:6" ht="17.25" hidden="1" customHeight="1" x14ac:dyDescent="0.3">
      <c r="A1327" s="4" t="s">
        <v>1434</v>
      </c>
      <c r="B1327" s="4" t="s">
        <v>1438</v>
      </c>
      <c r="C1327" s="4">
        <v>5</v>
      </c>
      <c r="D1327" s="4">
        <v>1</v>
      </c>
      <c r="E1327" s="5">
        <v>1</v>
      </c>
      <c r="F1327" s="3">
        <f t="shared" si="6"/>
        <v>0</v>
      </c>
    </row>
    <row r="1328" spans="1:6" ht="17.25" hidden="1" customHeight="1" x14ac:dyDescent="0.3">
      <c r="A1328" s="4" t="s">
        <v>1434</v>
      </c>
      <c r="B1328" s="4" t="s">
        <v>1439</v>
      </c>
      <c r="C1328" s="4">
        <v>5</v>
      </c>
      <c r="D1328" s="4">
        <v>1</v>
      </c>
      <c r="E1328" s="5">
        <v>1</v>
      </c>
      <c r="F1328" s="3">
        <f t="shared" si="6"/>
        <v>0</v>
      </c>
    </row>
    <row r="1329" spans="1:6" ht="17.25" hidden="1" customHeight="1" x14ac:dyDescent="0.3">
      <c r="A1329" s="4" t="s">
        <v>1434</v>
      </c>
      <c r="B1329" s="4" t="s">
        <v>1440</v>
      </c>
      <c r="C1329" s="4">
        <v>5</v>
      </c>
      <c r="D1329" s="4">
        <v>1</v>
      </c>
      <c r="E1329" s="5">
        <v>1</v>
      </c>
      <c r="F1329" s="3">
        <f t="shared" si="6"/>
        <v>0</v>
      </c>
    </row>
    <row r="1330" spans="1:6" ht="17.25" hidden="1" customHeight="1" x14ac:dyDescent="0.3">
      <c r="A1330" s="4" t="s">
        <v>1434</v>
      </c>
      <c r="B1330" s="4" t="s">
        <v>1441</v>
      </c>
      <c r="C1330" s="4">
        <v>5</v>
      </c>
      <c r="D1330" s="4">
        <v>1</v>
      </c>
      <c r="E1330" s="5">
        <v>1</v>
      </c>
      <c r="F1330" s="3">
        <f t="shared" si="6"/>
        <v>0</v>
      </c>
    </row>
    <row r="1331" spans="1:6" ht="17.25" hidden="1" customHeight="1" thickBot="1" x14ac:dyDescent="0.35">
      <c r="A1331" s="7" t="s">
        <v>1434</v>
      </c>
      <c r="B1331" s="7" t="s">
        <v>1442</v>
      </c>
      <c r="C1331" s="7">
        <v>5</v>
      </c>
      <c r="D1331" s="7">
        <v>1</v>
      </c>
      <c r="E1331" s="6">
        <v>1</v>
      </c>
      <c r="F1331" s="3">
        <f t="shared" si="6"/>
        <v>0</v>
      </c>
    </row>
    <row r="1332" spans="1:6" ht="17.25" hidden="1" customHeight="1" x14ac:dyDescent="0.3">
      <c r="A1332" s="4" t="s">
        <v>6</v>
      </c>
      <c r="B1332" s="4" t="s">
        <v>1443</v>
      </c>
      <c r="C1332" s="4">
        <v>-12.02</v>
      </c>
      <c r="D1332" s="4">
        <v>0</v>
      </c>
      <c r="E1332" s="5">
        <v>0</v>
      </c>
      <c r="F1332" s="3">
        <f t="shared" si="6"/>
        <v>0</v>
      </c>
    </row>
    <row r="1333" spans="1:6" ht="17.25" hidden="1" customHeight="1" x14ac:dyDescent="0.3">
      <c r="A1333" s="4" t="s">
        <v>6</v>
      </c>
      <c r="B1333" s="4" t="s">
        <v>1444</v>
      </c>
      <c r="C1333" s="4">
        <v>-12.02</v>
      </c>
      <c r="D1333" s="4">
        <v>0</v>
      </c>
      <c r="E1333" s="5">
        <v>0</v>
      </c>
      <c r="F1333" s="3">
        <f t="shared" si="6"/>
        <v>1</v>
      </c>
    </row>
    <row r="1334" spans="1:6" ht="17.25" hidden="1" customHeight="1" x14ac:dyDescent="0.3">
      <c r="A1334" s="4" t="s">
        <v>6</v>
      </c>
      <c r="B1334" s="4" t="s">
        <v>1445</v>
      </c>
      <c r="C1334" s="4">
        <v>-12.02</v>
      </c>
      <c r="D1334" s="4">
        <v>0</v>
      </c>
      <c r="E1334" s="5">
        <v>0</v>
      </c>
      <c r="F1334" s="3">
        <f t="shared" si="6"/>
        <v>0</v>
      </c>
    </row>
    <row r="1335" spans="1:6" ht="17.25" hidden="1" customHeight="1" x14ac:dyDescent="0.3">
      <c r="A1335" s="4" t="s">
        <v>6</v>
      </c>
      <c r="B1335" s="4" t="s">
        <v>1446</v>
      </c>
      <c r="C1335" s="4">
        <v>-12.02</v>
      </c>
      <c r="D1335" s="4">
        <v>0</v>
      </c>
      <c r="E1335" s="5">
        <v>0</v>
      </c>
      <c r="F1335" s="3">
        <f t="shared" si="6"/>
        <v>0</v>
      </c>
    </row>
    <row r="1336" spans="1:6" ht="17.25" hidden="1" customHeight="1" x14ac:dyDescent="0.3">
      <c r="A1336" s="4" t="s">
        <v>6</v>
      </c>
      <c r="B1336" s="4" t="s">
        <v>1447</v>
      </c>
      <c r="C1336" s="4">
        <v>-12.02</v>
      </c>
      <c r="D1336" s="4">
        <v>0</v>
      </c>
      <c r="E1336" s="5">
        <v>2</v>
      </c>
      <c r="F1336" s="3">
        <f t="shared" si="6"/>
        <v>0</v>
      </c>
    </row>
    <row r="1337" spans="1:6" ht="17.25" hidden="1" customHeight="1" x14ac:dyDescent="0.3">
      <c r="A1337" s="4" t="s">
        <v>6</v>
      </c>
      <c r="B1337" s="4" t="s">
        <v>1448</v>
      </c>
      <c r="C1337" s="4">
        <v>-12.02</v>
      </c>
      <c r="D1337" s="4">
        <v>0</v>
      </c>
      <c r="E1337" s="5">
        <v>0</v>
      </c>
      <c r="F1337" s="3">
        <f t="shared" si="6"/>
        <v>0</v>
      </c>
    </row>
    <row r="1338" spans="1:6" ht="17.25" hidden="1" customHeight="1" x14ac:dyDescent="0.25">
      <c r="A1338" s="4" t="s">
        <v>6</v>
      </c>
      <c r="B1338" s="4" t="s">
        <v>1449</v>
      </c>
      <c r="C1338" s="4">
        <v>-12.02</v>
      </c>
      <c r="D1338" s="4">
        <v>0</v>
      </c>
      <c r="E1338" s="5">
        <v>0</v>
      </c>
      <c r="F1338" s="5">
        <v>0</v>
      </c>
    </row>
    <row r="1339" spans="1:6" ht="17.25" hidden="1" customHeight="1" x14ac:dyDescent="0.3">
      <c r="A1339" s="4" t="s">
        <v>6</v>
      </c>
      <c r="B1339" s="4" t="s">
        <v>1450</v>
      </c>
      <c r="C1339" s="4">
        <v>-12.02</v>
      </c>
      <c r="D1339" s="4">
        <v>0</v>
      </c>
      <c r="E1339" s="5">
        <v>0</v>
      </c>
      <c r="F1339" s="3">
        <f t="shared" ref="F1339:F1593" si="7">IF(LEFT(B1339,1) = "[",1,0)</f>
        <v>1</v>
      </c>
    </row>
    <row r="1340" spans="1:6" ht="17.25" hidden="1" customHeight="1" x14ac:dyDescent="0.3">
      <c r="A1340" s="4" t="s">
        <v>6</v>
      </c>
      <c r="B1340" s="4" t="s">
        <v>1451</v>
      </c>
      <c r="C1340" s="4">
        <v>-12.02</v>
      </c>
      <c r="D1340" s="4">
        <v>0</v>
      </c>
      <c r="E1340" s="5">
        <v>2</v>
      </c>
      <c r="F1340" s="3">
        <f t="shared" si="7"/>
        <v>1</v>
      </c>
    </row>
    <row r="1341" spans="1:6" ht="17.25" hidden="1" customHeight="1" x14ac:dyDescent="0.3">
      <c r="A1341" s="4" t="s">
        <v>6</v>
      </c>
      <c r="B1341" s="4" t="s">
        <v>1452</v>
      </c>
      <c r="C1341" s="4">
        <v>-12.02</v>
      </c>
      <c r="D1341" s="4">
        <v>0</v>
      </c>
      <c r="E1341" s="5">
        <v>0</v>
      </c>
      <c r="F1341" s="3">
        <f t="shared" si="7"/>
        <v>1</v>
      </c>
    </row>
    <row r="1342" spans="1:6" ht="17.25" hidden="1" customHeight="1" x14ac:dyDescent="0.3">
      <c r="A1342" s="4" t="s">
        <v>6</v>
      </c>
      <c r="B1342" s="4" t="s">
        <v>1453</v>
      </c>
      <c r="C1342" s="4">
        <v>-12.02</v>
      </c>
      <c r="D1342" s="4">
        <v>0</v>
      </c>
      <c r="E1342" s="5">
        <v>0</v>
      </c>
      <c r="F1342" s="3">
        <f t="shared" si="7"/>
        <v>1</v>
      </c>
    </row>
    <row r="1343" spans="1:6" ht="17.25" hidden="1" customHeight="1" x14ac:dyDescent="0.3">
      <c r="A1343" s="4" t="s">
        <v>6</v>
      </c>
      <c r="B1343" s="4" t="s">
        <v>1454</v>
      </c>
      <c r="C1343" s="4">
        <v>-12.02</v>
      </c>
      <c r="D1343" s="4">
        <v>0</v>
      </c>
      <c r="E1343" s="5">
        <v>0</v>
      </c>
      <c r="F1343" s="3">
        <f t="shared" si="7"/>
        <v>0</v>
      </c>
    </row>
    <row r="1344" spans="1:6" ht="17.25" hidden="1" customHeight="1" x14ac:dyDescent="0.3">
      <c r="A1344" s="4" t="s">
        <v>6</v>
      </c>
      <c r="B1344" s="4" t="s">
        <v>1455</v>
      </c>
      <c r="C1344" s="4">
        <v>-12.02</v>
      </c>
      <c r="D1344" s="4">
        <v>0</v>
      </c>
      <c r="E1344" s="5">
        <v>0</v>
      </c>
      <c r="F1344" s="3">
        <f t="shared" si="7"/>
        <v>0</v>
      </c>
    </row>
    <row r="1345" spans="1:6" ht="17.25" hidden="1" customHeight="1" x14ac:dyDescent="0.3">
      <c r="A1345" s="4" t="s">
        <v>6</v>
      </c>
      <c r="B1345" s="4" t="s">
        <v>1456</v>
      </c>
      <c r="C1345" s="4">
        <v>-12.02</v>
      </c>
      <c r="D1345" s="4">
        <v>0</v>
      </c>
      <c r="E1345" s="5">
        <v>0</v>
      </c>
      <c r="F1345" s="3">
        <f t="shared" si="7"/>
        <v>0</v>
      </c>
    </row>
    <row r="1346" spans="1:6" ht="17.25" hidden="1" customHeight="1" x14ac:dyDescent="0.3">
      <c r="A1346" s="4" t="s">
        <v>6</v>
      </c>
      <c r="B1346" s="5" t="s">
        <v>1457</v>
      </c>
      <c r="C1346" s="4">
        <v>-12.02</v>
      </c>
      <c r="D1346" s="4">
        <v>0</v>
      </c>
      <c r="E1346" s="5">
        <v>0</v>
      </c>
      <c r="F1346" s="3">
        <f t="shared" si="7"/>
        <v>0</v>
      </c>
    </row>
    <row r="1347" spans="1:6" ht="17.25" hidden="1" customHeight="1" x14ac:dyDescent="0.3">
      <c r="A1347" s="4" t="s">
        <v>6</v>
      </c>
      <c r="B1347" s="4" t="s">
        <v>1458</v>
      </c>
      <c r="C1347" s="4">
        <v>-12.02</v>
      </c>
      <c r="D1347" s="4">
        <v>0</v>
      </c>
      <c r="E1347" s="5">
        <v>0</v>
      </c>
      <c r="F1347" s="3">
        <f t="shared" si="7"/>
        <v>0</v>
      </c>
    </row>
    <row r="1348" spans="1:6" ht="17.25" hidden="1" customHeight="1" x14ac:dyDescent="0.3">
      <c r="A1348" s="4" t="s">
        <v>6</v>
      </c>
      <c r="B1348" s="4" t="s">
        <v>1459</v>
      </c>
      <c r="C1348" s="4">
        <v>-12.02</v>
      </c>
      <c r="D1348" s="4">
        <v>0</v>
      </c>
      <c r="E1348" s="5">
        <v>0</v>
      </c>
      <c r="F1348" s="3">
        <f t="shared" si="7"/>
        <v>0</v>
      </c>
    </row>
    <row r="1349" spans="1:6" ht="17.25" hidden="1" customHeight="1" x14ac:dyDescent="0.3">
      <c r="A1349" s="4" t="s">
        <v>6</v>
      </c>
      <c r="B1349" s="4" t="s">
        <v>1460</v>
      </c>
      <c r="C1349" s="4">
        <v>-12.02</v>
      </c>
      <c r="D1349" s="4">
        <v>0</v>
      </c>
      <c r="E1349" s="5">
        <v>2</v>
      </c>
      <c r="F1349" s="3">
        <f t="shared" si="7"/>
        <v>1</v>
      </c>
    </row>
    <row r="1350" spans="1:6" ht="17.25" hidden="1" customHeight="1" x14ac:dyDescent="0.3">
      <c r="A1350" s="4" t="s">
        <v>6</v>
      </c>
      <c r="B1350" s="4" t="s">
        <v>1461</v>
      </c>
      <c r="C1350" s="4">
        <v>-12.02</v>
      </c>
      <c r="D1350" s="4">
        <v>0</v>
      </c>
      <c r="E1350" s="5">
        <v>0</v>
      </c>
      <c r="F1350" s="3">
        <f t="shared" si="7"/>
        <v>0</v>
      </c>
    </row>
    <row r="1351" spans="1:6" ht="17.25" hidden="1" customHeight="1" x14ac:dyDescent="0.3">
      <c r="A1351" s="4" t="s">
        <v>6</v>
      </c>
      <c r="B1351" s="4" t="s">
        <v>1462</v>
      </c>
      <c r="C1351" s="4">
        <v>-12.02</v>
      </c>
      <c r="D1351" s="4">
        <v>0</v>
      </c>
      <c r="E1351" s="5">
        <v>0</v>
      </c>
      <c r="F1351" s="3">
        <f t="shared" si="7"/>
        <v>0</v>
      </c>
    </row>
    <row r="1352" spans="1:6" ht="17.25" hidden="1" customHeight="1" x14ac:dyDescent="0.3">
      <c r="A1352" s="4" t="s">
        <v>6</v>
      </c>
      <c r="B1352" s="4" t="s">
        <v>1463</v>
      </c>
      <c r="C1352" s="4">
        <v>-12.02</v>
      </c>
      <c r="D1352" s="4">
        <v>0</v>
      </c>
      <c r="E1352" s="5">
        <v>0</v>
      </c>
      <c r="F1352" s="3">
        <f t="shared" si="7"/>
        <v>0</v>
      </c>
    </row>
    <row r="1353" spans="1:6" ht="17.25" hidden="1" customHeight="1" x14ac:dyDescent="0.3">
      <c r="A1353" s="4" t="s">
        <v>6</v>
      </c>
      <c r="B1353" s="4" t="s">
        <v>1464</v>
      </c>
      <c r="C1353" s="4">
        <v>-12.02</v>
      </c>
      <c r="D1353" s="4">
        <v>0</v>
      </c>
      <c r="E1353" s="5">
        <v>0</v>
      </c>
      <c r="F1353" s="3">
        <f t="shared" si="7"/>
        <v>0</v>
      </c>
    </row>
    <row r="1354" spans="1:6" ht="17.25" hidden="1" customHeight="1" x14ac:dyDescent="0.3">
      <c r="A1354" s="4" t="s">
        <v>6</v>
      </c>
      <c r="B1354" s="4" t="s">
        <v>1465</v>
      </c>
      <c r="C1354" s="4">
        <v>-12.02</v>
      </c>
      <c r="D1354" s="4">
        <v>0</v>
      </c>
      <c r="E1354" s="5">
        <v>0</v>
      </c>
      <c r="F1354" s="3">
        <f t="shared" si="7"/>
        <v>0</v>
      </c>
    </row>
    <row r="1355" spans="1:6" ht="17.25" hidden="1" customHeight="1" x14ac:dyDescent="0.3">
      <c r="A1355" s="4" t="s">
        <v>6</v>
      </c>
      <c r="B1355" s="4" t="s">
        <v>1466</v>
      </c>
      <c r="C1355" s="4">
        <v>-12.02</v>
      </c>
      <c r="D1355" s="4">
        <v>0</v>
      </c>
      <c r="E1355" s="5">
        <v>0</v>
      </c>
      <c r="F1355" s="3">
        <f t="shared" si="7"/>
        <v>0</v>
      </c>
    </row>
    <row r="1356" spans="1:6" ht="17.25" hidden="1" customHeight="1" x14ac:dyDescent="0.3">
      <c r="A1356" s="4" t="s">
        <v>6</v>
      </c>
      <c r="B1356" s="4" t="s">
        <v>1467</v>
      </c>
      <c r="C1356" s="4">
        <v>-12.02</v>
      </c>
      <c r="D1356" s="4">
        <v>0</v>
      </c>
      <c r="E1356" s="5">
        <v>0</v>
      </c>
      <c r="F1356" s="3">
        <f t="shared" si="7"/>
        <v>0</v>
      </c>
    </row>
    <row r="1357" spans="1:6" ht="17.25" hidden="1" customHeight="1" x14ac:dyDescent="0.3">
      <c r="A1357" s="4" t="s">
        <v>6</v>
      </c>
      <c r="B1357" s="4" t="s">
        <v>1468</v>
      </c>
      <c r="C1357" s="4">
        <v>-12.02</v>
      </c>
      <c r="D1357" s="4">
        <v>0</v>
      </c>
      <c r="E1357" s="5">
        <v>2</v>
      </c>
      <c r="F1357" s="3">
        <f t="shared" si="7"/>
        <v>1</v>
      </c>
    </row>
    <row r="1358" spans="1:6" ht="17.25" hidden="1" customHeight="1" x14ac:dyDescent="0.3">
      <c r="A1358" s="4" t="s">
        <v>6</v>
      </c>
      <c r="B1358" s="4" t="s">
        <v>1469</v>
      </c>
      <c r="C1358" s="4">
        <v>-12.02</v>
      </c>
      <c r="D1358" s="4">
        <v>0</v>
      </c>
      <c r="E1358" s="5">
        <v>0</v>
      </c>
      <c r="F1358" s="3">
        <f t="shared" si="7"/>
        <v>0</v>
      </c>
    </row>
    <row r="1359" spans="1:6" ht="17.25" hidden="1" customHeight="1" x14ac:dyDescent="0.3">
      <c r="A1359" s="4" t="s">
        <v>6</v>
      </c>
      <c r="B1359" s="4" t="s">
        <v>1470</v>
      </c>
      <c r="C1359" s="4">
        <v>-12.02</v>
      </c>
      <c r="D1359" s="4">
        <v>0</v>
      </c>
      <c r="E1359" s="5">
        <v>0</v>
      </c>
      <c r="F1359" s="3">
        <f t="shared" si="7"/>
        <v>0</v>
      </c>
    </row>
    <row r="1360" spans="1:6" ht="17.25" hidden="1" customHeight="1" x14ac:dyDescent="0.3">
      <c r="A1360" s="4" t="s">
        <v>6</v>
      </c>
      <c r="B1360" s="4" t="s">
        <v>1471</v>
      </c>
      <c r="C1360" s="4">
        <v>-12.02</v>
      </c>
      <c r="D1360" s="4">
        <v>0</v>
      </c>
      <c r="E1360" s="5">
        <v>0</v>
      </c>
      <c r="F1360" s="3">
        <f t="shared" si="7"/>
        <v>1</v>
      </c>
    </row>
    <row r="1361" spans="1:6" ht="17.25" hidden="1" customHeight="1" x14ac:dyDescent="0.3">
      <c r="A1361" s="4" t="s">
        <v>6</v>
      </c>
      <c r="B1361" s="4" t="s">
        <v>1472</v>
      </c>
      <c r="C1361" s="4">
        <v>-12.02</v>
      </c>
      <c r="D1361" s="4">
        <v>0</v>
      </c>
      <c r="E1361" s="5">
        <v>0</v>
      </c>
      <c r="F1361" s="3">
        <f t="shared" si="7"/>
        <v>0</v>
      </c>
    </row>
    <row r="1362" spans="1:6" ht="17.25" hidden="1" customHeight="1" x14ac:dyDescent="0.3">
      <c r="A1362" s="4" t="s">
        <v>6</v>
      </c>
      <c r="B1362" s="4" t="s">
        <v>1473</v>
      </c>
      <c r="C1362" s="4">
        <v>-12.02</v>
      </c>
      <c r="D1362" s="4">
        <v>0</v>
      </c>
      <c r="E1362" s="5">
        <v>2</v>
      </c>
      <c r="F1362" s="3">
        <f t="shared" si="7"/>
        <v>1</v>
      </c>
    </row>
    <row r="1363" spans="1:6" ht="17.25" hidden="1" customHeight="1" x14ac:dyDescent="0.3">
      <c r="A1363" s="4" t="s">
        <v>6</v>
      </c>
      <c r="B1363" s="4" t="s">
        <v>1474</v>
      </c>
      <c r="C1363" s="4">
        <v>-12.02</v>
      </c>
      <c r="D1363" s="4">
        <v>0</v>
      </c>
      <c r="E1363" s="5">
        <v>0</v>
      </c>
      <c r="F1363" s="3">
        <f t="shared" si="7"/>
        <v>0</v>
      </c>
    </row>
    <row r="1364" spans="1:6" ht="17.25" hidden="1" customHeight="1" x14ac:dyDescent="0.3">
      <c r="A1364" s="4" t="s">
        <v>6</v>
      </c>
      <c r="B1364" s="4" t="s">
        <v>1475</v>
      </c>
      <c r="C1364" s="4">
        <v>-12.02</v>
      </c>
      <c r="D1364" s="4">
        <v>0</v>
      </c>
      <c r="E1364" s="5">
        <v>0</v>
      </c>
      <c r="F1364" s="3">
        <f t="shared" si="7"/>
        <v>0</v>
      </c>
    </row>
    <row r="1365" spans="1:6" ht="17.25" hidden="1" customHeight="1" x14ac:dyDescent="0.3">
      <c r="A1365" s="4" t="s">
        <v>6</v>
      </c>
      <c r="B1365" s="4" t="s">
        <v>1476</v>
      </c>
      <c r="C1365" s="4">
        <v>-12.02</v>
      </c>
      <c r="D1365" s="4">
        <v>0</v>
      </c>
      <c r="E1365" s="5">
        <v>0</v>
      </c>
      <c r="F1365" s="3">
        <f t="shared" si="7"/>
        <v>0</v>
      </c>
    </row>
    <row r="1366" spans="1:6" ht="17.25" hidden="1" customHeight="1" x14ac:dyDescent="0.3">
      <c r="A1366" s="4" t="s">
        <v>6</v>
      </c>
      <c r="B1366" s="4" t="s">
        <v>1477</v>
      </c>
      <c r="C1366" s="4">
        <v>-12.02</v>
      </c>
      <c r="D1366" s="4">
        <v>0</v>
      </c>
      <c r="E1366" s="5">
        <v>2</v>
      </c>
      <c r="F1366" s="3">
        <f t="shared" si="7"/>
        <v>1</v>
      </c>
    </row>
    <row r="1367" spans="1:6" ht="17.25" hidden="1" customHeight="1" x14ac:dyDescent="0.3">
      <c r="A1367" s="4" t="s">
        <v>6</v>
      </c>
      <c r="B1367" s="4" t="s">
        <v>1478</v>
      </c>
      <c r="C1367" s="4">
        <v>-12.02</v>
      </c>
      <c r="D1367" s="4">
        <v>0</v>
      </c>
      <c r="E1367" s="5">
        <v>2</v>
      </c>
      <c r="F1367" s="3">
        <f t="shared" si="7"/>
        <v>1</v>
      </c>
    </row>
    <row r="1368" spans="1:6" ht="17.25" hidden="1" customHeight="1" x14ac:dyDescent="0.3">
      <c r="A1368" s="4" t="s">
        <v>6</v>
      </c>
      <c r="B1368" s="4" t="s">
        <v>1479</v>
      </c>
      <c r="C1368" s="4">
        <v>-12.02</v>
      </c>
      <c r="D1368" s="4">
        <v>0</v>
      </c>
      <c r="E1368" s="5">
        <v>0</v>
      </c>
      <c r="F1368" s="3">
        <f t="shared" si="7"/>
        <v>0</v>
      </c>
    </row>
    <row r="1369" spans="1:6" ht="17.25" hidden="1" customHeight="1" x14ac:dyDescent="0.3">
      <c r="A1369" s="4" t="s">
        <v>6</v>
      </c>
      <c r="B1369" s="4" t="s">
        <v>1480</v>
      </c>
      <c r="C1369" s="4">
        <v>-12.02</v>
      </c>
      <c r="D1369" s="4">
        <v>0</v>
      </c>
      <c r="E1369" s="5">
        <v>0</v>
      </c>
      <c r="F1369" s="3">
        <f t="shared" si="7"/>
        <v>0</v>
      </c>
    </row>
    <row r="1370" spans="1:6" ht="17.25" hidden="1" customHeight="1" x14ac:dyDescent="0.3">
      <c r="A1370" s="4" t="s">
        <v>6</v>
      </c>
      <c r="B1370" s="4" t="s">
        <v>1481</v>
      </c>
      <c r="C1370" s="4">
        <v>-12.02</v>
      </c>
      <c r="D1370" s="4">
        <v>0</v>
      </c>
      <c r="E1370" s="5">
        <v>0</v>
      </c>
      <c r="F1370" s="3">
        <f t="shared" si="7"/>
        <v>0</v>
      </c>
    </row>
    <row r="1371" spans="1:6" ht="17.25" hidden="1" customHeight="1" x14ac:dyDescent="0.3">
      <c r="A1371" s="4" t="s">
        <v>6</v>
      </c>
      <c r="B1371" s="4" t="s">
        <v>1482</v>
      </c>
      <c r="C1371" s="4">
        <v>-12.02</v>
      </c>
      <c r="D1371" s="4">
        <v>0</v>
      </c>
      <c r="E1371" s="5">
        <v>0</v>
      </c>
      <c r="F1371" s="3">
        <f t="shared" si="7"/>
        <v>0</v>
      </c>
    </row>
    <row r="1372" spans="1:6" ht="17.25" hidden="1" customHeight="1" x14ac:dyDescent="0.3">
      <c r="A1372" s="4" t="s">
        <v>6</v>
      </c>
      <c r="B1372" s="4" t="s">
        <v>1483</v>
      </c>
      <c r="C1372" s="4">
        <v>-12.02</v>
      </c>
      <c r="D1372" s="4">
        <v>0</v>
      </c>
      <c r="E1372" s="5">
        <v>0</v>
      </c>
      <c r="F1372" s="3">
        <f t="shared" si="7"/>
        <v>0</v>
      </c>
    </row>
    <row r="1373" spans="1:6" ht="17.25" hidden="1" customHeight="1" x14ac:dyDescent="0.3">
      <c r="A1373" s="4" t="s">
        <v>6</v>
      </c>
      <c r="B1373" s="4" t="s">
        <v>1484</v>
      </c>
      <c r="C1373" s="4">
        <v>-12.02</v>
      </c>
      <c r="D1373" s="4">
        <v>0</v>
      </c>
      <c r="E1373" s="5">
        <v>0</v>
      </c>
      <c r="F1373" s="3">
        <f t="shared" si="7"/>
        <v>0</v>
      </c>
    </row>
    <row r="1374" spans="1:6" ht="17.25" hidden="1" customHeight="1" x14ac:dyDescent="0.3">
      <c r="A1374" s="4" t="s">
        <v>6</v>
      </c>
      <c r="B1374" s="4" t="s">
        <v>1485</v>
      </c>
      <c r="C1374" s="4">
        <v>-12.02</v>
      </c>
      <c r="D1374" s="4">
        <v>0</v>
      </c>
      <c r="E1374" s="5">
        <v>0</v>
      </c>
      <c r="F1374" s="3">
        <f t="shared" si="7"/>
        <v>0</v>
      </c>
    </row>
    <row r="1375" spans="1:6" ht="17.25" hidden="1" customHeight="1" x14ac:dyDescent="0.3">
      <c r="A1375" s="4" t="s">
        <v>6</v>
      </c>
      <c r="B1375" s="4" t="s">
        <v>1486</v>
      </c>
      <c r="C1375" s="4">
        <v>-12.02</v>
      </c>
      <c r="D1375" s="4">
        <v>0</v>
      </c>
      <c r="E1375" s="5">
        <v>0</v>
      </c>
      <c r="F1375" s="3">
        <f t="shared" si="7"/>
        <v>0</v>
      </c>
    </row>
    <row r="1376" spans="1:6" ht="17.25" hidden="1" customHeight="1" x14ac:dyDescent="0.3">
      <c r="A1376" s="4" t="s">
        <v>6</v>
      </c>
      <c r="B1376" s="4" t="s">
        <v>1487</v>
      </c>
      <c r="C1376" s="4">
        <v>-12.02</v>
      </c>
      <c r="D1376" s="4">
        <v>0</v>
      </c>
      <c r="E1376" s="5">
        <v>0</v>
      </c>
      <c r="F1376" s="3">
        <f t="shared" si="7"/>
        <v>0</v>
      </c>
    </row>
    <row r="1377" spans="1:6" ht="17.25" hidden="1" customHeight="1" x14ac:dyDescent="0.3">
      <c r="A1377" s="4" t="s">
        <v>6</v>
      </c>
      <c r="B1377" s="5" t="s">
        <v>1488</v>
      </c>
      <c r="C1377" s="4">
        <v>-12.02</v>
      </c>
      <c r="D1377" s="4">
        <v>0</v>
      </c>
      <c r="E1377" s="5">
        <v>0</v>
      </c>
      <c r="F1377" s="3">
        <f t="shared" si="7"/>
        <v>0</v>
      </c>
    </row>
    <row r="1378" spans="1:6" ht="17.25" hidden="1" customHeight="1" x14ac:dyDescent="0.3">
      <c r="A1378" s="4" t="s">
        <v>6</v>
      </c>
      <c r="B1378" s="4" t="s">
        <v>1489</v>
      </c>
      <c r="C1378" s="4">
        <v>-12.02</v>
      </c>
      <c r="D1378" s="4">
        <v>0</v>
      </c>
      <c r="E1378" s="5">
        <v>0</v>
      </c>
      <c r="F1378" s="3">
        <f t="shared" si="7"/>
        <v>0</v>
      </c>
    </row>
    <row r="1379" spans="1:6" ht="17.25" hidden="1" customHeight="1" x14ac:dyDescent="0.3">
      <c r="A1379" s="4" t="s">
        <v>6</v>
      </c>
      <c r="B1379" s="4" t="s">
        <v>1490</v>
      </c>
      <c r="C1379" s="4">
        <v>-12.02</v>
      </c>
      <c r="D1379" s="4">
        <v>0</v>
      </c>
      <c r="E1379" s="5">
        <v>0</v>
      </c>
      <c r="F1379" s="3">
        <f t="shared" si="7"/>
        <v>0</v>
      </c>
    </row>
    <row r="1380" spans="1:6" ht="17.25" hidden="1" customHeight="1" x14ac:dyDescent="0.3">
      <c r="A1380" s="4" t="s">
        <v>6</v>
      </c>
      <c r="B1380" s="4" t="s">
        <v>1491</v>
      </c>
      <c r="C1380" s="4">
        <v>-12.02</v>
      </c>
      <c r="D1380" s="4">
        <v>0</v>
      </c>
      <c r="E1380" s="5">
        <v>0</v>
      </c>
      <c r="F1380" s="3">
        <f t="shared" si="7"/>
        <v>0</v>
      </c>
    </row>
    <row r="1381" spans="1:6" ht="17.25" hidden="1" customHeight="1" x14ac:dyDescent="0.3">
      <c r="A1381" s="4" t="s">
        <v>6</v>
      </c>
      <c r="B1381" s="4" t="s">
        <v>1492</v>
      </c>
      <c r="C1381" s="4">
        <v>-12.02</v>
      </c>
      <c r="D1381" s="4">
        <v>0</v>
      </c>
      <c r="E1381" s="5">
        <v>0</v>
      </c>
      <c r="F1381" s="3">
        <f t="shared" si="7"/>
        <v>0</v>
      </c>
    </row>
    <row r="1382" spans="1:6" ht="17.25" hidden="1" customHeight="1" x14ac:dyDescent="0.3">
      <c r="A1382" s="4" t="s">
        <v>6</v>
      </c>
      <c r="B1382" s="4" t="s">
        <v>1493</v>
      </c>
      <c r="C1382" s="4">
        <v>-12.02</v>
      </c>
      <c r="D1382" s="4">
        <v>0</v>
      </c>
      <c r="E1382" s="5">
        <v>0</v>
      </c>
      <c r="F1382" s="3">
        <f t="shared" si="7"/>
        <v>0</v>
      </c>
    </row>
    <row r="1383" spans="1:6" ht="17.25" hidden="1" customHeight="1" x14ac:dyDescent="0.3">
      <c r="A1383" s="4" t="s">
        <v>6</v>
      </c>
      <c r="B1383" s="4" t="s">
        <v>1494</v>
      </c>
      <c r="C1383" s="4">
        <v>-12.02</v>
      </c>
      <c r="D1383" s="4">
        <v>0</v>
      </c>
      <c r="E1383" s="5">
        <v>0</v>
      </c>
      <c r="F1383" s="3">
        <f t="shared" si="7"/>
        <v>0</v>
      </c>
    </row>
    <row r="1384" spans="1:6" ht="17.25" hidden="1" customHeight="1" x14ac:dyDescent="0.3">
      <c r="A1384" s="4" t="s">
        <v>6</v>
      </c>
      <c r="B1384" s="4" t="s">
        <v>1495</v>
      </c>
      <c r="C1384" s="4">
        <v>-12.02</v>
      </c>
      <c r="D1384" s="4">
        <v>0</v>
      </c>
      <c r="E1384" s="5">
        <v>0</v>
      </c>
      <c r="F1384" s="3">
        <f t="shared" si="7"/>
        <v>0</v>
      </c>
    </row>
    <row r="1385" spans="1:6" ht="17.25" hidden="1" customHeight="1" x14ac:dyDescent="0.3">
      <c r="A1385" s="4" t="s">
        <v>6</v>
      </c>
      <c r="B1385" s="4" t="s">
        <v>1496</v>
      </c>
      <c r="C1385" s="4">
        <v>-12.02</v>
      </c>
      <c r="D1385" s="4">
        <v>0</v>
      </c>
      <c r="E1385" s="5">
        <v>0</v>
      </c>
      <c r="F1385" s="3">
        <f t="shared" si="7"/>
        <v>0</v>
      </c>
    </row>
    <row r="1386" spans="1:6" ht="17.25" hidden="1" customHeight="1" x14ac:dyDescent="0.3">
      <c r="A1386" s="4" t="s">
        <v>6</v>
      </c>
      <c r="B1386" s="4" t="s">
        <v>1497</v>
      </c>
      <c r="C1386" s="4">
        <v>-12.02</v>
      </c>
      <c r="D1386" s="4">
        <v>0</v>
      </c>
      <c r="E1386" s="5">
        <v>0</v>
      </c>
      <c r="F1386" s="3">
        <f t="shared" si="7"/>
        <v>0</v>
      </c>
    </row>
    <row r="1387" spans="1:6" ht="17.25" hidden="1" customHeight="1" x14ac:dyDescent="0.3">
      <c r="A1387" s="4" t="s">
        <v>6</v>
      </c>
      <c r="B1387" s="4" t="s">
        <v>1498</v>
      </c>
      <c r="C1387" s="4">
        <v>-12.02</v>
      </c>
      <c r="D1387" s="4">
        <v>0</v>
      </c>
      <c r="E1387" s="5">
        <v>0</v>
      </c>
      <c r="F1387" s="3">
        <f t="shared" si="7"/>
        <v>0</v>
      </c>
    </row>
    <row r="1388" spans="1:6" ht="17.25" hidden="1" customHeight="1" x14ac:dyDescent="0.3">
      <c r="A1388" s="4" t="s">
        <v>6</v>
      </c>
      <c r="B1388" s="4" t="s">
        <v>1499</v>
      </c>
      <c r="C1388" s="4">
        <v>-12.02</v>
      </c>
      <c r="D1388" s="4">
        <v>0</v>
      </c>
      <c r="E1388" s="5">
        <v>0</v>
      </c>
      <c r="F1388" s="3">
        <f t="shared" si="7"/>
        <v>0</v>
      </c>
    </row>
    <row r="1389" spans="1:6" ht="17.25" hidden="1" customHeight="1" x14ac:dyDescent="0.3">
      <c r="A1389" s="4" t="s">
        <v>6</v>
      </c>
      <c r="B1389" s="4" t="s">
        <v>1500</v>
      </c>
      <c r="C1389" s="4">
        <v>-12.02</v>
      </c>
      <c r="D1389" s="4">
        <v>0</v>
      </c>
      <c r="E1389" s="5">
        <v>0</v>
      </c>
      <c r="F1389" s="3">
        <f t="shared" si="7"/>
        <v>0</v>
      </c>
    </row>
    <row r="1390" spans="1:6" ht="17.25" hidden="1" customHeight="1" x14ac:dyDescent="0.3">
      <c r="A1390" s="4" t="s">
        <v>13</v>
      </c>
      <c r="B1390" s="4" t="s">
        <v>1501</v>
      </c>
      <c r="C1390" s="4">
        <v>-10.57</v>
      </c>
      <c r="D1390" s="4">
        <v>0</v>
      </c>
      <c r="E1390" s="5">
        <v>0</v>
      </c>
      <c r="F1390" s="3">
        <f t="shared" si="7"/>
        <v>0</v>
      </c>
    </row>
    <row r="1391" spans="1:6" ht="17.25" hidden="1" customHeight="1" x14ac:dyDescent="0.3">
      <c r="A1391" s="4" t="s">
        <v>13</v>
      </c>
      <c r="B1391" s="4" t="s">
        <v>1502</v>
      </c>
      <c r="C1391" s="4">
        <v>-10.57</v>
      </c>
      <c r="D1391" s="4">
        <v>0</v>
      </c>
      <c r="E1391" s="5">
        <v>2</v>
      </c>
      <c r="F1391" s="3">
        <f t="shared" si="7"/>
        <v>0</v>
      </c>
    </row>
    <row r="1392" spans="1:6" ht="17.25" hidden="1" customHeight="1" x14ac:dyDescent="0.3">
      <c r="A1392" s="4" t="s">
        <v>13</v>
      </c>
      <c r="B1392" s="4" t="s">
        <v>1503</v>
      </c>
      <c r="C1392" s="4">
        <v>-10.57</v>
      </c>
      <c r="D1392" s="4">
        <v>0</v>
      </c>
      <c r="E1392" s="5">
        <v>0</v>
      </c>
      <c r="F1392" s="3">
        <f t="shared" si="7"/>
        <v>0</v>
      </c>
    </row>
    <row r="1393" spans="1:6" ht="17.25" hidden="1" customHeight="1" x14ac:dyDescent="0.3">
      <c r="A1393" s="4" t="s">
        <v>13</v>
      </c>
      <c r="B1393" s="4" t="s">
        <v>1504</v>
      </c>
      <c r="C1393" s="4">
        <v>-10.57</v>
      </c>
      <c r="D1393" s="4">
        <v>0</v>
      </c>
      <c r="E1393" s="5">
        <v>2</v>
      </c>
      <c r="F1393" s="3">
        <f t="shared" si="7"/>
        <v>0</v>
      </c>
    </row>
    <row r="1394" spans="1:6" ht="17.25" hidden="1" customHeight="1" x14ac:dyDescent="0.3">
      <c r="A1394" s="4" t="s">
        <v>13</v>
      </c>
      <c r="B1394" s="4" t="s">
        <v>1505</v>
      </c>
      <c r="C1394" s="4">
        <v>-10.57</v>
      </c>
      <c r="D1394" s="4">
        <v>0</v>
      </c>
      <c r="E1394" s="5">
        <v>0</v>
      </c>
      <c r="F1394" s="3">
        <f t="shared" si="7"/>
        <v>1</v>
      </c>
    </row>
    <row r="1395" spans="1:6" ht="17.25" hidden="1" customHeight="1" x14ac:dyDescent="0.3">
      <c r="A1395" s="4" t="s">
        <v>13</v>
      </c>
      <c r="B1395" s="4" t="s">
        <v>1506</v>
      </c>
      <c r="C1395" s="4">
        <v>-10.57</v>
      </c>
      <c r="D1395" s="4">
        <v>0</v>
      </c>
      <c r="E1395" s="5">
        <v>0</v>
      </c>
      <c r="F1395" s="3">
        <f t="shared" si="7"/>
        <v>0</v>
      </c>
    </row>
    <row r="1396" spans="1:6" ht="17.25" hidden="1" customHeight="1" x14ac:dyDescent="0.3">
      <c r="A1396" s="4" t="s">
        <v>13</v>
      </c>
      <c r="B1396" s="4" t="s">
        <v>1507</v>
      </c>
      <c r="C1396" s="4">
        <v>-10.57</v>
      </c>
      <c r="D1396" s="4">
        <v>0</v>
      </c>
      <c r="E1396" s="5">
        <v>0</v>
      </c>
      <c r="F1396" s="3">
        <f t="shared" si="7"/>
        <v>0</v>
      </c>
    </row>
    <row r="1397" spans="1:6" ht="17.25" hidden="1" customHeight="1" x14ac:dyDescent="0.3">
      <c r="A1397" s="4" t="s">
        <v>13</v>
      </c>
      <c r="B1397" s="4" t="s">
        <v>1508</v>
      </c>
      <c r="C1397" s="4">
        <v>-10.57</v>
      </c>
      <c r="D1397" s="4">
        <v>0</v>
      </c>
      <c r="E1397" s="5">
        <v>0</v>
      </c>
      <c r="F1397" s="3">
        <f t="shared" si="7"/>
        <v>0</v>
      </c>
    </row>
    <row r="1398" spans="1:6" ht="17.25" hidden="1" customHeight="1" x14ac:dyDescent="0.3">
      <c r="A1398" s="4" t="s">
        <v>13</v>
      </c>
      <c r="B1398" s="4" t="s">
        <v>1509</v>
      </c>
      <c r="C1398" s="4">
        <v>-10.57</v>
      </c>
      <c r="D1398" s="4">
        <v>0</v>
      </c>
      <c r="E1398" s="5">
        <v>0</v>
      </c>
      <c r="F1398" s="3">
        <f t="shared" si="7"/>
        <v>1</v>
      </c>
    </row>
    <row r="1399" spans="1:6" ht="17.25" hidden="1" customHeight="1" x14ac:dyDescent="0.3">
      <c r="A1399" s="4" t="s">
        <v>13</v>
      </c>
      <c r="B1399" s="4" t="s">
        <v>1510</v>
      </c>
      <c r="C1399" s="4">
        <v>-10.57</v>
      </c>
      <c r="D1399" s="4">
        <v>0</v>
      </c>
      <c r="E1399" s="5">
        <v>0</v>
      </c>
      <c r="F1399" s="3">
        <f t="shared" si="7"/>
        <v>0</v>
      </c>
    </row>
    <row r="1400" spans="1:6" ht="17.25" hidden="1" customHeight="1" x14ac:dyDescent="0.3">
      <c r="A1400" s="4" t="s">
        <v>13</v>
      </c>
      <c r="B1400" s="4" t="s">
        <v>1511</v>
      </c>
      <c r="C1400" s="4">
        <v>-10.57</v>
      </c>
      <c r="D1400" s="4">
        <v>0</v>
      </c>
      <c r="E1400" s="5">
        <v>0</v>
      </c>
      <c r="F1400" s="3">
        <f t="shared" si="7"/>
        <v>0</v>
      </c>
    </row>
    <row r="1401" spans="1:6" ht="17.25" hidden="1" customHeight="1" x14ac:dyDescent="0.3">
      <c r="A1401" s="4" t="s">
        <v>13</v>
      </c>
      <c r="B1401" s="4" t="s">
        <v>1512</v>
      </c>
      <c r="C1401" s="4">
        <v>-10.57</v>
      </c>
      <c r="D1401" s="4">
        <v>0</v>
      </c>
      <c r="E1401" s="5">
        <v>0</v>
      </c>
      <c r="F1401" s="3">
        <f t="shared" si="7"/>
        <v>0</v>
      </c>
    </row>
    <row r="1402" spans="1:6" ht="17.25" hidden="1" customHeight="1" x14ac:dyDescent="0.3">
      <c r="A1402" s="4" t="s">
        <v>13</v>
      </c>
      <c r="B1402" s="4" t="s">
        <v>1513</v>
      </c>
      <c r="C1402" s="4">
        <v>-10.57</v>
      </c>
      <c r="D1402" s="4">
        <v>0</v>
      </c>
      <c r="E1402" s="5">
        <v>0</v>
      </c>
      <c r="F1402" s="3">
        <f t="shared" si="7"/>
        <v>0</v>
      </c>
    </row>
    <row r="1403" spans="1:6" ht="17.25" hidden="1" customHeight="1" x14ac:dyDescent="0.3">
      <c r="A1403" s="4" t="s">
        <v>13</v>
      </c>
      <c r="B1403" s="4" t="s">
        <v>1514</v>
      </c>
      <c r="C1403" s="4">
        <v>-10.57</v>
      </c>
      <c r="D1403" s="4">
        <v>0</v>
      </c>
      <c r="E1403" s="5">
        <v>0</v>
      </c>
      <c r="F1403" s="3">
        <f t="shared" si="7"/>
        <v>0</v>
      </c>
    </row>
    <row r="1404" spans="1:6" ht="17.25" hidden="1" customHeight="1" x14ac:dyDescent="0.3">
      <c r="A1404" s="4" t="s">
        <v>13</v>
      </c>
      <c r="B1404" s="4" t="s">
        <v>1515</v>
      </c>
      <c r="C1404" s="4">
        <v>-10.57</v>
      </c>
      <c r="D1404" s="4">
        <v>0</v>
      </c>
      <c r="E1404" s="5">
        <v>2</v>
      </c>
      <c r="F1404" s="3">
        <f t="shared" si="7"/>
        <v>0</v>
      </c>
    </row>
    <row r="1405" spans="1:6" ht="17.25" hidden="1" customHeight="1" x14ac:dyDescent="0.3">
      <c r="A1405" s="4" t="s">
        <v>13</v>
      </c>
      <c r="B1405" s="4" t="s">
        <v>1516</v>
      </c>
      <c r="C1405" s="4">
        <v>-10.57</v>
      </c>
      <c r="D1405" s="4">
        <v>0</v>
      </c>
      <c r="E1405" s="5">
        <v>0</v>
      </c>
      <c r="F1405" s="3">
        <f t="shared" si="7"/>
        <v>0</v>
      </c>
    </row>
    <row r="1406" spans="1:6" ht="17.25" hidden="1" customHeight="1" x14ac:dyDescent="0.3">
      <c r="A1406" s="4" t="s">
        <v>13</v>
      </c>
      <c r="B1406" s="4" t="s">
        <v>1517</v>
      </c>
      <c r="C1406" s="4">
        <v>-10.57</v>
      </c>
      <c r="D1406" s="4">
        <v>0</v>
      </c>
      <c r="E1406" s="5">
        <v>0</v>
      </c>
      <c r="F1406" s="3">
        <f t="shared" si="7"/>
        <v>0</v>
      </c>
    </row>
    <row r="1407" spans="1:6" ht="17.25" hidden="1" customHeight="1" x14ac:dyDescent="0.3">
      <c r="A1407" s="4" t="s">
        <v>13</v>
      </c>
      <c r="B1407" s="5" t="s">
        <v>1518</v>
      </c>
      <c r="C1407" s="4">
        <v>-10.57</v>
      </c>
      <c r="D1407" s="4">
        <v>0</v>
      </c>
      <c r="E1407" s="5">
        <v>0</v>
      </c>
      <c r="F1407" s="3">
        <f t="shared" si="7"/>
        <v>0</v>
      </c>
    </row>
    <row r="1408" spans="1:6" ht="17.25" hidden="1" customHeight="1" x14ac:dyDescent="0.3">
      <c r="A1408" s="4" t="s">
        <v>13</v>
      </c>
      <c r="B1408" s="4" t="s">
        <v>1519</v>
      </c>
      <c r="C1408" s="4">
        <v>-10.57</v>
      </c>
      <c r="D1408" s="4">
        <v>0</v>
      </c>
      <c r="E1408" s="5">
        <v>0</v>
      </c>
      <c r="F1408" s="3">
        <f t="shared" si="7"/>
        <v>0</v>
      </c>
    </row>
    <row r="1409" spans="1:6" ht="17.25" hidden="1" customHeight="1" x14ac:dyDescent="0.3">
      <c r="A1409" s="4" t="s">
        <v>13</v>
      </c>
      <c r="B1409" s="4" t="s">
        <v>1520</v>
      </c>
      <c r="C1409" s="4">
        <v>-10.57</v>
      </c>
      <c r="D1409" s="4">
        <v>0</v>
      </c>
      <c r="E1409" s="5">
        <v>0</v>
      </c>
      <c r="F1409" s="3">
        <f t="shared" si="7"/>
        <v>0</v>
      </c>
    </row>
    <row r="1410" spans="1:6" ht="17.25" hidden="1" customHeight="1" x14ac:dyDescent="0.3">
      <c r="A1410" s="4" t="s">
        <v>13</v>
      </c>
      <c r="B1410" s="4" t="s">
        <v>1521</v>
      </c>
      <c r="C1410" s="4">
        <v>-10.57</v>
      </c>
      <c r="D1410" s="4">
        <v>0</v>
      </c>
      <c r="E1410" s="5">
        <v>0</v>
      </c>
      <c r="F1410" s="3">
        <f t="shared" si="7"/>
        <v>1</v>
      </c>
    </row>
    <row r="1411" spans="1:6" ht="17.25" hidden="1" customHeight="1" x14ac:dyDescent="0.3">
      <c r="A1411" s="4" t="s">
        <v>13</v>
      </c>
      <c r="B1411" s="4" t="s">
        <v>1522</v>
      </c>
      <c r="C1411" s="4">
        <v>-10.57</v>
      </c>
      <c r="D1411" s="4">
        <v>0</v>
      </c>
      <c r="E1411" s="5">
        <v>0</v>
      </c>
      <c r="F1411" s="3">
        <f t="shared" si="7"/>
        <v>1</v>
      </c>
    </row>
    <row r="1412" spans="1:6" ht="17.25" hidden="1" customHeight="1" x14ac:dyDescent="0.3">
      <c r="A1412" s="4" t="s">
        <v>13</v>
      </c>
      <c r="B1412" s="4" t="s">
        <v>1523</v>
      </c>
      <c r="C1412" s="4">
        <v>-10.57</v>
      </c>
      <c r="D1412" s="4">
        <v>0</v>
      </c>
      <c r="E1412" s="5">
        <v>0</v>
      </c>
      <c r="F1412" s="3">
        <f t="shared" si="7"/>
        <v>0</v>
      </c>
    </row>
    <row r="1413" spans="1:6" ht="17.25" hidden="1" customHeight="1" x14ac:dyDescent="0.3">
      <c r="A1413" s="4" t="s">
        <v>13</v>
      </c>
      <c r="B1413" s="4" t="s">
        <v>1524</v>
      </c>
      <c r="C1413" s="4">
        <v>-10.57</v>
      </c>
      <c r="D1413" s="4">
        <v>0</v>
      </c>
      <c r="E1413" s="5">
        <v>0</v>
      </c>
      <c r="F1413" s="3">
        <f t="shared" si="7"/>
        <v>1</v>
      </c>
    </row>
    <row r="1414" spans="1:6" ht="17.25" hidden="1" customHeight="1" x14ac:dyDescent="0.3">
      <c r="A1414" s="4" t="s">
        <v>13</v>
      </c>
      <c r="B1414" s="4" t="s">
        <v>1525</v>
      </c>
      <c r="C1414" s="4">
        <v>-10.57</v>
      </c>
      <c r="D1414" s="4">
        <v>0</v>
      </c>
      <c r="E1414" s="5">
        <v>0</v>
      </c>
      <c r="F1414" s="3">
        <f t="shared" si="7"/>
        <v>0</v>
      </c>
    </row>
    <row r="1415" spans="1:6" ht="17.25" hidden="1" customHeight="1" x14ac:dyDescent="0.3">
      <c r="A1415" s="4" t="s">
        <v>13</v>
      </c>
      <c r="B1415" s="4" t="s">
        <v>1526</v>
      </c>
      <c r="C1415" s="4">
        <v>-10.57</v>
      </c>
      <c r="D1415" s="4">
        <v>0</v>
      </c>
      <c r="E1415" s="5">
        <v>0</v>
      </c>
      <c r="F1415" s="3">
        <f t="shared" si="7"/>
        <v>0</v>
      </c>
    </row>
    <row r="1416" spans="1:6" ht="17.25" hidden="1" customHeight="1" x14ac:dyDescent="0.3">
      <c r="A1416" s="4" t="s">
        <v>13</v>
      </c>
      <c r="B1416" s="4" t="s">
        <v>1527</v>
      </c>
      <c r="C1416" s="4">
        <v>-10.57</v>
      </c>
      <c r="D1416" s="4">
        <v>0</v>
      </c>
      <c r="E1416" s="5">
        <v>2</v>
      </c>
      <c r="F1416" s="3">
        <f t="shared" si="7"/>
        <v>0</v>
      </c>
    </row>
    <row r="1417" spans="1:6" ht="17.25" hidden="1" customHeight="1" x14ac:dyDescent="0.3">
      <c r="A1417" s="4" t="s">
        <v>13</v>
      </c>
      <c r="B1417" s="4" t="s">
        <v>1528</v>
      </c>
      <c r="C1417" s="4">
        <v>-10.57</v>
      </c>
      <c r="D1417" s="4">
        <v>0</v>
      </c>
      <c r="E1417" s="5">
        <v>0</v>
      </c>
      <c r="F1417" s="3">
        <f t="shared" si="7"/>
        <v>1</v>
      </c>
    </row>
    <row r="1418" spans="1:6" ht="17.25" hidden="1" customHeight="1" x14ac:dyDescent="0.3">
      <c r="A1418" s="4" t="s">
        <v>13</v>
      </c>
      <c r="B1418" s="4" t="s">
        <v>1529</v>
      </c>
      <c r="C1418" s="4">
        <v>-10.57</v>
      </c>
      <c r="D1418" s="4">
        <v>0</v>
      </c>
      <c r="E1418" s="5">
        <v>0</v>
      </c>
      <c r="F1418" s="3">
        <f t="shared" si="7"/>
        <v>0</v>
      </c>
    </row>
    <row r="1419" spans="1:6" ht="17.25" hidden="1" customHeight="1" x14ac:dyDescent="0.3">
      <c r="A1419" s="4" t="s">
        <v>13</v>
      </c>
      <c r="B1419" s="4" t="s">
        <v>1530</v>
      </c>
      <c r="C1419" s="4">
        <v>-10.57</v>
      </c>
      <c r="D1419" s="4">
        <v>0</v>
      </c>
      <c r="E1419" s="5">
        <v>0</v>
      </c>
      <c r="F1419" s="3">
        <f t="shared" si="7"/>
        <v>1</v>
      </c>
    </row>
    <row r="1420" spans="1:6" ht="17.25" hidden="1" customHeight="1" x14ac:dyDescent="0.3">
      <c r="A1420" s="4" t="s">
        <v>13</v>
      </c>
      <c r="B1420" s="4" t="s">
        <v>1531</v>
      </c>
      <c r="C1420" s="4">
        <v>-10.57</v>
      </c>
      <c r="D1420" s="4">
        <v>0</v>
      </c>
      <c r="E1420" s="5">
        <v>2</v>
      </c>
      <c r="F1420" s="3">
        <f t="shared" si="7"/>
        <v>0</v>
      </c>
    </row>
    <row r="1421" spans="1:6" ht="17.25" hidden="1" customHeight="1" x14ac:dyDescent="0.3">
      <c r="A1421" s="4" t="s">
        <v>13</v>
      </c>
      <c r="B1421" s="4" t="s">
        <v>1532</v>
      </c>
      <c r="C1421" s="4">
        <v>-10.57</v>
      </c>
      <c r="D1421" s="4">
        <v>0</v>
      </c>
      <c r="E1421" s="5">
        <v>0</v>
      </c>
      <c r="F1421" s="3">
        <f t="shared" si="7"/>
        <v>1</v>
      </c>
    </row>
    <row r="1422" spans="1:6" ht="17.25" hidden="1" customHeight="1" x14ac:dyDescent="0.3">
      <c r="A1422" s="4" t="s">
        <v>13</v>
      </c>
      <c r="B1422" s="4" t="s">
        <v>1533</v>
      </c>
      <c r="C1422" s="4">
        <v>-10.57</v>
      </c>
      <c r="D1422" s="4">
        <v>0</v>
      </c>
      <c r="E1422" s="5">
        <v>0</v>
      </c>
      <c r="F1422" s="3">
        <f t="shared" si="7"/>
        <v>0</v>
      </c>
    </row>
    <row r="1423" spans="1:6" ht="17.25" hidden="1" customHeight="1" x14ac:dyDescent="0.3">
      <c r="A1423" s="4" t="s">
        <v>13</v>
      </c>
      <c r="B1423" s="4" t="s">
        <v>1534</v>
      </c>
      <c r="C1423" s="4">
        <v>-10.57</v>
      </c>
      <c r="D1423" s="4">
        <v>0</v>
      </c>
      <c r="E1423" s="5">
        <v>0</v>
      </c>
      <c r="F1423" s="3">
        <f t="shared" si="7"/>
        <v>1</v>
      </c>
    </row>
    <row r="1424" spans="1:6" ht="17.25" hidden="1" customHeight="1" x14ac:dyDescent="0.3">
      <c r="A1424" s="4" t="s">
        <v>13</v>
      </c>
      <c r="B1424" s="4" t="s">
        <v>1535</v>
      </c>
      <c r="C1424" s="4">
        <v>-10.57</v>
      </c>
      <c r="D1424" s="4">
        <v>0</v>
      </c>
      <c r="E1424" s="5">
        <v>0</v>
      </c>
      <c r="F1424" s="3">
        <f t="shared" si="7"/>
        <v>1</v>
      </c>
    </row>
    <row r="1425" spans="1:6" ht="17.25" hidden="1" customHeight="1" x14ac:dyDescent="0.3">
      <c r="A1425" s="4" t="s">
        <v>13</v>
      </c>
      <c r="B1425" s="4" t="s">
        <v>1536</v>
      </c>
      <c r="C1425" s="4">
        <v>-10.57</v>
      </c>
      <c r="D1425" s="4">
        <v>0</v>
      </c>
      <c r="E1425" s="5">
        <v>0</v>
      </c>
      <c r="F1425" s="3">
        <f t="shared" si="7"/>
        <v>0</v>
      </c>
    </row>
    <row r="1426" spans="1:6" ht="17.25" hidden="1" customHeight="1" x14ac:dyDescent="0.3">
      <c r="A1426" s="4" t="s">
        <v>13</v>
      </c>
      <c r="B1426" s="4" t="s">
        <v>1537</v>
      </c>
      <c r="C1426" s="4">
        <v>-10.57</v>
      </c>
      <c r="D1426" s="4">
        <v>0</v>
      </c>
      <c r="E1426" s="5">
        <v>0</v>
      </c>
      <c r="F1426" s="3">
        <f t="shared" si="7"/>
        <v>0</v>
      </c>
    </row>
    <row r="1427" spans="1:6" ht="17.25" hidden="1" customHeight="1" x14ac:dyDescent="0.3">
      <c r="A1427" s="4" t="s">
        <v>13</v>
      </c>
      <c r="B1427" s="4" t="s">
        <v>1538</v>
      </c>
      <c r="C1427" s="4">
        <v>-10.57</v>
      </c>
      <c r="D1427" s="4">
        <v>0</v>
      </c>
      <c r="E1427" s="5">
        <v>0</v>
      </c>
      <c r="F1427" s="3">
        <f t="shared" si="7"/>
        <v>1</v>
      </c>
    </row>
    <row r="1428" spans="1:6" ht="17.25" hidden="1" customHeight="1" x14ac:dyDescent="0.3">
      <c r="A1428" s="4" t="s">
        <v>13</v>
      </c>
      <c r="B1428" s="4" t="s">
        <v>1539</v>
      </c>
      <c r="C1428" s="4">
        <v>-10.57</v>
      </c>
      <c r="D1428" s="4">
        <v>0</v>
      </c>
      <c r="E1428" s="5">
        <v>0</v>
      </c>
      <c r="F1428" s="3">
        <f t="shared" si="7"/>
        <v>0</v>
      </c>
    </row>
    <row r="1429" spans="1:6" ht="17.25" hidden="1" customHeight="1" x14ac:dyDescent="0.3">
      <c r="A1429" s="4" t="s">
        <v>13</v>
      </c>
      <c r="B1429" s="5" t="s">
        <v>1540</v>
      </c>
      <c r="C1429" s="4">
        <v>-10.57</v>
      </c>
      <c r="D1429" s="4">
        <v>0</v>
      </c>
      <c r="E1429" s="5">
        <v>2</v>
      </c>
      <c r="F1429" s="3">
        <f t="shared" si="7"/>
        <v>0</v>
      </c>
    </row>
    <row r="1430" spans="1:6" ht="17.25" hidden="1" customHeight="1" x14ac:dyDescent="0.3">
      <c r="A1430" s="4" t="s">
        <v>13</v>
      </c>
      <c r="B1430" s="4" t="s">
        <v>1541</v>
      </c>
      <c r="C1430" s="4">
        <v>-10.57</v>
      </c>
      <c r="D1430" s="4">
        <v>0</v>
      </c>
      <c r="E1430" s="5">
        <v>0</v>
      </c>
      <c r="F1430" s="3">
        <f t="shared" si="7"/>
        <v>0</v>
      </c>
    </row>
    <row r="1431" spans="1:6" ht="17.25" hidden="1" customHeight="1" x14ac:dyDescent="0.3">
      <c r="A1431" s="4" t="s">
        <v>13</v>
      </c>
      <c r="B1431" s="4" t="s">
        <v>1542</v>
      </c>
      <c r="C1431" s="4">
        <v>-10.57</v>
      </c>
      <c r="D1431" s="4">
        <v>0</v>
      </c>
      <c r="E1431" s="5">
        <v>0</v>
      </c>
      <c r="F1431" s="3">
        <f t="shared" si="7"/>
        <v>0</v>
      </c>
    </row>
    <row r="1432" spans="1:6" ht="17.25" hidden="1" customHeight="1" x14ac:dyDescent="0.3">
      <c r="A1432" s="4" t="s">
        <v>13</v>
      </c>
      <c r="B1432" s="4" t="s">
        <v>1543</v>
      </c>
      <c r="C1432" s="4">
        <v>-10.57</v>
      </c>
      <c r="D1432" s="4">
        <v>0</v>
      </c>
      <c r="E1432" s="5">
        <v>0</v>
      </c>
      <c r="F1432" s="3">
        <f t="shared" si="7"/>
        <v>0</v>
      </c>
    </row>
    <row r="1433" spans="1:6" ht="17.25" hidden="1" customHeight="1" x14ac:dyDescent="0.3">
      <c r="A1433" s="4" t="s">
        <v>13</v>
      </c>
      <c r="B1433" s="4" t="s">
        <v>1544</v>
      </c>
      <c r="C1433" s="4">
        <v>-10.57</v>
      </c>
      <c r="D1433" s="4">
        <v>0</v>
      </c>
      <c r="E1433" s="5">
        <v>0</v>
      </c>
      <c r="F1433" s="3">
        <f t="shared" si="7"/>
        <v>0</v>
      </c>
    </row>
    <row r="1434" spans="1:6" ht="17.25" hidden="1" customHeight="1" x14ac:dyDescent="0.3">
      <c r="A1434" s="4" t="s">
        <v>13</v>
      </c>
      <c r="B1434" s="4" t="s">
        <v>1545</v>
      </c>
      <c r="C1434" s="4">
        <v>-10.57</v>
      </c>
      <c r="D1434" s="4">
        <v>0</v>
      </c>
      <c r="E1434" s="5">
        <v>0</v>
      </c>
      <c r="F1434" s="3">
        <f t="shared" si="7"/>
        <v>0</v>
      </c>
    </row>
    <row r="1435" spans="1:6" ht="17.25" hidden="1" customHeight="1" x14ac:dyDescent="0.3">
      <c r="A1435" s="4" t="s">
        <v>13</v>
      </c>
      <c r="B1435" s="4" t="s">
        <v>1546</v>
      </c>
      <c r="C1435" s="4">
        <v>-10.57</v>
      </c>
      <c r="D1435" s="4">
        <v>0</v>
      </c>
      <c r="E1435" s="5">
        <v>0</v>
      </c>
      <c r="F1435" s="3">
        <f t="shared" si="7"/>
        <v>0</v>
      </c>
    </row>
    <row r="1436" spans="1:6" ht="17.25" hidden="1" customHeight="1" x14ac:dyDescent="0.3">
      <c r="A1436" s="4" t="s">
        <v>13</v>
      </c>
      <c r="B1436" s="4" t="s">
        <v>1547</v>
      </c>
      <c r="C1436" s="4">
        <v>-10.57</v>
      </c>
      <c r="D1436" s="4">
        <v>0</v>
      </c>
      <c r="E1436" s="5">
        <v>0</v>
      </c>
      <c r="F1436" s="3">
        <f t="shared" si="7"/>
        <v>1</v>
      </c>
    </row>
    <row r="1437" spans="1:6" ht="17.25" hidden="1" customHeight="1" x14ac:dyDescent="0.3">
      <c r="A1437" s="4" t="s">
        <v>13</v>
      </c>
      <c r="B1437" s="4" t="s">
        <v>1548</v>
      </c>
      <c r="C1437" s="4">
        <v>-10.57</v>
      </c>
      <c r="D1437" s="4">
        <v>0</v>
      </c>
      <c r="E1437" s="5">
        <v>0</v>
      </c>
      <c r="F1437" s="3">
        <f t="shared" si="7"/>
        <v>0</v>
      </c>
    </row>
    <row r="1438" spans="1:6" ht="17.25" hidden="1" customHeight="1" x14ac:dyDescent="0.3">
      <c r="A1438" s="4" t="s">
        <v>13</v>
      </c>
      <c r="B1438" s="4" t="s">
        <v>1549</v>
      </c>
      <c r="C1438" s="4">
        <v>-10.57</v>
      </c>
      <c r="D1438" s="4">
        <v>0</v>
      </c>
      <c r="E1438" s="5">
        <v>2</v>
      </c>
      <c r="F1438" s="3">
        <f t="shared" si="7"/>
        <v>0</v>
      </c>
    </row>
    <row r="1439" spans="1:6" ht="17.25" hidden="1" customHeight="1" x14ac:dyDescent="0.3">
      <c r="A1439" s="4" t="s">
        <v>13</v>
      </c>
      <c r="B1439" s="4" t="s">
        <v>1550</v>
      </c>
      <c r="C1439" s="4">
        <v>-10.57</v>
      </c>
      <c r="D1439" s="4">
        <v>0</v>
      </c>
      <c r="E1439" s="5">
        <v>0</v>
      </c>
      <c r="F1439" s="3">
        <f t="shared" si="7"/>
        <v>0</v>
      </c>
    </row>
    <row r="1440" spans="1:6" ht="17.25" hidden="1" customHeight="1" x14ac:dyDescent="0.3">
      <c r="A1440" s="4" t="s">
        <v>13</v>
      </c>
      <c r="B1440" s="4" t="s">
        <v>1551</v>
      </c>
      <c r="C1440" s="4">
        <v>-10.57</v>
      </c>
      <c r="D1440" s="4">
        <v>0</v>
      </c>
      <c r="E1440" s="5">
        <v>0</v>
      </c>
      <c r="F1440" s="3">
        <f t="shared" si="7"/>
        <v>0</v>
      </c>
    </row>
    <row r="1441" spans="1:6" ht="17.25" hidden="1" customHeight="1" x14ac:dyDescent="0.3">
      <c r="A1441" s="4" t="s">
        <v>13</v>
      </c>
      <c r="B1441" s="4" t="s">
        <v>1552</v>
      </c>
      <c r="C1441" s="4">
        <v>-10.57</v>
      </c>
      <c r="D1441" s="4">
        <v>0</v>
      </c>
      <c r="E1441" s="5">
        <v>0</v>
      </c>
      <c r="F1441" s="3">
        <f t="shared" si="7"/>
        <v>0</v>
      </c>
    </row>
    <row r="1442" spans="1:6" ht="17.25" hidden="1" customHeight="1" x14ac:dyDescent="0.3">
      <c r="A1442" s="4" t="s">
        <v>13</v>
      </c>
      <c r="B1442" s="4" t="s">
        <v>1553</v>
      </c>
      <c r="C1442" s="4">
        <v>-10.57</v>
      </c>
      <c r="D1442" s="4">
        <v>0</v>
      </c>
      <c r="E1442" s="5">
        <v>0</v>
      </c>
      <c r="F1442" s="3">
        <f t="shared" si="7"/>
        <v>0</v>
      </c>
    </row>
    <row r="1443" spans="1:6" ht="17.25" hidden="1" customHeight="1" x14ac:dyDescent="0.3">
      <c r="A1443" s="4" t="s">
        <v>23</v>
      </c>
      <c r="B1443" s="4" t="s">
        <v>1554</v>
      </c>
      <c r="C1443" s="4">
        <v>-9.44</v>
      </c>
      <c r="D1443" s="4">
        <v>0</v>
      </c>
      <c r="E1443" s="5">
        <v>0</v>
      </c>
      <c r="F1443" s="3">
        <f t="shared" si="7"/>
        <v>0</v>
      </c>
    </row>
    <row r="1444" spans="1:6" ht="17.25" hidden="1" customHeight="1" x14ac:dyDescent="0.3">
      <c r="A1444" s="4" t="s">
        <v>23</v>
      </c>
      <c r="B1444" s="4" t="s">
        <v>1555</v>
      </c>
      <c r="C1444" s="4">
        <v>-9.44</v>
      </c>
      <c r="D1444" s="4">
        <v>0</v>
      </c>
      <c r="E1444" s="5">
        <v>0</v>
      </c>
      <c r="F1444" s="3">
        <f t="shared" si="7"/>
        <v>0</v>
      </c>
    </row>
    <row r="1445" spans="1:6" ht="17.25" hidden="1" customHeight="1" x14ac:dyDescent="0.3">
      <c r="A1445" s="4" t="s">
        <v>23</v>
      </c>
      <c r="B1445" s="4" t="s">
        <v>1556</v>
      </c>
      <c r="C1445" s="4">
        <v>-9.44</v>
      </c>
      <c r="D1445" s="4">
        <v>0</v>
      </c>
      <c r="E1445" s="5">
        <v>0</v>
      </c>
      <c r="F1445" s="3">
        <f t="shared" si="7"/>
        <v>0</v>
      </c>
    </row>
    <row r="1446" spans="1:6" ht="17.25" hidden="1" customHeight="1" x14ac:dyDescent="0.3">
      <c r="A1446" s="4" t="s">
        <v>23</v>
      </c>
      <c r="B1446" s="4" t="s">
        <v>1557</v>
      </c>
      <c r="C1446" s="4">
        <v>-9.44</v>
      </c>
      <c r="D1446" s="4">
        <v>0</v>
      </c>
      <c r="E1446" s="5">
        <v>0</v>
      </c>
      <c r="F1446" s="3">
        <f t="shared" si="7"/>
        <v>0</v>
      </c>
    </row>
    <row r="1447" spans="1:6" ht="17.25" hidden="1" customHeight="1" x14ac:dyDescent="0.3">
      <c r="A1447" s="4" t="s">
        <v>23</v>
      </c>
      <c r="B1447" s="4" t="s">
        <v>1558</v>
      </c>
      <c r="C1447" s="4">
        <v>-9.44</v>
      </c>
      <c r="D1447" s="4">
        <v>0</v>
      </c>
      <c r="E1447" s="5">
        <v>0</v>
      </c>
      <c r="F1447" s="3">
        <f t="shared" si="7"/>
        <v>0</v>
      </c>
    </row>
    <row r="1448" spans="1:6" ht="17.25" hidden="1" customHeight="1" x14ac:dyDescent="0.3">
      <c r="A1448" s="4" t="s">
        <v>23</v>
      </c>
      <c r="B1448" s="4" t="s">
        <v>1559</v>
      </c>
      <c r="C1448" s="4">
        <v>-9.44</v>
      </c>
      <c r="D1448" s="4">
        <v>0</v>
      </c>
      <c r="E1448" s="5">
        <v>0</v>
      </c>
      <c r="F1448" s="3">
        <f t="shared" si="7"/>
        <v>0</v>
      </c>
    </row>
    <row r="1449" spans="1:6" ht="17.25" hidden="1" customHeight="1" x14ac:dyDescent="0.3">
      <c r="A1449" s="4" t="s">
        <v>23</v>
      </c>
      <c r="B1449" s="4" t="s">
        <v>1560</v>
      </c>
      <c r="C1449" s="4">
        <v>-9.44</v>
      </c>
      <c r="D1449" s="4">
        <v>0</v>
      </c>
      <c r="E1449" s="5">
        <v>0</v>
      </c>
      <c r="F1449" s="3">
        <f t="shared" si="7"/>
        <v>0</v>
      </c>
    </row>
    <row r="1450" spans="1:6" ht="17.25" hidden="1" customHeight="1" x14ac:dyDescent="0.3">
      <c r="A1450" s="4" t="s">
        <v>23</v>
      </c>
      <c r="B1450" s="4" t="s">
        <v>1561</v>
      </c>
      <c r="C1450" s="4">
        <v>-9.44</v>
      </c>
      <c r="D1450" s="4">
        <v>0</v>
      </c>
      <c r="E1450" s="5">
        <v>0</v>
      </c>
      <c r="F1450" s="3">
        <f t="shared" si="7"/>
        <v>0</v>
      </c>
    </row>
    <row r="1451" spans="1:6" ht="17.25" hidden="1" customHeight="1" x14ac:dyDescent="0.3">
      <c r="A1451" s="4" t="s">
        <v>23</v>
      </c>
      <c r="B1451" s="4" t="s">
        <v>1562</v>
      </c>
      <c r="C1451" s="4">
        <v>-9.44</v>
      </c>
      <c r="D1451" s="4">
        <v>0</v>
      </c>
      <c r="E1451" s="5">
        <v>0</v>
      </c>
      <c r="F1451" s="3">
        <f t="shared" si="7"/>
        <v>0</v>
      </c>
    </row>
    <row r="1452" spans="1:6" ht="17.25" hidden="1" customHeight="1" x14ac:dyDescent="0.3">
      <c r="A1452" s="4" t="s">
        <v>23</v>
      </c>
      <c r="B1452" s="4" t="s">
        <v>1563</v>
      </c>
      <c r="C1452" s="4">
        <v>-9.44</v>
      </c>
      <c r="D1452" s="4">
        <v>0</v>
      </c>
      <c r="E1452" s="5">
        <v>0</v>
      </c>
      <c r="F1452" s="3">
        <f t="shared" si="7"/>
        <v>0</v>
      </c>
    </row>
    <row r="1453" spans="1:6" ht="17.25" hidden="1" customHeight="1" x14ac:dyDescent="0.3">
      <c r="A1453" s="4" t="s">
        <v>23</v>
      </c>
      <c r="B1453" s="4" t="s">
        <v>1564</v>
      </c>
      <c r="C1453" s="4">
        <v>-9.44</v>
      </c>
      <c r="D1453" s="4">
        <v>0</v>
      </c>
      <c r="E1453" s="5">
        <v>0</v>
      </c>
      <c r="F1453" s="3">
        <f t="shared" si="7"/>
        <v>0</v>
      </c>
    </row>
    <row r="1454" spans="1:6" ht="17.25" hidden="1" customHeight="1" x14ac:dyDescent="0.3">
      <c r="A1454" s="4" t="s">
        <v>23</v>
      </c>
      <c r="B1454" s="4" t="s">
        <v>1565</v>
      </c>
      <c r="C1454" s="4">
        <v>-9.44</v>
      </c>
      <c r="D1454" s="4">
        <v>0</v>
      </c>
      <c r="E1454" s="5">
        <v>0</v>
      </c>
      <c r="F1454" s="3">
        <f t="shared" si="7"/>
        <v>0</v>
      </c>
    </row>
    <row r="1455" spans="1:6" ht="17.25" hidden="1" customHeight="1" x14ac:dyDescent="0.3">
      <c r="A1455" s="4" t="s">
        <v>23</v>
      </c>
      <c r="B1455" s="4" t="s">
        <v>1566</v>
      </c>
      <c r="C1455" s="4">
        <v>-9.44</v>
      </c>
      <c r="D1455" s="4">
        <v>0</v>
      </c>
      <c r="E1455" s="5">
        <v>0</v>
      </c>
      <c r="F1455" s="3">
        <f t="shared" si="7"/>
        <v>0</v>
      </c>
    </row>
    <row r="1456" spans="1:6" ht="17.25" hidden="1" customHeight="1" x14ac:dyDescent="0.3">
      <c r="A1456" s="4" t="s">
        <v>23</v>
      </c>
      <c r="B1456" s="4" t="s">
        <v>1567</v>
      </c>
      <c r="C1456" s="4">
        <v>-9.44</v>
      </c>
      <c r="D1456" s="4">
        <v>0</v>
      </c>
      <c r="E1456" s="5">
        <v>0</v>
      </c>
      <c r="F1456" s="3">
        <f t="shared" si="7"/>
        <v>0</v>
      </c>
    </row>
    <row r="1457" spans="1:6" ht="17.25" hidden="1" customHeight="1" x14ac:dyDescent="0.3">
      <c r="A1457" s="4" t="s">
        <v>23</v>
      </c>
      <c r="B1457" s="4" t="s">
        <v>1568</v>
      </c>
      <c r="C1457" s="4">
        <v>-9.44</v>
      </c>
      <c r="D1457" s="4">
        <v>0</v>
      </c>
      <c r="E1457" s="5">
        <v>0</v>
      </c>
      <c r="F1457" s="3">
        <f t="shared" si="7"/>
        <v>1</v>
      </c>
    </row>
    <row r="1458" spans="1:6" ht="17.25" hidden="1" customHeight="1" x14ac:dyDescent="0.3">
      <c r="A1458" s="4" t="s">
        <v>23</v>
      </c>
      <c r="B1458" s="4" t="s">
        <v>1569</v>
      </c>
      <c r="C1458" s="4">
        <v>-9.44</v>
      </c>
      <c r="D1458" s="4">
        <v>0</v>
      </c>
      <c r="E1458" s="5">
        <v>0</v>
      </c>
      <c r="F1458" s="3">
        <f t="shared" si="7"/>
        <v>0</v>
      </c>
    </row>
    <row r="1459" spans="1:6" ht="17.25" hidden="1" customHeight="1" x14ac:dyDescent="0.3">
      <c r="A1459" s="4" t="s">
        <v>23</v>
      </c>
      <c r="B1459" s="4" t="s">
        <v>1570</v>
      </c>
      <c r="C1459" s="4">
        <v>-9.44</v>
      </c>
      <c r="D1459" s="4">
        <v>0</v>
      </c>
      <c r="E1459" s="5">
        <v>0</v>
      </c>
      <c r="F1459" s="3">
        <f t="shared" si="7"/>
        <v>0</v>
      </c>
    </row>
    <row r="1460" spans="1:6" ht="17.25" hidden="1" customHeight="1" x14ac:dyDescent="0.3">
      <c r="A1460" s="4" t="s">
        <v>23</v>
      </c>
      <c r="B1460" s="4" t="s">
        <v>1571</v>
      </c>
      <c r="C1460" s="4">
        <v>-9.44</v>
      </c>
      <c r="D1460" s="4">
        <v>0</v>
      </c>
      <c r="E1460" s="5">
        <v>2</v>
      </c>
      <c r="F1460" s="3">
        <f t="shared" si="7"/>
        <v>0</v>
      </c>
    </row>
    <row r="1461" spans="1:6" ht="17.25" hidden="1" customHeight="1" x14ac:dyDescent="0.3">
      <c r="A1461" s="4" t="s">
        <v>23</v>
      </c>
      <c r="B1461" s="4" t="s">
        <v>1572</v>
      </c>
      <c r="C1461" s="4">
        <v>-9.44</v>
      </c>
      <c r="D1461" s="4">
        <v>0</v>
      </c>
      <c r="E1461" s="5">
        <v>0</v>
      </c>
      <c r="F1461" s="3">
        <f t="shared" si="7"/>
        <v>0</v>
      </c>
    </row>
    <row r="1462" spans="1:6" ht="17.25" hidden="1" customHeight="1" x14ac:dyDescent="0.3">
      <c r="A1462" s="4" t="s">
        <v>23</v>
      </c>
      <c r="B1462" s="4" t="s">
        <v>1573</v>
      </c>
      <c r="C1462" s="4">
        <v>-9.44</v>
      </c>
      <c r="D1462" s="4">
        <v>0</v>
      </c>
      <c r="E1462" s="5">
        <v>0</v>
      </c>
      <c r="F1462" s="3">
        <f t="shared" si="7"/>
        <v>0</v>
      </c>
    </row>
    <row r="1463" spans="1:6" ht="17.25" hidden="1" customHeight="1" x14ac:dyDescent="0.3">
      <c r="A1463" s="4" t="s">
        <v>23</v>
      </c>
      <c r="B1463" s="4" t="s">
        <v>1574</v>
      </c>
      <c r="C1463" s="4">
        <v>-9.44</v>
      </c>
      <c r="D1463" s="4">
        <v>0</v>
      </c>
      <c r="E1463" s="5">
        <v>0</v>
      </c>
      <c r="F1463" s="3">
        <f t="shared" si="7"/>
        <v>0</v>
      </c>
    </row>
    <row r="1464" spans="1:6" ht="17.25" hidden="1" customHeight="1" x14ac:dyDescent="0.3">
      <c r="A1464" s="4" t="s">
        <v>23</v>
      </c>
      <c r="B1464" s="4" t="s">
        <v>1575</v>
      </c>
      <c r="C1464" s="4">
        <v>-9.44</v>
      </c>
      <c r="D1464" s="4">
        <v>0</v>
      </c>
      <c r="E1464" s="5">
        <v>0</v>
      </c>
      <c r="F1464" s="3">
        <f t="shared" si="7"/>
        <v>0</v>
      </c>
    </row>
    <row r="1465" spans="1:6" ht="17.25" hidden="1" customHeight="1" x14ac:dyDescent="0.3">
      <c r="A1465" s="4" t="s">
        <v>23</v>
      </c>
      <c r="B1465" s="4" t="s">
        <v>1576</v>
      </c>
      <c r="C1465" s="4">
        <v>-9.44</v>
      </c>
      <c r="D1465" s="4">
        <v>0</v>
      </c>
      <c r="E1465" s="5">
        <v>2</v>
      </c>
      <c r="F1465" s="3">
        <f t="shared" si="7"/>
        <v>0</v>
      </c>
    </row>
    <row r="1466" spans="1:6" ht="17.25" hidden="1" customHeight="1" x14ac:dyDescent="0.3">
      <c r="A1466" s="4" t="s">
        <v>23</v>
      </c>
      <c r="B1466" s="4" t="s">
        <v>1577</v>
      </c>
      <c r="C1466" s="4">
        <v>-9.44</v>
      </c>
      <c r="D1466" s="4">
        <v>0</v>
      </c>
      <c r="E1466" s="5">
        <v>0</v>
      </c>
      <c r="F1466" s="3">
        <f t="shared" si="7"/>
        <v>0</v>
      </c>
    </row>
    <row r="1467" spans="1:6" ht="17.25" hidden="1" customHeight="1" x14ac:dyDescent="0.3">
      <c r="A1467" s="4" t="s">
        <v>23</v>
      </c>
      <c r="B1467" s="4" t="s">
        <v>1578</v>
      </c>
      <c r="C1467" s="4">
        <v>-9.44</v>
      </c>
      <c r="D1467" s="4">
        <v>0</v>
      </c>
      <c r="E1467" s="5">
        <v>0</v>
      </c>
      <c r="F1467" s="3">
        <f t="shared" si="7"/>
        <v>0</v>
      </c>
    </row>
    <row r="1468" spans="1:6" ht="17.25" hidden="1" customHeight="1" x14ac:dyDescent="0.3">
      <c r="A1468" s="4" t="s">
        <v>23</v>
      </c>
      <c r="B1468" s="4" t="s">
        <v>1579</v>
      </c>
      <c r="C1468" s="4">
        <v>-9.44</v>
      </c>
      <c r="D1468" s="4">
        <v>0</v>
      </c>
      <c r="E1468" s="5">
        <v>0</v>
      </c>
      <c r="F1468" s="3">
        <f t="shared" si="7"/>
        <v>0</v>
      </c>
    </row>
    <row r="1469" spans="1:6" ht="17.25" hidden="1" customHeight="1" x14ac:dyDescent="0.3">
      <c r="A1469" s="4" t="s">
        <v>23</v>
      </c>
      <c r="B1469" s="4" t="s">
        <v>1580</v>
      </c>
      <c r="C1469" s="4">
        <v>-9.44</v>
      </c>
      <c r="D1469" s="4">
        <v>0</v>
      </c>
      <c r="E1469" s="5">
        <v>0</v>
      </c>
      <c r="F1469" s="3">
        <f t="shared" si="7"/>
        <v>0</v>
      </c>
    </row>
    <row r="1470" spans="1:6" ht="17.25" hidden="1" customHeight="1" x14ac:dyDescent="0.3">
      <c r="A1470" s="4" t="s">
        <v>23</v>
      </c>
      <c r="B1470" s="4" t="s">
        <v>1581</v>
      </c>
      <c r="C1470" s="4">
        <v>-9.44</v>
      </c>
      <c r="D1470" s="4">
        <v>0</v>
      </c>
      <c r="E1470" s="5">
        <v>0</v>
      </c>
      <c r="F1470" s="3">
        <f t="shared" si="7"/>
        <v>0</v>
      </c>
    </row>
    <row r="1471" spans="1:6" ht="17.25" hidden="1" customHeight="1" x14ac:dyDescent="0.3">
      <c r="A1471" s="4" t="s">
        <v>23</v>
      </c>
      <c r="B1471" s="4" t="s">
        <v>1582</v>
      </c>
      <c r="C1471" s="4">
        <v>-9.44</v>
      </c>
      <c r="D1471" s="4">
        <v>0</v>
      </c>
      <c r="E1471" s="5">
        <v>0</v>
      </c>
      <c r="F1471" s="3">
        <f t="shared" si="7"/>
        <v>0</v>
      </c>
    </row>
    <row r="1472" spans="1:6" ht="17.25" hidden="1" customHeight="1" x14ac:dyDescent="0.3">
      <c r="A1472" s="4" t="s">
        <v>23</v>
      </c>
      <c r="B1472" s="4" t="s">
        <v>1583</v>
      </c>
      <c r="C1472" s="4">
        <v>-9.44</v>
      </c>
      <c r="D1472" s="4">
        <v>0</v>
      </c>
      <c r="E1472" s="5">
        <v>0</v>
      </c>
      <c r="F1472" s="3">
        <f t="shared" si="7"/>
        <v>0</v>
      </c>
    </row>
    <row r="1473" spans="1:6" ht="17.25" hidden="1" customHeight="1" x14ac:dyDescent="0.3">
      <c r="A1473" s="4" t="s">
        <v>23</v>
      </c>
      <c r="B1473" s="4" t="s">
        <v>1584</v>
      </c>
      <c r="C1473" s="4">
        <v>-9.44</v>
      </c>
      <c r="D1473" s="4">
        <v>0</v>
      </c>
      <c r="E1473" s="5">
        <v>0</v>
      </c>
      <c r="F1473" s="3">
        <f t="shared" si="7"/>
        <v>0</v>
      </c>
    </row>
    <row r="1474" spans="1:6" ht="17.25" hidden="1" customHeight="1" x14ac:dyDescent="0.3">
      <c r="A1474" s="4" t="s">
        <v>23</v>
      </c>
      <c r="B1474" s="4" t="s">
        <v>1585</v>
      </c>
      <c r="C1474" s="4">
        <v>-9.44</v>
      </c>
      <c r="D1474" s="4">
        <v>0</v>
      </c>
      <c r="E1474" s="5">
        <v>0</v>
      </c>
      <c r="F1474" s="3">
        <f t="shared" si="7"/>
        <v>0</v>
      </c>
    </row>
    <row r="1475" spans="1:6" ht="17.25" hidden="1" customHeight="1" x14ac:dyDescent="0.3">
      <c r="A1475" s="4" t="s">
        <v>23</v>
      </c>
      <c r="B1475" s="4" t="s">
        <v>1586</v>
      </c>
      <c r="C1475" s="4">
        <v>-9.44</v>
      </c>
      <c r="D1475" s="4">
        <v>0</v>
      </c>
      <c r="E1475" s="5">
        <v>0</v>
      </c>
      <c r="F1475" s="3">
        <f t="shared" si="7"/>
        <v>0</v>
      </c>
    </row>
    <row r="1476" spans="1:6" ht="17.25" hidden="1" customHeight="1" x14ac:dyDescent="0.3">
      <c r="A1476" s="4" t="s">
        <v>23</v>
      </c>
      <c r="B1476" s="4" t="s">
        <v>1587</v>
      </c>
      <c r="C1476" s="4">
        <v>-9.44</v>
      </c>
      <c r="D1476" s="4">
        <v>0</v>
      </c>
      <c r="E1476" s="5">
        <v>0</v>
      </c>
      <c r="F1476" s="3">
        <f t="shared" si="7"/>
        <v>0</v>
      </c>
    </row>
    <row r="1477" spans="1:6" ht="17.25" hidden="1" customHeight="1" x14ac:dyDescent="0.3">
      <c r="A1477" s="4" t="s">
        <v>23</v>
      </c>
      <c r="B1477" s="4" t="s">
        <v>1588</v>
      </c>
      <c r="C1477" s="4">
        <v>-9.44</v>
      </c>
      <c r="D1477" s="4">
        <v>0</v>
      </c>
      <c r="E1477" s="5">
        <v>0</v>
      </c>
      <c r="F1477" s="3">
        <f t="shared" si="7"/>
        <v>0</v>
      </c>
    </row>
    <row r="1478" spans="1:6" ht="17.25" hidden="1" customHeight="1" x14ac:dyDescent="0.3">
      <c r="A1478" s="4" t="s">
        <v>23</v>
      </c>
      <c r="B1478" s="4" t="s">
        <v>1589</v>
      </c>
      <c r="C1478" s="4">
        <v>-9.44</v>
      </c>
      <c r="D1478" s="4">
        <v>0</v>
      </c>
      <c r="E1478" s="5">
        <v>2</v>
      </c>
      <c r="F1478" s="3">
        <f t="shared" si="7"/>
        <v>0</v>
      </c>
    </row>
    <row r="1479" spans="1:6" ht="17.25" hidden="1" customHeight="1" x14ac:dyDescent="0.3">
      <c r="A1479" s="4" t="s">
        <v>23</v>
      </c>
      <c r="B1479" s="4" t="s">
        <v>1590</v>
      </c>
      <c r="C1479" s="4">
        <v>-9.44</v>
      </c>
      <c r="D1479" s="4">
        <v>0</v>
      </c>
      <c r="E1479" s="5">
        <v>2</v>
      </c>
      <c r="F1479" s="3">
        <f t="shared" si="7"/>
        <v>1</v>
      </c>
    </row>
    <row r="1480" spans="1:6" ht="17.25" hidden="1" customHeight="1" x14ac:dyDescent="0.3">
      <c r="A1480" s="4" t="s">
        <v>23</v>
      </c>
      <c r="B1480" s="4" t="s">
        <v>1591</v>
      </c>
      <c r="C1480" s="4">
        <v>-9.44</v>
      </c>
      <c r="D1480" s="4">
        <v>0</v>
      </c>
      <c r="E1480" s="5">
        <v>2</v>
      </c>
      <c r="F1480" s="3">
        <f t="shared" si="7"/>
        <v>0</v>
      </c>
    </row>
    <row r="1481" spans="1:6" ht="17.25" hidden="1" customHeight="1" x14ac:dyDescent="0.3">
      <c r="A1481" s="4" t="s">
        <v>23</v>
      </c>
      <c r="B1481" s="4" t="s">
        <v>1592</v>
      </c>
      <c r="C1481" s="4">
        <v>-9.44</v>
      </c>
      <c r="D1481" s="4">
        <v>0</v>
      </c>
      <c r="E1481" s="5">
        <v>0</v>
      </c>
      <c r="F1481" s="3">
        <f t="shared" si="7"/>
        <v>0</v>
      </c>
    </row>
    <row r="1482" spans="1:6" ht="17.25" hidden="1" customHeight="1" x14ac:dyDescent="0.3">
      <c r="A1482" s="4" t="s">
        <v>23</v>
      </c>
      <c r="B1482" s="4" t="s">
        <v>1593</v>
      </c>
      <c r="C1482" s="4">
        <v>-9.44</v>
      </c>
      <c r="D1482" s="4">
        <v>0</v>
      </c>
      <c r="E1482" s="5">
        <v>0</v>
      </c>
      <c r="F1482" s="3">
        <f t="shared" si="7"/>
        <v>1</v>
      </c>
    </row>
    <row r="1483" spans="1:6" ht="17.25" hidden="1" customHeight="1" x14ac:dyDescent="0.3">
      <c r="A1483" s="4" t="s">
        <v>23</v>
      </c>
      <c r="B1483" s="4" t="s">
        <v>1594</v>
      </c>
      <c r="C1483" s="4">
        <v>-9.44</v>
      </c>
      <c r="D1483" s="4">
        <v>0</v>
      </c>
      <c r="E1483" s="5">
        <v>0</v>
      </c>
      <c r="F1483" s="3">
        <f t="shared" si="7"/>
        <v>0</v>
      </c>
    </row>
    <row r="1484" spans="1:6" ht="17.25" hidden="1" customHeight="1" x14ac:dyDescent="0.3">
      <c r="A1484" s="4" t="s">
        <v>23</v>
      </c>
      <c r="B1484" s="4" t="s">
        <v>1595</v>
      </c>
      <c r="C1484" s="4">
        <v>-9.44</v>
      </c>
      <c r="D1484" s="4">
        <v>0</v>
      </c>
      <c r="E1484" s="5">
        <v>0</v>
      </c>
      <c r="F1484" s="3">
        <f t="shared" si="7"/>
        <v>0</v>
      </c>
    </row>
    <row r="1485" spans="1:6" ht="17.25" hidden="1" customHeight="1" x14ac:dyDescent="0.3">
      <c r="A1485" s="4" t="s">
        <v>23</v>
      </c>
      <c r="B1485" s="4" t="s">
        <v>1596</v>
      </c>
      <c r="C1485" s="4">
        <v>-9.44</v>
      </c>
      <c r="D1485" s="4">
        <v>0</v>
      </c>
      <c r="E1485" s="5">
        <v>2</v>
      </c>
      <c r="F1485" s="3">
        <f t="shared" si="7"/>
        <v>0</v>
      </c>
    </row>
    <row r="1486" spans="1:6" ht="17.25" hidden="1" customHeight="1" x14ac:dyDescent="0.3">
      <c r="A1486" s="4" t="s">
        <v>36</v>
      </c>
      <c r="B1486" s="4" t="s">
        <v>1597</v>
      </c>
      <c r="C1486" s="4">
        <v>-8.39</v>
      </c>
      <c r="D1486" s="4">
        <v>0</v>
      </c>
      <c r="E1486" s="5">
        <v>0</v>
      </c>
      <c r="F1486" s="3">
        <f t="shared" si="7"/>
        <v>0</v>
      </c>
    </row>
    <row r="1487" spans="1:6" ht="17.25" hidden="1" customHeight="1" x14ac:dyDescent="0.3">
      <c r="A1487" s="4" t="s">
        <v>36</v>
      </c>
      <c r="B1487" s="4" t="s">
        <v>1598</v>
      </c>
      <c r="C1487" s="4">
        <v>-8.39</v>
      </c>
      <c r="D1487" s="4">
        <v>0</v>
      </c>
      <c r="E1487" s="5">
        <v>0</v>
      </c>
      <c r="F1487" s="3">
        <f t="shared" si="7"/>
        <v>0</v>
      </c>
    </row>
    <row r="1488" spans="1:6" ht="17.25" hidden="1" customHeight="1" x14ac:dyDescent="0.3">
      <c r="A1488" s="4" t="s">
        <v>36</v>
      </c>
      <c r="B1488" s="4" t="s">
        <v>1599</v>
      </c>
      <c r="C1488" s="4">
        <v>-8.39</v>
      </c>
      <c r="D1488" s="4">
        <v>0</v>
      </c>
      <c r="E1488" s="5">
        <v>0</v>
      </c>
      <c r="F1488" s="3">
        <f t="shared" si="7"/>
        <v>0</v>
      </c>
    </row>
    <row r="1489" spans="1:6" ht="17.25" hidden="1" customHeight="1" x14ac:dyDescent="0.3">
      <c r="A1489" s="4" t="s">
        <v>36</v>
      </c>
      <c r="B1489" s="4" t="s">
        <v>1600</v>
      </c>
      <c r="C1489" s="4">
        <v>-8.39</v>
      </c>
      <c r="D1489" s="4">
        <v>0</v>
      </c>
      <c r="E1489" s="5">
        <v>0</v>
      </c>
      <c r="F1489" s="3">
        <f t="shared" si="7"/>
        <v>0</v>
      </c>
    </row>
    <row r="1490" spans="1:6" ht="17.25" hidden="1" customHeight="1" x14ac:dyDescent="0.3">
      <c r="A1490" s="4" t="s">
        <v>36</v>
      </c>
      <c r="B1490" s="4" t="s">
        <v>1601</v>
      </c>
      <c r="C1490" s="4">
        <v>-8.39</v>
      </c>
      <c r="D1490" s="4">
        <v>0</v>
      </c>
      <c r="E1490" s="5">
        <v>0</v>
      </c>
      <c r="F1490" s="3">
        <f t="shared" si="7"/>
        <v>0</v>
      </c>
    </row>
    <row r="1491" spans="1:6" ht="17.25" hidden="1" customHeight="1" x14ac:dyDescent="0.3">
      <c r="A1491" s="4" t="s">
        <v>36</v>
      </c>
      <c r="B1491" s="4" t="s">
        <v>1602</v>
      </c>
      <c r="C1491" s="4">
        <v>-8.39</v>
      </c>
      <c r="D1491" s="4">
        <v>0</v>
      </c>
      <c r="E1491" s="5">
        <v>0</v>
      </c>
      <c r="F1491" s="3">
        <f t="shared" si="7"/>
        <v>0</v>
      </c>
    </row>
    <row r="1492" spans="1:6" ht="17.25" hidden="1" customHeight="1" x14ac:dyDescent="0.3">
      <c r="A1492" s="4" t="s">
        <v>36</v>
      </c>
      <c r="B1492" s="4" t="s">
        <v>1603</v>
      </c>
      <c r="C1492" s="4">
        <v>-8.39</v>
      </c>
      <c r="D1492" s="4">
        <v>0</v>
      </c>
      <c r="E1492" s="5">
        <v>0</v>
      </c>
      <c r="F1492" s="3">
        <f t="shared" si="7"/>
        <v>0</v>
      </c>
    </row>
    <row r="1493" spans="1:6" ht="17.25" hidden="1" customHeight="1" x14ac:dyDescent="0.3">
      <c r="A1493" s="4" t="s">
        <v>36</v>
      </c>
      <c r="B1493" s="4" t="s">
        <v>1604</v>
      </c>
      <c r="C1493" s="4">
        <v>-8.39</v>
      </c>
      <c r="D1493" s="4">
        <v>0</v>
      </c>
      <c r="E1493" s="5">
        <v>0</v>
      </c>
      <c r="F1493" s="3">
        <f t="shared" si="7"/>
        <v>0</v>
      </c>
    </row>
    <row r="1494" spans="1:6" ht="17.25" hidden="1" customHeight="1" x14ac:dyDescent="0.3">
      <c r="A1494" s="4" t="s">
        <v>36</v>
      </c>
      <c r="B1494" s="4" t="s">
        <v>1605</v>
      </c>
      <c r="C1494" s="4">
        <v>-8.39</v>
      </c>
      <c r="D1494" s="4">
        <v>0</v>
      </c>
      <c r="E1494" s="5">
        <v>0</v>
      </c>
      <c r="F1494" s="3">
        <f t="shared" si="7"/>
        <v>0</v>
      </c>
    </row>
    <row r="1495" spans="1:6" ht="17.25" hidden="1" customHeight="1" x14ac:dyDescent="0.3">
      <c r="A1495" s="4" t="s">
        <v>36</v>
      </c>
      <c r="B1495" s="4" t="s">
        <v>1606</v>
      </c>
      <c r="C1495" s="4">
        <v>-8.39</v>
      </c>
      <c r="D1495" s="4">
        <v>0</v>
      </c>
      <c r="E1495" s="5">
        <v>0</v>
      </c>
      <c r="F1495" s="3">
        <f t="shared" si="7"/>
        <v>0</v>
      </c>
    </row>
    <row r="1496" spans="1:6" ht="17.25" hidden="1" customHeight="1" x14ac:dyDescent="0.3">
      <c r="A1496" s="4" t="s">
        <v>36</v>
      </c>
      <c r="B1496" s="4" t="s">
        <v>1607</v>
      </c>
      <c r="C1496" s="4">
        <v>-8.39</v>
      </c>
      <c r="D1496" s="4">
        <v>0</v>
      </c>
      <c r="E1496" s="5">
        <v>0</v>
      </c>
      <c r="F1496" s="3">
        <f t="shared" si="7"/>
        <v>0</v>
      </c>
    </row>
    <row r="1497" spans="1:6" ht="17.25" hidden="1" customHeight="1" x14ac:dyDescent="0.3">
      <c r="A1497" s="4" t="s">
        <v>36</v>
      </c>
      <c r="B1497" s="4" t="s">
        <v>1608</v>
      </c>
      <c r="C1497" s="4">
        <v>-8.39</v>
      </c>
      <c r="D1497" s="4">
        <v>0</v>
      </c>
      <c r="E1497" s="5">
        <v>0</v>
      </c>
      <c r="F1497" s="3">
        <f t="shared" si="7"/>
        <v>0</v>
      </c>
    </row>
    <row r="1498" spans="1:6" ht="17.25" hidden="1" customHeight="1" x14ac:dyDescent="0.3">
      <c r="A1498" s="4" t="s">
        <v>36</v>
      </c>
      <c r="B1498" s="4" t="s">
        <v>1609</v>
      </c>
      <c r="C1498" s="4">
        <v>-8.39</v>
      </c>
      <c r="D1498" s="4">
        <v>0</v>
      </c>
      <c r="E1498" s="5">
        <v>0</v>
      </c>
      <c r="F1498" s="3">
        <f t="shared" si="7"/>
        <v>0</v>
      </c>
    </row>
    <row r="1499" spans="1:6" ht="17.25" hidden="1" customHeight="1" x14ac:dyDescent="0.3">
      <c r="A1499" s="4" t="s">
        <v>36</v>
      </c>
      <c r="B1499" s="4" t="s">
        <v>1610</v>
      </c>
      <c r="C1499" s="4">
        <v>-8.39</v>
      </c>
      <c r="D1499" s="4">
        <v>0</v>
      </c>
      <c r="E1499" s="5">
        <v>2</v>
      </c>
      <c r="F1499" s="3">
        <f t="shared" si="7"/>
        <v>0</v>
      </c>
    </row>
    <row r="1500" spans="1:6" ht="17.25" hidden="1" customHeight="1" x14ac:dyDescent="0.3">
      <c r="A1500" s="4" t="s">
        <v>36</v>
      </c>
      <c r="B1500" s="4" t="s">
        <v>1611</v>
      </c>
      <c r="C1500" s="4">
        <v>-8.39</v>
      </c>
      <c r="D1500" s="4">
        <v>0</v>
      </c>
      <c r="E1500" s="5">
        <v>2</v>
      </c>
      <c r="F1500" s="3">
        <f t="shared" si="7"/>
        <v>0</v>
      </c>
    </row>
    <row r="1501" spans="1:6" ht="17.25" hidden="1" customHeight="1" x14ac:dyDescent="0.3">
      <c r="A1501" s="4" t="s">
        <v>36</v>
      </c>
      <c r="B1501" s="4" t="s">
        <v>1612</v>
      </c>
      <c r="C1501" s="4">
        <v>-8.39</v>
      </c>
      <c r="D1501" s="4">
        <v>0</v>
      </c>
      <c r="E1501" s="5">
        <v>0</v>
      </c>
      <c r="F1501" s="3">
        <f t="shared" si="7"/>
        <v>0</v>
      </c>
    </row>
    <row r="1502" spans="1:6" ht="17.25" hidden="1" customHeight="1" x14ac:dyDescent="0.3">
      <c r="A1502" s="4" t="s">
        <v>36</v>
      </c>
      <c r="B1502" s="4" t="s">
        <v>1613</v>
      </c>
      <c r="C1502" s="4">
        <v>-8.39</v>
      </c>
      <c r="D1502" s="4">
        <v>0</v>
      </c>
      <c r="E1502" s="5">
        <v>0</v>
      </c>
      <c r="F1502" s="3">
        <f t="shared" si="7"/>
        <v>0</v>
      </c>
    </row>
    <row r="1503" spans="1:6" ht="17.25" hidden="1" customHeight="1" x14ac:dyDescent="0.3">
      <c r="A1503" s="4" t="s">
        <v>36</v>
      </c>
      <c r="B1503" s="4" t="s">
        <v>1614</v>
      </c>
      <c r="C1503" s="4">
        <v>-8.39</v>
      </c>
      <c r="D1503" s="4">
        <v>0</v>
      </c>
      <c r="E1503" s="5">
        <v>0</v>
      </c>
      <c r="F1503" s="3">
        <f t="shared" si="7"/>
        <v>0</v>
      </c>
    </row>
    <row r="1504" spans="1:6" ht="17.25" hidden="1" customHeight="1" x14ac:dyDescent="0.3">
      <c r="A1504" s="4" t="s">
        <v>36</v>
      </c>
      <c r="B1504" s="4" t="s">
        <v>1615</v>
      </c>
      <c r="C1504" s="4">
        <v>-8.39</v>
      </c>
      <c r="D1504" s="4">
        <v>0</v>
      </c>
      <c r="E1504" s="5">
        <v>0</v>
      </c>
      <c r="F1504" s="3">
        <f t="shared" si="7"/>
        <v>0</v>
      </c>
    </row>
    <row r="1505" spans="1:6" ht="17.25" hidden="1" customHeight="1" x14ac:dyDescent="0.3">
      <c r="A1505" s="4" t="s">
        <v>36</v>
      </c>
      <c r="B1505" s="4" t="s">
        <v>1616</v>
      </c>
      <c r="C1505" s="4">
        <v>-8.39</v>
      </c>
      <c r="D1505" s="4">
        <v>0</v>
      </c>
      <c r="E1505" s="5">
        <v>0</v>
      </c>
      <c r="F1505" s="3">
        <f t="shared" si="7"/>
        <v>0</v>
      </c>
    </row>
    <row r="1506" spans="1:6" ht="17.25" hidden="1" customHeight="1" x14ac:dyDescent="0.3">
      <c r="A1506" s="4" t="s">
        <v>36</v>
      </c>
      <c r="B1506" s="4" t="s">
        <v>1617</v>
      </c>
      <c r="C1506" s="4">
        <v>-8.39</v>
      </c>
      <c r="D1506" s="4">
        <v>0</v>
      </c>
      <c r="E1506" s="5">
        <v>0</v>
      </c>
      <c r="F1506" s="3">
        <f t="shared" si="7"/>
        <v>0</v>
      </c>
    </row>
    <row r="1507" spans="1:6" ht="17.25" hidden="1" customHeight="1" x14ac:dyDescent="0.3">
      <c r="A1507" s="4" t="s">
        <v>36</v>
      </c>
      <c r="B1507" s="4" t="s">
        <v>1618</v>
      </c>
      <c r="C1507" s="4">
        <v>-8.39</v>
      </c>
      <c r="D1507" s="4">
        <v>0</v>
      </c>
      <c r="E1507" s="5">
        <v>0</v>
      </c>
      <c r="F1507" s="3">
        <f t="shared" si="7"/>
        <v>0</v>
      </c>
    </row>
    <row r="1508" spans="1:6" ht="17.25" hidden="1" customHeight="1" x14ac:dyDescent="0.3">
      <c r="A1508" s="4" t="s">
        <v>36</v>
      </c>
      <c r="B1508" s="4" t="s">
        <v>1619</v>
      </c>
      <c r="C1508" s="4">
        <v>-8.39</v>
      </c>
      <c r="D1508" s="4">
        <v>0</v>
      </c>
      <c r="E1508" s="5">
        <v>0</v>
      </c>
      <c r="F1508" s="3">
        <f t="shared" si="7"/>
        <v>0</v>
      </c>
    </row>
    <row r="1509" spans="1:6" ht="17.25" hidden="1" customHeight="1" x14ac:dyDescent="0.3">
      <c r="A1509" s="4" t="s">
        <v>36</v>
      </c>
      <c r="B1509" s="4" t="s">
        <v>1620</v>
      </c>
      <c r="C1509" s="4">
        <v>-8.39</v>
      </c>
      <c r="D1509" s="4">
        <v>0</v>
      </c>
      <c r="E1509" s="5">
        <v>0</v>
      </c>
      <c r="F1509" s="3">
        <f t="shared" si="7"/>
        <v>0</v>
      </c>
    </row>
    <row r="1510" spans="1:6" ht="17.25" hidden="1" customHeight="1" x14ac:dyDescent="0.3">
      <c r="A1510" s="4" t="s">
        <v>36</v>
      </c>
      <c r="B1510" s="4" t="s">
        <v>1621</v>
      </c>
      <c r="C1510" s="4">
        <v>-8.39</v>
      </c>
      <c r="D1510" s="4">
        <v>0</v>
      </c>
      <c r="E1510" s="5">
        <v>0</v>
      </c>
      <c r="F1510" s="3">
        <f t="shared" si="7"/>
        <v>0</v>
      </c>
    </row>
    <row r="1511" spans="1:6" ht="17.25" hidden="1" customHeight="1" x14ac:dyDescent="0.3">
      <c r="A1511" s="4" t="s">
        <v>36</v>
      </c>
      <c r="B1511" s="4" t="s">
        <v>1622</v>
      </c>
      <c r="C1511" s="4">
        <v>-8.39</v>
      </c>
      <c r="D1511" s="4">
        <v>0</v>
      </c>
      <c r="E1511" s="5">
        <v>0</v>
      </c>
      <c r="F1511" s="3">
        <f t="shared" si="7"/>
        <v>0</v>
      </c>
    </row>
    <row r="1512" spans="1:6" ht="17.25" hidden="1" customHeight="1" x14ac:dyDescent="0.3">
      <c r="A1512" s="4" t="s">
        <v>36</v>
      </c>
      <c r="B1512" s="4" t="s">
        <v>1623</v>
      </c>
      <c r="C1512" s="4">
        <v>-8.39</v>
      </c>
      <c r="D1512" s="4">
        <v>0</v>
      </c>
      <c r="E1512" s="5">
        <v>0</v>
      </c>
      <c r="F1512" s="3">
        <f t="shared" si="7"/>
        <v>0</v>
      </c>
    </row>
    <row r="1513" spans="1:6" ht="17.25" hidden="1" customHeight="1" x14ac:dyDescent="0.3">
      <c r="A1513" s="4" t="s">
        <v>36</v>
      </c>
      <c r="B1513" s="4" t="s">
        <v>1624</v>
      </c>
      <c r="C1513" s="4">
        <v>-8.39</v>
      </c>
      <c r="D1513" s="4">
        <v>0</v>
      </c>
      <c r="E1513" s="5">
        <v>0</v>
      </c>
      <c r="F1513" s="3">
        <f t="shared" si="7"/>
        <v>0</v>
      </c>
    </row>
    <row r="1514" spans="1:6" ht="17.25" hidden="1" customHeight="1" x14ac:dyDescent="0.3">
      <c r="A1514" s="4" t="s">
        <v>36</v>
      </c>
      <c r="B1514" s="4" t="s">
        <v>1625</v>
      </c>
      <c r="C1514" s="4">
        <v>-8.39</v>
      </c>
      <c r="D1514" s="4">
        <v>0</v>
      </c>
      <c r="E1514" s="5">
        <v>0</v>
      </c>
      <c r="F1514" s="3">
        <f t="shared" si="7"/>
        <v>0</v>
      </c>
    </row>
    <row r="1515" spans="1:6" ht="17.25" hidden="1" customHeight="1" x14ac:dyDescent="0.3">
      <c r="A1515" s="4" t="s">
        <v>36</v>
      </c>
      <c r="B1515" s="4" t="s">
        <v>1626</v>
      </c>
      <c r="C1515" s="4">
        <v>-8.39</v>
      </c>
      <c r="D1515" s="4">
        <v>0</v>
      </c>
      <c r="E1515" s="5">
        <v>0</v>
      </c>
      <c r="F1515" s="3">
        <f t="shared" si="7"/>
        <v>0</v>
      </c>
    </row>
    <row r="1516" spans="1:6" ht="17.25" hidden="1" customHeight="1" x14ac:dyDescent="0.3">
      <c r="A1516" s="4" t="s">
        <v>36</v>
      </c>
      <c r="B1516" s="4" t="s">
        <v>1627</v>
      </c>
      <c r="C1516" s="4">
        <v>-8.39</v>
      </c>
      <c r="D1516" s="4">
        <v>0</v>
      </c>
      <c r="E1516" s="5">
        <v>0</v>
      </c>
      <c r="F1516" s="3">
        <f t="shared" si="7"/>
        <v>0</v>
      </c>
    </row>
    <row r="1517" spans="1:6" ht="17.25" hidden="1" customHeight="1" x14ac:dyDescent="0.3">
      <c r="A1517" s="4" t="s">
        <v>36</v>
      </c>
      <c r="B1517" s="4" t="s">
        <v>1628</v>
      </c>
      <c r="C1517" s="4">
        <v>-8.39</v>
      </c>
      <c r="D1517" s="4">
        <v>0</v>
      </c>
      <c r="E1517" s="5">
        <v>0</v>
      </c>
      <c r="F1517" s="3">
        <f t="shared" si="7"/>
        <v>0</v>
      </c>
    </row>
    <row r="1518" spans="1:6" ht="17.25" hidden="1" customHeight="1" x14ac:dyDescent="0.3">
      <c r="A1518" s="4" t="s">
        <v>36</v>
      </c>
      <c r="B1518" s="4" t="s">
        <v>1629</v>
      </c>
      <c r="C1518" s="4">
        <v>-8.39</v>
      </c>
      <c r="D1518" s="4">
        <v>0</v>
      </c>
      <c r="E1518" s="5">
        <v>0</v>
      </c>
      <c r="F1518" s="3">
        <f t="shared" si="7"/>
        <v>0</v>
      </c>
    </row>
    <row r="1519" spans="1:6" ht="17.25" hidden="1" customHeight="1" x14ac:dyDescent="0.3">
      <c r="A1519" s="4" t="s">
        <v>36</v>
      </c>
      <c r="B1519" s="4" t="s">
        <v>1630</v>
      </c>
      <c r="C1519" s="4">
        <v>-8.39</v>
      </c>
      <c r="D1519" s="4">
        <v>0</v>
      </c>
      <c r="E1519" s="5">
        <v>0</v>
      </c>
      <c r="F1519" s="3">
        <f t="shared" si="7"/>
        <v>0</v>
      </c>
    </row>
    <row r="1520" spans="1:6" ht="17.25" hidden="1" customHeight="1" x14ac:dyDescent="0.3">
      <c r="A1520" s="4" t="s">
        <v>36</v>
      </c>
      <c r="B1520" s="4" t="s">
        <v>1631</v>
      </c>
      <c r="C1520" s="4">
        <v>-8.39</v>
      </c>
      <c r="D1520" s="4">
        <v>0</v>
      </c>
      <c r="E1520" s="5">
        <v>0</v>
      </c>
      <c r="F1520" s="3">
        <f t="shared" si="7"/>
        <v>0</v>
      </c>
    </row>
    <row r="1521" spans="1:6" ht="17.25" hidden="1" customHeight="1" x14ac:dyDescent="0.3">
      <c r="A1521" s="4" t="s">
        <v>36</v>
      </c>
      <c r="B1521" s="4" t="s">
        <v>1632</v>
      </c>
      <c r="C1521" s="4">
        <v>-8.39</v>
      </c>
      <c r="D1521" s="4">
        <v>0</v>
      </c>
      <c r="E1521" s="5">
        <v>0</v>
      </c>
      <c r="F1521" s="3">
        <f t="shared" si="7"/>
        <v>0</v>
      </c>
    </row>
    <row r="1522" spans="1:6" ht="17.25" hidden="1" customHeight="1" x14ac:dyDescent="0.3">
      <c r="A1522" s="4" t="s">
        <v>36</v>
      </c>
      <c r="B1522" s="4" t="s">
        <v>1633</v>
      </c>
      <c r="C1522" s="4">
        <v>-8.39</v>
      </c>
      <c r="D1522" s="4">
        <v>0</v>
      </c>
      <c r="E1522" s="5">
        <v>0</v>
      </c>
      <c r="F1522" s="3">
        <f t="shared" si="7"/>
        <v>0</v>
      </c>
    </row>
    <row r="1523" spans="1:6" ht="17.25" hidden="1" customHeight="1" x14ac:dyDescent="0.3">
      <c r="A1523" s="4" t="s">
        <v>36</v>
      </c>
      <c r="B1523" s="4" t="s">
        <v>1634</v>
      </c>
      <c r="C1523" s="4">
        <v>-8.39</v>
      </c>
      <c r="D1523" s="4">
        <v>0</v>
      </c>
      <c r="E1523" s="5">
        <v>2</v>
      </c>
      <c r="F1523" s="3">
        <f t="shared" si="7"/>
        <v>0</v>
      </c>
    </row>
    <row r="1524" spans="1:6" ht="17.25" hidden="1" customHeight="1" x14ac:dyDescent="0.3">
      <c r="A1524" s="4" t="s">
        <v>36</v>
      </c>
      <c r="B1524" s="4" t="s">
        <v>1635</v>
      </c>
      <c r="C1524" s="4">
        <v>-8.39</v>
      </c>
      <c r="D1524" s="4">
        <v>0</v>
      </c>
      <c r="E1524" s="5">
        <v>0</v>
      </c>
      <c r="F1524" s="3">
        <f t="shared" si="7"/>
        <v>0</v>
      </c>
    </row>
    <row r="1525" spans="1:6" ht="17.25" hidden="1" customHeight="1" x14ac:dyDescent="0.3">
      <c r="A1525" s="4" t="s">
        <v>36</v>
      </c>
      <c r="B1525" s="4" t="s">
        <v>1636</v>
      </c>
      <c r="C1525" s="4">
        <v>-8.39</v>
      </c>
      <c r="D1525" s="4">
        <v>0</v>
      </c>
      <c r="E1525" s="5">
        <v>2</v>
      </c>
      <c r="F1525" s="3">
        <f t="shared" si="7"/>
        <v>0</v>
      </c>
    </row>
    <row r="1526" spans="1:6" ht="17.25" hidden="1" customHeight="1" x14ac:dyDescent="0.3">
      <c r="A1526" s="4" t="s">
        <v>36</v>
      </c>
      <c r="B1526" s="4" t="s">
        <v>1637</v>
      </c>
      <c r="C1526" s="4">
        <v>-8.39</v>
      </c>
      <c r="D1526" s="4">
        <v>0</v>
      </c>
      <c r="E1526" s="5">
        <v>2</v>
      </c>
      <c r="F1526" s="3">
        <f t="shared" si="7"/>
        <v>0</v>
      </c>
    </row>
    <row r="1527" spans="1:6" ht="17.25" hidden="1" customHeight="1" x14ac:dyDescent="0.3">
      <c r="A1527" s="4" t="s">
        <v>36</v>
      </c>
      <c r="B1527" s="4" t="s">
        <v>1638</v>
      </c>
      <c r="C1527" s="4">
        <v>-8.39</v>
      </c>
      <c r="D1527" s="4">
        <v>0</v>
      </c>
      <c r="E1527" s="5">
        <v>2</v>
      </c>
      <c r="F1527" s="3">
        <f t="shared" si="7"/>
        <v>0</v>
      </c>
    </row>
    <row r="1528" spans="1:6" ht="17.25" hidden="1" customHeight="1" x14ac:dyDescent="0.3">
      <c r="A1528" s="4" t="s">
        <v>36</v>
      </c>
      <c r="B1528" s="4" t="s">
        <v>1639</v>
      </c>
      <c r="C1528" s="4">
        <v>-8.39</v>
      </c>
      <c r="D1528" s="4">
        <v>0</v>
      </c>
      <c r="E1528" s="5">
        <v>2</v>
      </c>
      <c r="F1528" s="3">
        <f t="shared" si="7"/>
        <v>0</v>
      </c>
    </row>
    <row r="1529" spans="1:6" ht="17.25" hidden="1" customHeight="1" x14ac:dyDescent="0.3">
      <c r="A1529" s="4" t="s">
        <v>36</v>
      </c>
      <c r="B1529" s="4" t="s">
        <v>1640</v>
      </c>
      <c r="C1529" s="4">
        <v>-8.39</v>
      </c>
      <c r="D1529" s="4">
        <v>0</v>
      </c>
      <c r="E1529" s="5">
        <v>2</v>
      </c>
      <c r="F1529" s="3">
        <f t="shared" si="7"/>
        <v>0</v>
      </c>
    </row>
    <row r="1530" spans="1:6" ht="17.25" hidden="1" customHeight="1" x14ac:dyDescent="0.3">
      <c r="A1530" s="4" t="s">
        <v>36</v>
      </c>
      <c r="B1530" s="4" t="s">
        <v>1641</v>
      </c>
      <c r="C1530" s="4">
        <v>-8.39</v>
      </c>
      <c r="D1530" s="4">
        <v>0</v>
      </c>
      <c r="E1530" s="5">
        <v>0</v>
      </c>
      <c r="F1530" s="3">
        <f t="shared" si="7"/>
        <v>0</v>
      </c>
    </row>
    <row r="1531" spans="1:6" ht="17.25" hidden="1" customHeight="1" x14ac:dyDescent="0.3">
      <c r="A1531" s="4" t="s">
        <v>36</v>
      </c>
      <c r="B1531" s="4" t="s">
        <v>1642</v>
      </c>
      <c r="C1531" s="4">
        <v>-8.39</v>
      </c>
      <c r="D1531" s="4">
        <v>0</v>
      </c>
      <c r="E1531" s="5">
        <v>2</v>
      </c>
      <c r="F1531" s="3">
        <f t="shared" si="7"/>
        <v>0</v>
      </c>
    </row>
    <row r="1532" spans="1:6" ht="17.25" hidden="1" customHeight="1" x14ac:dyDescent="0.3">
      <c r="A1532" s="4" t="s">
        <v>36</v>
      </c>
      <c r="B1532" s="4" t="s">
        <v>1643</v>
      </c>
      <c r="C1532" s="4">
        <v>-8.39</v>
      </c>
      <c r="D1532" s="4">
        <v>0</v>
      </c>
      <c r="E1532" s="5">
        <v>2</v>
      </c>
      <c r="F1532" s="3">
        <f t="shared" si="7"/>
        <v>0</v>
      </c>
    </row>
    <row r="1533" spans="1:6" ht="17.25" hidden="1" customHeight="1" x14ac:dyDescent="0.3">
      <c r="A1533" s="4" t="s">
        <v>36</v>
      </c>
      <c r="B1533" s="4" t="s">
        <v>1644</v>
      </c>
      <c r="C1533" s="4">
        <v>-8.39</v>
      </c>
      <c r="D1533" s="4">
        <v>0</v>
      </c>
      <c r="E1533" s="5">
        <v>0</v>
      </c>
      <c r="F1533" s="3">
        <f t="shared" si="7"/>
        <v>0</v>
      </c>
    </row>
    <row r="1534" spans="1:6" ht="17.25" hidden="1" customHeight="1" x14ac:dyDescent="0.3">
      <c r="A1534" s="4" t="s">
        <v>36</v>
      </c>
      <c r="B1534" s="4" t="s">
        <v>1645</v>
      </c>
      <c r="C1534" s="4">
        <v>-8.39</v>
      </c>
      <c r="D1534" s="4">
        <v>0</v>
      </c>
      <c r="E1534" s="5">
        <v>0</v>
      </c>
      <c r="F1534" s="3">
        <f t="shared" si="7"/>
        <v>0</v>
      </c>
    </row>
    <row r="1535" spans="1:6" ht="17.25" hidden="1" customHeight="1" x14ac:dyDescent="0.3">
      <c r="A1535" s="4" t="s">
        <v>36</v>
      </c>
      <c r="B1535" s="4" t="s">
        <v>1646</v>
      </c>
      <c r="C1535" s="4">
        <v>-8.39</v>
      </c>
      <c r="D1535" s="4">
        <v>0</v>
      </c>
      <c r="E1535" s="5">
        <v>2</v>
      </c>
      <c r="F1535" s="3">
        <f t="shared" si="7"/>
        <v>0</v>
      </c>
    </row>
    <row r="1536" spans="1:6" ht="17.25" hidden="1" customHeight="1" x14ac:dyDescent="0.3">
      <c r="A1536" s="4" t="s">
        <v>36</v>
      </c>
      <c r="B1536" s="4" t="s">
        <v>1647</v>
      </c>
      <c r="C1536" s="4">
        <v>-8.39</v>
      </c>
      <c r="D1536" s="4">
        <v>0</v>
      </c>
      <c r="E1536" s="5">
        <v>0</v>
      </c>
      <c r="F1536" s="3">
        <f t="shared" si="7"/>
        <v>0</v>
      </c>
    </row>
    <row r="1537" spans="1:6" ht="17.25" hidden="1" customHeight="1" x14ac:dyDescent="0.3">
      <c r="A1537" s="4" t="s">
        <v>36</v>
      </c>
      <c r="B1537" s="4" t="s">
        <v>1648</v>
      </c>
      <c r="C1537" s="4">
        <v>-8.39</v>
      </c>
      <c r="D1537" s="4">
        <v>0</v>
      </c>
      <c r="E1537" s="5">
        <v>2</v>
      </c>
      <c r="F1537" s="3">
        <f t="shared" si="7"/>
        <v>0</v>
      </c>
    </row>
    <row r="1538" spans="1:6" ht="17.25" hidden="1" customHeight="1" x14ac:dyDescent="0.3">
      <c r="A1538" s="4" t="s">
        <v>36</v>
      </c>
      <c r="B1538" s="4" t="s">
        <v>1649</v>
      </c>
      <c r="C1538" s="4">
        <v>-8.39</v>
      </c>
      <c r="D1538" s="4">
        <v>0</v>
      </c>
      <c r="E1538" s="5">
        <v>0</v>
      </c>
      <c r="F1538" s="3">
        <f t="shared" si="7"/>
        <v>0</v>
      </c>
    </row>
    <row r="1539" spans="1:6" ht="17.25" hidden="1" customHeight="1" x14ac:dyDescent="0.3">
      <c r="A1539" s="4" t="s">
        <v>36</v>
      </c>
      <c r="B1539" s="4" t="s">
        <v>1650</v>
      </c>
      <c r="C1539" s="4">
        <v>-8.39</v>
      </c>
      <c r="D1539" s="4">
        <v>0</v>
      </c>
      <c r="E1539" s="5">
        <v>0</v>
      </c>
      <c r="F1539" s="3">
        <f t="shared" si="7"/>
        <v>0</v>
      </c>
    </row>
    <row r="1540" spans="1:6" ht="17.25" hidden="1" customHeight="1" x14ac:dyDescent="0.3">
      <c r="A1540" s="4" t="s">
        <v>36</v>
      </c>
      <c r="B1540" s="4" t="s">
        <v>1651</v>
      </c>
      <c r="C1540" s="4">
        <v>-8.39</v>
      </c>
      <c r="D1540" s="4">
        <v>0</v>
      </c>
      <c r="E1540" s="5">
        <v>0</v>
      </c>
      <c r="F1540" s="3">
        <f t="shared" si="7"/>
        <v>0</v>
      </c>
    </row>
    <row r="1541" spans="1:6" ht="17.25" hidden="1" customHeight="1" x14ac:dyDescent="0.3">
      <c r="A1541" s="4" t="s">
        <v>36</v>
      </c>
      <c r="B1541" s="4" t="s">
        <v>1652</v>
      </c>
      <c r="C1541" s="4">
        <v>-8.39</v>
      </c>
      <c r="D1541" s="4">
        <v>0</v>
      </c>
      <c r="E1541" s="5">
        <v>0</v>
      </c>
      <c r="F1541" s="3">
        <f t="shared" si="7"/>
        <v>0</v>
      </c>
    </row>
    <row r="1542" spans="1:6" ht="17.25" hidden="1" customHeight="1" x14ac:dyDescent="0.3">
      <c r="A1542" s="4" t="s">
        <v>36</v>
      </c>
      <c r="B1542" s="4" t="s">
        <v>1653</v>
      </c>
      <c r="C1542" s="4">
        <v>-8.39</v>
      </c>
      <c r="D1542" s="4">
        <v>0</v>
      </c>
      <c r="E1542" s="5">
        <v>0</v>
      </c>
      <c r="F1542" s="3">
        <f t="shared" si="7"/>
        <v>0</v>
      </c>
    </row>
    <row r="1543" spans="1:6" ht="17.25" hidden="1" customHeight="1" x14ac:dyDescent="0.3">
      <c r="A1543" s="4" t="s">
        <v>36</v>
      </c>
      <c r="B1543" s="4" t="s">
        <v>1654</v>
      </c>
      <c r="C1543" s="4">
        <v>-8.39</v>
      </c>
      <c r="D1543" s="4">
        <v>0</v>
      </c>
      <c r="E1543" s="5">
        <v>0</v>
      </c>
      <c r="F1543" s="3">
        <f t="shared" si="7"/>
        <v>0</v>
      </c>
    </row>
    <row r="1544" spans="1:6" ht="17.25" hidden="1" customHeight="1" x14ac:dyDescent="0.3">
      <c r="A1544" s="4" t="s">
        <v>36</v>
      </c>
      <c r="B1544" s="4" t="s">
        <v>1655</v>
      </c>
      <c r="C1544" s="4">
        <v>-8.39</v>
      </c>
      <c r="D1544" s="4">
        <v>0</v>
      </c>
      <c r="E1544" s="5">
        <v>0</v>
      </c>
      <c r="F1544" s="3">
        <f t="shared" si="7"/>
        <v>0</v>
      </c>
    </row>
    <row r="1545" spans="1:6" ht="17.25" hidden="1" customHeight="1" x14ac:dyDescent="0.3">
      <c r="A1545" s="4" t="s">
        <v>36</v>
      </c>
      <c r="B1545" s="4" t="s">
        <v>1656</v>
      </c>
      <c r="C1545" s="4">
        <v>-8.39</v>
      </c>
      <c r="D1545" s="4">
        <v>0</v>
      </c>
      <c r="E1545" s="5">
        <v>0</v>
      </c>
      <c r="F1545" s="3">
        <f t="shared" si="7"/>
        <v>1</v>
      </c>
    </row>
    <row r="1546" spans="1:6" ht="17.25" hidden="1" customHeight="1" x14ac:dyDescent="0.3">
      <c r="A1546" s="4" t="s">
        <v>36</v>
      </c>
      <c r="B1546" s="4" t="s">
        <v>1657</v>
      </c>
      <c r="C1546" s="4">
        <v>-8.39</v>
      </c>
      <c r="D1546" s="4">
        <v>0</v>
      </c>
      <c r="E1546" s="5">
        <v>0</v>
      </c>
      <c r="F1546" s="3">
        <f t="shared" si="7"/>
        <v>0</v>
      </c>
    </row>
    <row r="1547" spans="1:6" ht="17.25" hidden="1" customHeight="1" x14ac:dyDescent="0.3">
      <c r="A1547" s="4" t="s">
        <v>65</v>
      </c>
      <c r="B1547" s="4" t="s">
        <v>1658</v>
      </c>
      <c r="C1547" s="4">
        <v>-8.1</v>
      </c>
      <c r="D1547" s="4">
        <v>0</v>
      </c>
      <c r="E1547" s="5">
        <v>0</v>
      </c>
      <c r="F1547" s="3">
        <f t="shared" si="7"/>
        <v>0</v>
      </c>
    </row>
    <row r="1548" spans="1:6" ht="17.25" hidden="1" customHeight="1" x14ac:dyDescent="0.3">
      <c r="A1548" s="4" t="s">
        <v>65</v>
      </c>
      <c r="B1548" s="4" t="s">
        <v>1659</v>
      </c>
      <c r="C1548" s="4">
        <v>-8.1</v>
      </c>
      <c r="D1548" s="4">
        <v>0</v>
      </c>
      <c r="E1548" s="5">
        <v>0</v>
      </c>
      <c r="F1548" s="3">
        <f t="shared" si="7"/>
        <v>0</v>
      </c>
    </row>
    <row r="1549" spans="1:6" ht="17.25" hidden="1" customHeight="1" x14ac:dyDescent="0.3">
      <c r="A1549" s="4" t="s">
        <v>65</v>
      </c>
      <c r="B1549" s="4" t="s">
        <v>1660</v>
      </c>
      <c r="C1549" s="4">
        <v>-8.1</v>
      </c>
      <c r="D1549" s="4">
        <v>0</v>
      </c>
      <c r="E1549" s="5">
        <v>0</v>
      </c>
      <c r="F1549" s="3">
        <f t="shared" si="7"/>
        <v>1</v>
      </c>
    </row>
    <row r="1550" spans="1:6" ht="17.25" hidden="1" customHeight="1" x14ac:dyDescent="0.3">
      <c r="A1550" s="4" t="s">
        <v>65</v>
      </c>
      <c r="B1550" s="4" t="s">
        <v>1661</v>
      </c>
      <c r="C1550" s="4">
        <v>-8.1</v>
      </c>
      <c r="D1550" s="4">
        <v>0</v>
      </c>
      <c r="E1550" s="5">
        <v>0</v>
      </c>
      <c r="F1550" s="3">
        <f t="shared" si="7"/>
        <v>1</v>
      </c>
    </row>
    <row r="1551" spans="1:6" ht="17.25" hidden="1" customHeight="1" x14ac:dyDescent="0.3">
      <c r="A1551" s="4" t="s">
        <v>65</v>
      </c>
      <c r="B1551" s="4" t="s">
        <v>1662</v>
      </c>
      <c r="C1551" s="4">
        <v>-8.1</v>
      </c>
      <c r="D1551" s="4">
        <v>0</v>
      </c>
      <c r="E1551" s="5">
        <v>0</v>
      </c>
      <c r="F1551" s="3">
        <f t="shared" si="7"/>
        <v>0</v>
      </c>
    </row>
    <row r="1552" spans="1:6" ht="17.25" hidden="1" customHeight="1" x14ac:dyDescent="0.3">
      <c r="A1552" s="4" t="s">
        <v>65</v>
      </c>
      <c r="B1552" s="4" t="s">
        <v>1663</v>
      </c>
      <c r="C1552" s="4">
        <v>-8.1</v>
      </c>
      <c r="D1552" s="4">
        <v>0</v>
      </c>
      <c r="E1552" s="5">
        <v>2</v>
      </c>
      <c r="F1552" s="3">
        <f t="shared" si="7"/>
        <v>0</v>
      </c>
    </row>
    <row r="1553" spans="1:6" ht="17.25" hidden="1" customHeight="1" x14ac:dyDescent="0.3">
      <c r="A1553" s="4" t="s">
        <v>65</v>
      </c>
      <c r="B1553" s="4" t="s">
        <v>1664</v>
      </c>
      <c r="C1553" s="4">
        <v>-8.1</v>
      </c>
      <c r="D1553" s="4">
        <v>0</v>
      </c>
      <c r="E1553" s="5">
        <v>2</v>
      </c>
      <c r="F1553" s="3">
        <f t="shared" si="7"/>
        <v>1</v>
      </c>
    </row>
    <row r="1554" spans="1:6" ht="17.25" hidden="1" customHeight="1" x14ac:dyDescent="0.3">
      <c r="A1554" s="4" t="s">
        <v>65</v>
      </c>
      <c r="B1554" s="4" t="s">
        <v>1665</v>
      </c>
      <c r="C1554" s="4">
        <v>-8.1</v>
      </c>
      <c r="D1554" s="4">
        <v>0</v>
      </c>
      <c r="E1554" s="5">
        <v>0</v>
      </c>
      <c r="F1554" s="3">
        <f t="shared" si="7"/>
        <v>1</v>
      </c>
    </row>
    <row r="1555" spans="1:6" ht="17.25" hidden="1" customHeight="1" x14ac:dyDescent="0.3">
      <c r="A1555" s="4" t="s">
        <v>65</v>
      </c>
      <c r="B1555" s="4" t="s">
        <v>1666</v>
      </c>
      <c r="C1555" s="4">
        <v>-8.1</v>
      </c>
      <c r="D1555" s="4">
        <v>0</v>
      </c>
      <c r="E1555" s="5">
        <v>0</v>
      </c>
      <c r="F1555" s="3">
        <f t="shared" si="7"/>
        <v>0</v>
      </c>
    </row>
    <row r="1556" spans="1:6" ht="17.25" hidden="1" customHeight="1" x14ac:dyDescent="0.3">
      <c r="A1556" s="4" t="s">
        <v>65</v>
      </c>
      <c r="B1556" s="4" t="s">
        <v>1667</v>
      </c>
      <c r="C1556" s="4">
        <v>-8.1</v>
      </c>
      <c r="D1556" s="4">
        <v>0</v>
      </c>
      <c r="E1556" s="5">
        <v>0</v>
      </c>
      <c r="F1556" s="3">
        <f t="shared" si="7"/>
        <v>0</v>
      </c>
    </row>
    <row r="1557" spans="1:6" ht="17.25" hidden="1" customHeight="1" x14ac:dyDescent="0.3">
      <c r="A1557" s="4" t="s">
        <v>65</v>
      </c>
      <c r="B1557" s="4" t="s">
        <v>1668</v>
      </c>
      <c r="C1557" s="4">
        <v>-8.1</v>
      </c>
      <c r="D1557" s="4">
        <v>0</v>
      </c>
      <c r="E1557" s="5">
        <v>0</v>
      </c>
      <c r="F1557" s="3">
        <f t="shared" si="7"/>
        <v>1</v>
      </c>
    </row>
    <row r="1558" spans="1:6" ht="17.25" hidden="1" customHeight="1" x14ac:dyDescent="0.3">
      <c r="A1558" s="4" t="s">
        <v>65</v>
      </c>
      <c r="B1558" s="4" t="s">
        <v>1669</v>
      </c>
      <c r="C1558" s="4">
        <v>-8.1</v>
      </c>
      <c r="D1558" s="4">
        <v>0</v>
      </c>
      <c r="E1558" s="5">
        <v>0</v>
      </c>
      <c r="F1558" s="3">
        <f t="shared" si="7"/>
        <v>0</v>
      </c>
    </row>
    <row r="1559" spans="1:6" ht="17.25" hidden="1" customHeight="1" x14ac:dyDescent="0.3">
      <c r="A1559" s="4" t="s">
        <v>65</v>
      </c>
      <c r="B1559" s="4" t="s">
        <v>1670</v>
      </c>
      <c r="C1559" s="4">
        <v>-8.1</v>
      </c>
      <c r="D1559" s="4">
        <v>0</v>
      </c>
      <c r="E1559" s="5">
        <v>0</v>
      </c>
      <c r="F1559" s="3">
        <f t="shared" si="7"/>
        <v>0</v>
      </c>
    </row>
    <row r="1560" spans="1:6" ht="17.25" hidden="1" customHeight="1" x14ac:dyDescent="0.3">
      <c r="A1560" s="4" t="s">
        <v>65</v>
      </c>
      <c r="B1560" s="4" t="s">
        <v>1671</v>
      </c>
      <c r="C1560" s="4">
        <v>-8.1</v>
      </c>
      <c r="D1560" s="4">
        <v>0</v>
      </c>
      <c r="E1560" s="5">
        <v>2</v>
      </c>
      <c r="F1560" s="3">
        <f t="shared" si="7"/>
        <v>1</v>
      </c>
    </row>
    <row r="1561" spans="1:6" ht="17.25" hidden="1" customHeight="1" x14ac:dyDescent="0.3">
      <c r="A1561" s="4" t="s">
        <v>65</v>
      </c>
      <c r="B1561" s="4" t="s">
        <v>1672</v>
      </c>
      <c r="C1561" s="4">
        <v>-8.1</v>
      </c>
      <c r="D1561" s="4">
        <v>0</v>
      </c>
      <c r="E1561" s="5">
        <v>2</v>
      </c>
      <c r="F1561" s="3">
        <f t="shared" si="7"/>
        <v>1</v>
      </c>
    </row>
    <row r="1562" spans="1:6" ht="17.25" hidden="1" customHeight="1" x14ac:dyDescent="0.3">
      <c r="A1562" s="4" t="s">
        <v>65</v>
      </c>
      <c r="B1562" s="4" t="s">
        <v>1673</v>
      </c>
      <c r="C1562" s="4">
        <v>-8.1</v>
      </c>
      <c r="D1562" s="4">
        <v>0</v>
      </c>
      <c r="E1562" s="5">
        <v>0</v>
      </c>
      <c r="F1562" s="3">
        <f t="shared" si="7"/>
        <v>0</v>
      </c>
    </row>
    <row r="1563" spans="1:6" ht="17.25" hidden="1" customHeight="1" x14ac:dyDescent="0.3">
      <c r="A1563" s="4" t="s">
        <v>65</v>
      </c>
      <c r="B1563" s="4" t="s">
        <v>1674</v>
      </c>
      <c r="C1563" s="4">
        <v>-8.1</v>
      </c>
      <c r="D1563" s="4">
        <v>0</v>
      </c>
      <c r="E1563" s="5">
        <v>0</v>
      </c>
      <c r="F1563" s="3">
        <f t="shared" si="7"/>
        <v>1</v>
      </c>
    </row>
    <row r="1564" spans="1:6" ht="17.25" hidden="1" customHeight="1" x14ac:dyDescent="0.3">
      <c r="A1564" s="4" t="s">
        <v>65</v>
      </c>
      <c r="B1564" s="4" t="s">
        <v>1675</v>
      </c>
      <c r="C1564" s="4">
        <v>-8.1</v>
      </c>
      <c r="D1564" s="4">
        <v>0</v>
      </c>
      <c r="E1564" s="5">
        <v>0</v>
      </c>
      <c r="F1564" s="3">
        <f t="shared" si="7"/>
        <v>0</v>
      </c>
    </row>
    <row r="1565" spans="1:6" ht="17.25" hidden="1" customHeight="1" x14ac:dyDescent="0.3">
      <c r="A1565" s="4" t="s">
        <v>65</v>
      </c>
      <c r="B1565" s="4" t="s">
        <v>1676</v>
      </c>
      <c r="C1565" s="4">
        <v>-8.1</v>
      </c>
      <c r="D1565" s="4">
        <v>0</v>
      </c>
      <c r="E1565" s="5">
        <v>0</v>
      </c>
      <c r="F1565" s="3">
        <f t="shared" si="7"/>
        <v>0</v>
      </c>
    </row>
    <row r="1566" spans="1:6" ht="17.25" hidden="1" customHeight="1" x14ac:dyDescent="0.3">
      <c r="A1566" s="4" t="s">
        <v>65</v>
      </c>
      <c r="B1566" s="4" t="s">
        <v>1677</v>
      </c>
      <c r="C1566" s="4">
        <v>-8.1</v>
      </c>
      <c r="D1566" s="4">
        <v>0</v>
      </c>
      <c r="E1566" s="5">
        <v>0</v>
      </c>
      <c r="F1566" s="3">
        <f t="shared" si="7"/>
        <v>0</v>
      </c>
    </row>
    <row r="1567" spans="1:6" ht="17.25" hidden="1" customHeight="1" x14ac:dyDescent="0.3">
      <c r="A1567" s="4" t="s">
        <v>65</v>
      </c>
      <c r="B1567" s="4" t="s">
        <v>1678</v>
      </c>
      <c r="C1567" s="4">
        <v>-8.1</v>
      </c>
      <c r="D1567" s="4">
        <v>0</v>
      </c>
      <c r="E1567" s="5">
        <v>0</v>
      </c>
      <c r="F1567" s="3">
        <f t="shared" si="7"/>
        <v>1</v>
      </c>
    </row>
    <row r="1568" spans="1:6" ht="17.25" hidden="1" customHeight="1" x14ac:dyDescent="0.3">
      <c r="A1568" s="4" t="s">
        <v>65</v>
      </c>
      <c r="B1568" s="4" t="s">
        <v>1679</v>
      </c>
      <c r="C1568" s="4">
        <v>-8.1</v>
      </c>
      <c r="D1568" s="4">
        <v>0</v>
      </c>
      <c r="E1568" s="5">
        <v>0</v>
      </c>
      <c r="F1568" s="3">
        <f t="shared" si="7"/>
        <v>1</v>
      </c>
    </row>
    <row r="1569" spans="1:6" ht="17.25" hidden="1" customHeight="1" x14ac:dyDescent="0.3">
      <c r="A1569" s="4" t="s">
        <v>65</v>
      </c>
      <c r="B1569" s="4" t="s">
        <v>1680</v>
      </c>
      <c r="C1569" s="4">
        <v>-8.1</v>
      </c>
      <c r="D1569" s="4">
        <v>0</v>
      </c>
      <c r="E1569" s="5">
        <v>0</v>
      </c>
      <c r="F1569" s="3">
        <f t="shared" si="7"/>
        <v>0</v>
      </c>
    </row>
    <row r="1570" spans="1:6" ht="17.25" hidden="1" customHeight="1" x14ac:dyDescent="0.3">
      <c r="A1570" s="4" t="s">
        <v>65</v>
      </c>
      <c r="B1570" s="4" t="s">
        <v>1681</v>
      </c>
      <c r="C1570" s="4">
        <v>-8.1</v>
      </c>
      <c r="D1570" s="4">
        <v>0</v>
      </c>
      <c r="E1570" s="5">
        <v>2</v>
      </c>
      <c r="F1570" s="3">
        <f t="shared" si="7"/>
        <v>0</v>
      </c>
    </row>
    <row r="1571" spans="1:6" ht="17.25" hidden="1" customHeight="1" x14ac:dyDescent="0.3">
      <c r="A1571" s="4" t="s">
        <v>65</v>
      </c>
      <c r="B1571" s="4" t="s">
        <v>1682</v>
      </c>
      <c r="C1571" s="4">
        <v>-8.1</v>
      </c>
      <c r="D1571" s="4">
        <v>0</v>
      </c>
      <c r="E1571" s="5">
        <v>0</v>
      </c>
      <c r="F1571" s="3">
        <f t="shared" si="7"/>
        <v>0</v>
      </c>
    </row>
    <row r="1572" spans="1:6" ht="17.25" hidden="1" customHeight="1" x14ac:dyDescent="0.3">
      <c r="A1572" s="4" t="s">
        <v>65</v>
      </c>
      <c r="B1572" s="4" t="s">
        <v>1683</v>
      </c>
      <c r="C1572" s="4">
        <v>-8.1</v>
      </c>
      <c r="D1572" s="4">
        <v>0</v>
      </c>
      <c r="E1572" s="5">
        <v>0</v>
      </c>
      <c r="F1572" s="3">
        <f t="shared" si="7"/>
        <v>0</v>
      </c>
    </row>
    <row r="1573" spans="1:6" ht="17.25" hidden="1" customHeight="1" x14ac:dyDescent="0.3">
      <c r="A1573" s="4" t="s">
        <v>65</v>
      </c>
      <c r="B1573" s="4" t="s">
        <v>1684</v>
      </c>
      <c r="C1573" s="4">
        <v>-8.1</v>
      </c>
      <c r="D1573" s="4">
        <v>0</v>
      </c>
      <c r="E1573" s="5">
        <v>0</v>
      </c>
      <c r="F1573" s="3">
        <f t="shared" si="7"/>
        <v>0</v>
      </c>
    </row>
    <row r="1574" spans="1:6" ht="17.25" hidden="1" customHeight="1" x14ac:dyDescent="0.3">
      <c r="A1574" s="4" t="s">
        <v>65</v>
      </c>
      <c r="B1574" s="4" t="s">
        <v>1685</v>
      </c>
      <c r="C1574" s="4">
        <v>-8.1</v>
      </c>
      <c r="D1574" s="4">
        <v>0</v>
      </c>
      <c r="E1574" s="5">
        <v>0</v>
      </c>
      <c r="F1574" s="3">
        <f t="shared" si="7"/>
        <v>1</v>
      </c>
    </row>
    <row r="1575" spans="1:6" ht="17.25" hidden="1" customHeight="1" x14ac:dyDescent="0.3">
      <c r="A1575" s="4" t="s">
        <v>65</v>
      </c>
      <c r="B1575" s="4" t="s">
        <v>1686</v>
      </c>
      <c r="C1575" s="4">
        <v>-8.1</v>
      </c>
      <c r="D1575" s="4">
        <v>0</v>
      </c>
      <c r="E1575" s="5">
        <v>2</v>
      </c>
      <c r="F1575" s="3">
        <f t="shared" si="7"/>
        <v>1</v>
      </c>
    </row>
    <row r="1576" spans="1:6" ht="17.25" hidden="1" customHeight="1" x14ac:dyDescent="0.3">
      <c r="A1576" s="4" t="s">
        <v>65</v>
      </c>
      <c r="B1576" s="4" t="s">
        <v>1687</v>
      </c>
      <c r="C1576" s="4">
        <v>-8.1</v>
      </c>
      <c r="D1576" s="4">
        <v>0</v>
      </c>
      <c r="E1576" s="5">
        <v>0</v>
      </c>
      <c r="F1576" s="3">
        <f t="shared" si="7"/>
        <v>1</v>
      </c>
    </row>
    <row r="1577" spans="1:6" ht="17.25" hidden="1" customHeight="1" x14ac:dyDescent="0.3">
      <c r="A1577" s="4" t="s">
        <v>65</v>
      </c>
      <c r="B1577" s="4" t="s">
        <v>1688</v>
      </c>
      <c r="C1577" s="4">
        <v>-8.1</v>
      </c>
      <c r="D1577" s="4">
        <v>0</v>
      </c>
      <c r="E1577" s="5">
        <v>0</v>
      </c>
      <c r="F1577" s="3">
        <f t="shared" si="7"/>
        <v>0</v>
      </c>
    </row>
    <row r="1578" spans="1:6" ht="17.25" hidden="1" customHeight="1" x14ac:dyDescent="0.3">
      <c r="A1578" s="4" t="s">
        <v>65</v>
      </c>
      <c r="B1578" s="4" t="s">
        <v>1689</v>
      </c>
      <c r="C1578" s="4">
        <v>-8.1</v>
      </c>
      <c r="D1578" s="4">
        <v>0</v>
      </c>
      <c r="E1578" s="5">
        <v>0</v>
      </c>
      <c r="F1578" s="3">
        <f t="shared" si="7"/>
        <v>0</v>
      </c>
    </row>
    <row r="1579" spans="1:6" ht="17.25" hidden="1" customHeight="1" x14ac:dyDescent="0.3">
      <c r="A1579" s="4" t="s">
        <v>65</v>
      </c>
      <c r="B1579" s="4" t="s">
        <v>1690</v>
      </c>
      <c r="C1579" s="4">
        <v>-8.1</v>
      </c>
      <c r="D1579" s="4">
        <v>0</v>
      </c>
      <c r="E1579" s="5">
        <v>0</v>
      </c>
      <c r="F1579" s="3">
        <f t="shared" si="7"/>
        <v>0</v>
      </c>
    </row>
    <row r="1580" spans="1:6" ht="17.25" hidden="1" customHeight="1" x14ac:dyDescent="0.3">
      <c r="A1580" s="4" t="s">
        <v>65</v>
      </c>
      <c r="B1580" s="4" t="s">
        <v>1691</v>
      </c>
      <c r="C1580" s="4">
        <v>-8.1</v>
      </c>
      <c r="D1580" s="4">
        <v>0</v>
      </c>
      <c r="E1580" s="5">
        <v>0</v>
      </c>
      <c r="F1580" s="3">
        <f t="shared" si="7"/>
        <v>0</v>
      </c>
    </row>
    <row r="1581" spans="1:6" ht="17.25" hidden="1" customHeight="1" x14ac:dyDescent="0.3">
      <c r="A1581" s="4" t="s">
        <v>65</v>
      </c>
      <c r="B1581" s="4" t="s">
        <v>1692</v>
      </c>
      <c r="C1581" s="4">
        <v>-8.1</v>
      </c>
      <c r="D1581" s="4">
        <v>0</v>
      </c>
      <c r="E1581" s="5">
        <v>0</v>
      </c>
      <c r="F1581" s="3">
        <f t="shared" si="7"/>
        <v>1</v>
      </c>
    </row>
    <row r="1582" spans="1:6" ht="17.25" hidden="1" customHeight="1" x14ac:dyDescent="0.3">
      <c r="A1582" s="4" t="s">
        <v>65</v>
      </c>
      <c r="B1582" s="4" t="s">
        <v>1693</v>
      </c>
      <c r="C1582" s="4">
        <v>-8.1</v>
      </c>
      <c r="D1582" s="4">
        <v>0</v>
      </c>
      <c r="E1582" s="5">
        <v>0</v>
      </c>
      <c r="F1582" s="3">
        <f t="shared" si="7"/>
        <v>1</v>
      </c>
    </row>
    <row r="1583" spans="1:6" ht="17.25" hidden="1" customHeight="1" x14ac:dyDescent="0.3">
      <c r="A1583" s="4" t="s">
        <v>65</v>
      </c>
      <c r="B1583" s="4" t="s">
        <v>1694</v>
      </c>
      <c r="C1583" s="4">
        <v>-8.1</v>
      </c>
      <c r="D1583" s="4">
        <v>0</v>
      </c>
      <c r="E1583" s="5">
        <v>0</v>
      </c>
      <c r="F1583" s="3">
        <f t="shared" si="7"/>
        <v>0</v>
      </c>
    </row>
    <row r="1584" spans="1:6" ht="17.25" hidden="1" customHeight="1" x14ac:dyDescent="0.3">
      <c r="A1584" s="4" t="s">
        <v>65</v>
      </c>
      <c r="B1584" s="4" t="s">
        <v>1695</v>
      </c>
      <c r="C1584" s="4">
        <v>-8.1</v>
      </c>
      <c r="D1584" s="4">
        <v>0</v>
      </c>
      <c r="E1584" s="5">
        <v>0</v>
      </c>
      <c r="F1584" s="3">
        <f t="shared" si="7"/>
        <v>0</v>
      </c>
    </row>
    <row r="1585" spans="1:6" ht="17.25" hidden="1" customHeight="1" x14ac:dyDescent="0.3">
      <c r="A1585" s="4" t="s">
        <v>65</v>
      </c>
      <c r="B1585" s="4" t="s">
        <v>1696</v>
      </c>
      <c r="C1585" s="4">
        <v>-8.1</v>
      </c>
      <c r="D1585" s="4">
        <v>0</v>
      </c>
      <c r="E1585" s="5">
        <v>0</v>
      </c>
      <c r="F1585" s="3">
        <f t="shared" si="7"/>
        <v>0</v>
      </c>
    </row>
    <row r="1586" spans="1:6" ht="17.25" hidden="1" customHeight="1" x14ac:dyDescent="0.3">
      <c r="A1586" s="4" t="s">
        <v>65</v>
      </c>
      <c r="B1586" s="4" t="s">
        <v>1697</v>
      </c>
      <c r="C1586" s="4">
        <v>-8.1</v>
      </c>
      <c r="D1586" s="4">
        <v>0</v>
      </c>
      <c r="E1586" s="5">
        <v>0</v>
      </c>
      <c r="F1586" s="3">
        <f t="shared" si="7"/>
        <v>1</v>
      </c>
    </row>
    <row r="1587" spans="1:6" ht="17.25" hidden="1" customHeight="1" x14ac:dyDescent="0.3">
      <c r="A1587" s="4" t="s">
        <v>65</v>
      </c>
      <c r="B1587" s="4" t="s">
        <v>1698</v>
      </c>
      <c r="C1587" s="4">
        <v>-8.1</v>
      </c>
      <c r="D1587" s="4">
        <v>0</v>
      </c>
      <c r="E1587" s="5">
        <v>0</v>
      </c>
      <c r="F1587" s="3">
        <f t="shared" si="7"/>
        <v>0</v>
      </c>
    </row>
    <row r="1588" spans="1:6" ht="17.25" hidden="1" customHeight="1" x14ac:dyDescent="0.3">
      <c r="A1588" s="4" t="s">
        <v>65</v>
      </c>
      <c r="B1588" s="4" t="s">
        <v>1699</v>
      </c>
      <c r="C1588" s="4">
        <v>-8.1</v>
      </c>
      <c r="D1588" s="4">
        <v>0</v>
      </c>
      <c r="E1588" s="5">
        <v>0</v>
      </c>
      <c r="F1588" s="3">
        <f t="shared" si="7"/>
        <v>0</v>
      </c>
    </row>
    <row r="1589" spans="1:6" ht="17.25" hidden="1" customHeight="1" x14ac:dyDescent="0.3">
      <c r="A1589" s="4" t="s">
        <v>65</v>
      </c>
      <c r="B1589" s="4" t="s">
        <v>1700</v>
      </c>
      <c r="C1589" s="4">
        <v>-8.1</v>
      </c>
      <c r="D1589" s="4">
        <v>0</v>
      </c>
      <c r="E1589" s="5">
        <v>2</v>
      </c>
      <c r="F1589" s="3">
        <f t="shared" si="7"/>
        <v>1</v>
      </c>
    </row>
    <row r="1590" spans="1:6" ht="17.25" hidden="1" customHeight="1" x14ac:dyDescent="0.3">
      <c r="A1590" s="4" t="s">
        <v>65</v>
      </c>
      <c r="B1590" s="4" t="s">
        <v>1701</v>
      </c>
      <c r="C1590" s="4">
        <v>-8.1</v>
      </c>
      <c r="D1590" s="4">
        <v>0</v>
      </c>
      <c r="E1590" s="5">
        <v>0</v>
      </c>
      <c r="F1590" s="3">
        <f t="shared" si="7"/>
        <v>1</v>
      </c>
    </row>
    <row r="1591" spans="1:6" ht="17.25" hidden="1" customHeight="1" x14ac:dyDescent="0.3">
      <c r="A1591" s="4" t="s">
        <v>65</v>
      </c>
      <c r="B1591" s="4" t="s">
        <v>1702</v>
      </c>
      <c r="C1591" s="4">
        <v>-8.1</v>
      </c>
      <c r="D1591" s="4">
        <v>0</v>
      </c>
      <c r="E1591" s="5">
        <v>0</v>
      </c>
      <c r="F1591" s="3">
        <f t="shared" si="7"/>
        <v>1</v>
      </c>
    </row>
    <row r="1592" spans="1:6" ht="17.25" hidden="1" customHeight="1" x14ac:dyDescent="0.3">
      <c r="A1592" s="4" t="s">
        <v>65</v>
      </c>
      <c r="B1592" s="4" t="s">
        <v>1703</v>
      </c>
      <c r="C1592" s="4">
        <v>-8.1</v>
      </c>
      <c r="D1592" s="4">
        <v>0</v>
      </c>
      <c r="E1592" s="5">
        <v>0</v>
      </c>
      <c r="F1592" s="3">
        <f t="shared" si="7"/>
        <v>1</v>
      </c>
    </row>
    <row r="1593" spans="1:6" ht="17.25" hidden="1" customHeight="1" x14ac:dyDescent="0.3">
      <c r="A1593" s="4" t="s">
        <v>65</v>
      </c>
      <c r="B1593" s="4" t="s">
        <v>1704</v>
      </c>
      <c r="C1593" s="4">
        <v>-8.1</v>
      </c>
      <c r="D1593" s="4">
        <v>0</v>
      </c>
      <c r="E1593" s="5">
        <v>0</v>
      </c>
      <c r="F1593" s="3">
        <f t="shared" si="7"/>
        <v>1</v>
      </c>
    </row>
    <row r="1594" spans="1:6" ht="17.25" hidden="1" customHeight="1" x14ac:dyDescent="0.3">
      <c r="A1594" s="4" t="s">
        <v>65</v>
      </c>
      <c r="B1594" s="4" t="s">
        <v>1705</v>
      </c>
      <c r="C1594" s="4">
        <v>-8.1</v>
      </c>
      <c r="D1594" s="4">
        <v>0</v>
      </c>
      <c r="E1594" s="5">
        <v>2</v>
      </c>
      <c r="F1594" s="3">
        <f t="shared" ref="F1594:F1848" si="8">IF(LEFT(B1594,1) = "[",1,0)</f>
        <v>1</v>
      </c>
    </row>
    <row r="1595" spans="1:6" ht="17.25" hidden="1" customHeight="1" x14ac:dyDescent="0.3">
      <c r="A1595" s="4" t="s">
        <v>65</v>
      </c>
      <c r="B1595" s="4" t="s">
        <v>1706</v>
      </c>
      <c r="C1595" s="4">
        <v>-8.1</v>
      </c>
      <c r="D1595" s="4">
        <v>0</v>
      </c>
      <c r="E1595" s="5">
        <v>0</v>
      </c>
      <c r="F1595" s="3">
        <f t="shared" si="8"/>
        <v>1</v>
      </c>
    </row>
    <row r="1596" spans="1:6" ht="17.25" hidden="1" customHeight="1" x14ac:dyDescent="0.3">
      <c r="A1596" s="4" t="s">
        <v>65</v>
      </c>
      <c r="B1596" s="4" t="s">
        <v>1707</v>
      </c>
      <c r="C1596" s="4">
        <v>-8.1</v>
      </c>
      <c r="D1596" s="4">
        <v>0</v>
      </c>
      <c r="E1596" s="5">
        <v>0</v>
      </c>
      <c r="F1596" s="3">
        <f t="shared" si="8"/>
        <v>0</v>
      </c>
    </row>
    <row r="1597" spans="1:6" ht="17.25" hidden="1" customHeight="1" x14ac:dyDescent="0.3">
      <c r="A1597" s="4" t="s">
        <v>65</v>
      </c>
      <c r="B1597" s="4" t="s">
        <v>1708</v>
      </c>
      <c r="C1597" s="4">
        <v>-8.1</v>
      </c>
      <c r="D1597" s="4">
        <v>0</v>
      </c>
      <c r="E1597" s="5">
        <v>2</v>
      </c>
      <c r="F1597" s="3">
        <f t="shared" si="8"/>
        <v>0</v>
      </c>
    </row>
    <row r="1598" spans="1:6" ht="17.25" hidden="1" customHeight="1" x14ac:dyDescent="0.3">
      <c r="A1598" s="4" t="s">
        <v>65</v>
      </c>
      <c r="B1598" s="4" t="s">
        <v>1709</v>
      </c>
      <c r="C1598" s="4">
        <v>-8.1</v>
      </c>
      <c r="D1598" s="4">
        <v>0</v>
      </c>
      <c r="E1598" s="5">
        <v>0</v>
      </c>
      <c r="F1598" s="3">
        <f t="shared" si="8"/>
        <v>1</v>
      </c>
    </row>
    <row r="1599" spans="1:6" ht="17.25" hidden="1" customHeight="1" x14ac:dyDescent="0.3">
      <c r="A1599" s="4" t="s">
        <v>65</v>
      </c>
      <c r="B1599" s="4" t="s">
        <v>1710</v>
      </c>
      <c r="C1599" s="4">
        <v>-8.1</v>
      </c>
      <c r="D1599" s="4">
        <v>0</v>
      </c>
      <c r="E1599" s="5">
        <v>0</v>
      </c>
      <c r="F1599" s="3">
        <f t="shared" si="8"/>
        <v>0</v>
      </c>
    </row>
    <row r="1600" spans="1:6" ht="17.25" hidden="1" customHeight="1" x14ac:dyDescent="0.3">
      <c r="A1600" s="4" t="s">
        <v>65</v>
      </c>
      <c r="B1600" s="4" t="s">
        <v>1711</v>
      </c>
      <c r="C1600" s="4">
        <v>-8.1</v>
      </c>
      <c r="D1600" s="4">
        <v>0</v>
      </c>
      <c r="E1600" s="5">
        <v>0</v>
      </c>
      <c r="F1600" s="3">
        <f t="shared" si="8"/>
        <v>0</v>
      </c>
    </row>
    <row r="1601" spans="1:6" ht="17.25" hidden="1" customHeight="1" x14ac:dyDescent="0.3">
      <c r="A1601" s="4" t="s">
        <v>65</v>
      </c>
      <c r="B1601" s="4" t="s">
        <v>1712</v>
      </c>
      <c r="C1601" s="4">
        <v>-8.1</v>
      </c>
      <c r="D1601" s="4">
        <v>0</v>
      </c>
      <c r="E1601" s="5">
        <v>0</v>
      </c>
      <c r="F1601" s="3">
        <f t="shared" si="8"/>
        <v>0</v>
      </c>
    </row>
    <row r="1602" spans="1:6" ht="17.25" hidden="1" customHeight="1" x14ac:dyDescent="0.3">
      <c r="A1602" s="4" t="s">
        <v>65</v>
      </c>
      <c r="B1602" s="4" t="s">
        <v>1713</v>
      </c>
      <c r="C1602" s="4">
        <v>-8.1</v>
      </c>
      <c r="D1602" s="4">
        <v>0</v>
      </c>
      <c r="E1602" s="5">
        <v>0</v>
      </c>
      <c r="F1602" s="3">
        <f t="shared" si="8"/>
        <v>0</v>
      </c>
    </row>
    <row r="1603" spans="1:6" ht="17.25" hidden="1" customHeight="1" x14ac:dyDescent="0.3">
      <c r="A1603" s="4" t="s">
        <v>65</v>
      </c>
      <c r="B1603" s="4" t="s">
        <v>1714</v>
      </c>
      <c r="C1603" s="4">
        <v>-8.1</v>
      </c>
      <c r="D1603" s="4">
        <v>0</v>
      </c>
      <c r="E1603" s="5">
        <v>0</v>
      </c>
      <c r="F1603" s="3">
        <f t="shared" si="8"/>
        <v>0</v>
      </c>
    </row>
    <row r="1604" spans="1:6" ht="17.25" hidden="1" customHeight="1" x14ac:dyDescent="0.3">
      <c r="A1604" s="4" t="s">
        <v>65</v>
      </c>
      <c r="B1604" s="4" t="s">
        <v>1715</v>
      </c>
      <c r="C1604" s="4">
        <v>-8.1</v>
      </c>
      <c r="D1604" s="4">
        <v>0</v>
      </c>
      <c r="E1604" s="5">
        <v>0</v>
      </c>
      <c r="F1604" s="3">
        <f t="shared" si="8"/>
        <v>1</v>
      </c>
    </row>
    <row r="1605" spans="1:6" ht="17.25" hidden="1" customHeight="1" x14ac:dyDescent="0.3">
      <c r="A1605" s="4" t="s">
        <v>65</v>
      </c>
      <c r="B1605" s="4" t="s">
        <v>1716</v>
      </c>
      <c r="C1605" s="4">
        <v>-8.1</v>
      </c>
      <c r="D1605" s="4">
        <v>0</v>
      </c>
      <c r="E1605" s="5">
        <v>0</v>
      </c>
      <c r="F1605" s="3">
        <f t="shared" si="8"/>
        <v>1</v>
      </c>
    </row>
    <row r="1606" spans="1:6" ht="17.25" hidden="1" customHeight="1" x14ac:dyDescent="0.3">
      <c r="A1606" s="4" t="s">
        <v>65</v>
      </c>
      <c r="B1606" s="4" t="s">
        <v>1717</v>
      </c>
      <c r="C1606" s="4">
        <v>-8.1</v>
      </c>
      <c r="D1606" s="4">
        <v>0</v>
      </c>
      <c r="E1606" s="5">
        <v>0</v>
      </c>
      <c r="F1606" s="3">
        <f t="shared" si="8"/>
        <v>0</v>
      </c>
    </row>
    <row r="1607" spans="1:6" ht="17.25" hidden="1" customHeight="1" x14ac:dyDescent="0.3">
      <c r="A1607" s="4" t="s">
        <v>65</v>
      </c>
      <c r="B1607" s="4" t="s">
        <v>1718</v>
      </c>
      <c r="C1607" s="4">
        <v>-8.1</v>
      </c>
      <c r="D1607" s="4">
        <v>0</v>
      </c>
      <c r="E1607" s="5">
        <v>0</v>
      </c>
      <c r="F1607" s="3">
        <f t="shared" si="8"/>
        <v>1</v>
      </c>
    </row>
    <row r="1608" spans="1:6" ht="17.25" hidden="1" customHeight="1" x14ac:dyDescent="0.3">
      <c r="A1608" s="4" t="s">
        <v>65</v>
      </c>
      <c r="B1608" s="4" t="s">
        <v>1719</v>
      </c>
      <c r="C1608" s="4">
        <v>-8.1</v>
      </c>
      <c r="D1608" s="4">
        <v>0</v>
      </c>
      <c r="E1608" s="5">
        <v>0</v>
      </c>
      <c r="F1608" s="3">
        <f t="shared" si="8"/>
        <v>0</v>
      </c>
    </row>
    <row r="1609" spans="1:6" ht="17.25" hidden="1" customHeight="1" x14ac:dyDescent="0.3">
      <c r="A1609" s="4" t="s">
        <v>65</v>
      </c>
      <c r="B1609" s="4" t="s">
        <v>1720</v>
      </c>
      <c r="C1609" s="4">
        <v>-8.1</v>
      </c>
      <c r="D1609" s="4">
        <v>0</v>
      </c>
      <c r="E1609" s="5">
        <v>0</v>
      </c>
      <c r="F1609" s="3">
        <f t="shared" si="8"/>
        <v>0</v>
      </c>
    </row>
    <row r="1610" spans="1:6" ht="17.25" hidden="1" customHeight="1" x14ac:dyDescent="0.3">
      <c r="A1610" s="4" t="s">
        <v>65</v>
      </c>
      <c r="B1610" s="4" t="s">
        <v>1721</v>
      </c>
      <c r="C1610" s="4">
        <v>-8.1</v>
      </c>
      <c r="D1610" s="4">
        <v>0</v>
      </c>
      <c r="E1610" s="5">
        <v>0</v>
      </c>
      <c r="F1610" s="3">
        <f t="shared" si="8"/>
        <v>0</v>
      </c>
    </row>
    <row r="1611" spans="1:6" ht="17.25" hidden="1" customHeight="1" x14ac:dyDescent="0.3">
      <c r="A1611" s="4" t="s">
        <v>65</v>
      </c>
      <c r="B1611" s="4" t="s">
        <v>1722</v>
      </c>
      <c r="C1611" s="4">
        <v>-8.1</v>
      </c>
      <c r="D1611" s="4">
        <v>0</v>
      </c>
      <c r="E1611" s="5">
        <v>0</v>
      </c>
      <c r="F1611" s="3">
        <f t="shared" si="8"/>
        <v>0</v>
      </c>
    </row>
    <row r="1612" spans="1:6" ht="17.25" hidden="1" customHeight="1" x14ac:dyDescent="0.3">
      <c r="A1612" s="4" t="s">
        <v>65</v>
      </c>
      <c r="B1612" s="4" t="s">
        <v>1723</v>
      </c>
      <c r="C1612" s="4">
        <v>-8.1</v>
      </c>
      <c r="D1612" s="4">
        <v>0</v>
      </c>
      <c r="E1612" s="5">
        <v>0</v>
      </c>
      <c r="F1612" s="3">
        <f t="shared" si="8"/>
        <v>0</v>
      </c>
    </row>
    <row r="1613" spans="1:6" ht="17.25" hidden="1" customHeight="1" x14ac:dyDescent="0.3">
      <c r="A1613" s="4" t="s">
        <v>65</v>
      </c>
      <c r="B1613" s="4" t="s">
        <v>1724</v>
      </c>
      <c r="C1613" s="4">
        <v>-8.1</v>
      </c>
      <c r="D1613" s="4">
        <v>0</v>
      </c>
      <c r="E1613" s="5">
        <v>0</v>
      </c>
      <c r="F1613" s="3">
        <f t="shared" si="8"/>
        <v>1</v>
      </c>
    </row>
    <row r="1614" spans="1:6" ht="17.25" hidden="1" customHeight="1" x14ac:dyDescent="0.3">
      <c r="A1614" s="4" t="s">
        <v>65</v>
      </c>
      <c r="B1614" s="4" t="s">
        <v>1725</v>
      </c>
      <c r="C1614" s="4">
        <v>-8.1</v>
      </c>
      <c r="D1614" s="4">
        <v>0</v>
      </c>
      <c r="E1614" s="5">
        <v>2</v>
      </c>
      <c r="F1614" s="3">
        <f t="shared" si="8"/>
        <v>0</v>
      </c>
    </row>
    <row r="1615" spans="1:6" ht="17.25" hidden="1" customHeight="1" x14ac:dyDescent="0.3">
      <c r="A1615" s="4" t="s">
        <v>65</v>
      </c>
      <c r="B1615" s="4" t="s">
        <v>1726</v>
      </c>
      <c r="C1615" s="4">
        <v>-8.1</v>
      </c>
      <c r="D1615" s="4">
        <v>0</v>
      </c>
      <c r="E1615" s="5">
        <v>2</v>
      </c>
      <c r="F1615" s="3">
        <f t="shared" si="8"/>
        <v>1</v>
      </c>
    </row>
    <row r="1616" spans="1:6" ht="17.25" hidden="1" customHeight="1" x14ac:dyDescent="0.3">
      <c r="A1616" s="4" t="s">
        <v>65</v>
      </c>
      <c r="B1616" s="4" t="s">
        <v>1727</v>
      </c>
      <c r="C1616" s="4">
        <v>-8.1</v>
      </c>
      <c r="D1616" s="4">
        <v>0</v>
      </c>
      <c r="E1616" s="5">
        <v>0</v>
      </c>
      <c r="F1616" s="3">
        <f t="shared" si="8"/>
        <v>0</v>
      </c>
    </row>
    <row r="1617" spans="1:6" ht="17.25" hidden="1" customHeight="1" x14ac:dyDescent="0.3">
      <c r="A1617" s="4" t="s">
        <v>65</v>
      </c>
      <c r="B1617" s="4" t="s">
        <v>1728</v>
      </c>
      <c r="C1617" s="4">
        <v>-8.1</v>
      </c>
      <c r="D1617" s="4">
        <v>0</v>
      </c>
      <c r="E1617" s="5">
        <v>0</v>
      </c>
      <c r="F1617" s="3">
        <f t="shared" si="8"/>
        <v>0</v>
      </c>
    </row>
    <row r="1618" spans="1:6" ht="17.25" hidden="1" customHeight="1" x14ac:dyDescent="0.3">
      <c r="A1618" s="4" t="s">
        <v>65</v>
      </c>
      <c r="B1618" s="4" t="s">
        <v>1729</v>
      </c>
      <c r="C1618" s="4">
        <v>-8.1</v>
      </c>
      <c r="D1618" s="4">
        <v>0</v>
      </c>
      <c r="E1618" s="5">
        <v>0</v>
      </c>
      <c r="F1618" s="3">
        <f t="shared" si="8"/>
        <v>1</v>
      </c>
    </row>
    <row r="1619" spans="1:6" ht="17.25" hidden="1" customHeight="1" x14ac:dyDescent="0.3">
      <c r="A1619" s="4" t="s">
        <v>65</v>
      </c>
      <c r="B1619" s="4" t="s">
        <v>1730</v>
      </c>
      <c r="C1619" s="4">
        <v>-8.1</v>
      </c>
      <c r="D1619" s="4">
        <v>0</v>
      </c>
      <c r="E1619" s="5">
        <v>0</v>
      </c>
      <c r="F1619" s="3">
        <f t="shared" si="8"/>
        <v>0</v>
      </c>
    </row>
    <row r="1620" spans="1:6" ht="17.25" hidden="1" customHeight="1" x14ac:dyDescent="0.3">
      <c r="A1620" s="4" t="s">
        <v>65</v>
      </c>
      <c r="B1620" s="4" t="s">
        <v>1731</v>
      </c>
      <c r="C1620" s="4">
        <v>-8.1</v>
      </c>
      <c r="D1620" s="4">
        <v>0</v>
      </c>
      <c r="E1620" s="5">
        <v>0</v>
      </c>
      <c r="F1620" s="3">
        <f t="shared" si="8"/>
        <v>0</v>
      </c>
    </row>
    <row r="1621" spans="1:6" ht="17.25" hidden="1" customHeight="1" x14ac:dyDescent="0.3">
      <c r="A1621" s="4" t="s">
        <v>65</v>
      </c>
      <c r="B1621" s="4" t="s">
        <v>1732</v>
      </c>
      <c r="C1621" s="4">
        <v>-8.1</v>
      </c>
      <c r="D1621" s="4">
        <v>0</v>
      </c>
      <c r="E1621" s="5">
        <v>0</v>
      </c>
      <c r="F1621" s="3">
        <f t="shared" si="8"/>
        <v>0</v>
      </c>
    </row>
    <row r="1622" spans="1:6" ht="17.25" hidden="1" customHeight="1" x14ac:dyDescent="0.3">
      <c r="A1622" s="4" t="s">
        <v>65</v>
      </c>
      <c r="B1622" s="4" t="s">
        <v>1733</v>
      </c>
      <c r="C1622" s="4">
        <v>-8.1</v>
      </c>
      <c r="D1622" s="4">
        <v>0</v>
      </c>
      <c r="E1622" s="5">
        <v>0</v>
      </c>
      <c r="F1622" s="3">
        <f t="shared" si="8"/>
        <v>0</v>
      </c>
    </row>
    <row r="1623" spans="1:6" ht="17.25" hidden="1" customHeight="1" x14ac:dyDescent="0.3">
      <c r="A1623" s="4" t="s">
        <v>65</v>
      </c>
      <c r="B1623" s="4" t="s">
        <v>1734</v>
      </c>
      <c r="C1623" s="4">
        <v>-8.1</v>
      </c>
      <c r="D1623" s="4">
        <v>0</v>
      </c>
      <c r="E1623" s="5">
        <v>0</v>
      </c>
      <c r="F1623" s="3">
        <f t="shared" si="8"/>
        <v>1</v>
      </c>
    </row>
    <row r="1624" spans="1:6" ht="17.25" hidden="1" customHeight="1" x14ac:dyDescent="0.3">
      <c r="A1624" s="4" t="s">
        <v>65</v>
      </c>
      <c r="B1624" s="4" t="s">
        <v>1735</v>
      </c>
      <c r="C1624" s="4">
        <v>-8.1</v>
      </c>
      <c r="D1624" s="4">
        <v>0</v>
      </c>
      <c r="E1624" s="5">
        <v>0</v>
      </c>
      <c r="F1624" s="3">
        <f t="shared" si="8"/>
        <v>0</v>
      </c>
    </row>
    <row r="1625" spans="1:6" ht="17.25" hidden="1" customHeight="1" x14ac:dyDescent="0.3">
      <c r="A1625" s="4" t="s">
        <v>65</v>
      </c>
      <c r="B1625" s="4" t="s">
        <v>1736</v>
      </c>
      <c r="C1625" s="4">
        <v>-8.1</v>
      </c>
      <c r="D1625" s="4">
        <v>0</v>
      </c>
      <c r="E1625" s="5">
        <v>2</v>
      </c>
      <c r="F1625" s="3">
        <f t="shared" si="8"/>
        <v>0</v>
      </c>
    </row>
    <row r="1626" spans="1:6" ht="17.25" hidden="1" customHeight="1" x14ac:dyDescent="0.3">
      <c r="A1626" s="4" t="s">
        <v>65</v>
      </c>
      <c r="B1626" s="4" t="s">
        <v>1737</v>
      </c>
      <c r="C1626" s="4">
        <v>-8.1</v>
      </c>
      <c r="D1626" s="4">
        <v>0</v>
      </c>
      <c r="E1626" s="5">
        <v>0</v>
      </c>
      <c r="F1626" s="3">
        <f t="shared" si="8"/>
        <v>0</v>
      </c>
    </row>
    <row r="1627" spans="1:6" ht="17.25" hidden="1" customHeight="1" x14ac:dyDescent="0.3">
      <c r="A1627" s="4" t="s">
        <v>65</v>
      </c>
      <c r="B1627" s="4" t="s">
        <v>1738</v>
      </c>
      <c r="C1627" s="4">
        <v>-8.1</v>
      </c>
      <c r="D1627" s="4">
        <v>0</v>
      </c>
      <c r="E1627" s="5">
        <v>2</v>
      </c>
      <c r="F1627" s="3">
        <f t="shared" si="8"/>
        <v>1</v>
      </c>
    </row>
    <row r="1628" spans="1:6" ht="17.25" hidden="1" customHeight="1" x14ac:dyDescent="0.3">
      <c r="A1628" s="4" t="s">
        <v>65</v>
      </c>
      <c r="B1628" s="4" t="s">
        <v>1739</v>
      </c>
      <c r="C1628" s="4">
        <v>-8.1</v>
      </c>
      <c r="D1628" s="4">
        <v>0</v>
      </c>
      <c r="E1628" s="5">
        <v>0</v>
      </c>
      <c r="F1628" s="3">
        <f t="shared" si="8"/>
        <v>0</v>
      </c>
    </row>
    <row r="1629" spans="1:6" ht="17.25" hidden="1" customHeight="1" x14ac:dyDescent="0.3">
      <c r="A1629" s="4" t="s">
        <v>65</v>
      </c>
      <c r="B1629" s="4" t="s">
        <v>1740</v>
      </c>
      <c r="C1629" s="4">
        <v>-8.1</v>
      </c>
      <c r="D1629" s="4">
        <v>0</v>
      </c>
      <c r="E1629" s="5">
        <v>0</v>
      </c>
      <c r="F1629" s="3">
        <f t="shared" si="8"/>
        <v>1</v>
      </c>
    </row>
    <row r="1630" spans="1:6" ht="17.25" hidden="1" customHeight="1" x14ac:dyDescent="0.3">
      <c r="A1630" s="4" t="s">
        <v>65</v>
      </c>
      <c r="B1630" s="4" t="s">
        <v>1741</v>
      </c>
      <c r="C1630" s="4">
        <v>-8.1</v>
      </c>
      <c r="D1630" s="4">
        <v>0</v>
      </c>
      <c r="E1630" s="5">
        <v>2</v>
      </c>
      <c r="F1630" s="3">
        <f t="shared" si="8"/>
        <v>1</v>
      </c>
    </row>
    <row r="1631" spans="1:6" ht="17.25" hidden="1" customHeight="1" x14ac:dyDescent="0.3">
      <c r="A1631" s="4" t="s">
        <v>65</v>
      </c>
      <c r="B1631" s="4" t="s">
        <v>1742</v>
      </c>
      <c r="C1631" s="4">
        <v>-8.1</v>
      </c>
      <c r="D1631" s="4">
        <v>0</v>
      </c>
      <c r="E1631" s="5">
        <v>0</v>
      </c>
      <c r="F1631" s="3">
        <f t="shared" si="8"/>
        <v>1</v>
      </c>
    </row>
    <row r="1632" spans="1:6" ht="17.25" hidden="1" customHeight="1" x14ac:dyDescent="0.3">
      <c r="A1632" s="4" t="s">
        <v>65</v>
      </c>
      <c r="B1632" s="4" t="s">
        <v>1743</v>
      </c>
      <c r="C1632" s="4">
        <v>-8.1</v>
      </c>
      <c r="D1632" s="4">
        <v>0</v>
      </c>
      <c r="E1632" s="5">
        <v>0</v>
      </c>
      <c r="F1632" s="3">
        <f t="shared" si="8"/>
        <v>1</v>
      </c>
    </row>
    <row r="1633" spans="1:6" ht="17.25" hidden="1" customHeight="1" x14ac:dyDescent="0.3">
      <c r="A1633" s="4" t="s">
        <v>65</v>
      </c>
      <c r="B1633" s="4" t="s">
        <v>1744</v>
      </c>
      <c r="C1633" s="4">
        <v>-8.1</v>
      </c>
      <c r="D1633" s="4">
        <v>0</v>
      </c>
      <c r="E1633" s="5">
        <v>2</v>
      </c>
      <c r="F1633" s="3">
        <f t="shared" si="8"/>
        <v>1</v>
      </c>
    </row>
    <row r="1634" spans="1:6" ht="17.25" hidden="1" customHeight="1" x14ac:dyDescent="0.3">
      <c r="A1634" s="4" t="s">
        <v>65</v>
      </c>
      <c r="B1634" s="4" t="s">
        <v>1745</v>
      </c>
      <c r="C1634" s="4">
        <v>-8.1</v>
      </c>
      <c r="D1634" s="4">
        <v>0</v>
      </c>
      <c r="E1634" s="5">
        <v>2</v>
      </c>
      <c r="F1634" s="3">
        <f t="shared" si="8"/>
        <v>1</v>
      </c>
    </row>
    <row r="1635" spans="1:6" ht="17.25" hidden="1" customHeight="1" x14ac:dyDescent="0.3">
      <c r="A1635" s="4" t="s">
        <v>65</v>
      </c>
      <c r="B1635" s="4" t="s">
        <v>1746</v>
      </c>
      <c r="C1635" s="4">
        <v>-8.1</v>
      </c>
      <c r="D1635" s="4">
        <v>0</v>
      </c>
      <c r="E1635" s="5">
        <v>0</v>
      </c>
      <c r="F1635" s="3">
        <f t="shared" si="8"/>
        <v>1</v>
      </c>
    </row>
    <row r="1636" spans="1:6" ht="17.25" hidden="1" customHeight="1" x14ac:dyDescent="0.3">
      <c r="A1636" s="4" t="s">
        <v>65</v>
      </c>
      <c r="B1636" s="4" t="s">
        <v>1747</v>
      </c>
      <c r="C1636" s="4">
        <v>-8.1</v>
      </c>
      <c r="D1636" s="4">
        <v>0</v>
      </c>
      <c r="E1636" s="5">
        <v>0</v>
      </c>
      <c r="F1636" s="3">
        <f t="shared" si="8"/>
        <v>0</v>
      </c>
    </row>
    <row r="1637" spans="1:6" ht="17.25" hidden="1" customHeight="1" x14ac:dyDescent="0.3">
      <c r="A1637" s="4" t="s">
        <v>65</v>
      </c>
      <c r="B1637" s="4" t="s">
        <v>1748</v>
      </c>
      <c r="C1637" s="4">
        <v>-8.1</v>
      </c>
      <c r="D1637" s="4">
        <v>0</v>
      </c>
      <c r="E1637" s="5">
        <v>0</v>
      </c>
      <c r="F1637" s="3">
        <f t="shared" si="8"/>
        <v>1</v>
      </c>
    </row>
    <row r="1638" spans="1:6" ht="17.25" hidden="1" customHeight="1" x14ac:dyDescent="0.3">
      <c r="A1638" s="4" t="s">
        <v>65</v>
      </c>
      <c r="B1638" s="4" t="s">
        <v>1749</v>
      </c>
      <c r="C1638" s="4">
        <v>-8.1</v>
      </c>
      <c r="D1638" s="4">
        <v>0</v>
      </c>
      <c r="E1638" s="5">
        <v>2</v>
      </c>
      <c r="F1638" s="3">
        <f t="shared" si="8"/>
        <v>0</v>
      </c>
    </row>
    <row r="1639" spans="1:6" ht="17.25" hidden="1" customHeight="1" x14ac:dyDescent="0.3">
      <c r="A1639" s="4" t="s">
        <v>65</v>
      </c>
      <c r="B1639" s="4" t="s">
        <v>1750</v>
      </c>
      <c r="C1639" s="4">
        <v>-8.1</v>
      </c>
      <c r="D1639" s="4">
        <v>0</v>
      </c>
      <c r="E1639" s="5">
        <v>2</v>
      </c>
      <c r="F1639" s="3">
        <f t="shared" si="8"/>
        <v>1</v>
      </c>
    </row>
    <row r="1640" spans="1:6" ht="17.25" hidden="1" customHeight="1" x14ac:dyDescent="0.3">
      <c r="A1640" s="4" t="s">
        <v>65</v>
      </c>
      <c r="B1640" s="4" t="s">
        <v>1751</v>
      </c>
      <c r="C1640" s="4">
        <v>-8.1</v>
      </c>
      <c r="D1640" s="4">
        <v>0</v>
      </c>
      <c r="E1640" s="5">
        <v>0</v>
      </c>
      <c r="F1640" s="3">
        <f t="shared" si="8"/>
        <v>0</v>
      </c>
    </row>
    <row r="1641" spans="1:6" ht="17.25" hidden="1" customHeight="1" x14ac:dyDescent="0.3">
      <c r="A1641" s="4" t="s">
        <v>65</v>
      </c>
      <c r="B1641" s="4" t="s">
        <v>1752</v>
      </c>
      <c r="C1641" s="4">
        <v>-8.1</v>
      </c>
      <c r="D1641" s="4">
        <v>0</v>
      </c>
      <c r="E1641" s="5">
        <v>0</v>
      </c>
      <c r="F1641" s="3">
        <f t="shared" si="8"/>
        <v>1</v>
      </c>
    </row>
    <row r="1642" spans="1:6" ht="17.25" hidden="1" customHeight="1" x14ac:dyDescent="0.3">
      <c r="A1642" s="4" t="s">
        <v>65</v>
      </c>
      <c r="B1642" s="4" t="s">
        <v>1753</v>
      </c>
      <c r="C1642" s="4">
        <v>-8.1</v>
      </c>
      <c r="D1642" s="4">
        <v>0</v>
      </c>
      <c r="E1642" s="5">
        <v>2</v>
      </c>
      <c r="F1642" s="3">
        <f t="shared" si="8"/>
        <v>0</v>
      </c>
    </row>
    <row r="1643" spans="1:6" ht="17.25" hidden="1" customHeight="1" x14ac:dyDescent="0.3">
      <c r="A1643" s="4" t="s">
        <v>65</v>
      </c>
      <c r="B1643" s="4" t="s">
        <v>1754</v>
      </c>
      <c r="C1643" s="4">
        <v>-8.1</v>
      </c>
      <c r="D1643" s="4">
        <v>0</v>
      </c>
      <c r="E1643" s="5">
        <v>0</v>
      </c>
      <c r="F1643" s="3">
        <f t="shared" si="8"/>
        <v>1</v>
      </c>
    </row>
    <row r="1644" spans="1:6" ht="17.25" hidden="1" customHeight="1" x14ac:dyDescent="0.3">
      <c r="A1644" s="4" t="s">
        <v>65</v>
      </c>
      <c r="B1644" s="4" t="s">
        <v>1755</v>
      </c>
      <c r="C1644" s="4">
        <v>-8.1</v>
      </c>
      <c r="D1644" s="4">
        <v>0</v>
      </c>
      <c r="E1644" s="5">
        <v>0</v>
      </c>
      <c r="F1644" s="3">
        <f t="shared" si="8"/>
        <v>1</v>
      </c>
    </row>
    <row r="1645" spans="1:6" ht="17.25" hidden="1" customHeight="1" x14ac:dyDescent="0.3">
      <c r="A1645" s="4" t="s">
        <v>65</v>
      </c>
      <c r="B1645" s="4" t="s">
        <v>1756</v>
      </c>
      <c r="C1645" s="4">
        <v>-8.1</v>
      </c>
      <c r="D1645" s="4">
        <v>0</v>
      </c>
      <c r="E1645" s="5">
        <v>2</v>
      </c>
      <c r="F1645" s="3">
        <f t="shared" si="8"/>
        <v>1</v>
      </c>
    </row>
    <row r="1646" spans="1:6" ht="17.25" hidden="1" customHeight="1" x14ac:dyDescent="0.3">
      <c r="A1646" s="4" t="s">
        <v>65</v>
      </c>
      <c r="B1646" s="4" t="s">
        <v>1757</v>
      </c>
      <c r="C1646" s="4">
        <v>-8.1</v>
      </c>
      <c r="D1646" s="4">
        <v>0</v>
      </c>
      <c r="E1646" s="5">
        <v>2</v>
      </c>
      <c r="F1646" s="3">
        <f t="shared" si="8"/>
        <v>1</v>
      </c>
    </row>
    <row r="1647" spans="1:6" ht="17.25" hidden="1" customHeight="1" x14ac:dyDescent="0.3">
      <c r="A1647" s="4" t="s">
        <v>65</v>
      </c>
      <c r="B1647" s="4" t="s">
        <v>1758</v>
      </c>
      <c r="C1647" s="4">
        <v>-8.1</v>
      </c>
      <c r="D1647" s="4">
        <v>0</v>
      </c>
      <c r="E1647" s="5">
        <v>0</v>
      </c>
      <c r="F1647" s="3">
        <f t="shared" si="8"/>
        <v>1</v>
      </c>
    </row>
    <row r="1648" spans="1:6" ht="17.25" hidden="1" customHeight="1" x14ac:dyDescent="0.3">
      <c r="A1648" s="4" t="s">
        <v>65</v>
      </c>
      <c r="B1648" s="4" t="s">
        <v>1759</v>
      </c>
      <c r="C1648" s="4">
        <v>-8.1</v>
      </c>
      <c r="D1648" s="4">
        <v>0</v>
      </c>
      <c r="E1648" s="5">
        <v>0</v>
      </c>
      <c r="F1648" s="3">
        <f t="shared" si="8"/>
        <v>1</v>
      </c>
    </row>
    <row r="1649" spans="1:6" ht="17.25" hidden="1" customHeight="1" x14ac:dyDescent="0.3">
      <c r="A1649" s="4" t="s">
        <v>65</v>
      </c>
      <c r="B1649" s="4" t="s">
        <v>1760</v>
      </c>
      <c r="C1649" s="4">
        <v>-8.1</v>
      </c>
      <c r="D1649" s="4">
        <v>0</v>
      </c>
      <c r="E1649" s="5">
        <v>0</v>
      </c>
      <c r="F1649" s="3">
        <f t="shared" si="8"/>
        <v>0</v>
      </c>
    </row>
    <row r="1650" spans="1:6" ht="17.25" hidden="1" customHeight="1" x14ac:dyDescent="0.3">
      <c r="A1650" s="4" t="s">
        <v>65</v>
      </c>
      <c r="B1650" s="4" t="s">
        <v>1761</v>
      </c>
      <c r="C1650" s="4">
        <v>-8.1</v>
      </c>
      <c r="D1650" s="4">
        <v>0</v>
      </c>
      <c r="E1650" s="5">
        <v>2</v>
      </c>
      <c r="F1650" s="3">
        <f t="shared" si="8"/>
        <v>1</v>
      </c>
    </row>
    <row r="1651" spans="1:6" ht="17.25" hidden="1" customHeight="1" x14ac:dyDescent="0.3">
      <c r="A1651" s="4" t="s">
        <v>65</v>
      </c>
      <c r="B1651" s="4" t="s">
        <v>1762</v>
      </c>
      <c r="C1651" s="4">
        <v>-8.1</v>
      </c>
      <c r="D1651" s="4">
        <v>0</v>
      </c>
      <c r="E1651" s="5">
        <v>2</v>
      </c>
      <c r="F1651" s="3">
        <f t="shared" si="8"/>
        <v>1</v>
      </c>
    </row>
    <row r="1652" spans="1:6" ht="17.25" hidden="1" customHeight="1" x14ac:dyDescent="0.3">
      <c r="A1652" s="4" t="s">
        <v>65</v>
      </c>
      <c r="B1652" s="4" t="s">
        <v>1763</v>
      </c>
      <c r="C1652" s="4">
        <v>-8.1</v>
      </c>
      <c r="D1652" s="4">
        <v>0</v>
      </c>
      <c r="E1652" s="5">
        <v>2</v>
      </c>
      <c r="F1652" s="3">
        <f t="shared" si="8"/>
        <v>1</v>
      </c>
    </row>
    <row r="1653" spans="1:6" ht="17.25" hidden="1" customHeight="1" x14ac:dyDescent="0.3">
      <c r="A1653" s="4" t="s">
        <v>65</v>
      </c>
      <c r="B1653" s="4" t="s">
        <v>1764</v>
      </c>
      <c r="C1653" s="4">
        <v>-8.1</v>
      </c>
      <c r="D1653" s="4">
        <v>0</v>
      </c>
      <c r="E1653" s="5">
        <v>0</v>
      </c>
      <c r="F1653" s="3">
        <f t="shared" si="8"/>
        <v>0</v>
      </c>
    </row>
    <row r="1654" spans="1:6" ht="17.25" hidden="1" customHeight="1" x14ac:dyDescent="0.3">
      <c r="A1654" s="4" t="s">
        <v>65</v>
      </c>
      <c r="B1654" s="4" t="s">
        <v>1765</v>
      </c>
      <c r="C1654" s="4">
        <v>-8.1</v>
      </c>
      <c r="D1654" s="4">
        <v>0</v>
      </c>
      <c r="E1654" s="5">
        <v>2</v>
      </c>
      <c r="F1654" s="3">
        <f t="shared" si="8"/>
        <v>0</v>
      </c>
    </row>
    <row r="1655" spans="1:6" ht="17.25" hidden="1" customHeight="1" x14ac:dyDescent="0.3">
      <c r="A1655" s="4" t="s">
        <v>65</v>
      </c>
      <c r="B1655" s="4" t="s">
        <v>1766</v>
      </c>
      <c r="C1655" s="4">
        <v>-8.1</v>
      </c>
      <c r="D1655" s="4">
        <v>0</v>
      </c>
      <c r="E1655" s="5">
        <v>0</v>
      </c>
      <c r="F1655" s="3">
        <f t="shared" si="8"/>
        <v>0</v>
      </c>
    </row>
    <row r="1656" spans="1:6" ht="17.25" hidden="1" customHeight="1" x14ac:dyDescent="0.3">
      <c r="A1656" s="4" t="s">
        <v>65</v>
      </c>
      <c r="B1656" s="4" t="s">
        <v>1767</v>
      </c>
      <c r="C1656" s="4">
        <v>-8.1</v>
      </c>
      <c r="D1656" s="4">
        <v>0</v>
      </c>
      <c r="E1656" s="5">
        <v>2</v>
      </c>
      <c r="F1656" s="3">
        <f t="shared" si="8"/>
        <v>1</v>
      </c>
    </row>
    <row r="1657" spans="1:6" ht="17.25" hidden="1" customHeight="1" x14ac:dyDescent="0.3">
      <c r="A1657" s="4" t="s">
        <v>65</v>
      </c>
      <c r="B1657" s="4" t="s">
        <v>1768</v>
      </c>
      <c r="C1657" s="4">
        <v>-8.1</v>
      </c>
      <c r="D1657" s="4">
        <v>0</v>
      </c>
      <c r="E1657" s="5">
        <v>0</v>
      </c>
      <c r="F1657" s="3">
        <f t="shared" si="8"/>
        <v>0</v>
      </c>
    </row>
    <row r="1658" spans="1:6" ht="17.25" hidden="1" customHeight="1" x14ac:dyDescent="0.3">
      <c r="A1658" s="4" t="s">
        <v>76</v>
      </c>
      <c r="B1658" s="4" t="s">
        <v>1769</v>
      </c>
      <c r="C1658" s="4">
        <v>-7.56</v>
      </c>
      <c r="D1658" s="4">
        <v>0</v>
      </c>
      <c r="E1658" s="5">
        <v>0</v>
      </c>
      <c r="F1658" s="3">
        <f t="shared" si="8"/>
        <v>0</v>
      </c>
    </row>
    <row r="1659" spans="1:6" ht="17.25" hidden="1" customHeight="1" x14ac:dyDescent="0.3">
      <c r="A1659" s="4" t="s">
        <v>76</v>
      </c>
      <c r="B1659" s="4" t="s">
        <v>1770</v>
      </c>
      <c r="C1659" s="4">
        <v>-7.56</v>
      </c>
      <c r="D1659" s="4">
        <v>0</v>
      </c>
      <c r="E1659" s="5">
        <v>2</v>
      </c>
      <c r="F1659" s="3">
        <f t="shared" si="8"/>
        <v>1</v>
      </c>
    </row>
    <row r="1660" spans="1:6" ht="17.25" hidden="1" customHeight="1" x14ac:dyDescent="0.3">
      <c r="A1660" s="4" t="s">
        <v>76</v>
      </c>
      <c r="B1660" s="4" t="s">
        <v>1771</v>
      </c>
      <c r="C1660" s="4">
        <v>-7.56</v>
      </c>
      <c r="D1660" s="4">
        <v>0</v>
      </c>
      <c r="E1660" s="5">
        <v>0</v>
      </c>
      <c r="F1660" s="3">
        <f t="shared" si="8"/>
        <v>0</v>
      </c>
    </row>
    <row r="1661" spans="1:6" ht="17.25" hidden="1" customHeight="1" x14ac:dyDescent="0.3">
      <c r="A1661" s="4" t="s">
        <v>76</v>
      </c>
      <c r="B1661" s="4" t="s">
        <v>1772</v>
      </c>
      <c r="C1661" s="4">
        <v>-7.56</v>
      </c>
      <c r="D1661" s="4">
        <v>0</v>
      </c>
      <c r="E1661" s="5">
        <v>0</v>
      </c>
      <c r="F1661" s="3">
        <f t="shared" si="8"/>
        <v>0</v>
      </c>
    </row>
    <row r="1662" spans="1:6" ht="17.25" hidden="1" customHeight="1" x14ac:dyDescent="0.3">
      <c r="A1662" s="4" t="s">
        <v>76</v>
      </c>
      <c r="B1662" s="4" t="s">
        <v>1773</v>
      </c>
      <c r="C1662" s="4">
        <v>-7.56</v>
      </c>
      <c r="D1662" s="4">
        <v>0</v>
      </c>
      <c r="E1662" s="5">
        <v>0</v>
      </c>
      <c r="F1662" s="3">
        <f t="shared" si="8"/>
        <v>0</v>
      </c>
    </row>
    <row r="1663" spans="1:6" ht="17.25" hidden="1" customHeight="1" x14ac:dyDescent="0.3">
      <c r="A1663" s="4" t="s">
        <v>76</v>
      </c>
      <c r="B1663" s="4" t="s">
        <v>1774</v>
      </c>
      <c r="C1663" s="4">
        <v>-7.56</v>
      </c>
      <c r="D1663" s="4">
        <v>0</v>
      </c>
      <c r="E1663" s="5">
        <v>2</v>
      </c>
      <c r="F1663" s="3">
        <f t="shared" si="8"/>
        <v>1</v>
      </c>
    </row>
    <row r="1664" spans="1:6" ht="17.25" hidden="1" customHeight="1" x14ac:dyDescent="0.3">
      <c r="A1664" s="4" t="s">
        <v>76</v>
      </c>
      <c r="B1664" s="4" t="s">
        <v>1775</v>
      </c>
      <c r="C1664" s="4">
        <v>-7.56</v>
      </c>
      <c r="D1664" s="4">
        <v>0</v>
      </c>
      <c r="E1664" s="5">
        <v>2</v>
      </c>
      <c r="F1664" s="3">
        <f t="shared" si="8"/>
        <v>1</v>
      </c>
    </row>
    <row r="1665" spans="1:6" ht="17.25" hidden="1" customHeight="1" x14ac:dyDescent="0.3">
      <c r="A1665" s="4" t="s">
        <v>76</v>
      </c>
      <c r="B1665" s="4" t="s">
        <v>1776</v>
      </c>
      <c r="C1665" s="4">
        <v>-7.56</v>
      </c>
      <c r="D1665" s="4">
        <v>0</v>
      </c>
      <c r="E1665" s="5">
        <v>0</v>
      </c>
      <c r="F1665" s="3">
        <f t="shared" si="8"/>
        <v>0</v>
      </c>
    </row>
    <row r="1666" spans="1:6" ht="17.25" hidden="1" customHeight="1" x14ac:dyDescent="0.3">
      <c r="A1666" s="4" t="s">
        <v>76</v>
      </c>
      <c r="B1666" s="4" t="s">
        <v>1777</v>
      </c>
      <c r="C1666" s="4">
        <v>-7.56</v>
      </c>
      <c r="D1666" s="4">
        <v>0</v>
      </c>
      <c r="E1666" s="5">
        <v>2</v>
      </c>
      <c r="F1666" s="3">
        <f t="shared" si="8"/>
        <v>0</v>
      </c>
    </row>
    <row r="1667" spans="1:6" ht="17.25" hidden="1" customHeight="1" x14ac:dyDescent="0.3">
      <c r="A1667" s="4" t="s">
        <v>76</v>
      </c>
      <c r="B1667" s="4" t="s">
        <v>1778</v>
      </c>
      <c r="C1667" s="4">
        <v>-7.56</v>
      </c>
      <c r="D1667" s="4">
        <v>0</v>
      </c>
      <c r="E1667" s="5">
        <v>0</v>
      </c>
      <c r="F1667" s="3">
        <f t="shared" si="8"/>
        <v>0</v>
      </c>
    </row>
    <row r="1668" spans="1:6" ht="17.25" hidden="1" customHeight="1" x14ac:dyDescent="0.3">
      <c r="A1668" s="4" t="s">
        <v>76</v>
      </c>
      <c r="B1668" s="4" t="s">
        <v>1779</v>
      </c>
      <c r="C1668" s="4">
        <v>-7.56</v>
      </c>
      <c r="D1668" s="4">
        <v>0</v>
      </c>
      <c r="E1668" s="5">
        <v>0</v>
      </c>
      <c r="F1668" s="3">
        <f t="shared" si="8"/>
        <v>0</v>
      </c>
    </row>
    <row r="1669" spans="1:6" ht="17.25" hidden="1" customHeight="1" x14ac:dyDescent="0.3">
      <c r="A1669" s="4" t="s">
        <v>76</v>
      </c>
      <c r="B1669" s="4" t="s">
        <v>1780</v>
      </c>
      <c r="C1669" s="4">
        <v>-7.56</v>
      </c>
      <c r="D1669" s="4">
        <v>0</v>
      </c>
      <c r="E1669" s="5">
        <v>0</v>
      </c>
      <c r="F1669" s="3">
        <f t="shared" si="8"/>
        <v>0</v>
      </c>
    </row>
    <row r="1670" spans="1:6" ht="17.25" hidden="1" customHeight="1" x14ac:dyDescent="0.3">
      <c r="A1670" s="4" t="s">
        <v>76</v>
      </c>
      <c r="B1670" s="4" t="s">
        <v>1781</v>
      </c>
      <c r="C1670" s="4">
        <v>-7.56</v>
      </c>
      <c r="D1670" s="4">
        <v>0</v>
      </c>
      <c r="E1670" s="5">
        <v>0</v>
      </c>
      <c r="F1670" s="3">
        <f t="shared" si="8"/>
        <v>1</v>
      </c>
    </row>
    <row r="1671" spans="1:6" ht="17.25" hidden="1" customHeight="1" x14ac:dyDescent="0.3">
      <c r="A1671" s="4" t="s">
        <v>76</v>
      </c>
      <c r="B1671" s="4" t="s">
        <v>1782</v>
      </c>
      <c r="C1671" s="4">
        <v>-7.56</v>
      </c>
      <c r="D1671" s="4">
        <v>0</v>
      </c>
      <c r="E1671" s="5">
        <v>0</v>
      </c>
      <c r="F1671" s="3">
        <f t="shared" si="8"/>
        <v>0</v>
      </c>
    </row>
    <row r="1672" spans="1:6" ht="17.25" hidden="1" customHeight="1" x14ac:dyDescent="0.3">
      <c r="A1672" s="4" t="s">
        <v>76</v>
      </c>
      <c r="B1672" s="4" t="s">
        <v>1783</v>
      </c>
      <c r="C1672" s="4">
        <v>-7.56</v>
      </c>
      <c r="D1672" s="4">
        <v>0</v>
      </c>
      <c r="E1672" s="5">
        <v>0</v>
      </c>
      <c r="F1672" s="3">
        <f t="shared" si="8"/>
        <v>0</v>
      </c>
    </row>
    <row r="1673" spans="1:6" ht="17.25" hidden="1" customHeight="1" x14ac:dyDescent="0.3">
      <c r="A1673" s="4" t="s">
        <v>76</v>
      </c>
      <c r="B1673" s="4" t="s">
        <v>1784</v>
      </c>
      <c r="C1673" s="4">
        <v>-7.56</v>
      </c>
      <c r="D1673" s="4">
        <v>0</v>
      </c>
      <c r="E1673" s="5">
        <v>0</v>
      </c>
      <c r="F1673" s="3">
        <f t="shared" si="8"/>
        <v>0</v>
      </c>
    </row>
    <row r="1674" spans="1:6" ht="17.25" hidden="1" customHeight="1" x14ac:dyDescent="0.3">
      <c r="A1674" s="4" t="s">
        <v>76</v>
      </c>
      <c r="B1674" s="4" t="s">
        <v>1785</v>
      </c>
      <c r="C1674" s="4">
        <v>-7.56</v>
      </c>
      <c r="D1674" s="4">
        <v>0</v>
      </c>
      <c r="E1674" s="5">
        <v>0</v>
      </c>
      <c r="F1674" s="3">
        <f t="shared" si="8"/>
        <v>0</v>
      </c>
    </row>
    <row r="1675" spans="1:6" ht="17.25" hidden="1" customHeight="1" x14ac:dyDescent="0.3">
      <c r="A1675" s="4" t="s">
        <v>76</v>
      </c>
      <c r="B1675" s="4" t="s">
        <v>1786</v>
      </c>
      <c r="C1675" s="4">
        <v>-7.56</v>
      </c>
      <c r="D1675" s="4">
        <v>0</v>
      </c>
      <c r="E1675" s="5">
        <v>0</v>
      </c>
      <c r="F1675" s="3">
        <f t="shared" si="8"/>
        <v>0</v>
      </c>
    </row>
    <row r="1676" spans="1:6" ht="17.25" hidden="1" customHeight="1" x14ac:dyDescent="0.3">
      <c r="A1676" s="4" t="s">
        <v>76</v>
      </c>
      <c r="B1676" s="5" t="s">
        <v>1787</v>
      </c>
      <c r="C1676" s="4">
        <v>-7.56</v>
      </c>
      <c r="D1676" s="4">
        <v>0</v>
      </c>
      <c r="E1676" s="5">
        <v>0</v>
      </c>
      <c r="F1676" s="3">
        <f t="shared" si="8"/>
        <v>0</v>
      </c>
    </row>
    <row r="1677" spans="1:6" ht="17.25" hidden="1" customHeight="1" x14ac:dyDescent="0.3">
      <c r="A1677" s="4" t="s">
        <v>76</v>
      </c>
      <c r="B1677" s="4" t="s">
        <v>1788</v>
      </c>
      <c r="C1677" s="4">
        <v>-7.56</v>
      </c>
      <c r="D1677" s="4">
        <v>0</v>
      </c>
      <c r="E1677" s="5">
        <v>2</v>
      </c>
      <c r="F1677" s="3">
        <f t="shared" si="8"/>
        <v>0</v>
      </c>
    </row>
    <row r="1678" spans="1:6" ht="17.25" hidden="1" customHeight="1" x14ac:dyDescent="0.3">
      <c r="A1678" s="4" t="s">
        <v>76</v>
      </c>
      <c r="B1678" s="4" t="s">
        <v>1789</v>
      </c>
      <c r="C1678" s="4">
        <v>-7.56</v>
      </c>
      <c r="D1678" s="4">
        <v>0</v>
      </c>
      <c r="E1678" s="5">
        <v>2</v>
      </c>
      <c r="F1678" s="3">
        <f t="shared" si="8"/>
        <v>1</v>
      </c>
    </row>
    <row r="1679" spans="1:6" ht="17.25" hidden="1" customHeight="1" x14ac:dyDescent="0.3">
      <c r="A1679" s="4" t="s">
        <v>76</v>
      </c>
      <c r="B1679" s="4" t="s">
        <v>1790</v>
      </c>
      <c r="C1679" s="4">
        <v>-7.56</v>
      </c>
      <c r="D1679" s="4">
        <v>0</v>
      </c>
      <c r="E1679" s="5">
        <v>0</v>
      </c>
      <c r="F1679" s="3">
        <f t="shared" si="8"/>
        <v>0</v>
      </c>
    </row>
    <row r="1680" spans="1:6" ht="17.25" hidden="1" customHeight="1" x14ac:dyDescent="0.3">
      <c r="A1680" s="4" t="s">
        <v>76</v>
      </c>
      <c r="B1680" s="4" t="s">
        <v>1791</v>
      </c>
      <c r="C1680" s="4">
        <v>-7.56</v>
      </c>
      <c r="D1680" s="4">
        <v>0</v>
      </c>
      <c r="E1680" s="5">
        <v>0</v>
      </c>
      <c r="F1680" s="3">
        <f t="shared" si="8"/>
        <v>0</v>
      </c>
    </row>
    <row r="1681" spans="1:6" ht="17.25" hidden="1" customHeight="1" x14ac:dyDescent="0.3">
      <c r="A1681" s="4" t="s">
        <v>76</v>
      </c>
      <c r="B1681" s="4" t="s">
        <v>1792</v>
      </c>
      <c r="C1681" s="4">
        <v>-7.56</v>
      </c>
      <c r="D1681" s="4">
        <v>0</v>
      </c>
      <c r="E1681" s="5">
        <v>2</v>
      </c>
      <c r="F1681" s="3">
        <f t="shared" si="8"/>
        <v>1</v>
      </c>
    </row>
    <row r="1682" spans="1:6" ht="17.25" hidden="1" customHeight="1" x14ac:dyDescent="0.3">
      <c r="A1682" s="4" t="s">
        <v>76</v>
      </c>
      <c r="B1682" s="4" t="s">
        <v>1793</v>
      </c>
      <c r="C1682" s="4">
        <v>-7.56</v>
      </c>
      <c r="D1682" s="4">
        <v>0</v>
      </c>
      <c r="E1682" s="5">
        <v>0</v>
      </c>
      <c r="F1682" s="3">
        <f t="shared" si="8"/>
        <v>1</v>
      </c>
    </row>
    <row r="1683" spans="1:6" ht="17.25" hidden="1" customHeight="1" x14ac:dyDescent="0.3">
      <c r="A1683" s="4" t="s">
        <v>76</v>
      </c>
      <c r="B1683" s="4" t="s">
        <v>1794</v>
      </c>
      <c r="C1683" s="4">
        <v>-7.56</v>
      </c>
      <c r="D1683" s="4">
        <v>0</v>
      </c>
      <c r="E1683" s="5">
        <v>2</v>
      </c>
      <c r="F1683" s="3">
        <f t="shared" si="8"/>
        <v>1</v>
      </c>
    </row>
    <row r="1684" spans="1:6" ht="17.25" hidden="1" customHeight="1" x14ac:dyDescent="0.3">
      <c r="A1684" s="4" t="s">
        <v>76</v>
      </c>
      <c r="B1684" s="4" t="s">
        <v>1795</v>
      </c>
      <c r="C1684" s="4">
        <v>-7.56</v>
      </c>
      <c r="D1684" s="4">
        <v>0</v>
      </c>
      <c r="E1684" s="5">
        <v>2</v>
      </c>
      <c r="F1684" s="3">
        <f t="shared" si="8"/>
        <v>1</v>
      </c>
    </row>
    <row r="1685" spans="1:6" ht="17.25" hidden="1" customHeight="1" x14ac:dyDescent="0.3">
      <c r="A1685" s="4" t="s">
        <v>76</v>
      </c>
      <c r="B1685" s="4" t="s">
        <v>1796</v>
      </c>
      <c r="C1685" s="4">
        <v>-7.56</v>
      </c>
      <c r="D1685" s="4">
        <v>0</v>
      </c>
      <c r="E1685" s="5">
        <v>0</v>
      </c>
      <c r="F1685" s="3">
        <f t="shared" si="8"/>
        <v>0</v>
      </c>
    </row>
    <row r="1686" spans="1:6" ht="17.25" hidden="1" customHeight="1" x14ac:dyDescent="0.3">
      <c r="A1686" s="4" t="s">
        <v>76</v>
      </c>
      <c r="B1686" s="4" t="s">
        <v>1797</v>
      </c>
      <c r="C1686" s="4">
        <v>-7.56</v>
      </c>
      <c r="D1686" s="4">
        <v>0</v>
      </c>
      <c r="E1686" s="5">
        <v>0</v>
      </c>
      <c r="F1686" s="3">
        <f t="shared" si="8"/>
        <v>0</v>
      </c>
    </row>
    <row r="1687" spans="1:6" ht="17.25" hidden="1" customHeight="1" x14ac:dyDescent="0.3">
      <c r="A1687" s="4" t="s">
        <v>76</v>
      </c>
      <c r="B1687" s="4" t="s">
        <v>1798</v>
      </c>
      <c r="C1687" s="4">
        <v>-7.56</v>
      </c>
      <c r="D1687" s="4">
        <v>0</v>
      </c>
      <c r="E1687" s="5">
        <v>2</v>
      </c>
      <c r="F1687" s="3">
        <f t="shared" si="8"/>
        <v>1</v>
      </c>
    </row>
    <row r="1688" spans="1:6" ht="17.25" hidden="1" customHeight="1" x14ac:dyDescent="0.3">
      <c r="A1688" s="4" t="s">
        <v>76</v>
      </c>
      <c r="B1688" s="4" t="s">
        <v>1799</v>
      </c>
      <c r="C1688" s="4">
        <v>-7.56</v>
      </c>
      <c r="D1688" s="4">
        <v>0</v>
      </c>
      <c r="E1688" s="5">
        <v>0</v>
      </c>
      <c r="F1688" s="3">
        <f t="shared" si="8"/>
        <v>0</v>
      </c>
    </row>
    <row r="1689" spans="1:6" ht="17.25" hidden="1" customHeight="1" x14ac:dyDescent="0.3">
      <c r="A1689" s="4" t="s">
        <v>76</v>
      </c>
      <c r="B1689" s="4" t="s">
        <v>1800</v>
      </c>
      <c r="C1689" s="4">
        <v>-7.56</v>
      </c>
      <c r="D1689" s="4">
        <v>0</v>
      </c>
      <c r="E1689" s="5">
        <v>2</v>
      </c>
      <c r="F1689" s="3">
        <f t="shared" si="8"/>
        <v>1</v>
      </c>
    </row>
    <row r="1690" spans="1:6" ht="17.25" hidden="1" customHeight="1" x14ac:dyDescent="0.3">
      <c r="A1690" s="4" t="s">
        <v>76</v>
      </c>
      <c r="B1690" s="4" t="s">
        <v>1801</v>
      </c>
      <c r="C1690" s="4">
        <v>-7.56</v>
      </c>
      <c r="D1690" s="4">
        <v>0</v>
      </c>
      <c r="E1690" s="5">
        <v>0</v>
      </c>
      <c r="F1690" s="3">
        <f t="shared" si="8"/>
        <v>0</v>
      </c>
    </row>
    <row r="1691" spans="1:6" ht="17.25" hidden="1" customHeight="1" x14ac:dyDescent="0.3">
      <c r="A1691" s="4" t="s">
        <v>76</v>
      </c>
      <c r="B1691" s="4" t="s">
        <v>1802</v>
      </c>
      <c r="C1691" s="4">
        <v>-7.56</v>
      </c>
      <c r="D1691" s="4">
        <v>0</v>
      </c>
      <c r="E1691" s="5">
        <v>2</v>
      </c>
      <c r="F1691" s="3">
        <f t="shared" si="8"/>
        <v>1</v>
      </c>
    </row>
    <row r="1692" spans="1:6" ht="17.25" hidden="1" customHeight="1" x14ac:dyDescent="0.3">
      <c r="A1692" s="4" t="s">
        <v>76</v>
      </c>
      <c r="B1692" s="4" t="s">
        <v>1803</v>
      </c>
      <c r="C1692" s="4">
        <v>-7.56</v>
      </c>
      <c r="D1692" s="4">
        <v>0</v>
      </c>
      <c r="E1692" s="5">
        <v>0</v>
      </c>
      <c r="F1692" s="3">
        <f t="shared" si="8"/>
        <v>0</v>
      </c>
    </row>
    <row r="1693" spans="1:6" ht="17.25" hidden="1" customHeight="1" x14ac:dyDescent="0.3">
      <c r="A1693" s="4" t="s">
        <v>98</v>
      </c>
      <c r="B1693" s="4" t="s">
        <v>1804</v>
      </c>
      <c r="C1693" s="4">
        <v>-7.5</v>
      </c>
      <c r="D1693" s="4">
        <v>0</v>
      </c>
      <c r="E1693" s="5">
        <v>0</v>
      </c>
      <c r="F1693" s="3">
        <f t="shared" si="8"/>
        <v>1</v>
      </c>
    </row>
    <row r="1694" spans="1:6" ht="17.25" hidden="1" customHeight="1" x14ac:dyDescent="0.3">
      <c r="A1694" s="4" t="s">
        <v>98</v>
      </c>
      <c r="B1694" s="4" t="s">
        <v>1805</v>
      </c>
      <c r="C1694" s="4">
        <v>-7.5</v>
      </c>
      <c r="D1694" s="4">
        <v>0</v>
      </c>
      <c r="E1694" s="5">
        <v>0</v>
      </c>
      <c r="F1694" s="3">
        <f t="shared" si="8"/>
        <v>0</v>
      </c>
    </row>
    <row r="1695" spans="1:6" ht="17.25" hidden="1" customHeight="1" x14ac:dyDescent="0.3">
      <c r="A1695" s="4" t="s">
        <v>98</v>
      </c>
      <c r="B1695" s="4" t="s">
        <v>1806</v>
      </c>
      <c r="C1695" s="4">
        <v>-7.5</v>
      </c>
      <c r="D1695" s="4">
        <v>0</v>
      </c>
      <c r="E1695" s="5">
        <v>0</v>
      </c>
      <c r="F1695" s="3">
        <f t="shared" si="8"/>
        <v>1</v>
      </c>
    </row>
    <row r="1696" spans="1:6" ht="17.25" hidden="1" customHeight="1" x14ac:dyDescent="0.3">
      <c r="A1696" s="4" t="s">
        <v>98</v>
      </c>
      <c r="B1696" s="4" t="s">
        <v>1807</v>
      </c>
      <c r="C1696" s="4">
        <v>-7.5</v>
      </c>
      <c r="D1696" s="4">
        <v>0</v>
      </c>
      <c r="E1696" s="5">
        <v>0</v>
      </c>
      <c r="F1696" s="3">
        <f t="shared" si="8"/>
        <v>0</v>
      </c>
    </row>
    <row r="1697" spans="1:6" ht="17.25" hidden="1" customHeight="1" x14ac:dyDescent="0.3">
      <c r="A1697" s="4" t="s">
        <v>98</v>
      </c>
      <c r="B1697" s="4" t="s">
        <v>1808</v>
      </c>
      <c r="C1697" s="4">
        <v>-7.5</v>
      </c>
      <c r="D1697" s="4">
        <v>0</v>
      </c>
      <c r="E1697" s="5">
        <v>0</v>
      </c>
      <c r="F1697" s="3">
        <f t="shared" si="8"/>
        <v>0</v>
      </c>
    </row>
    <row r="1698" spans="1:6" ht="17.25" hidden="1" customHeight="1" x14ac:dyDescent="0.3">
      <c r="A1698" s="4" t="s">
        <v>98</v>
      </c>
      <c r="B1698" s="4" t="s">
        <v>1809</v>
      </c>
      <c r="C1698" s="4">
        <v>-7.5</v>
      </c>
      <c r="D1698" s="4">
        <v>0</v>
      </c>
      <c r="E1698" s="5">
        <v>0</v>
      </c>
      <c r="F1698" s="3">
        <f t="shared" si="8"/>
        <v>0</v>
      </c>
    </row>
    <row r="1699" spans="1:6" ht="17.25" hidden="1" customHeight="1" x14ac:dyDescent="0.3">
      <c r="A1699" s="4" t="s">
        <v>98</v>
      </c>
      <c r="B1699" s="4" t="s">
        <v>1810</v>
      </c>
      <c r="C1699" s="4">
        <v>-7.5</v>
      </c>
      <c r="D1699" s="4">
        <v>0</v>
      </c>
      <c r="E1699" s="5">
        <v>2</v>
      </c>
      <c r="F1699" s="3">
        <f t="shared" si="8"/>
        <v>0</v>
      </c>
    </row>
    <row r="1700" spans="1:6" ht="17.25" hidden="1" customHeight="1" x14ac:dyDescent="0.3">
      <c r="A1700" s="4" t="s">
        <v>98</v>
      </c>
      <c r="B1700" s="4" t="s">
        <v>1811</v>
      </c>
      <c r="C1700" s="4">
        <v>-7.5</v>
      </c>
      <c r="D1700" s="4">
        <v>0</v>
      </c>
      <c r="E1700" s="5">
        <v>0</v>
      </c>
      <c r="F1700" s="3">
        <f t="shared" si="8"/>
        <v>0</v>
      </c>
    </row>
    <row r="1701" spans="1:6" ht="17.25" hidden="1" customHeight="1" x14ac:dyDescent="0.3">
      <c r="A1701" s="4" t="s">
        <v>98</v>
      </c>
      <c r="B1701" s="4" t="s">
        <v>1812</v>
      </c>
      <c r="C1701" s="4">
        <v>-7.5</v>
      </c>
      <c r="D1701" s="4">
        <v>0</v>
      </c>
      <c r="E1701" s="5">
        <v>0</v>
      </c>
      <c r="F1701" s="3">
        <f t="shared" si="8"/>
        <v>0</v>
      </c>
    </row>
    <row r="1702" spans="1:6" ht="17.25" hidden="1" customHeight="1" x14ac:dyDescent="0.3">
      <c r="A1702" s="4" t="s">
        <v>98</v>
      </c>
      <c r="B1702" s="4" t="s">
        <v>1813</v>
      </c>
      <c r="C1702" s="4">
        <v>-7.5</v>
      </c>
      <c r="D1702" s="4">
        <v>0</v>
      </c>
      <c r="E1702" s="5">
        <v>0</v>
      </c>
      <c r="F1702" s="3">
        <f t="shared" si="8"/>
        <v>0</v>
      </c>
    </row>
    <row r="1703" spans="1:6" ht="17.25" hidden="1" customHeight="1" x14ac:dyDescent="0.3">
      <c r="A1703" s="4" t="s">
        <v>98</v>
      </c>
      <c r="B1703" s="4" t="s">
        <v>1814</v>
      </c>
      <c r="C1703" s="4">
        <v>-7.5</v>
      </c>
      <c r="D1703" s="4">
        <v>0</v>
      </c>
      <c r="E1703" s="5">
        <v>0</v>
      </c>
      <c r="F1703" s="3">
        <f t="shared" si="8"/>
        <v>1</v>
      </c>
    </row>
    <row r="1704" spans="1:6" ht="17.25" hidden="1" customHeight="1" x14ac:dyDescent="0.3">
      <c r="A1704" s="4" t="s">
        <v>98</v>
      </c>
      <c r="B1704" s="4" t="s">
        <v>1815</v>
      </c>
      <c r="C1704" s="4">
        <v>-7.5</v>
      </c>
      <c r="D1704" s="4">
        <v>0</v>
      </c>
      <c r="E1704" s="5">
        <v>0</v>
      </c>
      <c r="F1704" s="3">
        <f t="shared" si="8"/>
        <v>0</v>
      </c>
    </row>
    <row r="1705" spans="1:6" ht="17.25" hidden="1" customHeight="1" x14ac:dyDescent="0.3">
      <c r="A1705" s="4" t="s">
        <v>98</v>
      </c>
      <c r="B1705" s="4" t="s">
        <v>1816</v>
      </c>
      <c r="C1705" s="4">
        <v>-7.5</v>
      </c>
      <c r="D1705" s="4">
        <v>0</v>
      </c>
      <c r="E1705" s="5">
        <v>0</v>
      </c>
      <c r="F1705" s="3">
        <f t="shared" si="8"/>
        <v>1</v>
      </c>
    </row>
    <row r="1706" spans="1:6" ht="17.25" hidden="1" customHeight="1" x14ac:dyDescent="0.3">
      <c r="A1706" s="4" t="s">
        <v>98</v>
      </c>
      <c r="B1706" s="4" t="s">
        <v>1817</v>
      </c>
      <c r="C1706" s="4">
        <v>-7.5</v>
      </c>
      <c r="D1706" s="4">
        <v>0</v>
      </c>
      <c r="E1706" s="5">
        <v>0</v>
      </c>
      <c r="F1706" s="3">
        <f t="shared" si="8"/>
        <v>0</v>
      </c>
    </row>
    <row r="1707" spans="1:6" ht="17.25" hidden="1" customHeight="1" x14ac:dyDescent="0.3">
      <c r="A1707" s="4" t="s">
        <v>98</v>
      </c>
      <c r="B1707" s="4" t="s">
        <v>1818</v>
      </c>
      <c r="C1707" s="4">
        <v>-7.5</v>
      </c>
      <c r="D1707" s="4">
        <v>0</v>
      </c>
      <c r="E1707" s="5">
        <v>0</v>
      </c>
      <c r="F1707" s="3">
        <f t="shared" si="8"/>
        <v>0</v>
      </c>
    </row>
    <row r="1708" spans="1:6" ht="17.25" hidden="1" customHeight="1" x14ac:dyDescent="0.3">
      <c r="A1708" s="4" t="s">
        <v>98</v>
      </c>
      <c r="B1708" s="4" t="s">
        <v>1819</v>
      </c>
      <c r="C1708" s="4">
        <v>-7.5</v>
      </c>
      <c r="D1708" s="4">
        <v>0</v>
      </c>
      <c r="E1708" s="5">
        <v>0</v>
      </c>
      <c r="F1708" s="3">
        <f t="shared" si="8"/>
        <v>0</v>
      </c>
    </row>
    <row r="1709" spans="1:6" ht="17.25" hidden="1" customHeight="1" x14ac:dyDescent="0.3">
      <c r="A1709" s="4" t="s">
        <v>98</v>
      </c>
      <c r="B1709" s="4" t="s">
        <v>1820</v>
      </c>
      <c r="C1709" s="4">
        <v>-7.5</v>
      </c>
      <c r="D1709" s="4">
        <v>0</v>
      </c>
      <c r="E1709" s="5">
        <v>0</v>
      </c>
      <c r="F1709" s="3">
        <f t="shared" si="8"/>
        <v>1</v>
      </c>
    </row>
    <row r="1710" spans="1:6" ht="17.25" hidden="1" customHeight="1" x14ac:dyDescent="0.3">
      <c r="A1710" s="4" t="s">
        <v>98</v>
      </c>
      <c r="B1710" s="4" t="s">
        <v>1821</v>
      </c>
      <c r="C1710" s="4">
        <v>-7.5</v>
      </c>
      <c r="D1710" s="4">
        <v>0</v>
      </c>
      <c r="E1710" s="5">
        <v>0</v>
      </c>
      <c r="F1710" s="3">
        <f t="shared" si="8"/>
        <v>1</v>
      </c>
    </row>
    <row r="1711" spans="1:6" ht="17.25" hidden="1" customHeight="1" x14ac:dyDescent="0.3">
      <c r="A1711" s="4" t="s">
        <v>98</v>
      </c>
      <c r="B1711" s="4" t="s">
        <v>1822</v>
      </c>
      <c r="C1711" s="4">
        <v>-7.5</v>
      </c>
      <c r="D1711" s="4">
        <v>0</v>
      </c>
      <c r="E1711" s="5">
        <v>0</v>
      </c>
      <c r="F1711" s="3">
        <f t="shared" si="8"/>
        <v>0</v>
      </c>
    </row>
    <row r="1712" spans="1:6" ht="17.25" hidden="1" customHeight="1" x14ac:dyDescent="0.3">
      <c r="A1712" s="4" t="s">
        <v>98</v>
      </c>
      <c r="B1712" s="4" t="s">
        <v>1823</v>
      </c>
      <c r="C1712" s="4">
        <v>-7.5</v>
      </c>
      <c r="D1712" s="4">
        <v>0</v>
      </c>
      <c r="E1712" s="5">
        <v>0</v>
      </c>
      <c r="F1712" s="3">
        <f t="shared" si="8"/>
        <v>1</v>
      </c>
    </row>
    <row r="1713" spans="1:6" ht="17.25" hidden="1" customHeight="1" x14ac:dyDescent="0.3">
      <c r="A1713" s="4" t="s">
        <v>98</v>
      </c>
      <c r="B1713" s="4" t="s">
        <v>1824</v>
      </c>
      <c r="C1713" s="4">
        <v>-7.5</v>
      </c>
      <c r="D1713" s="4">
        <v>0</v>
      </c>
      <c r="E1713" s="5">
        <v>0</v>
      </c>
      <c r="F1713" s="3">
        <f t="shared" si="8"/>
        <v>1</v>
      </c>
    </row>
    <row r="1714" spans="1:6" ht="17.25" hidden="1" customHeight="1" x14ac:dyDescent="0.3">
      <c r="A1714" s="4" t="s">
        <v>98</v>
      </c>
      <c r="B1714" s="4" t="s">
        <v>1825</v>
      </c>
      <c r="C1714" s="4">
        <v>-7.5</v>
      </c>
      <c r="D1714" s="4">
        <v>0</v>
      </c>
      <c r="E1714" s="5">
        <v>0</v>
      </c>
      <c r="F1714" s="3">
        <f t="shared" si="8"/>
        <v>1</v>
      </c>
    </row>
    <row r="1715" spans="1:6" ht="17.25" hidden="1" customHeight="1" x14ac:dyDescent="0.3">
      <c r="A1715" s="4" t="s">
        <v>98</v>
      </c>
      <c r="B1715" s="4" t="s">
        <v>1826</v>
      </c>
      <c r="C1715" s="4">
        <v>-7.5</v>
      </c>
      <c r="D1715" s="4">
        <v>0</v>
      </c>
      <c r="E1715" s="5">
        <v>0</v>
      </c>
      <c r="F1715" s="3">
        <f t="shared" si="8"/>
        <v>1</v>
      </c>
    </row>
    <row r="1716" spans="1:6" ht="17.25" hidden="1" customHeight="1" x14ac:dyDescent="0.3">
      <c r="A1716" s="4" t="s">
        <v>98</v>
      </c>
      <c r="B1716" s="4" t="s">
        <v>1827</v>
      </c>
      <c r="C1716" s="4">
        <v>-7.5</v>
      </c>
      <c r="D1716" s="4">
        <v>0</v>
      </c>
      <c r="E1716" s="5">
        <v>0</v>
      </c>
      <c r="F1716" s="3">
        <f t="shared" si="8"/>
        <v>0</v>
      </c>
    </row>
    <row r="1717" spans="1:6" ht="17.25" hidden="1" customHeight="1" x14ac:dyDescent="0.3">
      <c r="A1717" s="4" t="s">
        <v>98</v>
      </c>
      <c r="B1717" s="4" t="s">
        <v>1828</v>
      </c>
      <c r="C1717" s="4">
        <v>-7.5</v>
      </c>
      <c r="D1717" s="4">
        <v>0</v>
      </c>
      <c r="E1717" s="5">
        <v>0</v>
      </c>
      <c r="F1717" s="3">
        <f t="shared" si="8"/>
        <v>0</v>
      </c>
    </row>
    <row r="1718" spans="1:6" ht="17.25" hidden="1" customHeight="1" x14ac:dyDescent="0.3">
      <c r="A1718" s="4" t="s">
        <v>98</v>
      </c>
      <c r="B1718" s="4" t="s">
        <v>1829</v>
      </c>
      <c r="C1718" s="4">
        <v>-7.5</v>
      </c>
      <c r="D1718" s="4">
        <v>0</v>
      </c>
      <c r="E1718" s="5">
        <v>0</v>
      </c>
      <c r="F1718" s="3">
        <f t="shared" si="8"/>
        <v>0</v>
      </c>
    </row>
    <row r="1719" spans="1:6" ht="17.25" hidden="1" customHeight="1" x14ac:dyDescent="0.3">
      <c r="A1719" s="4" t="s">
        <v>98</v>
      </c>
      <c r="B1719" s="4" t="s">
        <v>1830</v>
      </c>
      <c r="C1719" s="4">
        <v>-7.5</v>
      </c>
      <c r="D1719" s="4">
        <v>0</v>
      </c>
      <c r="E1719" s="5">
        <v>0</v>
      </c>
      <c r="F1719" s="3">
        <f t="shared" si="8"/>
        <v>0</v>
      </c>
    </row>
    <row r="1720" spans="1:6" ht="17.25" hidden="1" customHeight="1" x14ac:dyDescent="0.3">
      <c r="A1720" s="4" t="s">
        <v>98</v>
      </c>
      <c r="B1720" s="4" t="s">
        <v>1831</v>
      </c>
      <c r="C1720" s="4">
        <v>-7.5</v>
      </c>
      <c r="D1720" s="4">
        <v>0</v>
      </c>
      <c r="E1720" s="5">
        <v>0</v>
      </c>
      <c r="F1720" s="3">
        <f t="shared" si="8"/>
        <v>0</v>
      </c>
    </row>
    <row r="1721" spans="1:6" ht="17.25" hidden="1" customHeight="1" x14ac:dyDescent="0.3">
      <c r="A1721" s="4" t="s">
        <v>98</v>
      </c>
      <c r="B1721" s="4" t="s">
        <v>1832</v>
      </c>
      <c r="C1721" s="4">
        <v>-7.5</v>
      </c>
      <c r="D1721" s="4">
        <v>0</v>
      </c>
      <c r="E1721" s="5">
        <v>0</v>
      </c>
      <c r="F1721" s="3">
        <f t="shared" si="8"/>
        <v>0</v>
      </c>
    </row>
    <row r="1722" spans="1:6" ht="17.25" hidden="1" customHeight="1" x14ac:dyDescent="0.3">
      <c r="A1722" s="4" t="s">
        <v>98</v>
      </c>
      <c r="B1722" s="4" t="s">
        <v>1833</v>
      </c>
      <c r="C1722" s="4">
        <v>-7.5</v>
      </c>
      <c r="D1722" s="4">
        <v>0</v>
      </c>
      <c r="E1722" s="5">
        <v>0</v>
      </c>
      <c r="F1722" s="3">
        <f t="shared" si="8"/>
        <v>0</v>
      </c>
    </row>
    <row r="1723" spans="1:6" ht="17.25" hidden="1" customHeight="1" x14ac:dyDescent="0.3">
      <c r="A1723" s="4" t="s">
        <v>98</v>
      </c>
      <c r="B1723" s="4" t="s">
        <v>1834</v>
      </c>
      <c r="C1723" s="4">
        <v>-7.5</v>
      </c>
      <c r="D1723" s="4">
        <v>0</v>
      </c>
      <c r="E1723" s="5">
        <v>2</v>
      </c>
      <c r="F1723" s="3">
        <f t="shared" si="8"/>
        <v>0</v>
      </c>
    </row>
    <row r="1724" spans="1:6" ht="17.25" hidden="1" customHeight="1" x14ac:dyDescent="0.3">
      <c r="A1724" s="4" t="s">
        <v>98</v>
      </c>
      <c r="B1724" s="4" t="s">
        <v>1835</v>
      </c>
      <c r="C1724" s="4">
        <v>-7.5</v>
      </c>
      <c r="D1724" s="4">
        <v>0</v>
      </c>
      <c r="E1724" s="5">
        <v>2</v>
      </c>
      <c r="F1724" s="3">
        <f t="shared" si="8"/>
        <v>1</v>
      </c>
    </row>
    <row r="1725" spans="1:6" ht="17.25" hidden="1" customHeight="1" x14ac:dyDescent="0.3">
      <c r="A1725" s="4" t="s">
        <v>98</v>
      </c>
      <c r="B1725" s="4" t="s">
        <v>1836</v>
      </c>
      <c r="C1725" s="4">
        <v>-7.5</v>
      </c>
      <c r="D1725" s="4">
        <v>0</v>
      </c>
      <c r="E1725" s="5">
        <v>2</v>
      </c>
      <c r="F1725" s="3">
        <f t="shared" si="8"/>
        <v>1</v>
      </c>
    </row>
    <row r="1726" spans="1:6" ht="17.25" hidden="1" customHeight="1" x14ac:dyDescent="0.3">
      <c r="A1726" s="4" t="s">
        <v>98</v>
      </c>
      <c r="B1726" s="4" t="s">
        <v>1837</v>
      </c>
      <c r="C1726" s="4">
        <v>-7.5</v>
      </c>
      <c r="D1726" s="4">
        <v>0</v>
      </c>
      <c r="E1726" s="5">
        <v>2</v>
      </c>
      <c r="F1726" s="3">
        <f t="shared" si="8"/>
        <v>1</v>
      </c>
    </row>
    <row r="1727" spans="1:6" ht="17.25" hidden="1" customHeight="1" x14ac:dyDescent="0.3">
      <c r="A1727" s="4" t="s">
        <v>98</v>
      </c>
      <c r="B1727" s="4" t="s">
        <v>1838</v>
      </c>
      <c r="C1727" s="4">
        <v>-7.5</v>
      </c>
      <c r="D1727" s="4">
        <v>0</v>
      </c>
      <c r="E1727" s="5">
        <v>0</v>
      </c>
      <c r="F1727" s="3">
        <f t="shared" si="8"/>
        <v>1</v>
      </c>
    </row>
    <row r="1728" spans="1:6" ht="17.25" hidden="1" customHeight="1" x14ac:dyDescent="0.3">
      <c r="A1728" s="4" t="s">
        <v>98</v>
      </c>
      <c r="B1728" s="4" t="s">
        <v>1839</v>
      </c>
      <c r="C1728" s="4">
        <v>-7.5</v>
      </c>
      <c r="D1728" s="4">
        <v>0</v>
      </c>
      <c r="E1728" s="5">
        <v>2</v>
      </c>
      <c r="F1728" s="3">
        <f t="shared" si="8"/>
        <v>1</v>
      </c>
    </row>
    <row r="1729" spans="1:6" ht="17.25" hidden="1" customHeight="1" x14ac:dyDescent="0.3">
      <c r="A1729" s="4" t="s">
        <v>98</v>
      </c>
      <c r="B1729" s="4" t="s">
        <v>1840</v>
      </c>
      <c r="C1729" s="4">
        <v>-7.5</v>
      </c>
      <c r="D1729" s="4">
        <v>0</v>
      </c>
      <c r="E1729" s="5">
        <v>2</v>
      </c>
      <c r="F1729" s="3">
        <f t="shared" si="8"/>
        <v>1</v>
      </c>
    </row>
    <row r="1730" spans="1:6" ht="17.25" hidden="1" customHeight="1" x14ac:dyDescent="0.3">
      <c r="A1730" s="4" t="s">
        <v>98</v>
      </c>
      <c r="B1730" s="4" t="s">
        <v>1841</v>
      </c>
      <c r="C1730" s="4">
        <v>-7.5</v>
      </c>
      <c r="D1730" s="4">
        <v>0</v>
      </c>
      <c r="E1730" s="5">
        <v>2</v>
      </c>
      <c r="F1730" s="3">
        <f t="shared" si="8"/>
        <v>1</v>
      </c>
    </row>
    <row r="1731" spans="1:6" ht="17.25" hidden="1" customHeight="1" x14ac:dyDescent="0.3">
      <c r="A1731" s="4" t="s">
        <v>98</v>
      </c>
      <c r="B1731" s="4" t="s">
        <v>1842</v>
      </c>
      <c r="C1731" s="4">
        <v>-7.5</v>
      </c>
      <c r="D1731" s="4">
        <v>0</v>
      </c>
      <c r="E1731" s="5">
        <v>2</v>
      </c>
      <c r="F1731" s="3">
        <f t="shared" si="8"/>
        <v>1</v>
      </c>
    </row>
    <row r="1732" spans="1:6" ht="17.25" hidden="1" customHeight="1" x14ac:dyDescent="0.3">
      <c r="A1732" s="4" t="s">
        <v>98</v>
      </c>
      <c r="B1732" s="4" t="s">
        <v>1843</v>
      </c>
      <c r="C1732" s="4">
        <v>-7.5</v>
      </c>
      <c r="D1732" s="4">
        <v>0</v>
      </c>
      <c r="E1732" s="5">
        <v>2</v>
      </c>
      <c r="F1732" s="3">
        <f t="shared" si="8"/>
        <v>1</v>
      </c>
    </row>
    <row r="1733" spans="1:6" ht="17.25" hidden="1" customHeight="1" x14ac:dyDescent="0.3">
      <c r="A1733" s="4" t="s">
        <v>98</v>
      </c>
      <c r="B1733" s="4" t="s">
        <v>1844</v>
      </c>
      <c r="C1733" s="4">
        <v>-7.5</v>
      </c>
      <c r="D1733" s="4">
        <v>0</v>
      </c>
      <c r="E1733" s="5">
        <v>2</v>
      </c>
      <c r="F1733" s="3">
        <f t="shared" si="8"/>
        <v>1</v>
      </c>
    </row>
    <row r="1734" spans="1:6" ht="17.25" hidden="1" customHeight="1" x14ac:dyDescent="0.3">
      <c r="A1734" s="4" t="s">
        <v>98</v>
      </c>
      <c r="B1734" s="4" t="s">
        <v>1845</v>
      </c>
      <c r="C1734" s="4">
        <v>-7.5</v>
      </c>
      <c r="D1734" s="4">
        <v>0</v>
      </c>
      <c r="E1734" s="5">
        <v>0</v>
      </c>
      <c r="F1734" s="3">
        <f t="shared" si="8"/>
        <v>1</v>
      </c>
    </row>
    <row r="1735" spans="1:6" ht="17.25" hidden="1" customHeight="1" x14ac:dyDescent="0.3">
      <c r="A1735" s="4" t="s">
        <v>98</v>
      </c>
      <c r="B1735" s="4" t="s">
        <v>1846</v>
      </c>
      <c r="C1735" s="4">
        <v>-7.5</v>
      </c>
      <c r="D1735" s="4">
        <v>0</v>
      </c>
      <c r="E1735" s="5">
        <v>0</v>
      </c>
      <c r="F1735" s="3">
        <f t="shared" si="8"/>
        <v>0</v>
      </c>
    </row>
    <row r="1736" spans="1:6" ht="17.25" hidden="1" customHeight="1" x14ac:dyDescent="0.3">
      <c r="A1736" s="4" t="s">
        <v>98</v>
      </c>
      <c r="B1736" s="4" t="s">
        <v>1847</v>
      </c>
      <c r="C1736" s="4">
        <v>-7.5</v>
      </c>
      <c r="D1736" s="4">
        <v>0</v>
      </c>
      <c r="E1736" s="5">
        <v>0</v>
      </c>
      <c r="F1736" s="3">
        <f t="shared" si="8"/>
        <v>0</v>
      </c>
    </row>
    <row r="1737" spans="1:6" ht="17.25" hidden="1" customHeight="1" x14ac:dyDescent="0.3">
      <c r="A1737" s="4" t="s">
        <v>98</v>
      </c>
      <c r="B1737" s="4" t="s">
        <v>1848</v>
      </c>
      <c r="C1737" s="4">
        <v>-7.5</v>
      </c>
      <c r="D1737" s="4">
        <v>0</v>
      </c>
      <c r="E1737" s="5">
        <v>0</v>
      </c>
      <c r="F1737" s="3">
        <f t="shared" si="8"/>
        <v>0</v>
      </c>
    </row>
    <row r="1738" spans="1:6" ht="17.25" hidden="1" customHeight="1" x14ac:dyDescent="0.3">
      <c r="A1738" s="4" t="s">
        <v>98</v>
      </c>
      <c r="B1738" s="4" t="s">
        <v>1849</v>
      </c>
      <c r="C1738" s="4">
        <v>-7.5</v>
      </c>
      <c r="D1738" s="4">
        <v>0</v>
      </c>
      <c r="E1738" s="5">
        <v>0</v>
      </c>
      <c r="F1738" s="3">
        <f t="shared" si="8"/>
        <v>0</v>
      </c>
    </row>
    <row r="1739" spans="1:6" ht="17.25" hidden="1" customHeight="1" x14ac:dyDescent="0.3">
      <c r="A1739" s="4" t="s">
        <v>98</v>
      </c>
      <c r="B1739" s="4" t="s">
        <v>1850</v>
      </c>
      <c r="C1739" s="4">
        <v>-7.5</v>
      </c>
      <c r="D1739" s="4">
        <v>0</v>
      </c>
      <c r="E1739" s="5">
        <v>2</v>
      </c>
      <c r="F1739" s="3">
        <f t="shared" si="8"/>
        <v>0</v>
      </c>
    </row>
    <row r="1740" spans="1:6" ht="17.25" hidden="1" customHeight="1" x14ac:dyDescent="0.3">
      <c r="A1740" s="4" t="s">
        <v>98</v>
      </c>
      <c r="B1740" s="4" t="s">
        <v>1851</v>
      </c>
      <c r="C1740" s="4">
        <v>-7.5</v>
      </c>
      <c r="D1740" s="4">
        <v>0</v>
      </c>
      <c r="E1740" s="5">
        <v>0</v>
      </c>
      <c r="F1740" s="3">
        <f t="shared" si="8"/>
        <v>0</v>
      </c>
    </row>
    <row r="1741" spans="1:6" ht="17.25" hidden="1" customHeight="1" x14ac:dyDescent="0.3">
      <c r="A1741" s="4" t="s">
        <v>98</v>
      </c>
      <c r="B1741" s="4" t="s">
        <v>1852</v>
      </c>
      <c r="C1741" s="4">
        <v>-7.5</v>
      </c>
      <c r="D1741" s="4">
        <v>0</v>
      </c>
      <c r="E1741" s="5">
        <v>2</v>
      </c>
      <c r="F1741" s="3">
        <f t="shared" si="8"/>
        <v>1</v>
      </c>
    </row>
    <row r="1742" spans="1:6" ht="17.25" hidden="1" customHeight="1" x14ac:dyDescent="0.3">
      <c r="A1742" s="4" t="s">
        <v>98</v>
      </c>
      <c r="B1742" s="4" t="s">
        <v>1853</v>
      </c>
      <c r="C1742" s="4">
        <v>-7.5</v>
      </c>
      <c r="D1742" s="4">
        <v>0</v>
      </c>
      <c r="E1742" s="5">
        <v>0</v>
      </c>
      <c r="F1742" s="3">
        <f t="shared" si="8"/>
        <v>0</v>
      </c>
    </row>
    <row r="1743" spans="1:6" ht="17.25" hidden="1" customHeight="1" x14ac:dyDescent="0.3">
      <c r="A1743" s="4" t="s">
        <v>98</v>
      </c>
      <c r="B1743" s="4" t="s">
        <v>1854</v>
      </c>
      <c r="C1743" s="4">
        <v>-7.5</v>
      </c>
      <c r="D1743" s="4">
        <v>0</v>
      </c>
      <c r="E1743" s="5">
        <v>0</v>
      </c>
      <c r="F1743" s="3">
        <f t="shared" si="8"/>
        <v>1</v>
      </c>
    </row>
    <row r="1744" spans="1:6" ht="17.25" hidden="1" customHeight="1" x14ac:dyDescent="0.3">
      <c r="A1744" s="4" t="s">
        <v>98</v>
      </c>
      <c r="B1744" s="4" t="s">
        <v>1855</v>
      </c>
      <c r="C1744" s="4">
        <v>-7.5</v>
      </c>
      <c r="D1744" s="4">
        <v>0</v>
      </c>
      <c r="E1744" s="5">
        <v>2</v>
      </c>
      <c r="F1744" s="3">
        <f t="shared" si="8"/>
        <v>0</v>
      </c>
    </row>
    <row r="1745" spans="1:6" ht="17.25" hidden="1" customHeight="1" x14ac:dyDescent="0.3">
      <c r="A1745" s="4" t="s">
        <v>98</v>
      </c>
      <c r="B1745" s="4" t="s">
        <v>1856</v>
      </c>
      <c r="C1745" s="4">
        <v>-7.5</v>
      </c>
      <c r="D1745" s="4">
        <v>0</v>
      </c>
      <c r="E1745" s="5">
        <v>0</v>
      </c>
      <c r="F1745" s="3">
        <f t="shared" si="8"/>
        <v>0</v>
      </c>
    </row>
    <row r="1746" spans="1:6" ht="17.25" hidden="1" customHeight="1" x14ac:dyDescent="0.3">
      <c r="A1746" s="4" t="s">
        <v>98</v>
      </c>
      <c r="B1746" s="4" t="s">
        <v>1857</v>
      </c>
      <c r="C1746" s="4">
        <v>-7.5</v>
      </c>
      <c r="D1746" s="4">
        <v>0</v>
      </c>
      <c r="E1746" s="5">
        <v>0</v>
      </c>
      <c r="F1746" s="3">
        <f t="shared" si="8"/>
        <v>1</v>
      </c>
    </row>
    <row r="1747" spans="1:6" ht="17.25" hidden="1" customHeight="1" x14ac:dyDescent="0.3">
      <c r="A1747" s="4" t="s">
        <v>98</v>
      </c>
      <c r="B1747" s="4" t="s">
        <v>1858</v>
      </c>
      <c r="C1747" s="4">
        <v>-7.5</v>
      </c>
      <c r="D1747" s="4">
        <v>0</v>
      </c>
      <c r="E1747" s="5">
        <v>0</v>
      </c>
      <c r="F1747" s="3">
        <f t="shared" si="8"/>
        <v>1</v>
      </c>
    </row>
    <row r="1748" spans="1:6" ht="17.25" hidden="1" customHeight="1" x14ac:dyDescent="0.3">
      <c r="A1748" s="4" t="s">
        <v>98</v>
      </c>
      <c r="B1748" s="4" t="s">
        <v>1859</v>
      </c>
      <c r="C1748" s="4">
        <v>-7.5</v>
      </c>
      <c r="D1748" s="4">
        <v>0</v>
      </c>
      <c r="E1748" s="5">
        <v>2</v>
      </c>
      <c r="F1748" s="3">
        <f t="shared" si="8"/>
        <v>1</v>
      </c>
    </row>
    <row r="1749" spans="1:6" ht="17.25" hidden="1" customHeight="1" x14ac:dyDescent="0.3">
      <c r="A1749" s="4" t="s">
        <v>98</v>
      </c>
      <c r="B1749" s="4" t="s">
        <v>1860</v>
      </c>
      <c r="C1749" s="4">
        <v>-7.5</v>
      </c>
      <c r="D1749" s="4">
        <v>0</v>
      </c>
      <c r="E1749" s="5">
        <v>0</v>
      </c>
      <c r="F1749" s="3">
        <f t="shared" si="8"/>
        <v>0</v>
      </c>
    </row>
    <row r="1750" spans="1:6" ht="17.25" hidden="1" customHeight="1" x14ac:dyDescent="0.3">
      <c r="A1750" s="4" t="s">
        <v>98</v>
      </c>
      <c r="B1750" s="4" t="s">
        <v>1861</v>
      </c>
      <c r="C1750" s="4">
        <v>-7.5</v>
      </c>
      <c r="D1750" s="4">
        <v>0</v>
      </c>
      <c r="E1750" s="5">
        <v>0</v>
      </c>
      <c r="F1750" s="3">
        <f t="shared" si="8"/>
        <v>0</v>
      </c>
    </row>
    <row r="1751" spans="1:6" ht="17.25" hidden="1" customHeight="1" x14ac:dyDescent="0.3">
      <c r="A1751" s="4" t="s">
        <v>98</v>
      </c>
      <c r="B1751" s="4" t="s">
        <v>1862</v>
      </c>
      <c r="C1751" s="4">
        <v>-7.5</v>
      </c>
      <c r="D1751" s="4">
        <v>0</v>
      </c>
      <c r="E1751" s="5">
        <v>0</v>
      </c>
      <c r="F1751" s="3">
        <f t="shared" si="8"/>
        <v>0</v>
      </c>
    </row>
    <row r="1752" spans="1:6" ht="17.25" hidden="1" customHeight="1" x14ac:dyDescent="0.3">
      <c r="A1752" s="4" t="s">
        <v>98</v>
      </c>
      <c r="B1752" s="4" t="s">
        <v>1863</v>
      </c>
      <c r="C1752" s="4">
        <v>-7.5</v>
      </c>
      <c r="D1752" s="4">
        <v>0</v>
      </c>
      <c r="E1752" s="5">
        <v>0</v>
      </c>
      <c r="F1752" s="3">
        <f t="shared" si="8"/>
        <v>1</v>
      </c>
    </row>
    <row r="1753" spans="1:6" ht="17.25" hidden="1" customHeight="1" x14ac:dyDescent="0.3">
      <c r="A1753" s="4" t="s">
        <v>98</v>
      </c>
      <c r="B1753" s="4" t="s">
        <v>1864</v>
      </c>
      <c r="C1753" s="4">
        <v>-7.5</v>
      </c>
      <c r="D1753" s="4">
        <v>0</v>
      </c>
      <c r="E1753" s="5">
        <v>0</v>
      </c>
      <c r="F1753" s="3">
        <f t="shared" si="8"/>
        <v>0</v>
      </c>
    </row>
    <row r="1754" spans="1:6" ht="17.25" hidden="1" customHeight="1" x14ac:dyDescent="0.3">
      <c r="A1754" s="4" t="s">
        <v>98</v>
      </c>
      <c r="B1754" s="4" t="s">
        <v>1865</v>
      </c>
      <c r="C1754" s="4">
        <v>-7.5</v>
      </c>
      <c r="D1754" s="4">
        <v>0</v>
      </c>
      <c r="E1754" s="5">
        <v>0</v>
      </c>
      <c r="F1754" s="3">
        <f t="shared" si="8"/>
        <v>1</v>
      </c>
    </row>
    <row r="1755" spans="1:6" ht="17.25" hidden="1" customHeight="1" x14ac:dyDescent="0.3">
      <c r="A1755" s="4" t="s">
        <v>98</v>
      </c>
      <c r="B1755" s="4" t="s">
        <v>1866</v>
      </c>
      <c r="C1755" s="4">
        <v>-7.5</v>
      </c>
      <c r="D1755" s="4">
        <v>0</v>
      </c>
      <c r="E1755" s="5">
        <v>0</v>
      </c>
      <c r="F1755" s="3">
        <f t="shared" si="8"/>
        <v>0</v>
      </c>
    </row>
    <row r="1756" spans="1:6" ht="17.25" hidden="1" customHeight="1" x14ac:dyDescent="0.3">
      <c r="A1756" s="4" t="s">
        <v>98</v>
      </c>
      <c r="B1756" s="5" t="s">
        <v>1867</v>
      </c>
      <c r="C1756" s="4">
        <v>-7.5</v>
      </c>
      <c r="D1756" s="4">
        <v>0</v>
      </c>
      <c r="E1756" s="5">
        <v>0</v>
      </c>
      <c r="F1756" s="3">
        <f t="shared" si="8"/>
        <v>0</v>
      </c>
    </row>
    <row r="1757" spans="1:6" ht="17.25" hidden="1" customHeight="1" x14ac:dyDescent="0.3">
      <c r="A1757" s="4" t="s">
        <v>98</v>
      </c>
      <c r="B1757" s="4" t="s">
        <v>1868</v>
      </c>
      <c r="C1757" s="4">
        <v>-7.5</v>
      </c>
      <c r="D1757" s="4">
        <v>0</v>
      </c>
      <c r="E1757" s="5">
        <v>0</v>
      </c>
      <c r="F1757" s="3">
        <f t="shared" si="8"/>
        <v>1</v>
      </c>
    </row>
    <row r="1758" spans="1:6" ht="17.25" hidden="1" customHeight="1" x14ac:dyDescent="0.3">
      <c r="A1758" s="4" t="s">
        <v>98</v>
      </c>
      <c r="B1758" s="4" t="s">
        <v>1869</v>
      </c>
      <c r="C1758" s="4">
        <v>-7.5</v>
      </c>
      <c r="D1758" s="4">
        <v>0</v>
      </c>
      <c r="E1758" s="5">
        <v>0</v>
      </c>
      <c r="F1758" s="3">
        <f t="shared" si="8"/>
        <v>0</v>
      </c>
    </row>
    <row r="1759" spans="1:6" ht="17.25" hidden="1" customHeight="1" x14ac:dyDescent="0.3">
      <c r="A1759" s="4" t="s">
        <v>98</v>
      </c>
      <c r="B1759" s="4" t="s">
        <v>1870</v>
      </c>
      <c r="C1759" s="4">
        <v>-7.5</v>
      </c>
      <c r="D1759" s="4">
        <v>0</v>
      </c>
      <c r="E1759" s="5">
        <v>0</v>
      </c>
      <c r="F1759" s="3">
        <f t="shared" si="8"/>
        <v>0</v>
      </c>
    </row>
    <row r="1760" spans="1:6" ht="17.25" hidden="1" customHeight="1" x14ac:dyDescent="0.3">
      <c r="A1760" s="4" t="s">
        <v>98</v>
      </c>
      <c r="B1760" s="4" t="s">
        <v>1871</v>
      </c>
      <c r="C1760" s="4">
        <v>-7.5</v>
      </c>
      <c r="D1760" s="4">
        <v>0</v>
      </c>
      <c r="E1760" s="5">
        <v>0</v>
      </c>
      <c r="F1760" s="3">
        <f t="shared" si="8"/>
        <v>0</v>
      </c>
    </row>
    <row r="1761" spans="1:6" ht="17.25" hidden="1" customHeight="1" x14ac:dyDescent="0.3">
      <c r="A1761" s="4" t="s">
        <v>98</v>
      </c>
      <c r="B1761" s="4" t="s">
        <v>1872</v>
      </c>
      <c r="C1761" s="4">
        <v>-7.5</v>
      </c>
      <c r="D1761" s="4">
        <v>0</v>
      </c>
      <c r="E1761" s="5">
        <v>0</v>
      </c>
      <c r="F1761" s="3">
        <f t="shared" si="8"/>
        <v>0</v>
      </c>
    </row>
    <row r="1762" spans="1:6" ht="17.25" hidden="1" customHeight="1" x14ac:dyDescent="0.3">
      <c r="A1762" s="4" t="s">
        <v>98</v>
      </c>
      <c r="B1762" s="4" t="s">
        <v>1873</v>
      </c>
      <c r="C1762" s="4">
        <v>-7.5</v>
      </c>
      <c r="D1762" s="4">
        <v>0</v>
      </c>
      <c r="E1762" s="5">
        <v>2</v>
      </c>
      <c r="F1762" s="3">
        <f t="shared" si="8"/>
        <v>1</v>
      </c>
    </row>
    <row r="1763" spans="1:6" ht="17.25" hidden="1" customHeight="1" x14ac:dyDescent="0.3">
      <c r="A1763" s="4" t="s">
        <v>98</v>
      </c>
      <c r="B1763" s="4" t="s">
        <v>1874</v>
      </c>
      <c r="C1763" s="4">
        <v>-7.5</v>
      </c>
      <c r="D1763" s="4">
        <v>0</v>
      </c>
      <c r="E1763" s="5">
        <v>0</v>
      </c>
      <c r="F1763" s="3">
        <f t="shared" si="8"/>
        <v>1</v>
      </c>
    </row>
    <row r="1764" spans="1:6" ht="17.25" hidden="1" customHeight="1" x14ac:dyDescent="0.3">
      <c r="A1764" s="4" t="s">
        <v>98</v>
      </c>
      <c r="B1764" s="4" t="s">
        <v>1875</v>
      </c>
      <c r="C1764" s="4">
        <v>-7.5</v>
      </c>
      <c r="D1764" s="4">
        <v>0</v>
      </c>
      <c r="E1764" s="5">
        <v>0</v>
      </c>
      <c r="F1764" s="3">
        <f t="shared" si="8"/>
        <v>0</v>
      </c>
    </row>
    <row r="1765" spans="1:6" ht="17.25" hidden="1" customHeight="1" x14ac:dyDescent="0.3">
      <c r="A1765" s="4" t="s">
        <v>98</v>
      </c>
      <c r="B1765" s="4" t="s">
        <v>1876</v>
      </c>
      <c r="C1765" s="4">
        <v>-7.5</v>
      </c>
      <c r="D1765" s="4">
        <v>0</v>
      </c>
      <c r="E1765" s="5">
        <v>0</v>
      </c>
      <c r="F1765" s="3">
        <f t="shared" si="8"/>
        <v>0</v>
      </c>
    </row>
    <row r="1766" spans="1:6" ht="17.25" hidden="1" customHeight="1" x14ac:dyDescent="0.3">
      <c r="A1766" s="4" t="s">
        <v>98</v>
      </c>
      <c r="B1766" s="4" t="s">
        <v>1877</v>
      </c>
      <c r="C1766" s="4">
        <v>-7.5</v>
      </c>
      <c r="D1766" s="4">
        <v>0</v>
      </c>
      <c r="E1766" s="5">
        <v>0</v>
      </c>
      <c r="F1766" s="3">
        <f t="shared" si="8"/>
        <v>0</v>
      </c>
    </row>
    <row r="1767" spans="1:6" ht="17.25" hidden="1" customHeight="1" x14ac:dyDescent="0.3">
      <c r="A1767" s="4" t="s">
        <v>98</v>
      </c>
      <c r="B1767" s="4" t="s">
        <v>1878</v>
      </c>
      <c r="C1767" s="4">
        <v>-7.5</v>
      </c>
      <c r="D1767" s="4">
        <v>0</v>
      </c>
      <c r="E1767" s="5">
        <v>0</v>
      </c>
      <c r="F1767" s="3">
        <f t="shared" si="8"/>
        <v>1</v>
      </c>
    </row>
    <row r="1768" spans="1:6" ht="17.25" hidden="1" customHeight="1" x14ac:dyDescent="0.3">
      <c r="A1768" s="4" t="s">
        <v>98</v>
      </c>
      <c r="B1768" s="4" t="s">
        <v>1879</v>
      </c>
      <c r="C1768" s="4">
        <v>-7.5</v>
      </c>
      <c r="D1768" s="4">
        <v>0</v>
      </c>
      <c r="E1768" s="5">
        <v>0</v>
      </c>
      <c r="F1768" s="3">
        <f t="shared" si="8"/>
        <v>1</v>
      </c>
    </row>
    <row r="1769" spans="1:6" ht="17.25" hidden="1" customHeight="1" x14ac:dyDescent="0.3">
      <c r="A1769" s="4" t="s">
        <v>98</v>
      </c>
      <c r="B1769" s="4" t="s">
        <v>1880</v>
      </c>
      <c r="C1769" s="4">
        <v>-7.5</v>
      </c>
      <c r="D1769" s="4">
        <v>0</v>
      </c>
      <c r="E1769" s="5">
        <v>0</v>
      </c>
      <c r="F1769" s="3">
        <f t="shared" si="8"/>
        <v>0</v>
      </c>
    </row>
    <row r="1770" spans="1:6" ht="17.25" hidden="1" customHeight="1" x14ac:dyDescent="0.3">
      <c r="A1770" s="4" t="s">
        <v>98</v>
      </c>
      <c r="B1770" s="4" t="s">
        <v>1881</v>
      </c>
      <c r="C1770" s="4">
        <v>-7.5</v>
      </c>
      <c r="D1770" s="4">
        <v>0</v>
      </c>
      <c r="E1770" s="5">
        <v>0</v>
      </c>
      <c r="F1770" s="3">
        <f t="shared" si="8"/>
        <v>1</v>
      </c>
    </row>
    <row r="1771" spans="1:6" ht="17.25" hidden="1" customHeight="1" x14ac:dyDescent="0.3">
      <c r="A1771" s="4" t="s">
        <v>98</v>
      </c>
      <c r="B1771" s="4" t="s">
        <v>1882</v>
      </c>
      <c r="C1771" s="4">
        <v>-7.5</v>
      </c>
      <c r="D1771" s="4">
        <v>0</v>
      </c>
      <c r="E1771" s="5">
        <v>0</v>
      </c>
      <c r="F1771" s="3">
        <f t="shared" si="8"/>
        <v>0</v>
      </c>
    </row>
    <row r="1772" spans="1:6" ht="17.25" hidden="1" customHeight="1" x14ac:dyDescent="0.3">
      <c r="A1772" s="4" t="s">
        <v>98</v>
      </c>
      <c r="B1772" s="4" t="s">
        <v>1883</v>
      </c>
      <c r="C1772" s="4">
        <v>-7.5</v>
      </c>
      <c r="D1772" s="4">
        <v>0</v>
      </c>
      <c r="E1772" s="5">
        <v>0</v>
      </c>
      <c r="F1772" s="3">
        <f t="shared" si="8"/>
        <v>0</v>
      </c>
    </row>
    <row r="1773" spans="1:6" ht="17.25" hidden="1" customHeight="1" x14ac:dyDescent="0.3">
      <c r="A1773" s="4" t="s">
        <v>98</v>
      </c>
      <c r="B1773" s="4" t="s">
        <v>1884</v>
      </c>
      <c r="C1773" s="4">
        <v>-7.5</v>
      </c>
      <c r="D1773" s="4">
        <v>0</v>
      </c>
      <c r="E1773" s="5">
        <v>0</v>
      </c>
      <c r="F1773" s="3">
        <f t="shared" si="8"/>
        <v>0</v>
      </c>
    </row>
    <row r="1774" spans="1:6" ht="17.25" hidden="1" customHeight="1" x14ac:dyDescent="0.3">
      <c r="A1774" s="4" t="s">
        <v>98</v>
      </c>
      <c r="B1774" s="4" t="s">
        <v>1885</v>
      </c>
      <c r="C1774" s="4">
        <v>-7.5</v>
      </c>
      <c r="D1774" s="4">
        <v>0</v>
      </c>
      <c r="E1774" s="5">
        <v>0</v>
      </c>
      <c r="F1774" s="3">
        <f t="shared" si="8"/>
        <v>0</v>
      </c>
    </row>
    <row r="1775" spans="1:6" ht="17.25" hidden="1" customHeight="1" x14ac:dyDescent="0.3">
      <c r="A1775" s="4" t="s">
        <v>98</v>
      </c>
      <c r="B1775" s="4" t="s">
        <v>1886</v>
      </c>
      <c r="C1775" s="4">
        <v>-7.5</v>
      </c>
      <c r="D1775" s="4">
        <v>0</v>
      </c>
      <c r="E1775" s="5">
        <v>0</v>
      </c>
      <c r="F1775" s="3">
        <f t="shared" si="8"/>
        <v>0</v>
      </c>
    </row>
    <row r="1776" spans="1:6" ht="17.25" hidden="1" customHeight="1" x14ac:dyDescent="0.3">
      <c r="A1776" s="4" t="s">
        <v>98</v>
      </c>
      <c r="B1776" s="4" t="s">
        <v>1887</v>
      </c>
      <c r="C1776" s="4">
        <v>-7.5</v>
      </c>
      <c r="D1776" s="4">
        <v>0</v>
      </c>
      <c r="E1776" s="5">
        <v>0</v>
      </c>
      <c r="F1776" s="3">
        <f t="shared" si="8"/>
        <v>0</v>
      </c>
    </row>
    <row r="1777" spans="1:6" ht="17.25" hidden="1" customHeight="1" x14ac:dyDescent="0.3">
      <c r="A1777" s="4" t="s">
        <v>98</v>
      </c>
      <c r="B1777" s="4" t="s">
        <v>1888</v>
      </c>
      <c r="C1777" s="4">
        <v>-7.5</v>
      </c>
      <c r="D1777" s="4">
        <v>0</v>
      </c>
      <c r="E1777" s="5">
        <v>0</v>
      </c>
      <c r="F1777" s="3">
        <f t="shared" si="8"/>
        <v>1</v>
      </c>
    </row>
    <row r="1778" spans="1:6" ht="17.25" hidden="1" customHeight="1" x14ac:dyDescent="0.3">
      <c r="A1778" s="4" t="s">
        <v>98</v>
      </c>
      <c r="B1778" s="4" t="s">
        <v>1889</v>
      </c>
      <c r="C1778" s="4">
        <v>-7.5</v>
      </c>
      <c r="D1778" s="4">
        <v>0</v>
      </c>
      <c r="E1778" s="5">
        <v>0</v>
      </c>
      <c r="F1778" s="3">
        <f t="shared" si="8"/>
        <v>0</v>
      </c>
    </row>
    <row r="1779" spans="1:6" ht="17.25" hidden="1" customHeight="1" x14ac:dyDescent="0.3">
      <c r="A1779" s="4" t="s">
        <v>98</v>
      </c>
      <c r="B1779" s="4" t="s">
        <v>1890</v>
      </c>
      <c r="C1779" s="4">
        <v>-7.5</v>
      </c>
      <c r="D1779" s="4">
        <v>0</v>
      </c>
      <c r="E1779" s="5">
        <v>0</v>
      </c>
      <c r="F1779" s="3">
        <f t="shared" si="8"/>
        <v>1</v>
      </c>
    </row>
    <row r="1780" spans="1:6" ht="17.25" hidden="1" customHeight="1" x14ac:dyDescent="0.3">
      <c r="A1780" s="4" t="s">
        <v>98</v>
      </c>
      <c r="B1780" s="4" t="s">
        <v>1891</v>
      </c>
      <c r="C1780" s="4">
        <v>-7.5</v>
      </c>
      <c r="D1780" s="4">
        <v>0</v>
      </c>
      <c r="E1780" s="5">
        <v>0</v>
      </c>
      <c r="F1780" s="3">
        <f t="shared" si="8"/>
        <v>0</v>
      </c>
    </row>
    <row r="1781" spans="1:6" ht="17.25" hidden="1" customHeight="1" x14ac:dyDescent="0.3">
      <c r="A1781" s="4" t="s">
        <v>98</v>
      </c>
      <c r="B1781" s="4" t="s">
        <v>1892</v>
      </c>
      <c r="C1781" s="4">
        <v>-7.5</v>
      </c>
      <c r="D1781" s="4">
        <v>0</v>
      </c>
      <c r="E1781" s="5">
        <v>2</v>
      </c>
      <c r="F1781" s="3">
        <f t="shared" si="8"/>
        <v>1</v>
      </c>
    </row>
    <row r="1782" spans="1:6" ht="17.25" hidden="1" customHeight="1" x14ac:dyDescent="0.3">
      <c r="A1782" s="4" t="s">
        <v>98</v>
      </c>
      <c r="B1782" s="4" t="s">
        <v>1893</v>
      </c>
      <c r="C1782" s="4">
        <v>-7.5</v>
      </c>
      <c r="D1782" s="4">
        <v>0</v>
      </c>
      <c r="E1782" s="5">
        <v>0</v>
      </c>
      <c r="F1782" s="3">
        <f t="shared" si="8"/>
        <v>0</v>
      </c>
    </row>
    <row r="1783" spans="1:6" ht="17.25" hidden="1" customHeight="1" x14ac:dyDescent="0.3">
      <c r="A1783" s="4" t="s">
        <v>98</v>
      </c>
      <c r="B1783" s="4" t="s">
        <v>1894</v>
      </c>
      <c r="C1783" s="4">
        <v>-7.5</v>
      </c>
      <c r="D1783" s="4">
        <v>0</v>
      </c>
      <c r="E1783" s="5">
        <v>0</v>
      </c>
      <c r="F1783" s="3">
        <f t="shared" si="8"/>
        <v>1</v>
      </c>
    </row>
    <row r="1784" spans="1:6" ht="17.25" hidden="1" customHeight="1" x14ac:dyDescent="0.3">
      <c r="A1784" s="4" t="s">
        <v>98</v>
      </c>
      <c r="B1784" s="4" t="s">
        <v>1895</v>
      </c>
      <c r="C1784" s="4">
        <v>-7.5</v>
      </c>
      <c r="D1784" s="4">
        <v>0</v>
      </c>
      <c r="E1784" s="5">
        <v>2</v>
      </c>
      <c r="F1784" s="3">
        <f t="shared" si="8"/>
        <v>0</v>
      </c>
    </row>
    <row r="1785" spans="1:6" ht="17.25" hidden="1" customHeight="1" x14ac:dyDescent="0.3">
      <c r="A1785" s="4" t="s">
        <v>98</v>
      </c>
      <c r="B1785" s="4" t="s">
        <v>1896</v>
      </c>
      <c r="C1785" s="4">
        <v>-7.5</v>
      </c>
      <c r="D1785" s="4">
        <v>0</v>
      </c>
      <c r="E1785" s="5">
        <v>0</v>
      </c>
      <c r="F1785" s="3">
        <f t="shared" si="8"/>
        <v>0</v>
      </c>
    </row>
    <row r="1786" spans="1:6" ht="17.25" hidden="1" customHeight="1" x14ac:dyDescent="0.3">
      <c r="A1786" s="4" t="s">
        <v>98</v>
      </c>
      <c r="B1786" s="4" t="s">
        <v>1897</v>
      </c>
      <c r="C1786" s="4">
        <v>-7.5</v>
      </c>
      <c r="D1786" s="4">
        <v>0</v>
      </c>
      <c r="E1786" s="5">
        <v>0</v>
      </c>
      <c r="F1786" s="3">
        <f t="shared" si="8"/>
        <v>0</v>
      </c>
    </row>
    <row r="1787" spans="1:6" ht="17.25" hidden="1" customHeight="1" x14ac:dyDescent="0.3">
      <c r="A1787" s="4" t="s">
        <v>98</v>
      </c>
      <c r="B1787" s="4" t="s">
        <v>1898</v>
      </c>
      <c r="C1787" s="4">
        <v>-7.5</v>
      </c>
      <c r="D1787" s="4">
        <v>0</v>
      </c>
      <c r="E1787" s="5">
        <v>0</v>
      </c>
      <c r="F1787" s="3">
        <f t="shared" si="8"/>
        <v>1</v>
      </c>
    </row>
    <row r="1788" spans="1:6" ht="17.25" hidden="1" customHeight="1" x14ac:dyDescent="0.3">
      <c r="A1788" s="4" t="s">
        <v>98</v>
      </c>
      <c r="B1788" s="4" t="s">
        <v>1899</v>
      </c>
      <c r="C1788" s="4">
        <v>-7.5</v>
      </c>
      <c r="D1788" s="4">
        <v>0</v>
      </c>
      <c r="E1788" s="5">
        <v>0</v>
      </c>
      <c r="F1788" s="3">
        <f t="shared" si="8"/>
        <v>1</v>
      </c>
    </row>
    <row r="1789" spans="1:6" ht="17.25" hidden="1" customHeight="1" x14ac:dyDescent="0.3">
      <c r="A1789" s="4" t="s">
        <v>98</v>
      </c>
      <c r="B1789" s="4" t="s">
        <v>1900</v>
      </c>
      <c r="C1789" s="4">
        <v>-7.5</v>
      </c>
      <c r="D1789" s="4">
        <v>0</v>
      </c>
      <c r="E1789" s="5">
        <v>0</v>
      </c>
      <c r="F1789" s="3">
        <f t="shared" si="8"/>
        <v>0</v>
      </c>
    </row>
    <row r="1790" spans="1:6" ht="17.25" hidden="1" customHeight="1" x14ac:dyDescent="0.3">
      <c r="A1790" s="4" t="s">
        <v>98</v>
      </c>
      <c r="B1790" s="5" t="s">
        <v>1901</v>
      </c>
      <c r="C1790" s="4">
        <v>-7.5</v>
      </c>
      <c r="D1790" s="4">
        <v>0</v>
      </c>
      <c r="E1790" s="5">
        <v>0</v>
      </c>
      <c r="F1790" s="3">
        <f t="shared" si="8"/>
        <v>1</v>
      </c>
    </row>
    <row r="1791" spans="1:6" ht="17.25" hidden="1" customHeight="1" x14ac:dyDescent="0.3">
      <c r="A1791" s="4" t="s">
        <v>98</v>
      </c>
      <c r="B1791" s="4" t="s">
        <v>1902</v>
      </c>
      <c r="C1791" s="4">
        <v>-7.5</v>
      </c>
      <c r="D1791" s="4">
        <v>0</v>
      </c>
      <c r="E1791" s="5">
        <v>0</v>
      </c>
      <c r="F1791" s="3">
        <f t="shared" si="8"/>
        <v>0</v>
      </c>
    </row>
    <row r="1792" spans="1:6" ht="17.25" hidden="1" customHeight="1" x14ac:dyDescent="0.3">
      <c r="A1792" s="4" t="s">
        <v>98</v>
      </c>
      <c r="B1792" s="4" t="s">
        <v>1903</v>
      </c>
      <c r="C1792" s="4">
        <v>-7.5</v>
      </c>
      <c r="D1792" s="4">
        <v>0</v>
      </c>
      <c r="E1792" s="5">
        <v>0</v>
      </c>
      <c r="F1792" s="3">
        <f t="shared" si="8"/>
        <v>0</v>
      </c>
    </row>
    <row r="1793" spans="1:6" ht="17.25" hidden="1" customHeight="1" x14ac:dyDescent="0.3">
      <c r="A1793" s="4" t="s">
        <v>98</v>
      </c>
      <c r="B1793" s="4" t="s">
        <v>1904</v>
      </c>
      <c r="C1793" s="4">
        <v>-7.5</v>
      </c>
      <c r="D1793" s="4">
        <v>0</v>
      </c>
      <c r="E1793" s="5">
        <v>0</v>
      </c>
      <c r="F1793" s="3">
        <f t="shared" si="8"/>
        <v>1</v>
      </c>
    </row>
    <row r="1794" spans="1:6" ht="17.25" hidden="1" customHeight="1" x14ac:dyDescent="0.3">
      <c r="A1794" s="4" t="s">
        <v>98</v>
      </c>
      <c r="B1794" s="4" t="s">
        <v>1905</v>
      </c>
      <c r="C1794" s="4">
        <v>-7.5</v>
      </c>
      <c r="D1794" s="4">
        <v>0</v>
      </c>
      <c r="E1794" s="5">
        <v>0</v>
      </c>
      <c r="F1794" s="3">
        <f t="shared" si="8"/>
        <v>1</v>
      </c>
    </row>
    <row r="1795" spans="1:6" ht="17.25" hidden="1" customHeight="1" x14ac:dyDescent="0.3">
      <c r="A1795" s="4" t="s">
        <v>98</v>
      </c>
      <c r="B1795" s="4" t="s">
        <v>1906</v>
      </c>
      <c r="C1795" s="4">
        <v>-7.5</v>
      </c>
      <c r="D1795" s="4">
        <v>0</v>
      </c>
      <c r="E1795" s="5">
        <v>0</v>
      </c>
      <c r="F1795" s="3">
        <f t="shared" si="8"/>
        <v>0</v>
      </c>
    </row>
    <row r="1796" spans="1:6" ht="17.25" hidden="1" customHeight="1" x14ac:dyDescent="0.3">
      <c r="A1796" s="4" t="s">
        <v>98</v>
      </c>
      <c r="B1796" s="5" t="s">
        <v>1907</v>
      </c>
      <c r="C1796" s="4">
        <v>-7.5</v>
      </c>
      <c r="D1796" s="4">
        <v>0</v>
      </c>
      <c r="E1796" s="5">
        <v>0</v>
      </c>
      <c r="F1796" s="3">
        <f t="shared" si="8"/>
        <v>1</v>
      </c>
    </row>
    <row r="1797" spans="1:6" ht="17.25" hidden="1" customHeight="1" x14ac:dyDescent="0.3">
      <c r="A1797" s="4" t="s">
        <v>98</v>
      </c>
      <c r="B1797" s="4" t="s">
        <v>1908</v>
      </c>
      <c r="C1797" s="4">
        <v>-7.5</v>
      </c>
      <c r="D1797" s="4">
        <v>0</v>
      </c>
      <c r="E1797" s="5">
        <v>0</v>
      </c>
      <c r="F1797" s="3">
        <f t="shared" si="8"/>
        <v>0</v>
      </c>
    </row>
    <row r="1798" spans="1:6" ht="17.25" hidden="1" customHeight="1" x14ac:dyDescent="0.3">
      <c r="A1798" s="4" t="s">
        <v>98</v>
      </c>
      <c r="B1798" s="4" t="s">
        <v>1909</v>
      </c>
      <c r="C1798" s="4">
        <v>-7.5</v>
      </c>
      <c r="D1798" s="4">
        <v>0</v>
      </c>
      <c r="E1798" s="5">
        <v>0</v>
      </c>
      <c r="F1798" s="3">
        <f t="shared" si="8"/>
        <v>0</v>
      </c>
    </row>
    <row r="1799" spans="1:6" ht="17.25" hidden="1" customHeight="1" x14ac:dyDescent="0.3">
      <c r="A1799" s="4" t="s">
        <v>98</v>
      </c>
      <c r="B1799" s="4" t="s">
        <v>1910</v>
      </c>
      <c r="C1799" s="4">
        <v>-7.5</v>
      </c>
      <c r="D1799" s="4">
        <v>0</v>
      </c>
      <c r="E1799" s="5">
        <v>0</v>
      </c>
      <c r="F1799" s="3">
        <f t="shared" si="8"/>
        <v>0</v>
      </c>
    </row>
    <row r="1800" spans="1:6" ht="17.25" hidden="1" customHeight="1" x14ac:dyDescent="0.3">
      <c r="A1800" s="4" t="s">
        <v>98</v>
      </c>
      <c r="B1800" s="4" t="s">
        <v>1911</v>
      </c>
      <c r="C1800" s="4">
        <v>-7.5</v>
      </c>
      <c r="D1800" s="4">
        <v>0</v>
      </c>
      <c r="E1800" s="5">
        <v>2</v>
      </c>
      <c r="F1800" s="3">
        <f t="shared" si="8"/>
        <v>1</v>
      </c>
    </row>
    <row r="1801" spans="1:6" ht="17.25" hidden="1" customHeight="1" x14ac:dyDescent="0.3">
      <c r="A1801" s="4" t="s">
        <v>98</v>
      </c>
      <c r="B1801" s="4" t="s">
        <v>1912</v>
      </c>
      <c r="C1801" s="4">
        <v>-7.5</v>
      </c>
      <c r="D1801" s="4">
        <v>0</v>
      </c>
      <c r="E1801" s="5">
        <v>0</v>
      </c>
      <c r="F1801" s="3">
        <f t="shared" si="8"/>
        <v>0</v>
      </c>
    </row>
    <row r="1802" spans="1:6" ht="17.25" hidden="1" customHeight="1" x14ac:dyDescent="0.3">
      <c r="A1802" s="4" t="s">
        <v>98</v>
      </c>
      <c r="B1802" s="4" t="s">
        <v>1913</v>
      </c>
      <c r="C1802" s="4">
        <v>-7.5</v>
      </c>
      <c r="D1802" s="4">
        <v>0</v>
      </c>
      <c r="E1802" s="5">
        <v>0</v>
      </c>
      <c r="F1802" s="3">
        <f t="shared" si="8"/>
        <v>0</v>
      </c>
    </row>
    <row r="1803" spans="1:6" ht="17.25" hidden="1" customHeight="1" x14ac:dyDescent="0.3">
      <c r="A1803" s="4" t="s">
        <v>98</v>
      </c>
      <c r="B1803" s="4" t="s">
        <v>1914</v>
      </c>
      <c r="C1803" s="4">
        <v>-7.5</v>
      </c>
      <c r="D1803" s="4">
        <v>0</v>
      </c>
      <c r="E1803" s="5">
        <v>0</v>
      </c>
      <c r="F1803" s="3">
        <f t="shared" si="8"/>
        <v>0</v>
      </c>
    </row>
    <row r="1804" spans="1:6" ht="17.25" hidden="1" customHeight="1" x14ac:dyDescent="0.3">
      <c r="A1804" s="4" t="s">
        <v>98</v>
      </c>
      <c r="B1804" s="4" t="s">
        <v>1915</v>
      </c>
      <c r="C1804" s="4">
        <v>-7.5</v>
      </c>
      <c r="D1804" s="4">
        <v>0</v>
      </c>
      <c r="E1804" s="5">
        <v>0</v>
      </c>
      <c r="F1804" s="3">
        <f t="shared" si="8"/>
        <v>0</v>
      </c>
    </row>
    <row r="1805" spans="1:6" ht="17.25" hidden="1" customHeight="1" x14ac:dyDescent="0.3">
      <c r="A1805" s="4" t="s">
        <v>98</v>
      </c>
      <c r="B1805" s="4" t="s">
        <v>1916</v>
      </c>
      <c r="C1805" s="4">
        <v>-7.5</v>
      </c>
      <c r="D1805" s="4">
        <v>0</v>
      </c>
      <c r="E1805" s="5">
        <v>0</v>
      </c>
      <c r="F1805" s="3">
        <f t="shared" si="8"/>
        <v>0</v>
      </c>
    </row>
    <row r="1806" spans="1:6" ht="17.25" hidden="1" customHeight="1" x14ac:dyDescent="0.3">
      <c r="A1806" s="4" t="s">
        <v>98</v>
      </c>
      <c r="B1806" s="4" t="s">
        <v>1917</v>
      </c>
      <c r="C1806" s="4">
        <v>-7.5</v>
      </c>
      <c r="D1806" s="4">
        <v>0</v>
      </c>
      <c r="E1806" s="5">
        <v>2</v>
      </c>
      <c r="F1806" s="3">
        <f t="shared" si="8"/>
        <v>1</v>
      </c>
    </row>
    <row r="1807" spans="1:6" ht="17.25" hidden="1" customHeight="1" x14ac:dyDescent="0.3">
      <c r="A1807" s="4" t="s">
        <v>98</v>
      </c>
      <c r="B1807" s="4" t="s">
        <v>1918</v>
      </c>
      <c r="C1807" s="4">
        <v>-7.5</v>
      </c>
      <c r="D1807" s="4">
        <v>0</v>
      </c>
      <c r="E1807" s="5">
        <v>2</v>
      </c>
      <c r="F1807" s="3">
        <f t="shared" si="8"/>
        <v>1</v>
      </c>
    </row>
    <row r="1808" spans="1:6" ht="17.25" hidden="1" customHeight="1" x14ac:dyDescent="0.3">
      <c r="A1808" s="4" t="s">
        <v>98</v>
      </c>
      <c r="B1808" s="4" t="s">
        <v>1919</v>
      </c>
      <c r="C1808" s="4">
        <v>-7.5</v>
      </c>
      <c r="D1808" s="4">
        <v>0</v>
      </c>
      <c r="E1808" s="5">
        <v>0</v>
      </c>
      <c r="F1808" s="3">
        <f t="shared" si="8"/>
        <v>1</v>
      </c>
    </row>
    <row r="1809" spans="1:6" ht="17.25" hidden="1" customHeight="1" x14ac:dyDescent="0.3">
      <c r="A1809" s="4" t="s">
        <v>98</v>
      </c>
      <c r="B1809" s="4" t="s">
        <v>1920</v>
      </c>
      <c r="C1809" s="4">
        <v>-7.5</v>
      </c>
      <c r="D1809" s="4">
        <v>0</v>
      </c>
      <c r="E1809" s="5">
        <v>0</v>
      </c>
      <c r="F1809" s="3">
        <f t="shared" si="8"/>
        <v>1</v>
      </c>
    </row>
    <row r="1810" spans="1:6" ht="17.25" hidden="1" customHeight="1" x14ac:dyDescent="0.3">
      <c r="A1810" s="4" t="s">
        <v>98</v>
      </c>
      <c r="B1810" s="4" t="s">
        <v>1921</v>
      </c>
      <c r="C1810" s="4">
        <v>-7.5</v>
      </c>
      <c r="D1810" s="4">
        <v>0</v>
      </c>
      <c r="E1810" s="5">
        <v>0</v>
      </c>
      <c r="F1810" s="3">
        <f t="shared" si="8"/>
        <v>0</v>
      </c>
    </row>
    <row r="1811" spans="1:6" ht="17.25" hidden="1" customHeight="1" x14ac:dyDescent="0.3">
      <c r="A1811" s="4" t="s">
        <v>98</v>
      </c>
      <c r="B1811" s="4" t="s">
        <v>1922</v>
      </c>
      <c r="C1811" s="4">
        <v>-7.5</v>
      </c>
      <c r="D1811" s="4">
        <v>0</v>
      </c>
      <c r="E1811" s="5">
        <v>0</v>
      </c>
      <c r="F1811" s="3">
        <f t="shared" si="8"/>
        <v>1</v>
      </c>
    </row>
    <row r="1812" spans="1:6" ht="17.25" hidden="1" customHeight="1" x14ac:dyDescent="0.3">
      <c r="A1812" s="4" t="s">
        <v>98</v>
      </c>
      <c r="B1812" s="4" t="s">
        <v>1923</v>
      </c>
      <c r="C1812" s="4">
        <v>-7.5</v>
      </c>
      <c r="D1812" s="4">
        <v>0</v>
      </c>
      <c r="E1812" s="5">
        <v>0</v>
      </c>
      <c r="F1812" s="3">
        <f t="shared" si="8"/>
        <v>1</v>
      </c>
    </row>
    <row r="1813" spans="1:6" ht="17.25" hidden="1" customHeight="1" x14ac:dyDescent="0.3">
      <c r="A1813" s="4" t="s">
        <v>128</v>
      </c>
      <c r="B1813" s="4" t="s">
        <v>1924</v>
      </c>
      <c r="C1813" s="4">
        <v>-7.48</v>
      </c>
      <c r="D1813" s="4">
        <v>0</v>
      </c>
      <c r="E1813" s="5">
        <v>0</v>
      </c>
      <c r="F1813" s="3">
        <f t="shared" si="8"/>
        <v>0</v>
      </c>
    </row>
    <row r="1814" spans="1:6" ht="17.25" hidden="1" customHeight="1" x14ac:dyDescent="0.3">
      <c r="A1814" s="4" t="s">
        <v>128</v>
      </c>
      <c r="B1814" s="4" t="s">
        <v>1925</v>
      </c>
      <c r="C1814" s="4">
        <v>-7.48</v>
      </c>
      <c r="D1814" s="4">
        <v>0</v>
      </c>
      <c r="E1814" s="5">
        <v>0</v>
      </c>
      <c r="F1814" s="3">
        <f t="shared" si="8"/>
        <v>0</v>
      </c>
    </row>
    <row r="1815" spans="1:6" ht="17.25" hidden="1" customHeight="1" x14ac:dyDescent="0.3">
      <c r="A1815" s="4" t="s">
        <v>128</v>
      </c>
      <c r="B1815" s="4" t="s">
        <v>1926</v>
      </c>
      <c r="C1815" s="4">
        <v>-7.48</v>
      </c>
      <c r="D1815" s="4">
        <v>0</v>
      </c>
      <c r="E1815" s="5">
        <v>0</v>
      </c>
      <c r="F1815" s="3">
        <f t="shared" si="8"/>
        <v>0</v>
      </c>
    </row>
    <row r="1816" spans="1:6" ht="17.25" hidden="1" customHeight="1" x14ac:dyDescent="0.3">
      <c r="A1816" s="4" t="s">
        <v>128</v>
      </c>
      <c r="B1816" s="4" t="s">
        <v>1927</v>
      </c>
      <c r="C1816" s="4">
        <v>-7.48</v>
      </c>
      <c r="D1816" s="4">
        <v>0</v>
      </c>
      <c r="E1816" s="5">
        <v>0</v>
      </c>
      <c r="F1816" s="3">
        <f t="shared" si="8"/>
        <v>0</v>
      </c>
    </row>
    <row r="1817" spans="1:6" ht="17.25" hidden="1" customHeight="1" x14ac:dyDescent="0.3">
      <c r="A1817" s="4" t="s">
        <v>128</v>
      </c>
      <c r="B1817" s="4" t="s">
        <v>1928</v>
      </c>
      <c r="C1817" s="4">
        <v>-7.48</v>
      </c>
      <c r="D1817" s="4">
        <v>0</v>
      </c>
      <c r="E1817" s="5">
        <v>0</v>
      </c>
      <c r="F1817" s="3">
        <f t="shared" si="8"/>
        <v>0</v>
      </c>
    </row>
    <row r="1818" spans="1:6" ht="17.25" hidden="1" customHeight="1" x14ac:dyDescent="0.3">
      <c r="A1818" s="4" t="s">
        <v>128</v>
      </c>
      <c r="B1818" s="4" t="s">
        <v>1929</v>
      </c>
      <c r="C1818" s="4">
        <v>-7.48</v>
      </c>
      <c r="D1818" s="4">
        <v>0</v>
      </c>
      <c r="E1818" s="5">
        <v>0</v>
      </c>
      <c r="F1818" s="3">
        <f t="shared" si="8"/>
        <v>0</v>
      </c>
    </row>
    <row r="1819" spans="1:6" ht="17.25" hidden="1" customHeight="1" x14ac:dyDescent="0.3">
      <c r="A1819" s="4" t="s">
        <v>128</v>
      </c>
      <c r="B1819" s="4" t="s">
        <v>1930</v>
      </c>
      <c r="C1819" s="4">
        <v>-7.48</v>
      </c>
      <c r="D1819" s="4">
        <v>0</v>
      </c>
      <c r="E1819" s="5">
        <v>0</v>
      </c>
      <c r="F1819" s="3">
        <f t="shared" si="8"/>
        <v>0</v>
      </c>
    </row>
    <row r="1820" spans="1:6" ht="17.25" hidden="1" customHeight="1" x14ac:dyDescent="0.3">
      <c r="A1820" s="4" t="s">
        <v>128</v>
      </c>
      <c r="B1820" s="4" t="s">
        <v>1931</v>
      </c>
      <c r="C1820" s="4">
        <v>-7.48</v>
      </c>
      <c r="D1820" s="4">
        <v>0</v>
      </c>
      <c r="E1820" s="5">
        <v>0</v>
      </c>
      <c r="F1820" s="3">
        <f t="shared" si="8"/>
        <v>0</v>
      </c>
    </row>
    <row r="1821" spans="1:6" ht="17.25" hidden="1" customHeight="1" x14ac:dyDescent="0.3">
      <c r="A1821" s="4" t="s">
        <v>128</v>
      </c>
      <c r="B1821" s="4" t="s">
        <v>1932</v>
      </c>
      <c r="C1821" s="4">
        <v>-7.48</v>
      </c>
      <c r="D1821" s="4">
        <v>0</v>
      </c>
      <c r="E1821" s="5">
        <v>0</v>
      </c>
      <c r="F1821" s="3">
        <f t="shared" si="8"/>
        <v>0</v>
      </c>
    </row>
    <row r="1822" spans="1:6" ht="17.25" hidden="1" customHeight="1" x14ac:dyDescent="0.3">
      <c r="A1822" s="4" t="s">
        <v>128</v>
      </c>
      <c r="B1822" s="4" t="s">
        <v>1933</v>
      </c>
      <c r="C1822" s="4">
        <v>-7.48</v>
      </c>
      <c r="D1822" s="4">
        <v>0</v>
      </c>
      <c r="E1822" s="5">
        <v>0</v>
      </c>
      <c r="F1822" s="3">
        <f t="shared" si="8"/>
        <v>0</v>
      </c>
    </row>
    <row r="1823" spans="1:6" ht="17.25" hidden="1" customHeight="1" x14ac:dyDescent="0.3">
      <c r="A1823" s="4" t="s">
        <v>128</v>
      </c>
      <c r="B1823" s="4" t="s">
        <v>1934</v>
      </c>
      <c r="C1823" s="4">
        <v>-7.48</v>
      </c>
      <c r="D1823" s="4">
        <v>0</v>
      </c>
      <c r="E1823" s="5">
        <v>0</v>
      </c>
      <c r="F1823" s="3">
        <f t="shared" si="8"/>
        <v>0</v>
      </c>
    </row>
    <row r="1824" spans="1:6" ht="17.25" hidden="1" customHeight="1" x14ac:dyDescent="0.3">
      <c r="A1824" s="4" t="s">
        <v>128</v>
      </c>
      <c r="B1824" s="4" t="s">
        <v>1935</v>
      </c>
      <c r="C1824" s="4">
        <v>-7.48</v>
      </c>
      <c r="D1824" s="4">
        <v>0</v>
      </c>
      <c r="E1824" s="5">
        <v>0</v>
      </c>
      <c r="F1824" s="3">
        <f t="shared" si="8"/>
        <v>1</v>
      </c>
    </row>
    <row r="1825" spans="1:6" ht="17.25" hidden="1" customHeight="1" x14ac:dyDescent="0.3">
      <c r="A1825" s="4" t="s">
        <v>128</v>
      </c>
      <c r="B1825" s="4" t="s">
        <v>1936</v>
      </c>
      <c r="C1825" s="4">
        <v>-7.48</v>
      </c>
      <c r="D1825" s="4">
        <v>0</v>
      </c>
      <c r="E1825" s="5">
        <v>0</v>
      </c>
      <c r="F1825" s="3">
        <f t="shared" si="8"/>
        <v>0</v>
      </c>
    </row>
    <row r="1826" spans="1:6" ht="17.25" hidden="1" customHeight="1" x14ac:dyDescent="0.3">
      <c r="A1826" s="4" t="s">
        <v>128</v>
      </c>
      <c r="B1826" s="4" t="s">
        <v>1937</v>
      </c>
      <c r="C1826" s="4">
        <v>-7.48</v>
      </c>
      <c r="D1826" s="4">
        <v>0</v>
      </c>
      <c r="E1826" s="5">
        <v>0</v>
      </c>
      <c r="F1826" s="3">
        <f t="shared" si="8"/>
        <v>0</v>
      </c>
    </row>
    <row r="1827" spans="1:6" ht="17.25" hidden="1" customHeight="1" x14ac:dyDescent="0.3">
      <c r="A1827" s="4" t="s">
        <v>128</v>
      </c>
      <c r="B1827" s="4" t="s">
        <v>1938</v>
      </c>
      <c r="C1827" s="4">
        <v>-7.48</v>
      </c>
      <c r="D1827" s="4">
        <v>0</v>
      </c>
      <c r="E1827" s="5">
        <v>0</v>
      </c>
      <c r="F1827" s="3">
        <f t="shared" si="8"/>
        <v>0</v>
      </c>
    </row>
    <row r="1828" spans="1:6" ht="17.25" hidden="1" customHeight="1" x14ac:dyDescent="0.3">
      <c r="A1828" s="4" t="s">
        <v>128</v>
      </c>
      <c r="B1828" s="4" t="s">
        <v>1939</v>
      </c>
      <c r="C1828" s="4">
        <v>-7.48</v>
      </c>
      <c r="D1828" s="4">
        <v>0</v>
      </c>
      <c r="E1828" s="5">
        <v>0</v>
      </c>
      <c r="F1828" s="3">
        <f t="shared" si="8"/>
        <v>0</v>
      </c>
    </row>
    <row r="1829" spans="1:6" ht="17.25" hidden="1" customHeight="1" x14ac:dyDescent="0.3">
      <c r="A1829" s="4" t="s">
        <v>128</v>
      </c>
      <c r="B1829" s="4" t="s">
        <v>1940</v>
      </c>
      <c r="C1829" s="4">
        <v>-7.48</v>
      </c>
      <c r="D1829" s="4">
        <v>0</v>
      </c>
      <c r="E1829" s="5">
        <v>0</v>
      </c>
      <c r="F1829" s="3">
        <f t="shared" si="8"/>
        <v>0</v>
      </c>
    </row>
    <row r="1830" spans="1:6" ht="17.25" hidden="1" customHeight="1" x14ac:dyDescent="0.3">
      <c r="A1830" s="4" t="s">
        <v>128</v>
      </c>
      <c r="B1830" s="4" t="s">
        <v>1941</v>
      </c>
      <c r="C1830" s="4">
        <v>-7.48</v>
      </c>
      <c r="D1830" s="4">
        <v>0</v>
      </c>
      <c r="E1830" s="5">
        <v>0</v>
      </c>
      <c r="F1830" s="3">
        <f t="shared" si="8"/>
        <v>0</v>
      </c>
    </row>
    <row r="1831" spans="1:6" ht="17.25" hidden="1" customHeight="1" x14ac:dyDescent="0.3">
      <c r="A1831" s="4" t="s">
        <v>128</v>
      </c>
      <c r="B1831" s="4" t="s">
        <v>1942</v>
      </c>
      <c r="C1831" s="4">
        <v>-7.48</v>
      </c>
      <c r="D1831" s="4">
        <v>0</v>
      </c>
      <c r="E1831" s="5">
        <v>0</v>
      </c>
      <c r="F1831" s="3">
        <f t="shared" si="8"/>
        <v>0</v>
      </c>
    </row>
    <row r="1832" spans="1:6" ht="17.25" hidden="1" customHeight="1" x14ac:dyDescent="0.3">
      <c r="A1832" s="4" t="s">
        <v>128</v>
      </c>
      <c r="B1832" s="4" t="s">
        <v>1943</v>
      </c>
      <c r="C1832" s="4">
        <v>-7.48</v>
      </c>
      <c r="D1832" s="4">
        <v>0</v>
      </c>
      <c r="E1832" s="5">
        <v>0</v>
      </c>
      <c r="F1832" s="3">
        <f t="shared" si="8"/>
        <v>0</v>
      </c>
    </row>
    <row r="1833" spans="1:6" ht="17.25" hidden="1" customHeight="1" x14ac:dyDescent="0.3">
      <c r="A1833" s="4" t="s">
        <v>128</v>
      </c>
      <c r="B1833" s="4" t="s">
        <v>1944</v>
      </c>
      <c r="C1833" s="4">
        <v>-7.48</v>
      </c>
      <c r="D1833" s="4">
        <v>0</v>
      </c>
      <c r="E1833" s="5">
        <v>0</v>
      </c>
      <c r="F1833" s="3">
        <f t="shared" si="8"/>
        <v>0</v>
      </c>
    </row>
    <row r="1834" spans="1:6" ht="17.25" hidden="1" customHeight="1" x14ac:dyDescent="0.3">
      <c r="A1834" s="4" t="s">
        <v>128</v>
      </c>
      <c r="B1834" s="4" t="s">
        <v>1945</v>
      </c>
      <c r="C1834" s="4">
        <v>-7.48</v>
      </c>
      <c r="D1834" s="4">
        <v>0</v>
      </c>
      <c r="E1834" s="5">
        <v>0</v>
      </c>
      <c r="F1834" s="3">
        <f t="shared" si="8"/>
        <v>0</v>
      </c>
    </row>
    <row r="1835" spans="1:6" ht="17.25" hidden="1" customHeight="1" x14ac:dyDescent="0.3">
      <c r="A1835" s="4" t="s">
        <v>128</v>
      </c>
      <c r="B1835" s="4" t="s">
        <v>1946</v>
      </c>
      <c r="C1835" s="4">
        <v>-7.48</v>
      </c>
      <c r="D1835" s="4">
        <v>0</v>
      </c>
      <c r="E1835" s="5">
        <v>0</v>
      </c>
      <c r="F1835" s="3">
        <f t="shared" si="8"/>
        <v>0</v>
      </c>
    </row>
    <row r="1836" spans="1:6" ht="17.25" hidden="1" customHeight="1" x14ac:dyDescent="0.3">
      <c r="A1836" s="4" t="s">
        <v>128</v>
      </c>
      <c r="B1836" s="4" t="s">
        <v>1947</v>
      </c>
      <c r="C1836" s="4">
        <v>-7.48</v>
      </c>
      <c r="D1836" s="4">
        <v>0</v>
      </c>
      <c r="E1836" s="5">
        <v>0</v>
      </c>
      <c r="F1836" s="3">
        <f t="shared" si="8"/>
        <v>0</v>
      </c>
    </row>
    <row r="1837" spans="1:6" ht="17.25" hidden="1" customHeight="1" x14ac:dyDescent="0.3">
      <c r="A1837" s="4" t="s">
        <v>128</v>
      </c>
      <c r="B1837" s="4" t="s">
        <v>1948</v>
      </c>
      <c r="C1837" s="4">
        <v>-7.48</v>
      </c>
      <c r="D1837" s="4">
        <v>0</v>
      </c>
      <c r="E1837" s="5">
        <v>0</v>
      </c>
      <c r="F1837" s="3">
        <f t="shared" si="8"/>
        <v>0</v>
      </c>
    </row>
    <row r="1838" spans="1:6" ht="17.25" hidden="1" customHeight="1" x14ac:dyDescent="0.3">
      <c r="A1838" s="4" t="s">
        <v>128</v>
      </c>
      <c r="B1838" s="4" t="s">
        <v>1949</v>
      </c>
      <c r="C1838" s="4">
        <v>-7.48</v>
      </c>
      <c r="D1838" s="4">
        <v>0</v>
      </c>
      <c r="E1838" s="5">
        <v>0</v>
      </c>
      <c r="F1838" s="3">
        <f t="shared" si="8"/>
        <v>1</v>
      </c>
    </row>
    <row r="1839" spans="1:6" ht="17.25" hidden="1" customHeight="1" x14ac:dyDescent="0.3">
      <c r="A1839" s="4" t="s">
        <v>128</v>
      </c>
      <c r="B1839" s="4" t="s">
        <v>1950</v>
      </c>
      <c r="C1839" s="4">
        <v>-7.48</v>
      </c>
      <c r="D1839" s="4">
        <v>0</v>
      </c>
      <c r="E1839" s="5">
        <v>0</v>
      </c>
      <c r="F1839" s="3">
        <f t="shared" si="8"/>
        <v>0</v>
      </c>
    </row>
    <row r="1840" spans="1:6" ht="17.25" hidden="1" customHeight="1" x14ac:dyDescent="0.3">
      <c r="A1840" s="4" t="s">
        <v>128</v>
      </c>
      <c r="B1840" s="4" t="s">
        <v>1951</v>
      </c>
      <c r="C1840" s="4">
        <v>-7.48</v>
      </c>
      <c r="D1840" s="4">
        <v>0</v>
      </c>
      <c r="E1840" s="5">
        <v>0</v>
      </c>
      <c r="F1840" s="3">
        <f t="shared" si="8"/>
        <v>0</v>
      </c>
    </row>
    <row r="1841" spans="1:6" ht="17.25" hidden="1" customHeight="1" x14ac:dyDescent="0.3">
      <c r="A1841" s="4" t="s">
        <v>128</v>
      </c>
      <c r="B1841" s="4" t="s">
        <v>1952</v>
      </c>
      <c r="C1841" s="4">
        <v>-7.48</v>
      </c>
      <c r="D1841" s="4">
        <v>0</v>
      </c>
      <c r="E1841" s="5">
        <v>2</v>
      </c>
      <c r="F1841" s="3">
        <f t="shared" si="8"/>
        <v>0</v>
      </c>
    </row>
    <row r="1842" spans="1:6" ht="17.25" hidden="1" customHeight="1" x14ac:dyDescent="0.3">
      <c r="A1842" s="4" t="s">
        <v>128</v>
      </c>
      <c r="B1842" s="4" t="s">
        <v>1953</v>
      </c>
      <c r="C1842" s="4">
        <v>-7.48</v>
      </c>
      <c r="D1842" s="4">
        <v>0</v>
      </c>
      <c r="E1842" s="5">
        <v>0</v>
      </c>
      <c r="F1842" s="3">
        <f t="shared" si="8"/>
        <v>0</v>
      </c>
    </row>
    <row r="1843" spans="1:6" ht="17.25" hidden="1" customHeight="1" x14ac:dyDescent="0.3">
      <c r="A1843" s="4" t="s">
        <v>128</v>
      </c>
      <c r="B1843" s="4" t="s">
        <v>1954</v>
      </c>
      <c r="C1843" s="4">
        <v>-7.48</v>
      </c>
      <c r="D1843" s="4">
        <v>0</v>
      </c>
      <c r="E1843" s="5">
        <v>0</v>
      </c>
      <c r="F1843" s="3">
        <f t="shared" si="8"/>
        <v>0</v>
      </c>
    </row>
    <row r="1844" spans="1:6" ht="17.25" hidden="1" customHeight="1" x14ac:dyDescent="0.3">
      <c r="A1844" s="4" t="s">
        <v>128</v>
      </c>
      <c r="B1844" s="4" t="s">
        <v>1955</v>
      </c>
      <c r="C1844" s="4">
        <v>-7.48</v>
      </c>
      <c r="D1844" s="4">
        <v>0</v>
      </c>
      <c r="E1844" s="5">
        <v>0</v>
      </c>
      <c r="F1844" s="3">
        <f t="shared" si="8"/>
        <v>0</v>
      </c>
    </row>
    <row r="1845" spans="1:6" ht="17.25" hidden="1" customHeight="1" x14ac:dyDescent="0.3">
      <c r="A1845" s="4" t="s">
        <v>128</v>
      </c>
      <c r="B1845" s="4" t="s">
        <v>1956</v>
      </c>
      <c r="C1845" s="4">
        <v>-7.48</v>
      </c>
      <c r="D1845" s="4">
        <v>0</v>
      </c>
      <c r="E1845" s="5">
        <v>0</v>
      </c>
      <c r="F1845" s="3">
        <f t="shared" si="8"/>
        <v>0</v>
      </c>
    </row>
    <row r="1846" spans="1:6" ht="17.25" hidden="1" customHeight="1" x14ac:dyDescent="0.3">
      <c r="A1846" s="4" t="s">
        <v>128</v>
      </c>
      <c r="B1846" s="4" t="s">
        <v>1957</v>
      </c>
      <c r="C1846" s="4">
        <v>-7.48</v>
      </c>
      <c r="D1846" s="4">
        <v>0</v>
      </c>
      <c r="E1846" s="5">
        <v>0</v>
      </c>
      <c r="F1846" s="3">
        <f t="shared" si="8"/>
        <v>0</v>
      </c>
    </row>
    <row r="1847" spans="1:6" ht="17.25" hidden="1" customHeight="1" x14ac:dyDescent="0.3">
      <c r="A1847" s="4" t="s">
        <v>128</v>
      </c>
      <c r="B1847" s="4" t="s">
        <v>1958</v>
      </c>
      <c r="C1847" s="4">
        <v>-7.48</v>
      </c>
      <c r="D1847" s="4">
        <v>0</v>
      </c>
      <c r="E1847" s="5">
        <v>2</v>
      </c>
      <c r="F1847" s="3">
        <f t="shared" si="8"/>
        <v>0</v>
      </c>
    </row>
    <row r="1848" spans="1:6" ht="17.25" hidden="1" customHeight="1" x14ac:dyDescent="0.3">
      <c r="A1848" s="4" t="s">
        <v>128</v>
      </c>
      <c r="B1848" s="4" t="s">
        <v>1959</v>
      </c>
      <c r="C1848" s="4">
        <v>-7.48</v>
      </c>
      <c r="D1848" s="4">
        <v>0</v>
      </c>
      <c r="E1848" s="5">
        <v>0</v>
      </c>
      <c r="F1848" s="3">
        <f t="shared" si="8"/>
        <v>0</v>
      </c>
    </row>
    <row r="1849" spans="1:6" ht="17.25" hidden="1" customHeight="1" x14ac:dyDescent="0.3">
      <c r="A1849" s="4" t="s">
        <v>128</v>
      </c>
      <c r="B1849" s="4" t="s">
        <v>1960</v>
      </c>
      <c r="C1849" s="4">
        <v>-7.48</v>
      </c>
      <c r="D1849" s="4">
        <v>0</v>
      </c>
      <c r="E1849" s="5">
        <v>0</v>
      </c>
      <c r="F1849" s="3">
        <f t="shared" ref="F1849:F2103" si="9">IF(LEFT(B1849,1) = "[",1,0)</f>
        <v>0</v>
      </c>
    </row>
    <row r="1850" spans="1:6" ht="17.25" hidden="1" customHeight="1" x14ac:dyDescent="0.3">
      <c r="A1850" s="4" t="s">
        <v>128</v>
      </c>
      <c r="B1850" s="4" t="s">
        <v>1961</v>
      </c>
      <c r="C1850" s="4">
        <v>-7.48</v>
      </c>
      <c r="D1850" s="4">
        <v>0</v>
      </c>
      <c r="E1850" s="5">
        <v>0</v>
      </c>
      <c r="F1850" s="3">
        <f t="shared" si="9"/>
        <v>0</v>
      </c>
    </row>
    <row r="1851" spans="1:6" ht="17.25" hidden="1" customHeight="1" x14ac:dyDescent="0.3">
      <c r="A1851" s="4" t="s">
        <v>128</v>
      </c>
      <c r="B1851" s="4" t="s">
        <v>1962</v>
      </c>
      <c r="C1851" s="4">
        <v>-7.48</v>
      </c>
      <c r="D1851" s="4">
        <v>0</v>
      </c>
      <c r="E1851" s="5">
        <v>2</v>
      </c>
      <c r="F1851" s="3">
        <f t="shared" si="9"/>
        <v>0</v>
      </c>
    </row>
    <row r="1852" spans="1:6" ht="17.25" hidden="1" customHeight="1" x14ac:dyDescent="0.3">
      <c r="A1852" s="4" t="s">
        <v>138</v>
      </c>
      <c r="B1852" s="4" t="s">
        <v>1963</v>
      </c>
      <c r="C1852" s="4">
        <v>-7.34</v>
      </c>
      <c r="D1852" s="4">
        <v>0</v>
      </c>
      <c r="E1852" s="5">
        <v>2</v>
      </c>
      <c r="F1852" s="3">
        <f t="shared" si="9"/>
        <v>1</v>
      </c>
    </row>
    <row r="1853" spans="1:6" ht="17.25" hidden="1" customHeight="1" x14ac:dyDescent="0.3">
      <c r="A1853" s="4" t="s">
        <v>138</v>
      </c>
      <c r="B1853" s="4" t="s">
        <v>1964</v>
      </c>
      <c r="C1853" s="4">
        <v>-7.34</v>
      </c>
      <c r="D1853" s="4">
        <v>0</v>
      </c>
      <c r="E1853" s="5">
        <v>0</v>
      </c>
      <c r="F1853" s="3">
        <f t="shared" si="9"/>
        <v>0</v>
      </c>
    </row>
    <row r="1854" spans="1:6" ht="17.25" hidden="1" customHeight="1" x14ac:dyDescent="0.3">
      <c r="A1854" s="4" t="s">
        <v>138</v>
      </c>
      <c r="B1854" s="4" t="s">
        <v>1965</v>
      </c>
      <c r="C1854" s="4">
        <v>-7.34</v>
      </c>
      <c r="D1854" s="4">
        <v>0</v>
      </c>
      <c r="E1854" s="5">
        <v>0</v>
      </c>
      <c r="F1854" s="3">
        <f t="shared" si="9"/>
        <v>0</v>
      </c>
    </row>
    <row r="1855" spans="1:6" ht="17.25" hidden="1" customHeight="1" x14ac:dyDescent="0.3">
      <c r="A1855" s="4" t="s">
        <v>138</v>
      </c>
      <c r="B1855" s="4" t="s">
        <v>1966</v>
      </c>
      <c r="C1855" s="4">
        <v>-7.34</v>
      </c>
      <c r="D1855" s="4">
        <v>0</v>
      </c>
      <c r="E1855" s="5">
        <v>0</v>
      </c>
      <c r="F1855" s="3">
        <f t="shared" si="9"/>
        <v>0</v>
      </c>
    </row>
    <row r="1856" spans="1:6" ht="17.25" hidden="1" customHeight="1" x14ac:dyDescent="0.3">
      <c r="A1856" s="4" t="s">
        <v>138</v>
      </c>
      <c r="B1856" s="4" t="s">
        <v>1967</v>
      </c>
      <c r="C1856" s="4">
        <v>-7.34</v>
      </c>
      <c r="D1856" s="4">
        <v>0</v>
      </c>
      <c r="E1856" s="5">
        <v>0</v>
      </c>
      <c r="F1856" s="3">
        <f t="shared" si="9"/>
        <v>1</v>
      </c>
    </row>
    <row r="1857" spans="1:6" ht="17.25" hidden="1" customHeight="1" x14ac:dyDescent="0.3">
      <c r="A1857" s="4" t="s">
        <v>138</v>
      </c>
      <c r="B1857" s="4" t="s">
        <v>1968</v>
      </c>
      <c r="C1857" s="4">
        <v>-7.34</v>
      </c>
      <c r="D1857" s="4">
        <v>0</v>
      </c>
      <c r="E1857" s="5">
        <v>0</v>
      </c>
      <c r="F1857" s="3">
        <f t="shared" si="9"/>
        <v>0</v>
      </c>
    </row>
    <row r="1858" spans="1:6" ht="17.25" hidden="1" customHeight="1" x14ac:dyDescent="0.3">
      <c r="A1858" s="4" t="s">
        <v>138</v>
      </c>
      <c r="B1858" s="4" t="s">
        <v>1969</v>
      </c>
      <c r="C1858" s="4">
        <v>-7.34</v>
      </c>
      <c r="D1858" s="4">
        <v>0</v>
      </c>
      <c r="E1858" s="5">
        <v>0</v>
      </c>
      <c r="F1858" s="3">
        <f t="shared" si="9"/>
        <v>0</v>
      </c>
    </row>
    <row r="1859" spans="1:6" ht="17.25" hidden="1" customHeight="1" x14ac:dyDescent="0.3">
      <c r="A1859" s="4" t="s">
        <v>138</v>
      </c>
      <c r="B1859" s="4" t="s">
        <v>1970</v>
      </c>
      <c r="C1859" s="4">
        <v>-7.34</v>
      </c>
      <c r="D1859" s="4">
        <v>0</v>
      </c>
      <c r="E1859" s="5">
        <v>0</v>
      </c>
      <c r="F1859" s="3">
        <f t="shared" si="9"/>
        <v>0</v>
      </c>
    </row>
    <row r="1860" spans="1:6" ht="17.25" hidden="1" customHeight="1" x14ac:dyDescent="0.3">
      <c r="A1860" s="4" t="s">
        <v>138</v>
      </c>
      <c r="B1860" s="4" t="s">
        <v>1971</v>
      </c>
      <c r="C1860" s="4">
        <v>-7.34</v>
      </c>
      <c r="D1860" s="4">
        <v>0</v>
      </c>
      <c r="E1860" s="5">
        <v>0</v>
      </c>
      <c r="F1860" s="3">
        <f t="shared" si="9"/>
        <v>0</v>
      </c>
    </row>
    <row r="1861" spans="1:6" ht="17.25" hidden="1" customHeight="1" x14ac:dyDescent="0.3">
      <c r="A1861" s="4" t="s">
        <v>138</v>
      </c>
      <c r="B1861" s="4" t="s">
        <v>1972</v>
      </c>
      <c r="C1861" s="4">
        <v>-7.34</v>
      </c>
      <c r="D1861" s="4">
        <v>0</v>
      </c>
      <c r="E1861" s="5">
        <v>0</v>
      </c>
      <c r="F1861" s="3">
        <f t="shared" si="9"/>
        <v>0</v>
      </c>
    </row>
    <row r="1862" spans="1:6" ht="17.25" hidden="1" customHeight="1" x14ac:dyDescent="0.3">
      <c r="A1862" s="4" t="s">
        <v>138</v>
      </c>
      <c r="B1862" s="4" t="s">
        <v>1973</v>
      </c>
      <c r="C1862" s="4">
        <v>-7.34</v>
      </c>
      <c r="D1862" s="4">
        <v>0</v>
      </c>
      <c r="E1862" s="5">
        <v>0</v>
      </c>
      <c r="F1862" s="3">
        <f t="shared" si="9"/>
        <v>1</v>
      </c>
    </row>
    <row r="1863" spans="1:6" ht="17.25" hidden="1" customHeight="1" x14ac:dyDescent="0.3">
      <c r="A1863" s="4" t="s">
        <v>138</v>
      </c>
      <c r="B1863" s="4" t="s">
        <v>1974</v>
      </c>
      <c r="C1863" s="4">
        <v>-7.34</v>
      </c>
      <c r="D1863" s="4">
        <v>0</v>
      </c>
      <c r="E1863" s="5">
        <v>0</v>
      </c>
      <c r="F1863" s="3">
        <f t="shared" si="9"/>
        <v>1</v>
      </c>
    </row>
    <row r="1864" spans="1:6" ht="17.25" hidden="1" customHeight="1" x14ac:dyDescent="0.3">
      <c r="A1864" s="4" t="s">
        <v>138</v>
      </c>
      <c r="B1864" s="4" t="s">
        <v>1975</v>
      </c>
      <c r="C1864" s="4">
        <v>-7.34</v>
      </c>
      <c r="D1864" s="4">
        <v>0</v>
      </c>
      <c r="E1864" s="5">
        <v>0</v>
      </c>
      <c r="F1864" s="3">
        <f t="shared" si="9"/>
        <v>0</v>
      </c>
    </row>
    <row r="1865" spans="1:6" ht="17.25" hidden="1" customHeight="1" x14ac:dyDescent="0.3">
      <c r="A1865" s="4" t="s">
        <v>138</v>
      </c>
      <c r="B1865" s="4" t="s">
        <v>1976</v>
      </c>
      <c r="C1865" s="4">
        <v>-7.34</v>
      </c>
      <c r="D1865" s="4">
        <v>0</v>
      </c>
      <c r="E1865" s="5">
        <v>0</v>
      </c>
      <c r="F1865" s="3">
        <f t="shared" si="9"/>
        <v>1</v>
      </c>
    </row>
    <row r="1866" spans="1:6" ht="17.25" hidden="1" customHeight="1" x14ac:dyDescent="0.3">
      <c r="A1866" s="4" t="s">
        <v>138</v>
      </c>
      <c r="B1866" s="4" t="s">
        <v>1977</v>
      </c>
      <c r="C1866" s="4">
        <v>-7.34</v>
      </c>
      <c r="D1866" s="4">
        <v>0</v>
      </c>
      <c r="E1866" s="5">
        <v>0</v>
      </c>
      <c r="F1866" s="3">
        <f t="shared" si="9"/>
        <v>1</v>
      </c>
    </row>
    <row r="1867" spans="1:6" ht="17.25" hidden="1" customHeight="1" x14ac:dyDescent="0.3">
      <c r="A1867" s="4" t="s">
        <v>138</v>
      </c>
      <c r="B1867" s="4" t="s">
        <v>1978</v>
      </c>
      <c r="C1867" s="4">
        <v>-7.34</v>
      </c>
      <c r="D1867" s="4">
        <v>0</v>
      </c>
      <c r="E1867" s="5">
        <v>0</v>
      </c>
      <c r="F1867" s="3">
        <f t="shared" si="9"/>
        <v>0</v>
      </c>
    </row>
    <row r="1868" spans="1:6" ht="17.25" hidden="1" customHeight="1" x14ac:dyDescent="0.3">
      <c r="A1868" s="4" t="s">
        <v>138</v>
      </c>
      <c r="B1868" s="4" t="s">
        <v>1979</v>
      </c>
      <c r="C1868" s="4">
        <v>-7.34</v>
      </c>
      <c r="D1868" s="4">
        <v>0</v>
      </c>
      <c r="E1868" s="5">
        <v>0</v>
      </c>
      <c r="F1868" s="3">
        <f t="shared" si="9"/>
        <v>0</v>
      </c>
    </row>
    <row r="1869" spans="1:6" ht="17.25" hidden="1" customHeight="1" x14ac:dyDescent="0.3">
      <c r="A1869" s="4" t="s">
        <v>138</v>
      </c>
      <c r="B1869" s="4" t="s">
        <v>1980</v>
      </c>
      <c r="C1869" s="4">
        <v>-7.34</v>
      </c>
      <c r="D1869" s="4">
        <v>0</v>
      </c>
      <c r="E1869" s="5">
        <v>0</v>
      </c>
      <c r="F1869" s="3">
        <f t="shared" si="9"/>
        <v>0</v>
      </c>
    </row>
    <row r="1870" spans="1:6" ht="17.25" hidden="1" customHeight="1" x14ac:dyDescent="0.3">
      <c r="A1870" s="4" t="s">
        <v>138</v>
      </c>
      <c r="B1870" s="4" t="s">
        <v>1981</v>
      </c>
      <c r="C1870" s="4">
        <v>-7.34</v>
      </c>
      <c r="D1870" s="4">
        <v>0</v>
      </c>
      <c r="E1870" s="5">
        <v>0</v>
      </c>
      <c r="F1870" s="3">
        <f t="shared" si="9"/>
        <v>0</v>
      </c>
    </row>
    <row r="1871" spans="1:6" ht="17.25" hidden="1" customHeight="1" x14ac:dyDescent="0.3">
      <c r="A1871" s="4" t="s">
        <v>138</v>
      </c>
      <c r="B1871" s="4" t="s">
        <v>1982</v>
      </c>
      <c r="C1871" s="4">
        <v>-7.34</v>
      </c>
      <c r="D1871" s="4">
        <v>0</v>
      </c>
      <c r="E1871" s="5">
        <v>0</v>
      </c>
      <c r="F1871" s="3">
        <f t="shared" si="9"/>
        <v>1</v>
      </c>
    </row>
    <row r="1872" spans="1:6" ht="17.25" hidden="1" customHeight="1" x14ac:dyDescent="0.3">
      <c r="A1872" s="4" t="s">
        <v>138</v>
      </c>
      <c r="B1872" s="4" t="s">
        <v>1983</v>
      </c>
      <c r="C1872" s="4">
        <v>-7.34</v>
      </c>
      <c r="D1872" s="4">
        <v>0</v>
      </c>
      <c r="E1872" s="5">
        <v>0</v>
      </c>
      <c r="F1872" s="3">
        <f t="shared" si="9"/>
        <v>0</v>
      </c>
    </row>
    <row r="1873" spans="1:6" ht="17.25" hidden="1" customHeight="1" x14ac:dyDescent="0.3">
      <c r="A1873" s="4" t="s">
        <v>138</v>
      </c>
      <c r="B1873" s="4" t="s">
        <v>1984</v>
      </c>
      <c r="C1873" s="4">
        <v>-7.34</v>
      </c>
      <c r="D1873" s="4">
        <v>0</v>
      </c>
      <c r="E1873" s="5">
        <v>0</v>
      </c>
      <c r="F1873" s="3">
        <f t="shared" si="9"/>
        <v>1</v>
      </c>
    </row>
    <row r="1874" spans="1:6" ht="17.25" hidden="1" customHeight="1" x14ac:dyDescent="0.3">
      <c r="A1874" s="4" t="s">
        <v>138</v>
      </c>
      <c r="B1874" s="4" t="s">
        <v>1985</v>
      </c>
      <c r="C1874" s="4">
        <v>-7.34</v>
      </c>
      <c r="D1874" s="4">
        <v>0</v>
      </c>
      <c r="E1874" s="5">
        <v>0</v>
      </c>
      <c r="F1874" s="3">
        <f t="shared" si="9"/>
        <v>1</v>
      </c>
    </row>
    <row r="1875" spans="1:6" ht="17.25" hidden="1" customHeight="1" x14ac:dyDescent="0.3">
      <c r="A1875" s="4" t="s">
        <v>138</v>
      </c>
      <c r="B1875" s="4" t="s">
        <v>1986</v>
      </c>
      <c r="C1875" s="4">
        <v>-7.34</v>
      </c>
      <c r="D1875" s="4">
        <v>0</v>
      </c>
      <c r="E1875" s="5">
        <v>0</v>
      </c>
      <c r="F1875" s="3">
        <f t="shared" si="9"/>
        <v>0</v>
      </c>
    </row>
    <row r="1876" spans="1:6" ht="17.25" hidden="1" customHeight="1" x14ac:dyDescent="0.3">
      <c r="A1876" s="4" t="s">
        <v>138</v>
      </c>
      <c r="B1876" s="4" t="s">
        <v>1987</v>
      </c>
      <c r="C1876" s="4">
        <v>-7.34</v>
      </c>
      <c r="D1876" s="4">
        <v>0</v>
      </c>
      <c r="E1876" s="5">
        <v>0</v>
      </c>
      <c r="F1876" s="3">
        <f t="shared" si="9"/>
        <v>1</v>
      </c>
    </row>
    <row r="1877" spans="1:6" ht="17.25" hidden="1" customHeight="1" x14ac:dyDescent="0.3">
      <c r="A1877" s="4" t="s">
        <v>138</v>
      </c>
      <c r="B1877" s="4" t="s">
        <v>1988</v>
      </c>
      <c r="C1877" s="4">
        <v>-7.34</v>
      </c>
      <c r="D1877" s="4">
        <v>0</v>
      </c>
      <c r="E1877" s="5">
        <v>0</v>
      </c>
      <c r="F1877" s="3">
        <f t="shared" si="9"/>
        <v>0</v>
      </c>
    </row>
    <row r="1878" spans="1:6" ht="17.25" hidden="1" customHeight="1" x14ac:dyDescent="0.3">
      <c r="A1878" s="4" t="s">
        <v>138</v>
      </c>
      <c r="B1878" s="4" t="s">
        <v>1989</v>
      </c>
      <c r="C1878" s="4">
        <v>-7.34</v>
      </c>
      <c r="D1878" s="4">
        <v>0</v>
      </c>
      <c r="E1878" s="5">
        <v>0</v>
      </c>
      <c r="F1878" s="3">
        <f t="shared" si="9"/>
        <v>0</v>
      </c>
    </row>
    <row r="1879" spans="1:6" ht="17.25" hidden="1" customHeight="1" x14ac:dyDescent="0.3">
      <c r="A1879" s="4" t="s">
        <v>138</v>
      </c>
      <c r="B1879" s="4" t="s">
        <v>1990</v>
      </c>
      <c r="C1879" s="4">
        <v>-7.34</v>
      </c>
      <c r="D1879" s="4">
        <v>0</v>
      </c>
      <c r="E1879" s="5">
        <v>0</v>
      </c>
      <c r="F1879" s="3">
        <f t="shared" si="9"/>
        <v>0</v>
      </c>
    </row>
    <row r="1880" spans="1:6" ht="17.25" hidden="1" customHeight="1" x14ac:dyDescent="0.3">
      <c r="A1880" s="4" t="s">
        <v>138</v>
      </c>
      <c r="B1880" s="4" t="s">
        <v>1991</v>
      </c>
      <c r="C1880" s="4">
        <v>-7.34</v>
      </c>
      <c r="D1880" s="4">
        <v>0</v>
      </c>
      <c r="E1880" s="5">
        <v>0</v>
      </c>
      <c r="F1880" s="3">
        <f t="shared" si="9"/>
        <v>0</v>
      </c>
    </row>
    <row r="1881" spans="1:6" ht="17.25" hidden="1" customHeight="1" x14ac:dyDescent="0.3">
      <c r="A1881" s="4" t="s">
        <v>138</v>
      </c>
      <c r="B1881" s="4" t="s">
        <v>1992</v>
      </c>
      <c r="C1881" s="4">
        <v>-7.34</v>
      </c>
      <c r="D1881" s="4">
        <v>0</v>
      </c>
      <c r="E1881" s="5">
        <v>0</v>
      </c>
      <c r="F1881" s="3">
        <f t="shared" si="9"/>
        <v>1</v>
      </c>
    </row>
    <row r="1882" spans="1:6" ht="17.25" hidden="1" customHeight="1" x14ac:dyDescent="0.3">
      <c r="A1882" s="4" t="s">
        <v>138</v>
      </c>
      <c r="B1882" s="4" t="s">
        <v>1993</v>
      </c>
      <c r="C1882" s="4">
        <v>-7.34</v>
      </c>
      <c r="D1882" s="4">
        <v>0</v>
      </c>
      <c r="E1882" s="5">
        <v>0</v>
      </c>
      <c r="F1882" s="3">
        <f t="shared" si="9"/>
        <v>0</v>
      </c>
    </row>
    <row r="1883" spans="1:6" ht="17.25" hidden="1" customHeight="1" x14ac:dyDescent="0.3">
      <c r="A1883" s="4" t="s">
        <v>138</v>
      </c>
      <c r="B1883" s="4" t="s">
        <v>1994</v>
      </c>
      <c r="C1883" s="4">
        <v>-7.34</v>
      </c>
      <c r="D1883" s="4">
        <v>0</v>
      </c>
      <c r="E1883" s="5">
        <v>0</v>
      </c>
      <c r="F1883" s="3">
        <f t="shared" si="9"/>
        <v>1</v>
      </c>
    </row>
    <row r="1884" spans="1:6" ht="17.25" hidden="1" customHeight="1" x14ac:dyDescent="0.3">
      <c r="A1884" s="4" t="s">
        <v>138</v>
      </c>
      <c r="B1884" s="4" t="s">
        <v>1995</v>
      </c>
      <c r="C1884" s="4">
        <v>-7.34</v>
      </c>
      <c r="D1884" s="4">
        <v>0</v>
      </c>
      <c r="E1884" s="5">
        <v>0</v>
      </c>
      <c r="F1884" s="3">
        <f t="shared" si="9"/>
        <v>1</v>
      </c>
    </row>
    <row r="1885" spans="1:6" ht="17.25" hidden="1" customHeight="1" x14ac:dyDescent="0.3">
      <c r="A1885" s="4" t="s">
        <v>138</v>
      </c>
      <c r="B1885" s="4" t="s">
        <v>1996</v>
      </c>
      <c r="C1885" s="4">
        <v>-7.34</v>
      </c>
      <c r="D1885" s="4">
        <v>0</v>
      </c>
      <c r="E1885" s="5">
        <v>0</v>
      </c>
      <c r="F1885" s="3">
        <f t="shared" si="9"/>
        <v>1</v>
      </c>
    </row>
    <row r="1886" spans="1:6" ht="17.25" hidden="1" customHeight="1" x14ac:dyDescent="0.3">
      <c r="A1886" s="4" t="s">
        <v>138</v>
      </c>
      <c r="B1886" s="4" t="s">
        <v>1997</v>
      </c>
      <c r="C1886" s="4">
        <v>-7.34</v>
      </c>
      <c r="D1886" s="4">
        <v>0</v>
      </c>
      <c r="E1886" s="5">
        <v>0</v>
      </c>
      <c r="F1886" s="3">
        <f t="shared" si="9"/>
        <v>1</v>
      </c>
    </row>
    <row r="1887" spans="1:6" ht="17.25" hidden="1" customHeight="1" x14ac:dyDescent="0.3">
      <c r="A1887" s="4" t="s">
        <v>138</v>
      </c>
      <c r="B1887" s="4" t="s">
        <v>1998</v>
      </c>
      <c r="C1887" s="4">
        <v>-7.34</v>
      </c>
      <c r="D1887" s="4">
        <v>0</v>
      </c>
      <c r="E1887" s="5">
        <v>0</v>
      </c>
      <c r="F1887" s="3">
        <f t="shared" si="9"/>
        <v>0</v>
      </c>
    </row>
    <row r="1888" spans="1:6" ht="17.25" hidden="1" customHeight="1" x14ac:dyDescent="0.3">
      <c r="A1888" s="4" t="s">
        <v>138</v>
      </c>
      <c r="B1888" s="4" t="s">
        <v>1999</v>
      </c>
      <c r="C1888" s="4">
        <v>-7.34</v>
      </c>
      <c r="D1888" s="4">
        <v>0</v>
      </c>
      <c r="E1888" s="5">
        <v>0</v>
      </c>
      <c r="F1888" s="3">
        <f t="shared" si="9"/>
        <v>1</v>
      </c>
    </row>
    <row r="1889" spans="1:6" ht="17.25" hidden="1" customHeight="1" x14ac:dyDescent="0.3">
      <c r="A1889" s="4" t="s">
        <v>138</v>
      </c>
      <c r="B1889" s="4" t="s">
        <v>2000</v>
      </c>
      <c r="C1889" s="4">
        <v>-7.34</v>
      </c>
      <c r="D1889" s="4">
        <v>0</v>
      </c>
      <c r="E1889" s="5">
        <v>2</v>
      </c>
      <c r="F1889" s="3">
        <f t="shared" si="9"/>
        <v>0</v>
      </c>
    </row>
    <row r="1890" spans="1:6" ht="17.25" hidden="1" customHeight="1" x14ac:dyDescent="0.3">
      <c r="A1890" s="4" t="s">
        <v>138</v>
      </c>
      <c r="B1890" s="4" t="s">
        <v>2001</v>
      </c>
      <c r="C1890" s="4">
        <v>-7.34</v>
      </c>
      <c r="D1890" s="4">
        <v>0</v>
      </c>
      <c r="E1890" s="5">
        <v>0</v>
      </c>
      <c r="F1890" s="3">
        <f t="shared" si="9"/>
        <v>0</v>
      </c>
    </row>
    <row r="1891" spans="1:6" ht="17.25" hidden="1" customHeight="1" x14ac:dyDescent="0.3">
      <c r="A1891" s="4" t="s">
        <v>138</v>
      </c>
      <c r="B1891" s="4" t="s">
        <v>2002</v>
      </c>
      <c r="C1891" s="4">
        <v>-7.34</v>
      </c>
      <c r="D1891" s="4">
        <v>0</v>
      </c>
      <c r="E1891" s="5">
        <v>2</v>
      </c>
      <c r="F1891" s="3">
        <f t="shared" si="9"/>
        <v>0</v>
      </c>
    </row>
    <row r="1892" spans="1:6" ht="17.25" hidden="1" customHeight="1" x14ac:dyDescent="0.3">
      <c r="A1892" s="4" t="s">
        <v>138</v>
      </c>
      <c r="B1892" s="4" t="s">
        <v>2003</v>
      </c>
      <c r="C1892" s="4">
        <v>-7.34</v>
      </c>
      <c r="D1892" s="4">
        <v>0</v>
      </c>
      <c r="E1892" s="5">
        <v>0</v>
      </c>
      <c r="F1892" s="3">
        <f t="shared" si="9"/>
        <v>0</v>
      </c>
    </row>
    <row r="1893" spans="1:6" ht="17.25" hidden="1" customHeight="1" x14ac:dyDescent="0.3">
      <c r="A1893" s="4" t="s">
        <v>138</v>
      </c>
      <c r="B1893" s="4" t="s">
        <v>2004</v>
      </c>
      <c r="C1893" s="4">
        <v>-7.34</v>
      </c>
      <c r="D1893" s="4">
        <v>0</v>
      </c>
      <c r="E1893" s="5">
        <v>0</v>
      </c>
      <c r="F1893" s="3">
        <f t="shared" si="9"/>
        <v>0</v>
      </c>
    </row>
    <row r="1894" spans="1:6" ht="17.25" hidden="1" customHeight="1" x14ac:dyDescent="0.3">
      <c r="A1894" s="4" t="s">
        <v>138</v>
      </c>
      <c r="B1894" s="4" t="s">
        <v>2005</v>
      </c>
      <c r="C1894" s="4">
        <v>-7.34</v>
      </c>
      <c r="D1894" s="4">
        <v>0</v>
      </c>
      <c r="E1894" s="5">
        <v>2</v>
      </c>
      <c r="F1894" s="3">
        <f t="shared" si="9"/>
        <v>0</v>
      </c>
    </row>
    <row r="1895" spans="1:6" ht="17.25" hidden="1" customHeight="1" x14ac:dyDescent="0.3">
      <c r="A1895" s="4" t="s">
        <v>138</v>
      </c>
      <c r="B1895" s="4" t="s">
        <v>2006</v>
      </c>
      <c r="C1895" s="4">
        <v>-7.34</v>
      </c>
      <c r="D1895" s="4">
        <v>0</v>
      </c>
      <c r="E1895" s="5">
        <v>2</v>
      </c>
      <c r="F1895" s="3">
        <f t="shared" si="9"/>
        <v>0</v>
      </c>
    </row>
    <row r="1896" spans="1:6" ht="17.25" hidden="1" customHeight="1" x14ac:dyDescent="0.3">
      <c r="A1896" s="4" t="s">
        <v>138</v>
      </c>
      <c r="B1896" s="4" t="s">
        <v>2007</v>
      </c>
      <c r="C1896" s="4">
        <v>-7.34</v>
      </c>
      <c r="D1896" s="4">
        <v>0</v>
      </c>
      <c r="E1896" s="5">
        <v>2</v>
      </c>
      <c r="F1896" s="3">
        <f t="shared" si="9"/>
        <v>0</v>
      </c>
    </row>
    <row r="1897" spans="1:6" ht="17.25" hidden="1" customHeight="1" x14ac:dyDescent="0.3">
      <c r="A1897" s="4" t="s">
        <v>138</v>
      </c>
      <c r="B1897" s="4" t="s">
        <v>2008</v>
      </c>
      <c r="C1897" s="4">
        <v>-7.34</v>
      </c>
      <c r="D1897" s="4">
        <v>0</v>
      </c>
      <c r="E1897" s="5">
        <v>0</v>
      </c>
      <c r="F1897" s="3">
        <f t="shared" si="9"/>
        <v>1</v>
      </c>
    </row>
    <row r="1898" spans="1:6" ht="17.25" hidden="1" customHeight="1" x14ac:dyDescent="0.3">
      <c r="A1898" s="4" t="s">
        <v>138</v>
      </c>
      <c r="B1898" s="4" t="s">
        <v>2009</v>
      </c>
      <c r="C1898" s="4">
        <v>-7.34</v>
      </c>
      <c r="D1898" s="4">
        <v>0</v>
      </c>
      <c r="E1898" s="5">
        <v>0</v>
      </c>
      <c r="F1898" s="3">
        <f t="shared" si="9"/>
        <v>0</v>
      </c>
    </row>
    <row r="1899" spans="1:6" ht="17.25" hidden="1" customHeight="1" x14ac:dyDescent="0.3">
      <c r="A1899" s="4" t="s">
        <v>138</v>
      </c>
      <c r="B1899" s="4" t="s">
        <v>2010</v>
      </c>
      <c r="C1899" s="4">
        <v>-7.34</v>
      </c>
      <c r="D1899" s="4">
        <v>0</v>
      </c>
      <c r="E1899" s="5">
        <v>0</v>
      </c>
      <c r="F1899" s="3">
        <f t="shared" si="9"/>
        <v>0</v>
      </c>
    </row>
    <row r="1900" spans="1:6" ht="17.25" hidden="1" customHeight="1" x14ac:dyDescent="0.3">
      <c r="A1900" s="4" t="s">
        <v>138</v>
      </c>
      <c r="B1900" s="4" t="s">
        <v>2011</v>
      </c>
      <c r="C1900" s="4">
        <v>-7.34</v>
      </c>
      <c r="D1900" s="4">
        <v>0</v>
      </c>
      <c r="E1900" s="5">
        <v>2</v>
      </c>
      <c r="F1900" s="3">
        <f t="shared" si="9"/>
        <v>0</v>
      </c>
    </row>
    <row r="1901" spans="1:6" ht="17.25" hidden="1" customHeight="1" x14ac:dyDescent="0.3">
      <c r="A1901" s="4" t="s">
        <v>138</v>
      </c>
      <c r="B1901" s="4" t="s">
        <v>2012</v>
      </c>
      <c r="C1901" s="4">
        <v>-7.34</v>
      </c>
      <c r="D1901" s="4">
        <v>0</v>
      </c>
      <c r="E1901" s="5">
        <v>0</v>
      </c>
      <c r="F1901" s="3">
        <f t="shared" si="9"/>
        <v>0</v>
      </c>
    </row>
    <row r="1902" spans="1:6" ht="17.25" hidden="1" customHeight="1" x14ac:dyDescent="0.3">
      <c r="A1902" s="4" t="s">
        <v>138</v>
      </c>
      <c r="B1902" s="4" t="s">
        <v>2013</v>
      </c>
      <c r="C1902" s="4">
        <v>-7.34</v>
      </c>
      <c r="D1902" s="4">
        <v>0</v>
      </c>
      <c r="E1902" s="5">
        <v>0</v>
      </c>
      <c r="F1902" s="3">
        <f t="shared" si="9"/>
        <v>0</v>
      </c>
    </row>
    <row r="1903" spans="1:6" ht="17.25" hidden="1" customHeight="1" x14ac:dyDescent="0.3">
      <c r="A1903" s="4" t="s">
        <v>138</v>
      </c>
      <c r="B1903" s="4" t="s">
        <v>2014</v>
      </c>
      <c r="C1903" s="4">
        <v>-7.34</v>
      </c>
      <c r="D1903" s="4">
        <v>0</v>
      </c>
      <c r="E1903" s="5">
        <v>0</v>
      </c>
      <c r="F1903" s="3">
        <f t="shared" si="9"/>
        <v>0</v>
      </c>
    </row>
    <row r="1904" spans="1:6" ht="17.25" hidden="1" customHeight="1" x14ac:dyDescent="0.3">
      <c r="A1904" s="4" t="s">
        <v>138</v>
      </c>
      <c r="B1904" s="4" t="s">
        <v>2015</v>
      </c>
      <c r="C1904" s="4">
        <v>-7.34</v>
      </c>
      <c r="D1904" s="4">
        <v>0</v>
      </c>
      <c r="E1904" s="5">
        <v>2</v>
      </c>
      <c r="F1904" s="3">
        <f t="shared" si="9"/>
        <v>1</v>
      </c>
    </row>
    <row r="1905" spans="1:6" ht="17.25" hidden="1" customHeight="1" x14ac:dyDescent="0.3">
      <c r="A1905" s="4" t="s">
        <v>138</v>
      </c>
      <c r="B1905" s="4" t="s">
        <v>2016</v>
      </c>
      <c r="C1905" s="4">
        <v>-7.34</v>
      </c>
      <c r="D1905" s="4">
        <v>0</v>
      </c>
      <c r="E1905" s="5">
        <v>0</v>
      </c>
      <c r="F1905" s="3">
        <f t="shared" si="9"/>
        <v>0</v>
      </c>
    </row>
    <row r="1906" spans="1:6" ht="17.25" hidden="1" customHeight="1" x14ac:dyDescent="0.3">
      <c r="A1906" s="4" t="s">
        <v>138</v>
      </c>
      <c r="B1906" s="4" t="s">
        <v>2017</v>
      </c>
      <c r="C1906" s="4">
        <v>-7.34</v>
      </c>
      <c r="D1906" s="4">
        <v>0</v>
      </c>
      <c r="E1906" s="5">
        <v>0</v>
      </c>
      <c r="F1906" s="3">
        <f t="shared" si="9"/>
        <v>0</v>
      </c>
    </row>
    <row r="1907" spans="1:6" ht="17.25" hidden="1" customHeight="1" x14ac:dyDescent="0.3">
      <c r="A1907" s="4" t="s">
        <v>138</v>
      </c>
      <c r="B1907" s="4" t="s">
        <v>2018</v>
      </c>
      <c r="C1907" s="4">
        <v>-7.34</v>
      </c>
      <c r="D1907" s="4">
        <v>0</v>
      </c>
      <c r="E1907" s="5">
        <v>0</v>
      </c>
      <c r="F1907" s="3">
        <f t="shared" si="9"/>
        <v>1</v>
      </c>
    </row>
    <row r="1908" spans="1:6" ht="17.25" hidden="1" customHeight="1" x14ac:dyDescent="0.3">
      <c r="A1908" s="4" t="s">
        <v>138</v>
      </c>
      <c r="B1908" s="4" t="s">
        <v>2019</v>
      </c>
      <c r="C1908" s="4">
        <v>-7.34</v>
      </c>
      <c r="D1908" s="4">
        <v>0</v>
      </c>
      <c r="E1908" s="5">
        <v>0</v>
      </c>
      <c r="F1908" s="3">
        <f t="shared" si="9"/>
        <v>1</v>
      </c>
    </row>
    <row r="1909" spans="1:6" ht="17.25" hidden="1" customHeight="1" x14ac:dyDescent="0.3">
      <c r="A1909" s="4" t="s">
        <v>138</v>
      </c>
      <c r="B1909" s="4" t="s">
        <v>2020</v>
      </c>
      <c r="C1909" s="4">
        <v>-7.34</v>
      </c>
      <c r="D1909" s="4">
        <v>0</v>
      </c>
      <c r="E1909" s="5">
        <v>0</v>
      </c>
      <c r="F1909" s="3">
        <f t="shared" si="9"/>
        <v>1</v>
      </c>
    </row>
    <row r="1910" spans="1:6" ht="17.25" hidden="1" customHeight="1" x14ac:dyDescent="0.3">
      <c r="A1910" s="4" t="s">
        <v>138</v>
      </c>
      <c r="B1910" s="4" t="s">
        <v>2021</v>
      </c>
      <c r="C1910" s="4">
        <v>-7.34</v>
      </c>
      <c r="D1910" s="4">
        <v>0</v>
      </c>
      <c r="E1910" s="5">
        <v>0</v>
      </c>
      <c r="F1910" s="3">
        <f t="shared" si="9"/>
        <v>1</v>
      </c>
    </row>
    <row r="1911" spans="1:6" ht="17.25" hidden="1" customHeight="1" x14ac:dyDescent="0.3">
      <c r="A1911" s="4" t="s">
        <v>138</v>
      </c>
      <c r="B1911" s="4" t="s">
        <v>2022</v>
      </c>
      <c r="C1911" s="4">
        <v>-7.34</v>
      </c>
      <c r="D1911" s="4">
        <v>0</v>
      </c>
      <c r="E1911" s="5">
        <v>0</v>
      </c>
      <c r="F1911" s="3">
        <f t="shared" si="9"/>
        <v>1</v>
      </c>
    </row>
    <row r="1912" spans="1:6" ht="17.25" hidden="1" customHeight="1" x14ac:dyDescent="0.3">
      <c r="A1912" s="4" t="s">
        <v>138</v>
      </c>
      <c r="B1912" s="4" t="s">
        <v>2023</v>
      </c>
      <c r="C1912" s="4">
        <v>-7.34</v>
      </c>
      <c r="D1912" s="4">
        <v>0</v>
      </c>
      <c r="E1912" s="5">
        <v>2</v>
      </c>
      <c r="F1912" s="3">
        <f t="shared" si="9"/>
        <v>1</v>
      </c>
    </row>
    <row r="1913" spans="1:6" ht="17.25" hidden="1" customHeight="1" x14ac:dyDescent="0.3">
      <c r="A1913" s="4" t="s">
        <v>138</v>
      </c>
      <c r="B1913" s="4" t="s">
        <v>2024</v>
      </c>
      <c r="C1913" s="4">
        <v>-7.34</v>
      </c>
      <c r="D1913" s="4">
        <v>0</v>
      </c>
      <c r="E1913" s="5">
        <v>2</v>
      </c>
      <c r="F1913" s="3">
        <f t="shared" si="9"/>
        <v>1</v>
      </c>
    </row>
    <row r="1914" spans="1:6" ht="17.25" hidden="1" customHeight="1" x14ac:dyDescent="0.3">
      <c r="A1914" s="4" t="s">
        <v>138</v>
      </c>
      <c r="B1914" s="4" t="s">
        <v>2025</v>
      </c>
      <c r="C1914" s="4">
        <v>-7.34</v>
      </c>
      <c r="D1914" s="4">
        <v>0</v>
      </c>
      <c r="E1914" s="5">
        <v>0</v>
      </c>
      <c r="F1914" s="3">
        <f t="shared" si="9"/>
        <v>1</v>
      </c>
    </row>
    <row r="1915" spans="1:6" ht="17.25" hidden="1" customHeight="1" x14ac:dyDescent="0.3">
      <c r="A1915" s="4" t="s">
        <v>138</v>
      </c>
      <c r="B1915" s="4" t="s">
        <v>2026</v>
      </c>
      <c r="C1915" s="4">
        <v>-7.34</v>
      </c>
      <c r="D1915" s="4">
        <v>0</v>
      </c>
      <c r="E1915" s="5">
        <v>0</v>
      </c>
      <c r="F1915" s="3">
        <f t="shared" si="9"/>
        <v>0</v>
      </c>
    </row>
    <row r="1916" spans="1:6" ht="17.25" hidden="1" customHeight="1" x14ac:dyDescent="0.3">
      <c r="A1916" s="4" t="s">
        <v>138</v>
      </c>
      <c r="B1916" s="4" t="s">
        <v>2027</v>
      </c>
      <c r="C1916" s="4">
        <v>-7.34</v>
      </c>
      <c r="D1916" s="4">
        <v>0</v>
      </c>
      <c r="E1916" s="5">
        <v>0</v>
      </c>
      <c r="F1916" s="3">
        <f t="shared" si="9"/>
        <v>1</v>
      </c>
    </row>
    <row r="1917" spans="1:6" ht="17.25" hidden="1" customHeight="1" x14ac:dyDescent="0.3">
      <c r="A1917" s="4" t="s">
        <v>138</v>
      </c>
      <c r="B1917" s="4" t="s">
        <v>2028</v>
      </c>
      <c r="C1917" s="4">
        <v>-7.34</v>
      </c>
      <c r="D1917" s="4">
        <v>0</v>
      </c>
      <c r="E1917" s="5">
        <v>0</v>
      </c>
      <c r="F1917" s="3">
        <f t="shared" si="9"/>
        <v>0</v>
      </c>
    </row>
    <row r="1918" spans="1:6" ht="17.25" hidden="1" customHeight="1" x14ac:dyDescent="0.3">
      <c r="A1918" s="4" t="s">
        <v>138</v>
      </c>
      <c r="B1918" s="4" t="s">
        <v>2029</v>
      </c>
      <c r="C1918" s="4">
        <v>-7.34</v>
      </c>
      <c r="D1918" s="4">
        <v>0</v>
      </c>
      <c r="E1918" s="5">
        <v>0</v>
      </c>
      <c r="F1918" s="3">
        <f t="shared" si="9"/>
        <v>0</v>
      </c>
    </row>
    <row r="1919" spans="1:6" ht="17.25" hidden="1" customHeight="1" x14ac:dyDescent="0.3">
      <c r="A1919" s="4" t="s">
        <v>138</v>
      </c>
      <c r="B1919" s="4" t="s">
        <v>2030</v>
      </c>
      <c r="C1919" s="4">
        <v>-7.34</v>
      </c>
      <c r="D1919" s="4">
        <v>0</v>
      </c>
      <c r="E1919" s="5">
        <v>0</v>
      </c>
      <c r="F1919" s="3">
        <f t="shared" si="9"/>
        <v>0</v>
      </c>
    </row>
    <row r="1920" spans="1:6" ht="17.25" hidden="1" customHeight="1" x14ac:dyDescent="0.3">
      <c r="A1920" s="4" t="s">
        <v>138</v>
      </c>
      <c r="B1920" s="4" t="s">
        <v>2031</v>
      </c>
      <c r="C1920" s="4">
        <v>-7.34</v>
      </c>
      <c r="D1920" s="4">
        <v>0</v>
      </c>
      <c r="E1920" s="5">
        <v>2</v>
      </c>
      <c r="F1920" s="3">
        <f t="shared" si="9"/>
        <v>1</v>
      </c>
    </row>
    <row r="1921" spans="1:6" ht="17.25" hidden="1" customHeight="1" x14ac:dyDescent="0.3">
      <c r="A1921" s="4" t="s">
        <v>138</v>
      </c>
      <c r="B1921" s="4" t="s">
        <v>2032</v>
      </c>
      <c r="C1921" s="4">
        <v>-7.34</v>
      </c>
      <c r="D1921" s="4">
        <v>0</v>
      </c>
      <c r="E1921" s="5">
        <v>0</v>
      </c>
      <c r="F1921" s="3">
        <f t="shared" si="9"/>
        <v>1</v>
      </c>
    </row>
    <row r="1922" spans="1:6" ht="17.25" hidden="1" customHeight="1" x14ac:dyDescent="0.3">
      <c r="A1922" s="4" t="s">
        <v>138</v>
      </c>
      <c r="B1922" s="4" t="s">
        <v>2033</v>
      </c>
      <c r="C1922" s="4">
        <v>-7.34</v>
      </c>
      <c r="D1922" s="4">
        <v>0</v>
      </c>
      <c r="E1922" s="5">
        <v>2</v>
      </c>
      <c r="F1922" s="3">
        <f t="shared" si="9"/>
        <v>1</v>
      </c>
    </row>
    <row r="1923" spans="1:6" ht="17.25" hidden="1" customHeight="1" x14ac:dyDescent="0.3">
      <c r="A1923" s="4" t="s">
        <v>138</v>
      </c>
      <c r="B1923" s="4" t="s">
        <v>2034</v>
      </c>
      <c r="C1923" s="4">
        <v>-7.34</v>
      </c>
      <c r="D1923" s="4">
        <v>0</v>
      </c>
      <c r="E1923" s="5">
        <v>0</v>
      </c>
      <c r="F1923" s="3">
        <f t="shared" si="9"/>
        <v>1</v>
      </c>
    </row>
    <row r="1924" spans="1:6" ht="17.25" hidden="1" customHeight="1" x14ac:dyDescent="0.3">
      <c r="A1924" s="4" t="s">
        <v>138</v>
      </c>
      <c r="B1924" s="4" t="s">
        <v>2035</v>
      </c>
      <c r="C1924" s="4">
        <v>-7.34</v>
      </c>
      <c r="D1924" s="4">
        <v>0</v>
      </c>
      <c r="E1924" s="5">
        <v>0</v>
      </c>
      <c r="F1924" s="3">
        <f t="shared" si="9"/>
        <v>0</v>
      </c>
    </row>
    <row r="1925" spans="1:6" ht="17.25" hidden="1" customHeight="1" x14ac:dyDescent="0.3">
      <c r="A1925" s="4" t="s">
        <v>138</v>
      </c>
      <c r="B1925" s="4" t="s">
        <v>2036</v>
      </c>
      <c r="C1925" s="4">
        <v>-7.34</v>
      </c>
      <c r="D1925" s="4">
        <v>0</v>
      </c>
      <c r="E1925" s="5">
        <v>0</v>
      </c>
      <c r="F1925" s="3">
        <f t="shared" si="9"/>
        <v>1</v>
      </c>
    </row>
    <row r="1926" spans="1:6" ht="17.25" hidden="1" customHeight="1" x14ac:dyDescent="0.3">
      <c r="A1926" s="4" t="s">
        <v>138</v>
      </c>
      <c r="B1926" s="4" t="s">
        <v>2037</v>
      </c>
      <c r="C1926" s="4">
        <v>-7.34</v>
      </c>
      <c r="D1926" s="4">
        <v>0</v>
      </c>
      <c r="E1926" s="5">
        <v>0</v>
      </c>
      <c r="F1926" s="3">
        <f t="shared" si="9"/>
        <v>1</v>
      </c>
    </row>
    <row r="1927" spans="1:6" ht="17.25" hidden="1" customHeight="1" x14ac:dyDescent="0.3">
      <c r="A1927" s="4" t="s">
        <v>138</v>
      </c>
      <c r="B1927" s="4" t="s">
        <v>2038</v>
      </c>
      <c r="C1927" s="4">
        <v>-7.34</v>
      </c>
      <c r="D1927" s="4">
        <v>0</v>
      </c>
      <c r="E1927" s="5">
        <v>0</v>
      </c>
      <c r="F1927" s="3">
        <f t="shared" si="9"/>
        <v>1</v>
      </c>
    </row>
    <row r="1928" spans="1:6" ht="17.25" hidden="1" customHeight="1" x14ac:dyDescent="0.3">
      <c r="A1928" s="4" t="s">
        <v>138</v>
      </c>
      <c r="B1928" s="4" t="s">
        <v>2039</v>
      </c>
      <c r="C1928" s="4">
        <v>-7.34</v>
      </c>
      <c r="D1928" s="4">
        <v>0</v>
      </c>
      <c r="E1928" s="5">
        <v>0</v>
      </c>
      <c r="F1928" s="3">
        <f t="shared" si="9"/>
        <v>1</v>
      </c>
    </row>
    <row r="1929" spans="1:6" ht="17.25" hidden="1" customHeight="1" x14ac:dyDescent="0.3">
      <c r="A1929" s="4" t="s">
        <v>138</v>
      </c>
      <c r="B1929" s="4" t="s">
        <v>2040</v>
      </c>
      <c r="C1929" s="4">
        <v>-7.34</v>
      </c>
      <c r="D1929" s="4">
        <v>0</v>
      </c>
      <c r="E1929" s="5">
        <v>0</v>
      </c>
      <c r="F1929" s="3">
        <f t="shared" si="9"/>
        <v>0</v>
      </c>
    </row>
    <row r="1930" spans="1:6" ht="17.25" hidden="1" customHeight="1" x14ac:dyDescent="0.3">
      <c r="A1930" s="4" t="s">
        <v>138</v>
      </c>
      <c r="B1930" s="4" t="s">
        <v>2041</v>
      </c>
      <c r="C1930" s="4">
        <v>-7.34</v>
      </c>
      <c r="D1930" s="4">
        <v>0</v>
      </c>
      <c r="E1930" s="5">
        <v>0</v>
      </c>
      <c r="F1930" s="3">
        <f t="shared" si="9"/>
        <v>1</v>
      </c>
    </row>
    <row r="1931" spans="1:6" ht="17.25" hidden="1" customHeight="1" x14ac:dyDescent="0.3">
      <c r="A1931" s="4" t="s">
        <v>138</v>
      </c>
      <c r="B1931" s="4" t="s">
        <v>2042</v>
      </c>
      <c r="C1931" s="4">
        <v>-7.34</v>
      </c>
      <c r="D1931" s="4">
        <v>0</v>
      </c>
      <c r="E1931" s="5">
        <v>0</v>
      </c>
      <c r="F1931" s="3">
        <f t="shared" si="9"/>
        <v>0</v>
      </c>
    </row>
    <row r="1932" spans="1:6" ht="17.25" hidden="1" customHeight="1" x14ac:dyDescent="0.3">
      <c r="A1932" s="4" t="s">
        <v>138</v>
      </c>
      <c r="B1932" s="4" t="s">
        <v>2043</v>
      </c>
      <c r="C1932" s="4">
        <v>-7.34</v>
      </c>
      <c r="D1932" s="4">
        <v>0</v>
      </c>
      <c r="E1932" s="5">
        <v>0</v>
      </c>
      <c r="F1932" s="3">
        <f t="shared" si="9"/>
        <v>0</v>
      </c>
    </row>
    <row r="1933" spans="1:6" ht="17.25" hidden="1" customHeight="1" x14ac:dyDescent="0.3">
      <c r="A1933" s="4" t="s">
        <v>138</v>
      </c>
      <c r="B1933" s="4" t="s">
        <v>2044</v>
      </c>
      <c r="C1933" s="4">
        <v>-7.34</v>
      </c>
      <c r="D1933" s="4">
        <v>0</v>
      </c>
      <c r="E1933" s="5">
        <v>0</v>
      </c>
      <c r="F1933" s="3">
        <f t="shared" si="9"/>
        <v>0</v>
      </c>
    </row>
    <row r="1934" spans="1:6" ht="17.25" hidden="1" customHeight="1" x14ac:dyDescent="0.3">
      <c r="A1934" s="4" t="s">
        <v>138</v>
      </c>
      <c r="B1934" s="4" t="s">
        <v>2045</v>
      </c>
      <c r="C1934" s="4">
        <v>-7.34</v>
      </c>
      <c r="D1934" s="4">
        <v>0</v>
      </c>
      <c r="E1934" s="5">
        <v>0</v>
      </c>
      <c r="F1934" s="3">
        <f t="shared" si="9"/>
        <v>0</v>
      </c>
    </row>
    <row r="1935" spans="1:6" ht="17.25" hidden="1" customHeight="1" x14ac:dyDescent="0.3">
      <c r="A1935" s="4" t="s">
        <v>138</v>
      </c>
      <c r="B1935" s="4" t="s">
        <v>2046</v>
      </c>
      <c r="C1935" s="4">
        <v>-7.34</v>
      </c>
      <c r="D1935" s="4">
        <v>0</v>
      </c>
      <c r="E1935" s="5">
        <v>0</v>
      </c>
      <c r="F1935" s="3">
        <f t="shared" si="9"/>
        <v>0</v>
      </c>
    </row>
    <row r="1936" spans="1:6" ht="17.25" hidden="1" customHeight="1" x14ac:dyDescent="0.3">
      <c r="A1936" s="4" t="s">
        <v>138</v>
      </c>
      <c r="B1936" s="4" t="s">
        <v>2047</v>
      </c>
      <c r="C1936" s="4">
        <v>-7.34</v>
      </c>
      <c r="D1936" s="4">
        <v>0</v>
      </c>
      <c r="E1936" s="5">
        <v>0</v>
      </c>
      <c r="F1936" s="3">
        <f t="shared" si="9"/>
        <v>0</v>
      </c>
    </row>
    <row r="1937" spans="1:6" ht="17.25" hidden="1" customHeight="1" x14ac:dyDescent="0.3">
      <c r="A1937" s="4" t="s">
        <v>138</v>
      </c>
      <c r="B1937" s="4" t="s">
        <v>2048</v>
      </c>
      <c r="C1937" s="4">
        <v>-7.34</v>
      </c>
      <c r="D1937" s="4">
        <v>0</v>
      </c>
      <c r="E1937" s="5">
        <v>0</v>
      </c>
      <c r="F1937" s="3">
        <f t="shared" si="9"/>
        <v>0</v>
      </c>
    </row>
    <row r="1938" spans="1:6" ht="17.25" hidden="1" customHeight="1" x14ac:dyDescent="0.3">
      <c r="A1938" s="4" t="s">
        <v>138</v>
      </c>
      <c r="B1938" s="4" t="s">
        <v>2049</v>
      </c>
      <c r="C1938" s="4">
        <v>-7.34</v>
      </c>
      <c r="D1938" s="4">
        <v>0</v>
      </c>
      <c r="E1938" s="5">
        <v>2</v>
      </c>
      <c r="F1938" s="3">
        <f t="shared" si="9"/>
        <v>1</v>
      </c>
    </row>
    <row r="1939" spans="1:6" ht="17.25" hidden="1" customHeight="1" x14ac:dyDescent="0.3">
      <c r="A1939" s="4" t="s">
        <v>138</v>
      </c>
      <c r="B1939" s="4" t="s">
        <v>2050</v>
      </c>
      <c r="C1939" s="4">
        <v>-7.34</v>
      </c>
      <c r="D1939" s="4">
        <v>0</v>
      </c>
      <c r="E1939" s="5">
        <v>0</v>
      </c>
      <c r="F1939" s="3">
        <f t="shared" si="9"/>
        <v>0</v>
      </c>
    </row>
    <row r="1940" spans="1:6" ht="17.25" hidden="1" customHeight="1" x14ac:dyDescent="0.3">
      <c r="A1940" s="4" t="s">
        <v>138</v>
      </c>
      <c r="B1940" s="4" t="s">
        <v>2051</v>
      </c>
      <c r="C1940" s="4">
        <v>-7.34</v>
      </c>
      <c r="D1940" s="4">
        <v>0</v>
      </c>
      <c r="E1940" s="5">
        <v>2</v>
      </c>
      <c r="F1940" s="3">
        <f t="shared" si="9"/>
        <v>0</v>
      </c>
    </row>
    <row r="1941" spans="1:6" ht="17.25" hidden="1" customHeight="1" x14ac:dyDescent="0.3">
      <c r="A1941" s="4" t="s">
        <v>138</v>
      </c>
      <c r="B1941" s="4" t="s">
        <v>2052</v>
      </c>
      <c r="C1941" s="4">
        <v>-7.34</v>
      </c>
      <c r="D1941" s="4">
        <v>0</v>
      </c>
      <c r="E1941" s="5">
        <v>0</v>
      </c>
      <c r="F1941" s="3">
        <f t="shared" si="9"/>
        <v>0</v>
      </c>
    </row>
    <row r="1942" spans="1:6" ht="17.25" hidden="1" customHeight="1" x14ac:dyDescent="0.3">
      <c r="A1942" s="4" t="s">
        <v>138</v>
      </c>
      <c r="B1942" s="4" t="s">
        <v>2053</v>
      </c>
      <c r="C1942" s="4">
        <v>-7.34</v>
      </c>
      <c r="D1942" s="4">
        <v>0</v>
      </c>
      <c r="E1942" s="5">
        <v>0</v>
      </c>
      <c r="F1942" s="3">
        <f t="shared" si="9"/>
        <v>1</v>
      </c>
    </row>
    <row r="1943" spans="1:6" ht="17.25" hidden="1" customHeight="1" x14ac:dyDescent="0.3">
      <c r="A1943" s="4" t="s">
        <v>138</v>
      </c>
      <c r="B1943" s="4" t="s">
        <v>2054</v>
      </c>
      <c r="C1943" s="4">
        <v>-7.34</v>
      </c>
      <c r="D1943" s="4">
        <v>0</v>
      </c>
      <c r="E1943" s="5">
        <v>0</v>
      </c>
      <c r="F1943" s="3">
        <f t="shared" si="9"/>
        <v>0</v>
      </c>
    </row>
    <row r="1944" spans="1:6" ht="17.25" hidden="1" customHeight="1" x14ac:dyDescent="0.3">
      <c r="A1944" s="4" t="s">
        <v>138</v>
      </c>
      <c r="B1944" s="4" t="s">
        <v>2055</v>
      </c>
      <c r="C1944" s="4">
        <v>-7.34</v>
      </c>
      <c r="D1944" s="4">
        <v>0</v>
      </c>
      <c r="E1944" s="5">
        <v>0</v>
      </c>
      <c r="F1944" s="3">
        <f t="shared" si="9"/>
        <v>0</v>
      </c>
    </row>
    <row r="1945" spans="1:6" ht="17.25" hidden="1" customHeight="1" x14ac:dyDescent="0.3">
      <c r="A1945" s="4" t="s">
        <v>138</v>
      </c>
      <c r="B1945" s="4" t="s">
        <v>2056</v>
      </c>
      <c r="C1945" s="4">
        <v>-7.34</v>
      </c>
      <c r="D1945" s="4">
        <v>0</v>
      </c>
      <c r="E1945" s="5">
        <v>0</v>
      </c>
      <c r="F1945" s="3">
        <f t="shared" si="9"/>
        <v>0</v>
      </c>
    </row>
    <row r="1946" spans="1:6" ht="17.25" hidden="1" customHeight="1" x14ac:dyDescent="0.3">
      <c r="A1946" s="4" t="s">
        <v>138</v>
      </c>
      <c r="B1946" s="4" t="s">
        <v>2057</v>
      </c>
      <c r="C1946" s="4">
        <v>-7.34</v>
      </c>
      <c r="D1946" s="4">
        <v>0</v>
      </c>
      <c r="E1946" s="5">
        <v>0</v>
      </c>
      <c r="F1946" s="3">
        <f t="shared" si="9"/>
        <v>0</v>
      </c>
    </row>
    <row r="1947" spans="1:6" ht="17.25" hidden="1" customHeight="1" x14ac:dyDescent="0.3">
      <c r="A1947" s="4" t="s">
        <v>138</v>
      </c>
      <c r="B1947" s="4" t="s">
        <v>2058</v>
      </c>
      <c r="C1947" s="4">
        <v>-7.34</v>
      </c>
      <c r="D1947" s="4">
        <v>0</v>
      </c>
      <c r="E1947" s="5">
        <v>0</v>
      </c>
      <c r="F1947" s="3">
        <f t="shared" si="9"/>
        <v>0</v>
      </c>
    </row>
    <row r="1948" spans="1:6" ht="17.25" hidden="1" customHeight="1" x14ac:dyDescent="0.3">
      <c r="A1948" s="4" t="s">
        <v>138</v>
      </c>
      <c r="B1948" s="4" t="s">
        <v>2059</v>
      </c>
      <c r="C1948" s="4">
        <v>-7.34</v>
      </c>
      <c r="D1948" s="4">
        <v>0</v>
      </c>
      <c r="E1948" s="5">
        <v>0</v>
      </c>
      <c r="F1948" s="3">
        <f t="shared" si="9"/>
        <v>1</v>
      </c>
    </row>
    <row r="1949" spans="1:6" ht="17.25" hidden="1" customHeight="1" x14ac:dyDescent="0.3">
      <c r="A1949" s="4" t="s">
        <v>138</v>
      </c>
      <c r="B1949" s="4" t="s">
        <v>2060</v>
      </c>
      <c r="C1949" s="4">
        <v>-7.34</v>
      </c>
      <c r="D1949" s="4">
        <v>0</v>
      </c>
      <c r="E1949" s="5">
        <v>0</v>
      </c>
      <c r="F1949" s="3">
        <f t="shared" si="9"/>
        <v>1</v>
      </c>
    </row>
    <row r="1950" spans="1:6" ht="17.25" hidden="1" customHeight="1" x14ac:dyDescent="0.3">
      <c r="A1950" s="4" t="s">
        <v>138</v>
      </c>
      <c r="B1950" s="4" t="s">
        <v>2061</v>
      </c>
      <c r="C1950" s="4">
        <v>-7.34</v>
      </c>
      <c r="D1950" s="4">
        <v>0</v>
      </c>
      <c r="E1950" s="5">
        <v>0</v>
      </c>
      <c r="F1950" s="3">
        <f t="shared" si="9"/>
        <v>0</v>
      </c>
    </row>
    <row r="1951" spans="1:6" ht="17.25" hidden="1" customHeight="1" x14ac:dyDescent="0.3">
      <c r="A1951" s="4" t="s">
        <v>138</v>
      </c>
      <c r="B1951" s="4" t="s">
        <v>2062</v>
      </c>
      <c r="C1951" s="4">
        <v>-7.34</v>
      </c>
      <c r="D1951" s="4">
        <v>0</v>
      </c>
      <c r="E1951" s="5">
        <v>2</v>
      </c>
      <c r="F1951" s="3">
        <f t="shared" si="9"/>
        <v>0</v>
      </c>
    </row>
    <row r="1952" spans="1:6" ht="17.25" hidden="1" customHeight="1" x14ac:dyDescent="0.3">
      <c r="A1952" s="4" t="s">
        <v>138</v>
      </c>
      <c r="B1952" s="4" t="s">
        <v>2063</v>
      </c>
      <c r="C1952" s="4">
        <v>-7.34</v>
      </c>
      <c r="D1952" s="4">
        <v>0</v>
      </c>
      <c r="E1952" s="5">
        <v>0</v>
      </c>
      <c r="F1952" s="3">
        <f t="shared" si="9"/>
        <v>0</v>
      </c>
    </row>
    <row r="1953" spans="1:6" ht="17.25" hidden="1" customHeight="1" x14ac:dyDescent="0.3">
      <c r="A1953" s="4" t="s">
        <v>138</v>
      </c>
      <c r="B1953" s="4" t="s">
        <v>2064</v>
      </c>
      <c r="C1953" s="4">
        <v>-7.34</v>
      </c>
      <c r="D1953" s="4">
        <v>0</v>
      </c>
      <c r="E1953" s="5">
        <v>0</v>
      </c>
      <c r="F1953" s="3">
        <f t="shared" si="9"/>
        <v>0</v>
      </c>
    </row>
    <row r="1954" spans="1:6" ht="17.25" hidden="1" customHeight="1" x14ac:dyDescent="0.3">
      <c r="A1954" s="4" t="s">
        <v>138</v>
      </c>
      <c r="B1954" s="4" t="s">
        <v>2065</v>
      </c>
      <c r="C1954" s="4">
        <v>-7.34</v>
      </c>
      <c r="D1954" s="4">
        <v>0</v>
      </c>
      <c r="E1954" s="5">
        <v>0</v>
      </c>
      <c r="F1954" s="3">
        <f t="shared" si="9"/>
        <v>1</v>
      </c>
    </row>
    <row r="1955" spans="1:6" ht="17.25" hidden="1" customHeight="1" x14ac:dyDescent="0.3">
      <c r="A1955" s="4" t="s">
        <v>138</v>
      </c>
      <c r="B1955" s="4" t="s">
        <v>2066</v>
      </c>
      <c r="C1955" s="4">
        <v>-7.34</v>
      </c>
      <c r="D1955" s="4">
        <v>0</v>
      </c>
      <c r="E1955" s="5">
        <v>0</v>
      </c>
      <c r="F1955" s="3">
        <f t="shared" si="9"/>
        <v>0</v>
      </c>
    </row>
    <row r="1956" spans="1:6" ht="17.25" hidden="1" customHeight="1" x14ac:dyDescent="0.3">
      <c r="A1956" s="4" t="s">
        <v>138</v>
      </c>
      <c r="B1956" s="4" t="s">
        <v>2067</v>
      </c>
      <c r="C1956" s="4">
        <v>-7.34</v>
      </c>
      <c r="D1956" s="4">
        <v>0</v>
      </c>
      <c r="E1956" s="5">
        <v>0</v>
      </c>
      <c r="F1956" s="3">
        <f t="shared" si="9"/>
        <v>0</v>
      </c>
    </row>
    <row r="1957" spans="1:6" ht="17.25" hidden="1" customHeight="1" x14ac:dyDescent="0.3">
      <c r="A1957" s="4" t="s">
        <v>138</v>
      </c>
      <c r="B1957" s="4" t="s">
        <v>2068</v>
      </c>
      <c r="C1957" s="4">
        <v>-7.34</v>
      </c>
      <c r="D1957" s="4">
        <v>0</v>
      </c>
      <c r="E1957" s="5">
        <v>2</v>
      </c>
      <c r="F1957" s="3">
        <f t="shared" si="9"/>
        <v>0</v>
      </c>
    </row>
    <row r="1958" spans="1:6" ht="17.25" hidden="1" customHeight="1" x14ac:dyDescent="0.3">
      <c r="A1958" s="4" t="s">
        <v>138</v>
      </c>
      <c r="B1958" s="4" t="s">
        <v>2069</v>
      </c>
      <c r="C1958" s="4">
        <v>-7.34</v>
      </c>
      <c r="D1958" s="4">
        <v>0</v>
      </c>
      <c r="E1958" s="5">
        <v>0</v>
      </c>
      <c r="F1958" s="3">
        <f t="shared" si="9"/>
        <v>1</v>
      </c>
    </row>
    <row r="1959" spans="1:6" ht="17.25" hidden="1" customHeight="1" x14ac:dyDescent="0.3">
      <c r="A1959" s="4" t="s">
        <v>2070</v>
      </c>
      <c r="B1959" s="4" t="s">
        <v>2071</v>
      </c>
      <c r="C1959" s="4">
        <v>-7.17</v>
      </c>
      <c r="D1959" s="4">
        <v>0</v>
      </c>
      <c r="E1959" s="5">
        <v>0</v>
      </c>
      <c r="F1959" s="3">
        <f t="shared" si="9"/>
        <v>0</v>
      </c>
    </row>
    <row r="1960" spans="1:6" ht="17.25" hidden="1" customHeight="1" x14ac:dyDescent="0.3">
      <c r="A1960" s="4" t="s">
        <v>2070</v>
      </c>
      <c r="B1960" s="4" t="s">
        <v>2072</v>
      </c>
      <c r="C1960" s="4">
        <v>-7.17</v>
      </c>
      <c r="D1960" s="4">
        <v>0</v>
      </c>
      <c r="E1960" s="5">
        <v>0</v>
      </c>
      <c r="F1960" s="3">
        <f t="shared" si="9"/>
        <v>1</v>
      </c>
    </row>
    <row r="1961" spans="1:6" ht="17.25" hidden="1" customHeight="1" x14ac:dyDescent="0.3">
      <c r="A1961" s="4" t="s">
        <v>2070</v>
      </c>
      <c r="B1961" s="4" t="s">
        <v>2073</v>
      </c>
      <c r="C1961" s="4">
        <v>-7.17</v>
      </c>
      <c r="D1961" s="4">
        <v>0</v>
      </c>
      <c r="E1961" s="5">
        <v>0</v>
      </c>
      <c r="F1961" s="3">
        <f t="shared" si="9"/>
        <v>0</v>
      </c>
    </row>
    <row r="1962" spans="1:6" ht="17.25" hidden="1" customHeight="1" x14ac:dyDescent="0.3">
      <c r="A1962" s="4" t="s">
        <v>2070</v>
      </c>
      <c r="B1962" s="4" t="s">
        <v>2074</v>
      </c>
      <c r="C1962" s="4">
        <v>-7.17</v>
      </c>
      <c r="D1962" s="4">
        <v>0</v>
      </c>
      <c r="E1962" s="5">
        <v>0</v>
      </c>
      <c r="F1962" s="3">
        <f t="shared" si="9"/>
        <v>0</v>
      </c>
    </row>
    <row r="1963" spans="1:6" ht="17.25" hidden="1" customHeight="1" x14ac:dyDescent="0.3">
      <c r="A1963" s="4" t="s">
        <v>2070</v>
      </c>
      <c r="B1963" s="4" t="s">
        <v>2075</v>
      </c>
      <c r="C1963" s="4">
        <v>-7.17</v>
      </c>
      <c r="D1963" s="4">
        <v>0</v>
      </c>
      <c r="E1963" s="5">
        <v>0</v>
      </c>
      <c r="F1963" s="3">
        <f t="shared" si="9"/>
        <v>0</v>
      </c>
    </row>
    <row r="1964" spans="1:6" ht="17.25" hidden="1" customHeight="1" x14ac:dyDescent="0.3">
      <c r="A1964" s="4" t="s">
        <v>2070</v>
      </c>
      <c r="B1964" s="4" t="s">
        <v>2076</v>
      </c>
      <c r="C1964" s="4">
        <v>-7.17</v>
      </c>
      <c r="D1964" s="4">
        <v>0</v>
      </c>
      <c r="E1964" s="5">
        <v>0</v>
      </c>
      <c r="F1964" s="3">
        <f t="shared" si="9"/>
        <v>0</v>
      </c>
    </row>
    <row r="1965" spans="1:6" ht="17.25" hidden="1" customHeight="1" x14ac:dyDescent="0.3">
      <c r="A1965" s="4" t="s">
        <v>2070</v>
      </c>
      <c r="B1965" s="4" t="s">
        <v>2077</v>
      </c>
      <c r="C1965" s="4">
        <v>-7.17</v>
      </c>
      <c r="D1965" s="4">
        <v>0</v>
      </c>
      <c r="E1965" s="5">
        <v>0</v>
      </c>
      <c r="F1965" s="3">
        <f t="shared" si="9"/>
        <v>0</v>
      </c>
    </row>
    <row r="1966" spans="1:6" ht="17.25" hidden="1" customHeight="1" x14ac:dyDescent="0.3">
      <c r="A1966" s="4" t="s">
        <v>2070</v>
      </c>
      <c r="B1966" s="4" t="s">
        <v>2078</v>
      </c>
      <c r="C1966" s="4">
        <v>-7.17</v>
      </c>
      <c r="D1966" s="4">
        <v>0</v>
      </c>
      <c r="E1966" s="5">
        <v>0</v>
      </c>
      <c r="F1966" s="3">
        <f t="shared" si="9"/>
        <v>0</v>
      </c>
    </row>
    <row r="1967" spans="1:6" ht="17.25" hidden="1" customHeight="1" x14ac:dyDescent="0.3">
      <c r="A1967" s="4" t="s">
        <v>2070</v>
      </c>
      <c r="B1967" s="4" t="s">
        <v>2079</v>
      </c>
      <c r="C1967" s="4">
        <v>-7.17</v>
      </c>
      <c r="D1967" s="4">
        <v>0</v>
      </c>
      <c r="E1967" s="5">
        <v>0</v>
      </c>
      <c r="F1967" s="3">
        <f t="shared" si="9"/>
        <v>0</v>
      </c>
    </row>
    <row r="1968" spans="1:6" ht="17.25" hidden="1" customHeight="1" x14ac:dyDescent="0.3">
      <c r="A1968" s="4" t="s">
        <v>2070</v>
      </c>
      <c r="B1968" s="4" t="s">
        <v>2080</v>
      </c>
      <c r="C1968" s="4">
        <v>-7.17</v>
      </c>
      <c r="D1968" s="4">
        <v>0</v>
      </c>
      <c r="E1968" s="5">
        <v>0</v>
      </c>
      <c r="F1968" s="3">
        <f t="shared" si="9"/>
        <v>0</v>
      </c>
    </row>
    <row r="1969" spans="1:6" ht="17.25" hidden="1" customHeight="1" x14ac:dyDescent="0.3">
      <c r="A1969" s="4" t="s">
        <v>2070</v>
      </c>
      <c r="B1969" s="4" t="s">
        <v>2081</v>
      </c>
      <c r="C1969" s="4">
        <v>-7.17</v>
      </c>
      <c r="D1969" s="4">
        <v>0</v>
      </c>
      <c r="E1969" s="5">
        <v>0</v>
      </c>
      <c r="F1969" s="3">
        <f t="shared" si="9"/>
        <v>1</v>
      </c>
    </row>
    <row r="1970" spans="1:6" ht="17.25" hidden="1" customHeight="1" x14ac:dyDescent="0.3">
      <c r="A1970" s="4" t="s">
        <v>2070</v>
      </c>
      <c r="B1970" s="4" t="s">
        <v>2082</v>
      </c>
      <c r="C1970" s="4">
        <v>-7.17</v>
      </c>
      <c r="D1970" s="4">
        <v>0</v>
      </c>
      <c r="E1970" s="5">
        <v>0</v>
      </c>
      <c r="F1970" s="3">
        <f t="shared" si="9"/>
        <v>1</v>
      </c>
    </row>
    <row r="1971" spans="1:6" ht="17.25" hidden="1" customHeight="1" x14ac:dyDescent="0.3">
      <c r="A1971" s="4" t="s">
        <v>2070</v>
      </c>
      <c r="B1971" s="4" t="s">
        <v>2083</v>
      </c>
      <c r="C1971" s="4">
        <v>-7.17</v>
      </c>
      <c r="D1971" s="4">
        <v>0</v>
      </c>
      <c r="E1971" s="5">
        <v>0</v>
      </c>
      <c r="F1971" s="3">
        <f t="shared" si="9"/>
        <v>0</v>
      </c>
    </row>
    <row r="1972" spans="1:6" ht="17.25" hidden="1" customHeight="1" x14ac:dyDescent="0.3">
      <c r="A1972" s="4" t="s">
        <v>2070</v>
      </c>
      <c r="B1972" s="4" t="s">
        <v>2084</v>
      </c>
      <c r="C1972" s="4">
        <v>-7.17</v>
      </c>
      <c r="D1972" s="4">
        <v>0</v>
      </c>
      <c r="E1972" s="5">
        <v>0</v>
      </c>
      <c r="F1972" s="3">
        <f t="shared" si="9"/>
        <v>0</v>
      </c>
    </row>
    <row r="1973" spans="1:6" ht="17.25" hidden="1" customHeight="1" x14ac:dyDescent="0.3">
      <c r="A1973" s="4" t="s">
        <v>2070</v>
      </c>
      <c r="B1973" s="4" t="s">
        <v>2085</v>
      </c>
      <c r="C1973" s="4">
        <v>-7.17</v>
      </c>
      <c r="D1973" s="4">
        <v>0</v>
      </c>
      <c r="E1973" s="5">
        <v>0</v>
      </c>
      <c r="F1973" s="3">
        <f t="shared" si="9"/>
        <v>0</v>
      </c>
    </row>
    <row r="1974" spans="1:6" ht="17.25" hidden="1" customHeight="1" x14ac:dyDescent="0.3">
      <c r="A1974" s="4" t="s">
        <v>2070</v>
      </c>
      <c r="B1974" s="4" t="s">
        <v>2086</v>
      </c>
      <c r="C1974" s="4">
        <v>-7.17</v>
      </c>
      <c r="D1974" s="4">
        <v>0</v>
      </c>
      <c r="E1974" s="5">
        <v>0</v>
      </c>
      <c r="F1974" s="3">
        <f t="shared" si="9"/>
        <v>0</v>
      </c>
    </row>
    <row r="1975" spans="1:6" ht="17.25" hidden="1" customHeight="1" x14ac:dyDescent="0.3">
      <c r="A1975" s="4" t="s">
        <v>2070</v>
      </c>
      <c r="B1975" s="4" t="s">
        <v>2087</v>
      </c>
      <c r="C1975" s="4">
        <v>-7.17</v>
      </c>
      <c r="D1975" s="4">
        <v>0</v>
      </c>
      <c r="E1975" s="5">
        <v>0</v>
      </c>
      <c r="F1975" s="3">
        <f t="shared" si="9"/>
        <v>0</v>
      </c>
    </row>
    <row r="1976" spans="1:6" ht="17.25" hidden="1" customHeight="1" x14ac:dyDescent="0.3">
      <c r="A1976" s="4" t="s">
        <v>2070</v>
      </c>
      <c r="B1976" s="4" t="s">
        <v>2088</v>
      </c>
      <c r="C1976" s="4">
        <v>-7.17</v>
      </c>
      <c r="D1976" s="4">
        <v>0</v>
      </c>
      <c r="E1976" s="5">
        <v>2</v>
      </c>
      <c r="F1976" s="3">
        <f t="shared" si="9"/>
        <v>0</v>
      </c>
    </row>
    <row r="1977" spans="1:6" ht="17.25" hidden="1" customHeight="1" x14ac:dyDescent="0.3">
      <c r="A1977" s="4" t="s">
        <v>2070</v>
      </c>
      <c r="B1977" s="4" t="s">
        <v>2089</v>
      </c>
      <c r="C1977" s="4">
        <v>-7.17</v>
      </c>
      <c r="D1977" s="4">
        <v>0</v>
      </c>
      <c r="E1977" s="5">
        <v>0</v>
      </c>
      <c r="F1977" s="3">
        <f t="shared" si="9"/>
        <v>0</v>
      </c>
    </row>
    <row r="1978" spans="1:6" ht="17.25" hidden="1" customHeight="1" x14ac:dyDescent="0.3">
      <c r="A1978" s="4" t="s">
        <v>2070</v>
      </c>
      <c r="B1978" s="4" t="s">
        <v>2090</v>
      </c>
      <c r="C1978" s="4">
        <v>-7.17</v>
      </c>
      <c r="D1978" s="4">
        <v>0</v>
      </c>
      <c r="E1978" s="5">
        <v>0</v>
      </c>
      <c r="F1978" s="3">
        <f t="shared" si="9"/>
        <v>0</v>
      </c>
    </row>
    <row r="1979" spans="1:6" ht="17.25" hidden="1" customHeight="1" x14ac:dyDescent="0.3">
      <c r="A1979" s="4" t="s">
        <v>2070</v>
      </c>
      <c r="B1979" s="4" t="s">
        <v>2091</v>
      </c>
      <c r="C1979" s="4">
        <v>-7.17</v>
      </c>
      <c r="D1979" s="4">
        <v>0</v>
      </c>
      <c r="E1979" s="5">
        <v>0</v>
      </c>
      <c r="F1979" s="3">
        <f t="shared" si="9"/>
        <v>0</v>
      </c>
    </row>
    <row r="1980" spans="1:6" ht="17.25" hidden="1" customHeight="1" x14ac:dyDescent="0.3">
      <c r="A1980" s="4" t="s">
        <v>2070</v>
      </c>
      <c r="B1980" s="4" t="s">
        <v>2092</v>
      </c>
      <c r="C1980" s="4">
        <v>-7.17</v>
      </c>
      <c r="D1980" s="4">
        <v>0</v>
      </c>
      <c r="E1980" s="5">
        <v>0</v>
      </c>
      <c r="F1980" s="3">
        <f t="shared" si="9"/>
        <v>0</v>
      </c>
    </row>
    <row r="1981" spans="1:6" ht="17.25" hidden="1" customHeight="1" x14ac:dyDescent="0.3">
      <c r="A1981" s="4" t="s">
        <v>2070</v>
      </c>
      <c r="B1981" s="4" t="s">
        <v>2093</v>
      </c>
      <c r="C1981" s="4">
        <v>-7.17</v>
      </c>
      <c r="D1981" s="4">
        <v>0</v>
      </c>
      <c r="E1981" s="5">
        <v>0</v>
      </c>
      <c r="F1981" s="3">
        <f t="shared" si="9"/>
        <v>1</v>
      </c>
    </row>
    <row r="1982" spans="1:6" ht="17.25" hidden="1" customHeight="1" x14ac:dyDescent="0.3">
      <c r="A1982" s="4" t="s">
        <v>2070</v>
      </c>
      <c r="B1982" s="4" t="s">
        <v>2094</v>
      </c>
      <c r="C1982" s="4">
        <v>-7.17</v>
      </c>
      <c r="D1982" s="4">
        <v>0</v>
      </c>
      <c r="E1982" s="5">
        <v>0</v>
      </c>
      <c r="F1982" s="3">
        <f t="shared" si="9"/>
        <v>0</v>
      </c>
    </row>
    <row r="1983" spans="1:6" ht="17.25" hidden="1" customHeight="1" x14ac:dyDescent="0.3">
      <c r="A1983" s="4" t="s">
        <v>2070</v>
      </c>
      <c r="B1983" s="4" t="s">
        <v>2095</v>
      </c>
      <c r="C1983" s="4">
        <v>-7.17</v>
      </c>
      <c r="D1983" s="4">
        <v>0</v>
      </c>
      <c r="E1983" s="5">
        <v>0</v>
      </c>
      <c r="F1983" s="3">
        <f t="shared" si="9"/>
        <v>1</v>
      </c>
    </row>
    <row r="1984" spans="1:6" ht="17.25" hidden="1" customHeight="1" x14ac:dyDescent="0.3">
      <c r="A1984" s="4" t="s">
        <v>2070</v>
      </c>
      <c r="B1984" s="4" t="s">
        <v>2096</v>
      </c>
      <c r="C1984" s="4">
        <v>-7.17</v>
      </c>
      <c r="D1984" s="4">
        <v>0</v>
      </c>
      <c r="E1984" s="5">
        <v>0</v>
      </c>
      <c r="F1984" s="3">
        <f t="shared" si="9"/>
        <v>0</v>
      </c>
    </row>
    <row r="1985" spans="1:6" ht="17.25" hidden="1" customHeight="1" x14ac:dyDescent="0.3">
      <c r="A1985" s="4" t="s">
        <v>2070</v>
      </c>
      <c r="B1985" s="4" t="s">
        <v>2097</v>
      </c>
      <c r="C1985" s="4">
        <v>-7.17</v>
      </c>
      <c r="D1985" s="4">
        <v>0</v>
      </c>
      <c r="E1985" s="5">
        <v>0</v>
      </c>
      <c r="F1985" s="3">
        <f t="shared" si="9"/>
        <v>0</v>
      </c>
    </row>
    <row r="1986" spans="1:6" ht="17.25" hidden="1" customHeight="1" x14ac:dyDescent="0.3">
      <c r="A1986" s="4" t="s">
        <v>2070</v>
      </c>
      <c r="B1986" s="4" t="s">
        <v>2098</v>
      </c>
      <c r="C1986" s="4">
        <v>-7.17</v>
      </c>
      <c r="D1986" s="4">
        <v>0</v>
      </c>
      <c r="E1986" s="5">
        <v>0</v>
      </c>
      <c r="F1986" s="3">
        <f t="shared" si="9"/>
        <v>0</v>
      </c>
    </row>
    <row r="1987" spans="1:6" ht="17.25" hidden="1" customHeight="1" x14ac:dyDescent="0.3">
      <c r="A1987" s="4" t="s">
        <v>2070</v>
      </c>
      <c r="B1987" s="4" t="s">
        <v>2099</v>
      </c>
      <c r="C1987" s="4">
        <v>-7.17</v>
      </c>
      <c r="D1987" s="4">
        <v>0</v>
      </c>
      <c r="E1987" s="5">
        <v>0</v>
      </c>
      <c r="F1987" s="3">
        <f t="shared" si="9"/>
        <v>0</v>
      </c>
    </row>
    <row r="1988" spans="1:6" ht="17.25" hidden="1" customHeight="1" x14ac:dyDescent="0.3">
      <c r="A1988" s="4" t="s">
        <v>2070</v>
      </c>
      <c r="B1988" s="4" t="s">
        <v>2100</v>
      </c>
      <c r="C1988" s="4">
        <v>-7.17</v>
      </c>
      <c r="D1988" s="4">
        <v>0</v>
      </c>
      <c r="E1988" s="5">
        <v>0</v>
      </c>
      <c r="F1988" s="3">
        <f t="shared" si="9"/>
        <v>0</v>
      </c>
    </row>
    <row r="1989" spans="1:6" ht="17.25" hidden="1" customHeight="1" x14ac:dyDescent="0.3">
      <c r="A1989" s="4" t="s">
        <v>2070</v>
      </c>
      <c r="B1989" s="4" t="s">
        <v>2101</v>
      </c>
      <c r="C1989" s="4">
        <v>-7.17</v>
      </c>
      <c r="D1989" s="4">
        <v>0</v>
      </c>
      <c r="E1989" s="5">
        <v>0</v>
      </c>
      <c r="F1989" s="3">
        <f t="shared" si="9"/>
        <v>0</v>
      </c>
    </row>
    <row r="1990" spans="1:6" ht="17.25" hidden="1" customHeight="1" x14ac:dyDescent="0.3">
      <c r="A1990" s="4" t="s">
        <v>2070</v>
      </c>
      <c r="B1990" s="4" t="s">
        <v>2102</v>
      </c>
      <c r="C1990" s="4">
        <v>-7.17</v>
      </c>
      <c r="D1990" s="4">
        <v>0</v>
      </c>
      <c r="E1990" s="5">
        <v>0</v>
      </c>
      <c r="F1990" s="3">
        <f t="shared" si="9"/>
        <v>0</v>
      </c>
    </row>
    <row r="1991" spans="1:6" ht="17.25" hidden="1" customHeight="1" x14ac:dyDescent="0.3">
      <c r="A1991" s="4" t="s">
        <v>2070</v>
      </c>
      <c r="B1991" s="4" t="s">
        <v>2103</v>
      </c>
      <c r="C1991" s="4">
        <v>-7.17</v>
      </c>
      <c r="D1991" s="4">
        <v>0</v>
      </c>
      <c r="E1991" s="5">
        <v>0</v>
      </c>
      <c r="F1991" s="3">
        <f t="shared" si="9"/>
        <v>0</v>
      </c>
    </row>
    <row r="1992" spans="1:6" ht="17.25" hidden="1" customHeight="1" x14ac:dyDescent="0.3">
      <c r="A1992" s="4" t="s">
        <v>2070</v>
      </c>
      <c r="B1992" s="4" t="s">
        <v>2104</v>
      </c>
      <c r="C1992" s="4">
        <v>-7.17</v>
      </c>
      <c r="D1992" s="4">
        <v>0</v>
      </c>
      <c r="E1992" s="5">
        <v>0</v>
      </c>
      <c r="F1992" s="3">
        <f t="shared" si="9"/>
        <v>0</v>
      </c>
    </row>
    <row r="1993" spans="1:6" ht="17.25" hidden="1" customHeight="1" x14ac:dyDescent="0.3">
      <c r="A1993" s="4" t="s">
        <v>2070</v>
      </c>
      <c r="B1993" s="4" t="s">
        <v>2105</v>
      </c>
      <c r="C1993" s="4">
        <v>-7.17</v>
      </c>
      <c r="D1993" s="4">
        <v>0</v>
      </c>
      <c r="E1993" s="5">
        <v>0</v>
      </c>
      <c r="F1993" s="3">
        <f t="shared" si="9"/>
        <v>0</v>
      </c>
    </row>
    <row r="1994" spans="1:6" ht="17.25" hidden="1" customHeight="1" x14ac:dyDescent="0.3">
      <c r="A1994" s="4" t="s">
        <v>2070</v>
      </c>
      <c r="B1994" s="4" t="s">
        <v>2106</v>
      </c>
      <c r="C1994" s="4">
        <v>-7.17</v>
      </c>
      <c r="D1994" s="4">
        <v>0</v>
      </c>
      <c r="E1994" s="5">
        <v>2</v>
      </c>
      <c r="F1994" s="3">
        <f t="shared" si="9"/>
        <v>0</v>
      </c>
    </row>
    <row r="1995" spans="1:6" ht="17.25" hidden="1" customHeight="1" x14ac:dyDescent="0.3">
      <c r="A1995" s="4" t="s">
        <v>2070</v>
      </c>
      <c r="B1995" s="4" t="s">
        <v>2107</v>
      </c>
      <c r="C1995" s="4">
        <v>-7.17</v>
      </c>
      <c r="D1995" s="4">
        <v>0</v>
      </c>
      <c r="E1995" s="5">
        <v>0</v>
      </c>
      <c r="F1995" s="3">
        <f t="shared" si="9"/>
        <v>0</v>
      </c>
    </row>
    <row r="1996" spans="1:6" ht="17.25" hidden="1" customHeight="1" x14ac:dyDescent="0.3">
      <c r="A1996" s="4" t="s">
        <v>2070</v>
      </c>
      <c r="B1996" s="4" t="s">
        <v>2108</v>
      </c>
      <c r="C1996" s="4">
        <v>-7.17</v>
      </c>
      <c r="D1996" s="4">
        <v>0</v>
      </c>
      <c r="E1996" s="5">
        <v>0</v>
      </c>
      <c r="F1996" s="3">
        <f t="shared" si="9"/>
        <v>0</v>
      </c>
    </row>
    <row r="1997" spans="1:6" ht="17.25" hidden="1" customHeight="1" x14ac:dyDescent="0.3">
      <c r="A1997" s="4" t="s">
        <v>2070</v>
      </c>
      <c r="B1997" s="4" t="s">
        <v>2109</v>
      </c>
      <c r="C1997" s="4">
        <v>-7.17</v>
      </c>
      <c r="D1997" s="4">
        <v>0</v>
      </c>
      <c r="E1997" s="5">
        <v>0</v>
      </c>
      <c r="F1997" s="3">
        <f t="shared" si="9"/>
        <v>1</v>
      </c>
    </row>
    <row r="1998" spans="1:6" ht="17.25" hidden="1" customHeight="1" x14ac:dyDescent="0.3">
      <c r="A1998" s="4" t="s">
        <v>2070</v>
      </c>
      <c r="B1998" s="4" t="s">
        <v>2110</v>
      </c>
      <c r="C1998" s="4">
        <v>-7.17</v>
      </c>
      <c r="D1998" s="4">
        <v>0</v>
      </c>
      <c r="E1998" s="5">
        <v>0</v>
      </c>
      <c r="F1998" s="3">
        <f t="shared" si="9"/>
        <v>0</v>
      </c>
    </row>
    <row r="1999" spans="1:6" ht="17.25" hidden="1" customHeight="1" x14ac:dyDescent="0.3">
      <c r="A1999" s="4" t="s">
        <v>2070</v>
      </c>
      <c r="B1999" s="4" t="s">
        <v>2111</v>
      </c>
      <c r="C1999" s="4">
        <v>-7.17</v>
      </c>
      <c r="D1999" s="4">
        <v>0</v>
      </c>
      <c r="E1999" s="5">
        <v>2</v>
      </c>
      <c r="F1999" s="3">
        <f t="shared" si="9"/>
        <v>0</v>
      </c>
    </row>
    <row r="2000" spans="1:6" ht="17.25" hidden="1" customHeight="1" x14ac:dyDescent="0.3">
      <c r="A2000" s="4" t="s">
        <v>2070</v>
      </c>
      <c r="B2000" s="4" t="s">
        <v>2112</v>
      </c>
      <c r="C2000" s="4">
        <v>-7.17</v>
      </c>
      <c r="D2000" s="4">
        <v>0</v>
      </c>
      <c r="E2000" s="5">
        <v>0</v>
      </c>
      <c r="F2000" s="3">
        <f t="shared" si="9"/>
        <v>1</v>
      </c>
    </row>
    <row r="2001" spans="1:6" ht="17.25" hidden="1" customHeight="1" x14ac:dyDescent="0.3">
      <c r="A2001" s="4" t="s">
        <v>2070</v>
      </c>
      <c r="B2001" s="4" t="s">
        <v>2113</v>
      </c>
      <c r="C2001" s="4">
        <v>-7.17</v>
      </c>
      <c r="D2001" s="4">
        <v>0</v>
      </c>
      <c r="E2001" s="5">
        <v>0</v>
      </c>
      <c r="F2001" s="3">
        <f t="shared" si="9"/>
        <v>0</v>
      </c>
    </row>
    <row r="2002" spans="1:6" ht="17.25" hidden="1" customHeight="1" x14ac:dyDescent="0.3">
      <c r="A2002" s="4" t="s">
        <v>158</v>
      </c>
      <c r="B2002" s="4" t="s">
        <v>2114</v>
      </c>
      <c r="C2002" s="4">
        <v>-7.17</v>
      </c>
      <c r="D2002" s="4">
        <v>0</v>
      </c>
      <c r="E2002" s="5">
        <v>0</v>
      </c>
      <c r="F2002" s="3">
        <f t="shared" si="9"/>
        <v>0</v>
      </c>
    </row>
    <row r="2003" spans="1:6" ht="17.25" hidden="1" customHeight="1" x14ac:dyDescent="0.3">
      <c r="A2003" s="4" t="s">
        <v>158</v>
      </c>
      <c r="B2003" s="4" t="s">
        <v>2115</v>
      </c>
      <c r="C2003" s="4">
        <v>-7.17</v>
      </c>
      <c r="D2003" s="4">
        <v>0</v>
      </c>
      <c r="E2003" s="5">
        <v>0</v>
      </c>
      <c r="F2003" s="3">
        <f t="shared" si="9"/>
        <v>0</v>
      </c>
    </row>
    <row r="2004" spans="1:6" ht="17.25" hidden="1" customHeight="1" x14ac:dyDescent="0.3">
      <c r="A2004" s="4" t="s">
        <v>158</v>
      </c>
      <c r="B2004" s="4" t="s">
        <v>2116</v>
      </c>
      <c r="C2004" s="4">
        <v>-7.17</v>
      </c>
      <c r="D2004" s="4">
        <v>0</v>
      </c>
      <c r="E2004" s="5">
        <v>2</v>
      </c>
      <c r="F2004" s="3">
        <f t="shared" si="9"/>
        <v>0</v>
      </c>
    </row>
    <row r="2005" spans="1:6" ht="17.25" hidden="1" customHeight="1" x14ac:dyDescent="0.3">
      <c r="A2005" s="4" t="s">
        <v>158</v>
      </c>
      <c r="B2005" s="4" t="s">
        <v>2117</v>
      </c>
      <c r="C2005" s="4">
        <v>-7.17</v>
      </c>
      <c r="D2005" s="4">
        <v>0</v>
      </c>
      <c r="E2005" s="5">
        <v>0</v>
      </c>
      <c r="F2005" s="3">
        <f t="shared" si="9"/>
        <v>0</v>
      </c>
    </row>
    <row r="2006" spans="1:6" ht="17.25" hidden="1" customHeight="1" x14ac:dyDescent="0.3">
      <c r="A2006" s="4" t="s">
        <v>158</v>
      </c>
      <c r="B2006" s="4" t="s">
        <v>2118</v>
      </c>
      <c r="C2006" s="4">
        <v>-7.17</v>
      </c>
      <c r="D2006" s="4">
        <v>0</v>
      </c>
      <c r="E2006" s="5">
        <v>0</v>
      </c>
      <c r="F2006" s="3">
        <f t="shared" si="9"/>
        <v>0</v>
      </c>
    </row>
    <row r="2007" spans="1:6" ht="17.25" hidden="1" customHeight="1" x14ac:dyDescent="0.3">
      <c r="A2007" s="4" t="s">
        <v>158</v>
      </c>
      <c r="B2007" s="4" t="s">
        <v>2119</v>
      </c>
      <c r="C2007" s="4">
        <v>-7.17</v>
      </c>
      <c r="D2007" s="4">
        <v>0</v>
      </c>
      <c r="E2007" s="5">
        <v>0</v>
      </c>
      <c r="F2007" s="3">
        <f t="shared" si="9"/>
        <v>0</v>
      </c>
    </row>
    <row r="2008" spans="1:6" ht="17.25" hidden="1" customHeight="1" x14ac:dyDescent="0.3">
      <c r="A2008" s="4" t="s">
        <v>158</v>
      </c>
      <c r="B2008" s="4" t="s">
        <v>2120</v>
      </c>
      <c r="C2008" s="4">
        <v>-7.17</v>
      </c>
      <c r="D2008" s="4">
        <v>0</v>
      </c>
      <c r="E2008" s="5">
        <v>0</v>
      </c>
      <c r="F2008" s="3">
        <f t="shared" si="9"/>
        <v>0</v>
      </c>
    </row>
    <row r="2009" spans="1:6" ht="17.25" hidden="1" customHeight="1" x14ac:dyDescent="0.3">
      <c r="A2009" s="4" t="s">
        <v>158</v>
      </c>
      <c r="B2009" s="4" t="s">
        <v>2121</v>
      </c>
      <c r="C2009" s="4">
        <v>-7.17</v>
      </c>
      <c r="D2009" s="4">
        <v>0</v>
      </c>
      <c r="E2009" s="5">
        <v>0</v>
      </c>
      <c r="F2009" s="3">
        <f t="shared" si="9"/>
        <v>0</v>
      </c>
    </row>
    <row r="2010" spans="1:6" ht="17.25" hidden="1" customHeight="1" x14ac:dyDescent="0.3">
      <c r="A2010" s="4" t="s">
        <v>158</v>
      </c>
      <c r="B2010" s="4" t="s">
        <v>2122</v>
      </c>
      <c r="C2010" s="4">
        <v>-7.17</v>
      </c>
      <c r="D2010" s="4">
        <v>0</v>
      </c>
      <c r="E2010" s="5">
        <v>0</v>
      </c>
      <c r="F2010" s="3">
        <f t="shared" si="9"/>
        <v>0</v>
      </c>
    </row>
    <row r="2011" spans="1:6" ht="17.25" hidden="1" customHeight="1" x14ac:dyDescent="0.3">
      <c r="A2011" s="4" t="s">
        <v>158</v>
      </c>
      <c r="B2011" s="4" t="s">
        <v>2123</v>
      </c>
      <c r="C2011" s="4">
        <v>-7.17</v>
      </c>
      <c r="D2011" s="4">
        <v>0</v>
      </c>
      <c r="E2011" s="5">
        <v>0</v>
      </c>
      <c r="F2011" s="3">
        <f t="shared" si="9"/>
        <v>0</v>
      </c>
    </row>
    <row r="2012" spans="1:6" ht="17.25" hidden="1" customHeight="1" x14ac:dyDescent="0.3">
      <c r="A2012" s="4" t="s">
        <v>158</v>
      </c>
      <c r="B2012" s="4" t="s">
        <v>2124</v>
      </c>
      <c r="C2012" s="4">
        <v>-7.17</v>
      </c>
      <c r="D2012" s="4">
        <v>0</v>
      </c>
      <c r="E2012" s="5">
        <v>0</v>
      </c>
      <c r="F2012" s="3">
        <f t="shared" si="9"/>
        <v>0</v>
      </c>
    </row>
    <row r="2013" spans="1:6" ht="17.25" hidden="1" customHeight="1" x14ac:dyDescent="0.3">
      <c r="A2013" s="4" t="s">
        <v>158</v>
      </c>
      <c r="B2013" s="4" t="s">
        <v>2125</v>
      </c>
      <c r="C2013" s="4">
        <v>-7.17</v>
      </c>
      <c r="D2013" s="4">
        <v>0</v>
      </c>
      <c r="E2013" s="5">
        <v>0</v>
      </c>
      <c r="F2013" s="3">
        <f t="shared" si="9"/>
        <v>0</v>
      </c>
    </row>
    <row r="2014" spans="1:6" ht="17.25" hidden="1" customHeight="1" x14ac:dyDescent="0.3">
      <c r="A2014" s="4" t="s">
        <v>158</v>
      </c>
      <c r="B2014" s="4" t="s">
        <v>2126</v>
      </c>
      <c r="C2014" s="4">
        <v>-7.17</v>
      </c>
      <c r="D2014" s="4">
        <v>0</v>
      </c>
      <c r="E2014" s="5">
        <v>0</v>
      </c>
      <c r="F2014" s="3">
        <f t="shared" si="9"/>
        <v>1</v>
      </c>
    </row>
    <row r="2015" spans="1:6" ht="17.25" hidden="1" customHeight="1" x14ac:dyDescent="0.3">
      <c r="A2015" s="4" t="s">
        <v>158</v>
      </c>
      <c r="B2015" s="4" t="s">
        <v>2127</v>
      </c>
      <c r="C2015" s="4">
        <v>-7.17</v>
      </c>
      <c r="D2015" s="4">
        <v>0</v>
      </c>
      <c r="E2015" s="5">
        <v>0</v>
      </c>
      <c r="F2015" s="3">
        <f t="shared" si="9"/>
        <v>0</v>
      </c>
    </row>
    <row r="2016" spans="1:6" ht="17.25" hidden="1" customHeight="1" x14ac:dyDescent="0.3">
      <c r="A2016" s="4" t="s">
        <v>158</v>
      </c>
      <c r="B2016" s="4" t="s">
        <v>2128</v>
      </c>
      <c r="C2016" s="4">
        <v>-7.17</v>
      </c>
      <c r="D2016" s="4">
        <v>0</v>
      </c>
      <c r="E2016" s="5">
        <v>0</v>
      </c>
      <c r="F2016" s="3">
        <f t="shared" si="9"/>
        <v>0</v>
      </c>
    </row>
    <row r="2017" spans="1:6" ht="17.25" hidden="1" customHeight="1" x14ac:dyDescent="0.3">
      <c r="A2017" s="4" t="s">
        <v>158</v>
      </c>
      <c r="B2017" s="4" t="s">
        <v>2129</v>
      </c>
      <c r="C2017" s="4">
        <v>-7.17</v>
      </c>
      <c r="D2017" s="4">
        <v>0</v>
      </c>
      <c r="E2017" s="5">
        <v>0</v>
      </c>
      <c r="F2017" s="3">
        <f t="shared" si="9"/>
        <v>0</v>
      </c>
    </row>
    <row r="2018" spans="1:6" ht="17.25" hidden="1" customHeight="1" x14ac:dyDescent="0.3">
      <c r="A2018" s="4" t="s">
        <v>158</v>
      </c>
      <c r="B2018" s="4" t="s">
        <v>2130</v>
      </c>
      <c r="C2018" s="4">
        <v>-7.17</v>
      </c>
      <c r="D2018" s="4">
        <v>0</v>
      </c>
      <c r="E2018" s="5">
        <v>0</v>
      </c>
      <c r="F2018" s="3">
        <f t="shared" si="9"/>
        <v>0</v>
      </c>
    </row>
    <row r="2019" spans="1:6" ht="17.25" hidden="1" customHeight="1" x14ac:dyDescent="0.3">
      <c r="A2019" s="4" t="s">
        <v>158</v>
      </c>
      <c r="B2019" s="4" t="s">
        <v>2131</v>
      </c>
      <c r="C2019" s="4">
        <v>-7.17</v>
      </c>
      <c r="D2019" s="4">
        <v>0</v>
      </c>
      <c r="E2019" s="5">
        <v>0</v>
      </c>
      <c r="F2019" s="3">
        <f t="shared" si="9"/>
        <v>0</v>
      </c>
    </row>
    <row r="2020" spans="1:6" ht="17.25" hidden="1" customHeight="1" x14ac:dyDescent="0.3">
      <c r="A2020" s="4" t="s">
        <v>158</v>
      </c>
      <c r="B2020" s="4" t="s">
        <v>2132</v>
      </c>
      <c r="C2020" s="4">
        <v>-7.17</v>
      </c>
      <c r="D2020" s="4">
        <v>0</v>
      </c>
      <c r="E2020" s="5">
        <v>0</v>
      </c>
      <c r="F2020" s="3">
        <f t="shared" si="9"/>
        <v>1</v>
      </c>
    </row>
    <row r="2021" spans="1:6" ht="17.25" hidden="1" customHeight="1" x14ac:dyDescent="0.3">
      <c r="A2021" s="4" t="s">
        <v>158</v>
      </c>
      <c r="B2021" s="4" t="s">
        <v>2133</v>
      </c>
      <c r="C2021" s="4">
        <v>-7.17</v>
      </c>
      <c r="D2021" s="4">
        <v>0</v>
      </c>
      <c r="E2021" s="5">
        <v>0</v>
      </c>
      <c r="F2021" s="3">
        <f t="shared" si="9"/>
        <v>1</v>
      </c>
    </row>
    <row r="2022" spans="1:6" ht="17.25" hidden="1" customHeight="1" x14ac:dyDescent="0.3">
      <c r="A2022" s="4" t="s">
        <v>158</v>
      </c>
      <c r="B2022" s="4" t="s">
        <v>2134</v>
      </c>
      <c r="C2022" s="4">
        <v>-7.17</v>
      </c>
      <c r="D2022" s="4">
        <v>0</v>
      </c>
      <c r="E2022" s="5">
        <v>0</v>
      </c>
      <c r="F2022" s="3">
        <f t="shared" si="9"/>
        <v>0</v>
      </c>
    </row>
    <row r="2023" spans="1:6" ht="17.25" hidden="1" customHeight="1" x14ac:dyDescent="0.3">
      <c r="A2023" s="4" t="s">
        <v>158</v>
      </c>
      <c r="B2023" s="4" t="s">
        <v>2135</v>
      </c>
      <c r="C2023" s="4">
        <v>-7.17</v>
      </c>
      <c r="D2023" s="4">
        <v>0</v>
      </c>
      <c r="E2023" s="5">
        <v>0</v>
      </c>
      <c r="F2023" s="3">
        <f t="shared" si="9"/>
        <v>0</v>
      </c>
    </row>
    <row r="2024" spans="1:6" ht="17.25" hidden="1" customHeight="1" x14ac:dyDescent="0.3">
      <c r="A2024" s="4" t="s">
        <v>158</v>
      </c>
      <c r="B2024" s="4" t="s">
        <v>2136</v>
      </c>
      <c r="C2024" s="4">
        <v>-7.17</v>
      </c>
      <c r="D2024" s="4">
        <v>0</v>
      </c>
      <c r="E2024" s="5">
        <v>0</v>
      </c>
      <c r="F2024" s="3">
        <f t="shared" si="9"/>
        <v>1</v>
      </c>
    </row>
    <row r="2025" spans="1:6" ht="17.25" hidden="1" customHeight="1" x14ac:dyDescent="0.3">
      <c r="A2025" s="4" t="s">
        <v>158</v>
      </c>
      <c r="B2025" s="4" t="s">
        <v>2137</v>
      </c>
      <c r="C2025" s="4">
        <v>-7.17</v>
      </c>
      <c r="D2025" s="4">
        <v>0</v>
      </c>
      <c r="E2025" s="5">
        <v>0</v>
      </c>
      <c r="F2025" s="3">
        <f t="shared" si="9"/>
        <v>0</v>
      </c>
    </row>
    <row r="2026" spans="1:6" ht="17.25" hidden="1" customHeight="1" x14ac:dyDescent="0.3">
      <c r="A2026" s="4" t="s">
        <v>158</v>
      </c>
      <c r="B2026" s="4" t="s">
        <v>2138</v>
      </c>
      <c r="C2026" s="4">
        <v>-7.17</v>
      </c>
      <c r="D2026" s="4">
        <v>0</v>
      </c>
      <c r="E2026" s="5">
        <v>0</v>
      </c>
      <c r="F2026" s="3">
        <f t="shared" si="9"/>
        <v>0</v>
      </c>
    </row>
    <row r="2027" spans="1:6" ht="17.25" hidden="1" customHeight="1" x14ac:dyDescent="0.3">
      <c r="A2027" s="4" t="s">
        <v>158</v>
      </c>
      <c r="B2027" s="4" t="s">
        <v>2139</v>
      </c>
      <c r="C2027" s="4">
        <v>-7.17</v>
      </c>
      <c r="D2027" s="4">
        <v>0</v>
      </c>
      <c r="E2027" s="5">
        <v>0</v>
      </c>
      <c r="F2027" s="3">
        <f t="shared" si="9"/>
        <v>0</v>
      </c>
    </row>
    <row r="2028" spans="1:6" ht="17.25" hidden="1" customHeight="1" x14ac:dyDescent="0.3">
      <c r="A2028" s="4" t="s">
        <v>158</v>
      </c>
      <c r="B2028" s="4" t="s">
        <v>2140</v>
      </c>
      <c r="C2028" s="4">
        <v>-7.17</v>
      </c>
      <c r="D2028" s="4">
        <v>0</v>
      </c>
      <c r="E2028" s="5">
        <v>0</v>
      </c>
      <c r="F2028" s="3">
        <f t="shared" si="9"/>
        <v>0</v>
      </c>
    </row>
    <row r="2029" spans="1:6" ht="17.25" hidden="1" customHeight="1" x14ac:dyDescent="0.3">
      <c r="A2029" s="4" t="s">
        <v>158</v>
      </c>
      <c r="B2029" s="4" t="s">
        <v>2141</v>
      </c>
      <c r="C2029" s="4">
        <v>-7.17</v>
      </c>
      <c r="D2029" s="4">
        <v>0</v>
      </c>
      <c r="E2029" s="5">
        <v>0</v>
      </c>
      <c r="F2029" s="3">
        <f t="shared" si="9"/>
        <v>0</v>
      </c>
    </row>
    <row r="2030" spans="1:6" ht="17.25" hidden="1" customHeight="1" x14ac:dyDescent="0.3">
      <c r="A2030" s="4" t="s">
        <v>158</v>
      </c>
      <c r="B2030" s="4" t="s">
        <v>2142</v>
      </c>
      <c r="C2030" s="4">
        <v>-7.17</v>
      </c>
      <c r="D2030" s="4">
        <v>0</v>
      </c>
      <c r="E2030" s="5">
        <v>0</v>
      </c>
      <c r="F2030" s="3">
        <f t="shared" si="9"/>
        <v>0</v>
      </c>
    </row>
    <row r="2031" spans="1:6" ht="17.25" hidden="1" customHeight="1" x14ac:dyDescent="0.3">
      <c r="A2031" s="4" t="s">
        <v>158</v>
      </c>
      <c r="B2031" s="4" t="s">
        <v>2143</v>
      </c>
      <c r="C2031" s="4">
        <v>-7.17</v>
      </c>
      <c r="D2031" s="4">
        <v>0</v>
      </c>
      <c r="E2031" s="5">
        <v>0</v>
      </c>
      <c r="F2031" s="3">
        <f t="shared" si="9"/>
        <v>0</v>
      </c>
    </row>
    <row r="2032" spans="1:6" ht="17.25" hidden="1" customHeight="1" x14ac:dyDescent="0.3">
      <c r="A2032" s="4" t="s">
        <v>158</v>
      </c>
      <c r="B2032" s="4" t="s">
        <v>2144</v>
      </c>
      <c r="C2032" s="4">
        <v>-7.17</v>
      </c>
      <c r="D2032" s="4">
        <v>0</v>
      </c>
      <c r="E2032" s="5">
        <v>0</v>
      </c>
      <c r="F2032" s="3">
        <f t="shared" si="9"/>
        <v>1</v>
      </c>
    </row>
    <row r="2033" spans="1:6" ht="17.25" hidden="1" customHeight="1" x14ac:dyDescent="0.3">
      <c r="A2033" s="4" t="s">
        <v>158</v>
      </c>
      <c r="B2033" s="4" t="s">
        <v>2145</v>
      </c>
      <c r="C2033" s="4">
        <v>-7.17</v>
      </c>
      <c r="D2033" s="4">
        <v>0</v>
      </c>
      <c r="E2033" s="5">
        <v>0</v>
      </c>
      <c r="F2033" s="3">
        <f t="shared" si="9"/>
        <v>0</v>
      </c>
    </row>
    <row r="2034" spans="1:6" ht="17.25" hidden="1" customHeight="1" x14ac:dyDescent="0.3">
      <c r="A2034" s="4" t="s">
        <v>158</v>
      </c>
      <c r="B2034" s="4" t="s">
        <v>2146</v>
      </c>
      <c r="C2034" s="4">
        <v>-7.17</v>
      </c>
      <c r="D2034" s="4">
        <v>0</v>
      </c>
      <c r="E2034" s="5">
        <v>0</v>
      </c>
      <c r="F2034" s="3">
        <f t="shared" si="9"/>
        <v>0</v>
      </c>
    </row>
    <row r="2035" spans="1:6" ht="17.25" hidden="1" customHeight="1" x14ac:dyDescent="0.3">
      <c r="A2035" s="4" t="s">
        <v>158</v>
      </c>
      <c r="B2035" s="4" t="s">
        <v>2147</v>
      </c>
      <c r="C2035" s="4">
        <v>-7.17</v>
      </c>
      <c r="D2035" s="4">
        <v>0</v>
      </c>
      <c r="E2035" s="5">
        <v>2</v>
      </c>
      <c r="F2035" s="3">
        <f t="shared" si="9"/>
        <v>1</v>
      </c>
    </row>
    <row r="2036" spans="1:6" ht="17.25" hidden="1" customHeight="1" x14ac:dyDescent="0.3">
      <c r="A2036" s="4" t="s">
        <v>158</v>
      </c>
      <c r="B2036" s="4" t="s">
        <v>2148</v>
      </c>
      <c r="C2036" s="4">
        <v>-7.17</v>
      </c>
      <c r="D2036" s="4">
        <v>0</v>
      </c>
      <c r="E2036" s="5">
        <v>2</v>
      </c>
      <c r="F2036" s="3">
        <f t="shared" si="9"/>
        <v>1</v>
      </c>
    </row>
    <row r="2037" spans="1:6" ht="17.25" hidden="1" customHeight="1" x14ac:dyDescent="0.3">
      <c r="A2037" s="4" t="s">
        <v>158</v>
      </c>
      <c r="B2037" s="4" t="s">
        <v>2149</v>
      </c>
      <c r="C2037" s="4">
        <v>-7.17</v>
      </c>
      <c r="D2037" s="4">
        <v>0</v>
      </c>
      <c r="E2037" s="5">
        <v>0</v>
      </c>
      <c r="F2037" s="3">
        <f t="shared" si="9"/>
        <v>1</v>
      </c>
    </row>
    <row r="2038" spans="1:6" ht="17.25" hidden="1" customHeight="1" x14ac:dyDescent="0.3">
      <c r="A2038" s="4" t="s">
        <v>158</v>
      </c>
      <c r="B2038" s="4" t="s">
        <v>2150</v>
      </c>
      <c r="C2038" s="4">
        <v>-7.17</v>
      </c>
      <c r="D2038" s="4">
        <v>0</v>
      </c>
      <c r="E2038" s="5">
        <v>0</v>
      </c>
      <c r="F2038" s="3">
        <f t="shared" si="9"/>
        <v>0</v>
      </c>
    </row>
    <row r="2039" spans="1:6" ht="17.25" hidden="1" customHeight="1" x14ac:dyDescent="0.3">
      <c r="A2039" s="4" t="s">
        <v>158</v>
      </c>
      <c r="B2039" s="4" t="s">
        <v>2151</v>
      </c>
      <c r="C2039" s="4">
        <v>-7.17</v>
      </c>
      <c r="D2039" s="4">
        <v>0</v>
      </c>
      <c r="E2039" s="5">
        <v>0</v>
      </c>
      <c r="F2039" s="3">
        <f t="shared" si="9"/>
        <v>0</v>
      </c>
    </row>
    <row r="2040" spans="1:6" ht="17.25" hidden="1" customHeight="1" x14ac:dyDescent="0.3">
      <c r="A2040" s="4" t="s">
        <v>158</v>
      </c>
      <c r="B2040" s="4" t="s">
        <v>2152</v>
      </c>
      <c r="C2040" s="4">
        <v>-7.17</v>
      </c>
      <c r="D2040" s="4">
        <v>0</v>
      </c>
      <c r="E2040" s="5">
        <v>0</v>
      </c>
      <c r="F2040" s="3">
        <f t="shared" si="9"/>
        <v>0</v>
      </c>
    </row>
    <row r="2041" spans="1:6" ht="17.25" hidden="1" customHeight="1" x14ac:dyDescent="0.3">
      <c r="A2041" s="4" t="s">
        <v>158</v>
      </c>
      <c r="B2041" s="4" t="s">
        <v>2153</v>
      </c>
      <c r="C2041" s="4">
        <v>-7.17</v>
      </c>
      <c r="D2041" s="4">
        <v>0</v>
      </c>
      <c r="E2041" s="5">
        <v>0</v>
      </c>
      <c r="F2041" s="3">
        <f t="shared" si="9"/>
        <v>1</v>
      </c>
    </row>
    <row r="2042" spans="1:6" ht="17.25" hidden="1" customHeight="1" x14ac:dyDescent="0.3">
      <c r="A2042" s="4" t="s">
        <v>158</v>
      </c>
      <c r="B2042" s="4" t="s">
        <v>2154</v>
      </c>
      <c r="C2042" s="4">
        <v>-7.17</v>
      </c>
      <c r="D2042" s="4">
        <v>0</v>
      </c>
      <c r="E2042" s="5">
        <v>2</v>
      </c>
      <c r="F2042" s="3">
        <f t="shared" si="9"/>
        <v>1</v>
      </c>
    </row>
    <row r="2043" spans="1:6" ht="17.25" hidden="1" customHeight="1" x14ac:dyDescent="0.3">
      <c r="A2043" s="4" t="s">
        <v>158</v>
      </c>
      <c r="B2043" s="4" t="s">
        <v>2155</v>
      </c>
      <c r="C2043" s="4">
        <v>-7.17</v>
      </c>
      <c r="D2043" s="4">
        <v>0</v>
      </c>
      <c r="E2043" s="5">
        <v>0</v>
      </c>
      <c r="F2043" s="3">
        <f t="shared" si="9"/>
        <v>1</v>
      </c>
    </row>
    <row r="2044" spans="1:6" ht="17.25" hidden="1" customHeight="1" x14ac:dyDescent="0.3">
      <c r="A2044" s="4" t="s">
        <v>158</v>
      </c>
      <c r="B2044" s="4" t="s">
        <v>2156</v>
      </c>
      <c r="C2044" s="4">
        <v>-7.17</v>
      </c>
      <c r="D2044" s="4">
        <v>0</v>
      </c>
      <c r="E2044" s="5">
        <v>0</v>
      </c>
      <c r="F2044" s="3">
        <f t="shared" si="9"/>
        <v>0</v>
      </c>
    </row>
    <row r="2045" spans="1:6" ht="17.25" hidden="1" customHeight="1" x14ac:dyDescent="0.3">
      <c r="A2045" s="4" t="s">
        <v>158</v>
      </c>
      <c r="B2045" s="4" t="s">
        <v>2157</v>
      </c>
      <c r="C2045" s="4">
        <v>-7.17</v>
      </c>
      <c r="D2045" s="4">
        <v>0</v>
      </c>
      <c r="E2045" s="5">
        <v>0</v>
      </c>
      <c r="F2045" s="3">
        <f t="shared" si="9"/>
        <v>0</v>
      </c>
    </row>
    <row r="2046" spans="1:6" ht="17.25" hidden="1" customHeight="1" x14ac:dyDescent="0.3">
      <c r="A2046" s="4" t="s">
        <v>158</v>
      </c>
      <c r="B2046" s="4" t="s">
        <v>2158</v>
      </c>
      <c r="C2046" s="4">
        <v>-7.17</v>
      </c>
      <c r="D2046" s="4">
        <v>0</v>
      </c>
      <c r="E2046" s="5">
        <v>0</v>
      </c>
      <c r="F2046" s="3">
        <f t="shared" si="9"/>
        <v>1</v>
      </c>
    </row>
    <row r="2047" spans="1:6" ht="17.25" hidden="1" customHeight="1" x14ac:dyDescent="0.3">
      <c r="A2047" s="4" t="s">
        <v>158</v>
      </c>
      <c r="B2047" s="4" t="s">
        <v>2159</v>
      </c>
      <c r="C2047" s="4">
        <v>-7.17</v>
      </c>
      <c r="D2047" s="4">
        <v>0</v>
      </c>
      <c r="E2047" s="5">
        <v>0</v>
      </c>
      <c r="F2047" s="3">
        <f t="shared" si="9"/>
        <v>1</v>
      </c>
    </row>
    <row r="2048" spans="1:6" ht="17.25" hidden="1" customHeight="1" x14ac:dyDescent="0.3">
      <c r="A2048" s="4" t="s">
        <v>158</v>
      </c>
      <c r="B2048" s="4" t="s">
        <v>2160</v>
      </c>
      <c r="C2048" s="4">
        <v>-7.17</v>
      </c>
      <c r="D2048" s="4">
        <v>0</v>
      </c>
      <c r="E2048" s="5">
        <v>0</v>
      </c>
      <c r="F2048" s="3">
        <f t="shared" si="9"/>
        <v>0</v>
      </c>
    </row>
    <row r="2049" spans="1:6" ht="17.25" hidden="1" customHeight="1" x14ac:dyDescent="0.3">
      <c r="A2049" s="4" t="s">
        <v>161</v>
      </c>
      <c r="B2049" s="4" t="s">
        <v>2161</v>
      </c>
      <c r="C2049" s="4">
        <v>-7.15</v>
      </c>
      <c r="D2049" s="4">
        <v>0</v>
      </c>
      <c r="E2049" s="5">
        <v>0</v>
      </c>
      <c r="F2049" s="3">
        <f t="shared" si="9"/>
        <v>1</v>
      </c>
    </row>
    <row r="2050" spans="1:6" ht="17.25" hidden="1" customHeight="1" x14ac:dyDescent="0.3">
      <c r="A2050" s="4" t="s">
        <v>161</v>
      </c>
      <c r="B2050" s="4" t="s">
        <v>2162</v>
      </c>
      <c r="C2050" s="4">
        <v>-7.15</v>
      </c>
      <c r="D2050" s="4">
        <v>0</v>
      </c>
      <c r="E2050" s="5">
        <v>0</v>
      </c>
      <c r="F2050" s="3">
        <f t="shared" si="9"/>
        <v>0</v>
      </c>
    </row>
    <row r="2051" spans="1:6" ht="17.25" hidden="1" customHeight="1" x14ac:dyDescent="0.3">
      <c r="A2051" s="4" t="s">
        <v>161</v>
      </c>
      <c r="B2051" s="4" t="s">
        <v>2163</v>
      </c>
      <c r="C2051" s="4">
        <v>-7.15</v>
      </c>
      <c r="D2051" s="4">
        <v>0</v>
      </c>
      <c r="E2051" s="5">
        <v>0</v>
      </c>
      <c r="F2051" s="3">
        <f t="shared" si="9"/>
        <v>1</v>
      </c>
    </row>
    <row r="2052" spans="1:6" ht="17.25" hidden="1" customHeight="1" x14ac:dyDescent="0.3">
      <c r="A2052" s="4" t="s">
        <v>161</v>
      </c>
      <c r="B2052" s="4" t="s">
        <v>2164</v>
      </c>
      <c r="C2052" s="4">
        <v>-7.15</v>
      </c>
      <c r="D2052" s="4">
        <v>0</v>
      </c>
      <c r="E2052" s="5">
        <v>0</v>
      </c>
      <c r="F2052" s="3">
        <f t="shared" si="9"/>
        <v>0</v>
      </c>
    </row>
    <row r="2053" spans="1:6" ht="17.25" hidden="1" customHeight="1" x14ac:dyDescent="0.3">
      <c r="A2053" s="4" t="s">
        <v>161</v>
      </c>
      <c r="B2053" s="4" t="s">
        <v>2165</v>
      </c>
      <c r="C2053" s="4">
        <v>-7.15</v>
      </c>
      <c r="D2053" s="4">
        <v>0</v>
      </c>
      <c r="E2053" s="5">
        <v>0</v>
      </c>
      <c r="F2053" s="3">
        <f t="shared" si="9"/>
        <v>1</v>
      </c>
    </row>
    <row r="2054" spans="1:6" ht="17.25" hidden="1" customHeight="1" x14ac:dyDescent="0.3">
      <c r="A2054" s="4" t="s">
        <v>161</v>
      </c>
      <c r="B2054" s="4" t="s">
        <v>2166</v>
      </c>
      <c r="C2054" s="4">
        <v>-7.15</v>
      </c>
      <c r="D2054" s="4">
        <v>0</v>
      </c>
      <c r="E2054" s="5">
        <v>0</v>
      </c>
      <c r="F2054" s="3">
        <f t="shared" si="9"/>
        <v>0</v>
      </c>
    </row>
    <row r="2055" spans="1:6" ht="17.25" hidden="1" customHeight="1" x14ac:dyDescent="0.3">
      <c r="A2055" s="4" t="s">
        <v>161</v>
      </c>
      <c r="B2055" s="4" t="s">
        <v>2167</v>
      </c>
      <c r="C2055" s="4">
        <v>-7.15</v>
      </c>
      <c r="D2055" s="4">
        <v>0</v>
      </c>
      <c r="E2055" s="5">
        <v>0</v>
      </c>
      <c r="F2055" s="3">
        <f t="shared" si="9"/>
        <v>0</v>
      </c>
    </row>
    <row r="2056" spans="1:6" ht="17.25" hidden="1" customHeight="1" x14ac:dyDescent="0.3">
      <c r="A2056" s="4" t="s">
        <v>161</v>
      </c>
      <c r="B2056" s="4" t="s">
        <v>2168</v>
      </c>
      <c r="C2056" s="4">
        <v>-7.15</v>
      </c>
      <c r="D2056" s="4">
        <v>0</v>
      </c>
      <c r="E2056" s="5">
        <v>0</v>
      </c>
      <c r="F2056" s="3">
        <f t="shared" si="9"/>
        <v>1</v>
      </c>
    </row>
    <row r="2057" spans="1:6" ht="17.25" hidden="1" customHeight="1" x14ac:dyDescent="0.3">
      <c r="A2057" s="4" t="s">
        <v>161</v>
      </c>
      <c r="B2057" s="4" t="s">
        <v>2169</v>
      </c>
      <c r="C2057" s="4">
        <v>-7.15</v>
      </c>
      <c r="D2057" s="4">
        <v>0</v>
      </c>
      <c r="E2057" s="5">
        <v>0</v>
      </c>
      <c r="F2057" s="3">
        <f t="shared" si="9"/>
        <v>1</v>
      </c>
    </row>
    <row r="2058" spans="1:6" ht="17.25" hidden="1" customHeight="1" x14ac:dyDescent="0.3">
      <c r="A2058" s="4" t="s">
        <v>161</v>
      </c>
      <c r="B2058" s="4" t="s">
        <v>2170</v>
      </c>
      <c r="C2058" s="4">
        <v>-7.15</v>
      </c>
      <c r="D2058" s="4">
        <v>0</v>
      </c>
      <c r="E2058" s="5">
        <v>0</v>
      </c>
      <c r="F2058" s="3">
        <f t="shared" si="9"/>
        <v>1</v>
      </c>
    </row>
    <row r="2059" spans="1:6" ht="17.25" hidden="1" customHeight="1" x14ac:dyDescent="0.3">
      <c r="A2059" s="4" t="s">
        <v>161</v>
      </c>
      <c r="B2059" s="4" t="s">
        <v>2171</v>
      </c>
      <c r="C2059" s="4">
        <v>-7.15</v>
      </c>
      <c r="D2059" s="4">
        <v>0</v>
      </c>
      <c r="E2059" s="5">
        <v>0</v>
      </c>
      <c r="F2059" s="3">
        <f t="shared" si="9"/>
        <v>1</v>
      </c>
    </row>
    <row r="2060" spans="1:6" ht="17.25" hidden="1" customHeight="1" x14ac:dyDescent="0.3">
      <c r="A2060" s="4" t="s">
        <v>161</v>
      </c>
      <c r="B2060" s="4" t="s">
        <v>2172</v>
      </c>
      <c r="C2060" s="4">
        <v>-7.15</v>
      </c>
      <c r="D2060" s="4">
        <v>0</v>
      </c>
      <c r="E2060" s="5">
        <v>2</v>
      </c>
      <c r="F2060" s="3">
        <f t="shared" si="9"/>
        <v>1</v>
      </c>
    </row>
    <row r="2061" spans="1:6" ht="17.25" hidden="1" customHeight="1" x14ac:dyDescent="0.3">
      <c r="A2061" s="4" t="s">
        <v>161</v>
      </c>
      <c r="B2061" s="4" t="s">
        <v>2173</v>
      </c>
      <c r="C2061" s="4">
        <v>-7.15</v>
      </c>
      <c r="D2061" s="4">
        <v>0</v>
      </c>
      <c r="E2061" s="5">
        <v>0</v>
      </c>
      <c r="F2061" s="3">
        <f t="shared" si="9"/>
        <v>0</v>
      </c>
    </row>
    <row r="2062" spans="1:6" ht="17.25" hidden="1" customHeight="1" x14ac:dyDescent="0.3">
      <c r="A2062" s="4" t="s">
        <v>161</v>
      </c>
      <c r="B2062" s="4" t="s">
        <v>2174</v>
      </c>
      <c r="C2062" s="4">
        <v>-7.15</v>
      </c>
      <c r="D2062" s="4">
        <v>0</v>
      </c>
      <c r="E2062" s="5">
        <v>0</v>
      </c>
      <c r="F2062" s="3">
        <f t="shared" si="9"/>
        <v>0</v>
      </c>
    </row>
    <row r="2063" spans="1:6" ht="17.25" hidden="1" customHeight="1" x14ac:dyDescent="0.3">
      <c r="A2063" s="4" t="s">
        <v>161</v>
      </c>
      <c r="B2063" s="4" t="s">
        <v>2175</v>
      </c>
      <c r="C2063" s="4">
        <v>-7.15</v>
      </c>
      <c r="D2063" s="4">
        <v>0</v>
      </c>
      <c r="E2063" s="5">
        <v>0</v>
      </c>
      <c r="F2063" s="3">
        <f t="shared" si="9"/>
        <v>1</v>
      </c>
    </row>
    <row r="2064" spans="1:6" ht="17.25" hidden="1" customHeight="1" x14ac:dyDescent="0.3">
      <c r="A2064" s="4" t="s">
        <v>161</v>
      </c>
      <c r="B2064" s="4" t="s">
        <v>2176</v>
      </c>
      <c r="C2064" s="4">
        <v>-7.15</v>
      </c>
      <c r="D2064" s="4">
        <v>0</v>
      </c>
      <c r="E2064" s="5">
        <v>0</v>
      </c>
      <c r="F2064" s="3">
        <f t="shared" si="9"/>
        <v>0</v>
      </c>
    </row>
    <row r="2065" spans="1:6" ht="17.25" hidden="1" customHeight="1" x14ac:dyDescent="0.3">
      <c r="A2065" s="4" t="s">
        <v>161</v>
      </c>
      <c r="B2065" s="4" t="s">
        <v>2177</v>
      </c>
      <c r="C2065" s="4">
        <v>-7.15</v>
      </c>
      <c r="D2065" s="4">
        <v>0</v>
      </c>
      <c r="E2065" s="5">
        <v>0</v>
      </c>
      <c r="F2065" s="3">
        <f t="shared" si="9"/>
        <v>0</v>
      </c>
    </row>
    <row r="2066" spans="1:6" ht="17.25" hidden="1" customHeight="1" x14ac:dyDescent="0.3">
      <c r="A2066" s="4" t="s">
        <v>161</v>
      </c>
      <c r="B2066" s="4" t="s">
        <v>2178</v>
      </c>
      <c r="C2066" s="4">
        <v>-7.15</v>
      </c>
      <c r="D2066" s="4">
        <v>0</v>
      </c>
      <c r="E2066" s="5">
        <v>0</v>
      </c>
      <c r="F2066" s="3">
        <f t="shared" si="9"/>
        <v>0</v>
      </c>
    </row>
    <row r="2067" spans="1:6" ht="17.25" hidden="1" customHeight="1" x14ac:dyDescent="0.3">
      <c r="A2067" s="4" t="s">
        <v>161</v>
      </c>
      <c r="B2067" s="4" t="s">
        <v>2179</v>
      </c>
      <c r="C2067" s="4">
        <v>-7.15</v>
      </c>
      <c r="D2067" s="4">
        <v>0</v>
      </c>
      <c r="E2067" s="5">
        <v>0</v>
      </c>
      <c r="F2067" s="3">
        <f t="shared" si="9"/>
        <v>0</v>
      </c>
    </row>
    <row r="2068" spans="1:6" ht="17.25" hidden="1" customHeight="1" x14ac:dyDescent="0.3">
      <c r="A2068" s="4" t="s">
        <v>161</v>
      </c>
      <c r="B2068" s="4" t="s">
        <v>2180</v>
      </c>
      <c r="C2068" s="4">
        <v>-7.15</v>
      </c>
      <c r="D2068" s="4">
        <v>0</v>
      </c>
      <c r="E2068" s="5">
        <v>2</v>
      </c>
      <c r="F2068" s="3">
        <f t="shared" si="9"/>
        <v>1</v>
      </c>
    </row>
    <row r="2069" spans="1:6" ht="17.25" hidden="1" customHeight="1" x14ac:dyDescent="0.3">
      <c r="A2069" s="4" t="s">
        <v>161</v>
      </c>
      <c r="B2069" s="4" t="s">
        <v>2181</v>
      </c>
      <c r="C2069" s="4">
        <v>-7.15</v>
      </c>
      <c r="D2069" s="4">
        <v>0</v>
      </c>
      <c r="E2069" s="5">
        <v>0</v>
      </c>
      <c r="F2069" s="3">
        <f t="shared" si="9"/>
        <v>1</v>
      </c>
    </row>
    <row r="2070" spans="1:6" ht="17.25" hidden="1" customHeight="1" x14ac:dyDescent="0.3">
      <c r="A2070" s="4" t="s">
        <v>161</v>
      </c>
      <c r="B2070" s="4" t="s">
        <v>2182</v>
      </c>
      <c r="C2070" s="4">
        <v>-7.15</v>
      </c>
      <c r="D2070" s="4">
        <v>0</v>
      </c>
      <c r="E2070" s="5">
        <v>0</v>
      </c>
      <c r="F2070" s="3">
        <f t="shared" si="9"/>
        <v>0</v>
      </c>
    </row>
    <row r="2071" spans="1:6" ht="17.25" hidden="1" customHeight="1" x14ac:dyDescent="0.3">
      <c r="A2071" s="4" t="s">
        <v>161</v>
      </c>
      <c r="B2071" s="4" t="s">
        <v>2183</v>
      </c>
      <c r="C2071" s="4">
        <v>-7.15</v>
      </c>
      <c r="D2071" s="4">
        <v>0</v>
      </c>
      <c r="E2071" s="5">
        <v>0</v>
      </c>
      <c r="F2071" s="3">
        <f t="shared" si="9"/>
        <v>0</v>
      </c>
    </row>
    <row r="2072" spans="1:6" ht="17.25" hidden="1" customHeight="1" x14ac:dyDescent="0.3">
      <c r="A2072" s="4" t="s">
        <v>161</v>
      </c>
      <c r="B2072" s="4" t="s">
        <v>2184</v>
      </c>
      <c r="C2072" s="4">
        <v>-7.15</v>
      </c>
      <c r="D2072" s="4">
        <v>0</v>
      </c>
      <c r="E2072" s="5">
        <v>0</v>
      </c>
      <c r="F2072" s="3">
        <f t="shared" si="9"/>
        <v>0</v>
      </c>
    </row>
    <row r="2073" spans="1:6" ht="17.25" hidden="1" customHeight="1" x14ac:dyDescent="0.3">
      <c r="A2073" s="4" t="s">
        <v>161</v>
      </c>
      <c r="B2073" s="4" t="s">
        <v>2185</v>
      </c>
      <c r="C2073" s="4">
        <v>-7.15</v>
      </c>
      <c r="D2073" s="4">
        <v>0</v>
      </c>
      <c r="E2073" s="5">
        <v>0</v>
      </c>
      <c r="F2073" s="3">
        <f t="shared" si="9"/>
        <v>0</v>
      </c>
    </row>
    <row r="2074" spans="1:6" ht="17.25" hidden="1" customHeight="1" x14ac:dyDescent="0.3">
      <c r="A2074" s="4" t="s">
        <v>161</v>
      </c>
      <c r="B2074" s="4" t="s">
        <v>2186</v>
      </c>
      <c r="C2074" s="4">
        <v>-7.15</v>
      </c>
      <c r="D2074" s="4">
        <v>0</v>
      </c>
      <c r="E2074" s="5">
        <v>0</v>
      </c>
      <c r="F2074" s="3">
        <f t="shared" si="9"/>
        <v>0</v>
      </c>
    </row>
    <row r="2075" spans="1:6" ht="17.25" hidden="1" customHeight="1" x14ac:dyDescent="0.3">
      <c r="A2075" s="4" t="s">
        <v>161</v>
      </c>
      <c r="B2075" s="4" t="s">
        <v>2187</v>
      </c>
      <c r="C2075" s="4">
        <v>-7.15</v>
      </c>
      <c r="D2075" s="4">
        <v>0</v>
      </c>
      <c r="E2075" s="5">
        <v>0</v>
      </c>
      <c r="F2075" s="3">
        <f t="shared" si="9"/>
        <v>0</v>
      </c>
    </row>
    <row r="2076" spans="1:6" ht="17.25" hidden="1" customHeight="1" x14ac:dyDescent="0.3">
      <c r="A2076" s="4" t="s">
        <v>161</v>
      </c>
      <c r="B2076" s="4" t="s">
        <v>2188</v>
      </c>
      <c r="C2076" s="4">
        <v>-7.15</v>
      </c>
      <c r="D2076" s="4">
        <v>0</v>
      </c>
      <c r="E2076" s="5">
        <v>2</v>
      </c>
      <c r="F2076" s="3">
        <f t="shared" si="9"/>
        <v>0</v>
      </c>
    </row>
    <row r="2077" spans="1:6" ht="17.25" hidden="1" customHeight="1" x14ac:dyDescent="0.3">
      <c r="A2077" s="4" t="s">
        <v>161</v>
      </c>
      <c r="B2077" s="4" t="s">
        <v>2189</v>
      </c>
      <c r="C2077" s="4">
        <v>-7.15</v>
      </c>
      <c r="D2077" s="4">
        <v>0</v>
      </c>
      <c r="E2077" s="5">
        <v>0</v>
      </c>
      <c r="F2077" s="3">
        <f t="shared" si="9"/>
        <v>0</v>
      </c>
    </row>
    <row r="2078" spans="1:6" ht="17.25" hidden="1" customHeight="1" x14ac:dyDescent="0.3">
      <c r="A2078" s="4" t="s">
        <v>161</v>
      </c>
      <c r="B2078" s="4" t="s">
        <v>2190</v>
      </c>
      <c r="C2078" s="4">
        <v>-7.15</v>
      </c>
      <c r="D2078" s="4">
        <v>0</v>
      </c>
      <c r="E2078" s="5">
        <v>0</v>
      </c>
      <c r="F2078" s="3">
        <f t="shared" si="9"/>
        <v>0</v>
      </c>
    </row>
    <row r="2079" spans="1:6" ht="17.25" hidden="1" customHeight="1" x14ac:dyDescent="0.3">
      <c r="A2079" s="4" t="s">
        <v>161</v>
      </c>
      <c r="B2079" s="4" t="s">
        <v>2191</v>
      </c>
      <c r="C2079" s="4">
        <v>-7.15</v>
      </c>
      <c r="D2079" s="4">
        <v>0</v>
      </c>
      <c r="E2079" s="5">
        <v>0</v>
      </c>
      <c r="F2079" s="3">
        <f t="shared" si="9"/>
        <v>1</v>
      </c>
    </row>
    <row r="2080" spans="1:6" ht="17.25" hidden="1" customHeight="1" x14ac:dyDescent="0.3">
      <c r="A2080" s="4" t="s">
        <v>161</v>
      </c>
      <c r="B2080" s="4" t="s">
        <v>2192</v>
      </c>
      <c r="C2080" s="4">
        <v>-7.15</v>
      </c>
      <c r="D2080" s="4">
        <v>0</v>
      </c>
      <c r="E2080" s="5">
        <v>0</v>
      </c>
      <c r="F2080" s="3">
        <f t="shared" si="9"/>
        <v>0</v>
      </c>
    </row>
    <row r="2081" spans="1:6" ht="17.25" hidden="1" customHeight="1" x14ac:dyDescent="0.3">
      <c r="A2081" s="4" t="s">
        <v>161</v>
      </c>
      <c r="B2081" s="4" t="s">
        <v>2193</v>
      </c>
      <c r="C2081" s="4">
        <v>-7.15</v>
      </c>
      <c r="D2081" s="4">
        <v>0</v>
      </c>
      <c r="E2081" s="5">
        <v>0</v>
      </c>
      <c r="F2081" s="3">
        <f t="shared" si="9"/>
        <v>1</v>
      </c>
    </row>
    <row r="2082" spans="1:6" ht="17.25" hidden="1" customHeight="1" x14ac:dyDescent="0.3">
      <c r="A2082" s="4" t="s">
        <v>161</v>
      </c>
      <c r="B2082" s="4" t="s">
        <v>2194</v>
      </c>
      <c r="C2082" s="4">
        <v>-7.15</v>
      </c>
      <c r="D2082" s="4">
        <v>0</v>
      </c>
      <c r="E2082" s="5">
        <v>0</v>
      </c>
      <c r="F2082" s="3">
        <f t="shared" si="9"/>
        <v>1</v>
      </c>
    </row>
    <row r="2083" spans="1:6" ht="17.25" hidden="1" customHeight="1" x14ac:dyDescent="0.3">
      <c r="A2083" s="4" t="s">
        <v>161</v>
      </c>
      <c r="B2083" s="4" t="s">
        <v>2195</v>
      </c>
      <c r="C2083" s="4">
        <v>-7.15</v>
      </c>
      <c r="D2083" s="4">
        <v>0</v>
      </c>
      <c r="E2083" s="5">
        <v>0</v>
      </c>
      <c r="F2083" s="3">
        <f t="shared" si="9"/>
        <v>0</v>
      </c>
    </row>
    <row r="2084" spans="1:6" ht="17.25" hidden="1" customHeight="1" x14ac:dyDescent="0.3">
      <c r="A2084" s="4" t="s">
        <v>161</v>
      </c>
      <c r="B2084" s="4" t="s">
        <v>2196</v>
      </c>
      <c r="C2084" s="4">
        <v>-7.15</v>
      </c>
      <c r="D2084" s="4">
        <v>0</v>
      </c>
      <c r="E2084" s="5">
        <v>0</v>
      </c>
      <c r="F2084" s="3">
        <f t="shared" si="9"/>
        <v>0</v>
      </c>
    </row>
    <row r="2085" spans="1:6" ht="17.25" hidden="1" customHeight="1" x14ac:dyDescent="0.3">
      <c r="A2085" s="4" t="s">
        <v>161</v>
      </c>
      <c r="B2085" s="4" t="s">
        <v>2197</v>
      </c>
      <c r="C2085" s="4">
        <v>-7.15</v>
      </c>
      <c r="D2085" s="4">
        <v>0</v>
      </c>
      <c r="E2085" s="5">
        <v>0</v>
      </c>
      <c r="F2085" s="3">
        <f t="shared" si="9"/>
        <v>0</v>
      </c>
    </row>
    <row r="2086" spans="1:6" ht="17.25" hidden="1" customHeight="1" x14ac:dyDescent="0.3">
      <c r="A2086" s="4" t="s">
        <v>161</v>
      </c>
      <c r="B2086" s="4" t="s">
        <v>2198</v>
      </c>
      <c r="C2086" s="4">
        <v>-7.15</v>
      </c>
      <c r="D2086" s="4">
        <v>0</v>
      </c>
      <c r="E2086" s="5">
        <v>0</v>
      </c>
      <c r="F2086" s="3">
        <f t="shared" si="9"/>
        <v>0</v>
      </c>
    </row>
    <row r="2087" spans="1:6" ht="17.25" hidden="1" customHeight="1" x14ac:dyDescent="0.3">
      <c r="A2087" s="4" t="s">
        <v>161</v>
      </c>
      <c r="B2087" s="4" t="s">
        <v>2199</v>
      </c>
      <c r="C2087" s="4">
        <v>-7.15</v>
      </c>
      <c r="D2087" s="4">
        <v>0</v>
      </c>
      <c r="E2087" s="5">
        <v>2</v>
      </c>
      <c r="F2087" s="3">
        <f t="shared" si="9"/>
        <v>1</v>
      </c>
    </row>
    <row r="2088" spans="1:6" ht="17.25" hidden="1" customHeight="1" x14ac:dyDescent="0.3">
      <c r="A2088" s="4" t="s">
        <v>161</v>
      </c>
      <c r="B2088" s="4" t="s">
        <v>2200</v>
      </c>
      <c r="C2088" s="4">
        <v>-7.15</v>
      </c>
      <c r="D2088" s="4">
        <v>0</v>
      </c>
      <c r="E2088" s="5">
        <v>0</v>
      </c>
      <c r="F2088" s="3">
        <f t="shared" si="9"/>
        <v>1</v>
      </c>
    </row>
    <row r="2089" spans="1:6" ht="17.25" hidden="1" customHeight="1" x14ac:dyDescent="0.3">
      <c r="A2089" s="4" t="s">
        <v>161</v>
      </c>
      <c r="B2089" s="4" t="s">
        <v>2201</v>
      </c>
      <c r="C2089" s="4">
        <v>-7.15</v>
      </c>
      <c r="D2089" s="4">
        <v>0</v>
      </c>
      <c r="E2089" s="5">
        <v>0</v>
      </c>
      <c r="F2089" s="3">
        <f t="shared" si="9"/>
        <v>1</v>
      </c>
    </row>
    <row r="2090" spans="1:6" ht="17.25" hidden="1" customHeight="1" x14ac:dyDescent="0.3">
      <c r="A2090" s="4" t="s">
        <v>161</v>
      </c>
      <c r="B2090" s="4" t="s">
        <v>2202</v>
      </c>
      <c r="C2090" s="4">
        <v>-7.15</v>
      </c>
      <c r="D2090" s="4">
        <v>0</v>
      </c>
      <c r="E2090" s="5">
        <v>0</v>
      </c>
      <c r="F2090" s="3">
        <f t="shared" si="9"/>
        <v>0</v>
      </c>
    </row>
    <row r="2091" spans="1:6" ht="17.25" hidden="1" customHeight="1" x14ac:dyDescent="0.3">
      <c r="A2091" s="4" t="s">
        <v>161</v>
      </c>
      <c r="B2091" s="5" t="s">
        <v>2203</v>
      </c>
      <c r="C2091" s="4">
        <v>-7.15</v>
      </c>
      <c r="D2091" s="4">
        <v>0</v>
      </c>
      <c r="E2091" s="5">
        <v>0</v>
      </c>
      <c r="F2091" s="3">
        <f t="shared" si="9"/>
        <v>0</v>
      </c>
    </row>
    <row r="2092" spans="1:6" ht="17.25" hidden="1" customHeight="1" x14ac:dyDescent="0.3">
      <c r="A2092" s="4" t="s">
        <v>161</v>
      </c>
      <c r="B2092" s="4" t="s">
        <v>2204</v>
      </c>
      <c r="C2092" s="4">
        <v>-7.15</v>
      </c>
      <c r="D2092" s="4">
        <v>0</v>
      </c>
      <c r="E2092" s="5">
        <v>0</v>
      </c>
      <c r="F2092" s="3">
        <f t="shared" si="9"/>
        <v>0</v>
      </c>
    </row>
    <row r="2093" spans="1:6" ht="17.25" hidden="1" customHeight="1" x14ac:dyDescent="0.3">
      <c r="A2093" s="4" t="s">
        <v>161</v>
      </c>
      <c r="B2093" s="4" t="s">
        <v>2205</v>
      </c>
      <c r="C2093" s="4">
        <v>-7.15</v>
      </c>
      <c r="D2093" s="4">
        <v>0</v>
      </c>
      <c r="E2093" s="5">
        <v>0</v>
      </c>
      <c r="F2093" s="3">
        <f t="shared" si="9"/>
        <v>0</v>
      </c>
    </row>
    <row r="2094" spans="1:6" ht="17.25" hidden="1" customHeight="1" x14ac:dyDescent="0.3">
      <c r="A2094" s="4" t="s">
        <v>161</v>
      </c>
      <c r="B2094" s="4" t="s">
        <v>2206</v>
      </c>
      <c r="C2094" s="4">
        <v>-7.15</v>
      </c>
      <c r="D2094" s="4">
        <v>0</v>
      </c>
      <c r="E2094" s="5">
        <v>0</v>
      </c>
      <c r="F2094" s="3">
        <f t="shared" si="9"/>
        <v>1</v>
      </c>
    </row>
    <row r="2095" spans="1:6" ht="17.25" hidden="1" customHeight="1" x14ac:dyDescent="0.3">
      <c r="A2095" s="4" t="s">
        <v>161</v>
      </c>
      <c r="B2095" s="4" t="s">
        <v>2207</v>
      </c>
      <c r="C2095" s="4">
        <v>-7.15</v>
      </c>
      <c r="D2095" s="4">
        <v>0</v>
      </c>
      <c r="E2095" s="5">
        <v>0</v>
      </c>
      <c r="F2095" s="3">
        <f t="shared" si="9"/>
        <v>1</v>
      </c>
    </row>
    <row r="2096" spans="1:6" ht="17.25" hidden="1" customHeight="1" x14ac:dyDescent="0.3">
      <c r="A2096" s="4" t="s">
        <v>161</v>
      </c>
      <c r="B2096" s="4" t="s">
        <v>2208</v>
      </c>
      <c r="C2096" s="4">
        <v>-7.15</v>
      </c>
      <c r="D2096" s="4">
        <v>0</v>
      </c>
      <c r="E2096" s="5">
        <v>0</v>
      </c>
      <c r="F2096" s="3">
        <f t="shared" si="9"/>
        <v>0</v>
      </c>
    </row>
    <row r="2097" spans="1:6" ht="17.25" hidden="1" customHeight="1" x14ac:dyDescent="0.3">
      <c r="A2097" s="4" t="s">
        <v>161</v>
      </c>
      <c r="B2097" s="4" t="s">
        <v>2209</v>
      </c>
      <c r="C2097" s="4">
        <v>-7.15</v>
      </c>
      <c r="D2097" s="4">
        <v>0</v>
      </c>
      <c r="E2097" s="5">
        <v>0</v>
      </c>
      <c r="F2097" s="3">
        <f t="shared" si="9"/>
        <v>0</v>
      </c>
    </row>
    <row r="2098" spans="1:6" ht="17.25" hidden="1" customHeight="1" x14ac:dyDescent="0.3">
      <c r="A2098" s="4" t="s">
        <v>161</v>
      </c>
      <c r="B2098" s="4" t="s">
        <v>2210</v>
      </c>
      <c r="C2098" s="4">
        <v>-7.15</v>
      </c>
      <c r="D2098" s="4">
        <v>0</v>
      </c>
      <c r="E2098" s="5">
        <v>0</v>
      </c>
      <c r="F2098" s="3">
        <f t="shared" si="9"/>
        <v>0</v>
      </c>
    </row>
    <row r="2099" spans="1:6" ht="17.25" hidden="1" customHeight="1" x14ac:dyDescent="0.3">
      <c r="A2099" s="4" t="s">
        <v>161</v>
      </c>
      <c r="B2099" s="4" t="s">
        <v>2211</v>
      </c>
      <c r="C2099" s="4">
        <v>-7.15</v>
      </c>
      <c r="D2099" s="4">
        <v>0</v>
      </c>
      <c r="E2099" s="5">
        <v>0</v>
      </c>
      <c r="F2099" s="3">
        <f t="shared" si="9"/>
        <v>1</v>
      </c>
    </row>
    <row r="2100" spans="1:6" ht="17.25" hidden="1" customHeight="1" x14ac:dyDescent="0.3">
      <c r="A2100" s="4" t="s">
        <v>161</v>
      </c>
      <c r="B2100" s="4" t="s">
        <v>2212</v>
      </c>
      <c r="C2100" s="4">
        <v>-7.15</v>
      </c>
      <c r="D2100" s="4">
        <v>0</v>
      </c>
      <c r="E2100" s="5">
        <v>0</v>
      </c>
      <c r="F2100" s="3">
        <f t="shared" si="9"/>
        <v>0</v>
      </c>
    </row>
    <row r="2101" spans="1:6" ht="17.25" hidden="1" customHeight="1" x14ac:dyDescent="0.3">
      <c r="A2101" s="4" t="s">
        <v>161</v>
      </c>
      <c r="B2101" s="4" t="s">
        <v>2213</v>
      </c>
      <c r="C2101" s="4">
        <v>-7.15</v>
      </c>
      <c r="D2101" s="4">
        <v>0</v>
      </c>
      <c r="E2101" s="5">
        <v>0</v>
      </c>
      <c r="F2101" s="3">
        <f t="shared" si="9"/>
        <v>1</v>
      </c>
    </row>
    <row r="2102" spans="1:6" ht="17.25" hidden="1" customHeight="1" x14ac:dyDescent="0.3">
      <c r="A2102" s="4" t="s">
        <v>161</v>
      </c>
      <c r="B2102" s="4" t="s">
        <v>2214</v>
      </c>
      <c r="C2102" s="4">
        <v>-7.15</v>
      </c>
      <c r="D2102" s="4">
        <v>0</v>
      </c>
      <c r="E2102" s="5">
        <v>0</v>
      </c>
      <c r="F2102" s="3">
        <f t="shared" si="9"/>
        <v>0</v>
      </c>
    </row>
    <row r="2103" spans="1:6" ht="17.25" hidden="1" customHeight="1" x14ac:dyDescent="0.3">
      <c r="A2103" s="4" t="s">
        <v>161</v>
      </c>
      <c r="B2103" s="4" t="s">
        <v>2215</v>
      </c>
      <c r="C2103" s="4">
        <v>-7.15</v>
      </c>
      <c r="D2103" s="4">
        <v>0</v>
      </c>
      <c r="E2103" s="5">
        <v>0</v>
      </c>
      <c r="F2103" s="3">
        <f t="shared" si="9"/>
        <v>0</v>
      </c>
    </row>
    <row r="2104" spans="1:6" ht="17.25" hidden="1" customHeight="1" x14ac:dyDescent="0.3">
      <c r="A2104" s="4" t="s">
        <v>161</v>
      </c>
      <c r="B2104" s="4" t="s">
        <v>2216</v>
      </c>
      <c r="C2104" s="4">
        <v>-7.15</v>
      </c>
      <c r="D2104" s="4">
        <v>0</v>
      </c>
      <c r="E2104" s="5">
        <v>0</v>
      </c>
      <c r="F2104" s="3">
        <f t="shared" ref="F2104:F2358" si="10">IF(LEFT(B2104,1) = "[",1,0)</f>
        <v>0</v>
      </c>
    </row>
    <row r="2105" spans="1:6" ht="17.25" hidden="1" customHeight="1" x14ac:dyDescent="0.3">
      <c r="A2105" s="4" t="s">
        <v>161</v>
      </c>
      <c r="B2105" s="4" t="s">
        <v>2217</v>
      </c>
      <c r="C2105" s="4">
        <v>-7.15</v>
      </c>
      <c r="D2105" s="4">
        <v>0</v>
      </c>
      <c r="E2105" s="5">
        <v>0</v>
      </c>
      <c r="F2105" s="3">
        <f t="shared" si="10"/>
        <v>0</v>
      </c>
    </row>
    <row r="2106" spans="1:6" ht="17.25" hidden="1" customHeight="1" x14ac:dyDescent="0.3">
      <c r="A2106" s="4" t="s">
        <v>161</v>
      </c>
      <c r="B2106" s="4" t="s">
        <v>2218</v>
      </c>
      <c r="C2106" s="4">
        <v>-7.15</v>
      </c>
      <c r="D2106" s="4">
        <v>0</v>
      </c>
      <c r="E2106" s="5">
        <v>0</v>
      </c>
      <c r="F2106" s="3">
        <f t="shared" si="10"/>
        <v>0</v>
      </c>
    </row>
    <row r="2107" spans="1:6" ht="17.25" hidden="1" customHeight="1" x14ac:dyDescent="0.3">
      <c r="A2107" s="4" t="s">
        <v>166</v>
      </c>
      <c r="B2107" s="4" t="s">
        <v>2219</v>
      </c>
      <c r="C2107" s="4">
        <v>-7.07</v>
      </c>
      <c r="D2107" s="4">
        <v>0</v>
      </c>
      <c r="E2107" s="5">
        <v>0</v>
      </c>
      <c r="F2107" s="3">
        <f t="shared" si="10"/>
        <v>0</v>
      </c>
    </row>
    <row r="2108" spans="1:6" ht="17.25" hidden="1" customHeight="1" x14ac:dyDescent="0.3">
      <c r="A2108" s="4" t="s">
        <v>166</v>
      </c>
      <c r="B2108" s="4" t="s">
        <v>2220</v>
      </c>
      <c r="C2108" s="4">
        <v>-7.07</v>
      </c>
      <c r="D2108" s="4">
        <v>0</v>
      </c>
      <c r="E2108" s="5">
        <v>0</v>
      </c>
      <c r="F2108" s="3">
        <f t="shared" si="10"/>
        <v>1</v>
      </c>
    </row>
    <row r="2109" spans="1:6" ht="17.25" hidden="1" customHeight="1" x14ac:dyDescent="0.3">
      <c r="A2109" s="4" t="s">
        <v>166</v>
      </c>
      <c r="B2109" s="4" t="s">
        <v>2221</v>
      </c>
      <c r="C2109" s="4">
        <v>-7.07</v>
      </c>
      <c r="D2109" s="4">
        <v>0</v>
      </c>
      <c r="E2109" s="5">
        <v>0</v>
      </c>
      <c r="F2109" s="3">
        <f t="shared" si="10"/>
        <v>0</v>
      </c>
    </row>
    <row r="2110" spans="1:6" ht="17.25" hidden="1" customHeight="1" x14ac:dyDescent="0.3">
      <c r="A2110" s="4" t="s">
        <v>166</v>
      </c>
      <c r="B2110" s="4" t="s">
        <v>2222</v>
      </c>
      <c r="C2110" s="4">
        <v>-7.07</v>
      </c>
      <c r="D2110" s="4">
        <v>0</v>
      </c>
      <c r="E2110" s="5">
        <v>0</v>
      </c>
      <c r="F2110" s="3">
        <f t="shared" si="10"/>
        <v>0</v>
      </c>
    </row>
    <row r="2111" spans="1:6" ht="17.25" hidden="1" customHeight="1" x14ac:dyDescent="0.3">
      <c r="A2111" s="4" t="s">
        <v>166</v>
      </c>
      <c r="B2111" s="4" t="s">
        <v>2223</v>
      </c>
      <c r="C2111" s="4">
        <v>-7.07</v>
      </c>
      <c r="D2111" s="4">
        <v>0</v>
      </c>
      <c r="E2111" s="5">
        <v>0</v>
      </c>
      <c r="F2111" s="3">
        <f t="shared" si="10"/>
        <v>1</v>
      </c>
    </row>
    <row r="2112" spans="1:6" ht="17.25" hidden="1" customHeight="1" x14ac:dyDescent="0.3">
      <c r="A2112" s="4" t="s">
        <v>166</v>
      </c>
      <c r="B2112" s="4" t="s">
        <v>2224</v>
      </c>
      <c r="C2112" s="4">
        <v>-7.07</v>
      </c>
      <c r="D2112" s="4">
        <v>0</v>
      </c>
      <c r="E2112" s="5">
        <v>0</v>
      </c>
      <c r="F2112" s="3">
        <f t="shared" si="10"/>
        <v>0</v>
      </c>
    </row>
    <row r="2113" spans="1:6" ht="17.25" hidden="1" customHeight="1" x14ac:dyDescent="0.3">
      <c r="A2113" s="4" t="s">
        <v>166</v>
      </c>
      <c r="B2113" s="4" t="s">
        <v>2225</v>
      </c>
      <c r="C2113" s="4">
        <v>-7.07</v>
      </c>
      <c r="D2113" s="4">
        <v>0</v>
      </c>
      <c r="E2113" s="5">
        <v>0</v>
      </c>
      <c r="F2113" s="3">
        <f t="shared" si="10"/>
        <v>0</v>
      </c>
    </row>
    <row r="2114" spans="1:6" ht="17.25" hidden="1" customHeight="1" x14ac:dyDescent="0.3">
      <c r="A2114" s="4" t="s">
        <v>166</v>
      </c>
      <c r="B2114" s="4" t="s">
        <v>2226</v>
      </c>
      <c r="C2114" s="4">
        <v>-7.07</v>
      </c>
      <c r="D2114" s="4">
        <v>0</v>
      </c>
      <c r="E2114" s="5">
        <v>0</v>
      </c>
      <c r="F2114" s="3">
        <f t="shared" si="10"/>
        <v>0</v>
      </c>
    </row>
    <row r="2115" spans="1:6" ht="17.25" hidden="1" customHeight="1" x14ac:dyDescent="0.3">
      <c r="A2115" s="4" t="s">
        <v>166</v>
      </c>
      <c r="B2115" s="4" t="s">
        <v>2227</v>
      </c>
      <c r="C2115" s="4">
        <v>-7.07</v>
      </c>
      <c r="D2115" s="4">
        <v>0</v>
      </c>
      <c r="E2115" s="5">
        <v>0</v>
      </c>
      <c r="F2115" s="3">
        <f t="shared" si="10"/>
        <v>0</v>
      </c>
    </row>
    <row r="2116" spans="1:6" ht="17.25" hidden="1" customHeight="1" x14ac:dyDescent="0.3">
      <c r="A2116" s="4" t="s">
        <v>166</v>
      </c>
      <c r="B2116" s="4" t="s">
        <v>2228</v>
      </c>
      <c r="C2116" s="4">
        <v>-7.07</v>
      </c>
      <c r="D2116" s="4">
        <v>0</v>
      </c>
      <c r="E2116" s="5">
        <v>0</v>
      </c>
      <c r="F2116" s="3">
        <f t="shared" si="10"/>
        <v>1</v>
      </c>
    </row>
    <row r="2117" spans="1:6" ht="17.25" hidden="1" customHeight="1" x14ac:dyDescent="0.3">
      <c r="A2117" s="4" t="s">
        <v>166</v>
      </c>
      <c r="B2117" s="4" t="s">
        <v>2229</v>
      </c>
      <c r="C2117" s="4">
        <v>-7.07</v>
      </c>
      <c r="D2117" s="4">
        <v>0</v>
      </c>
      <c r="E2117" s="5">
        <v>0</v>
      </c>
      <c r="F2117" s="3">
        <f t="shared" si="10"/>
        <v>1</v>
      </c>
    </row>
    <row r="2118" spans="1:6" ht="17.25" hidden="1" customHeight="1" x14ac:dyDescent="0.3">
      <c r="A2118" s="4" t="s">
        <v>166</v>
      </c>
      <c r="B2118" s="4" t="s">
        <v>2230</v>
      </c>
      <c r="C2118" s="4">
        <v>-7.07</v>
      </c>
      <c r="D2118" s="4">
        <v>0</v>
      </c>
      <c r="E2118" s="5">
        <v>0</v>
      </c>
      <c r="F2118" s="3">
        <f t="shared" si="10"/>
        <v>0</v>
      </c>
    </row>
    <row r="2119" spans="1:6" ht="17.25" hidden="1" customHeight="1" x14ac:dyDescent="0.3">
      <c r="A2119" s="4" t="s">
        <v>166</v>
      </c>
      <c r="B2119" s="4" t="s">
        <v>2231</v>
      </c>
      <c r="C2119" s="4">
        <v>-7.07</v>
      </c>
      <c r="D2119" s="4">
        <v>0</v>
      </c>
      <c r="E2119" s="5">
        <v>0</v>
      </c>
      <c r="F2119" s="3">
        <f t="shared" si="10"/>
        <v>0</v>
      </c>
    </row>
    <row r="2120" spans="1:6" ht="17.25" hidden="1" customHeight="1" x14ac:dyDescent="0.3">
      <c r="A2120" s="4" t="s">
        <v>166</v>
      </c>
      <c r="B2120" s="4" t="s">
        <v>2232</v>
      </c>
      <c r="C2120" s="4">
        <v>-7.07</v>
      </c>
      <c r="D2120" s="4">
        <v>0</v>
      </c>
      <c r="E2120" s="5">
        <v>2</v>
      </c>
      <c r="F2120" s="3">
        <f t="shared" si="10"/>
        <v>1</v>
      </c>
    </row>
    <row r="2121" spans="1:6" ht="17.25" hidden="1" customHeight="1" x14ac:dyDescent="0.3">
      <c r="A2121" s="4" t="s">
        <v>166</v>
      </c>
      <c r="B2121" s="4" t="s">
        <v>2233</v>
      </c>
      <c r="C2121" s="4">
        <v>-7.07</v>
      </c>
      <c r="D2121" s="4">
        <v>0</v>
      </c>
      <c r="E2121" s="5">
        <v>2</v>
      </c>
      <c r="F2121" s="3">
        <f t="shared" si="10"/>
        <v>0</v>
      </c>
    </row>
    <row r="2122" spans="1:6" ht="17.25" hidden="1" customHeight="1" x14ac:dyDescent="0.3">
      <c r="A2122" s="4" t="s">
        <v>166</v>
      </c>
      <c r="B2122" s="4" t="s">
        <v>2234</v>
      </c>
      <c r="C2122" s="4">
        <v>-7.07</v>
      </c>
      <c r="D2122" s="4">
        <v>0</v>
      </c>
      <c r="E2122" s="5">
        <v>0</v>
      </c>
      <c r="F2122" s="3">
        <f t="shared" si="10"/>
        <v>1</v>
      </c>
    </row>
    <row r="2123" spans="1:6" ht="17.25" hidden="1" customHeight="1" x14ac:dyDescent="0.3">
      <c r="A2123" s="4" t="s">
        <v>166</v>
      </c>
      <c r="B2123" s="4" t="s">
        <v>2235</v>
      </c>
      <c r="C2123" s="4">
        <v>-7.07</v>
      </c>
      <c r="D2123" s="4">
        <v>0</v>
      </c>
      <c r="E2123" s="5">
        <v>0</v>
      </c>
      <c r="F2123" s="3">
        <f t="shared" si="10"/>
        <v>1</v>
      </c>
    </row>
    <row r="2124" spans="1:6" ht="17.25" hidden="1" customHeight="1" x14ac:dyDescent="0.3">
      <c r="A2124" s="4" t="s">
        <v>166</v>
      </c>
      <c r="B2124" s="4" t="s">
        <v>2236</v>
      </c>
      <c r="C2124" s="4">
        <v>-7.07</v>
      </c>
      <c r="D2124" s="4">
        <v>0</v>
      </c>
      <c r="E2124" s="5">
        <v>0</v>
      </c>
      <c r="F2124" s="3">
        <f t="shared" si="10"/>
        <v>0</v>
      </c>
    </row>
    <row r="2125" spans="1:6" ht="17.25" hidden="1" customHeight="1" x14ac:dyDescent="0.3">
      <c r="A2125" s="4" t="s">
        <v>166</v>
      </c>
      <c r="B2125" s="4" t="s">
        <v>2237</v>
      </c>
      <c r="C2125" s="4">
        <v>-7.07</v>
      </c>
      <c r="D2125" s="4">
        <v>0</v>
      </c>
      <c r="E2125" s="5">
        <v>0</v>
      </c>
      <c r="F2125" s="3">
        <f t="shared" si="10"/>
        <v>0</v>
      </c>
    </row>
    <row r="2126" spans="1:6" ht="17.25" hidden="1" customHeight="1" x14ac:dyDescent="0.3">
      <c r="A2126" s="4" t="s">
        <v>166</v>
      </c>
      <c r="B2126" s="4" t="s">
        <v>2238</v>
      </c>
      <c r="C2126" s="4">
        <v>-7.07</v>
      </c>
      <c r="D2126" s="4">
        <v>0</v>
      </c>
      <c r="E2126" s="5">
        <v>0</v>
      </c>
      <c r="F2126" s="3">
        <f t="shared" si="10"/>
        <v>1</v>
      </c>
    </row>
    <row r="2127" spans="1:6" ht="17.25" hidden="1" customHeight="1" x14ac:dyDescent="0.3">
      <c r="A2127" s="4" t="s">
        <v>166</v>
      </c>
      <c r="B2127" s="4" t="s">
        <v>2239</v>
      </c>
      <c r="C2127" s="4">
        <v>-7.07</v>
      </c>
      <c r="D2127" s="4">
        <v>0</v>
      </c>
      <c r="E2127" s="5">
        <v>2</v>
      </c>
      <c r="F2127" s="3">
        <f t="shared" si="10"/>
        <v>1</v>
      </c>
    </row>
    <row r="2128" spans="1:6" ht="17.25" hidden="1" customHeight="1" x14ac:dyDescent="0.3">
      <c r="A2128" s="4" t="s">
        <v>166</v>
      </c>
      <c r="B2128" s="4" t="s">
        <v>2240</v>
      </c>
      <c r="C2128" s="4">
        <v>-7.07</v>
      </c>
      <c r="D2128" s="4">
        <v>0</v>
      </c>
      <c r="E2128" s="5">
        <v>0</v>
      </c>
      <c r="F2128" s="3">
        <f t="shared" si="10"/>
        <v>1</v>
      </c>
    </row>
    <row r="2129" spans="1:6" ht="17.25" hidden="1" customHeight="1" x14ac:dyDescent="0.3">
      <c r="A2129" s="4" t="s">
        <v>166</v>
      </c>
      <c r="B2129" s="4" t="s">
        <v>2241</v>
      </c>
      <c r="C2129" s="4">
        <v>-7.07</v>
      </c>
      <c r="D2129" s="4">
        <v>0</v>
      </c>
      <c r="E2129" s="5">
        <v>2</v>
      </c>
      <c r="F2129" s="3">
        <f t="shared" si="10"/>
        <v>1</v>
      </c>
    </row>
    <row r="2130" spans="1:6" ht="17.25" hidden="1" customHeight="1" x14ac:dyDescent="0.3">
      <c r="A2130" s="4" t="s">
        <v>166</v>
      </c>
      <c r="B2130" s="4" t="s">
        <v>2242</v>
      </c>
      <c r="C2130" s="4">
        <v>-7.07</v>
      </c>
      <c r="D2130" s="4">
        <v>0</v>
      </c>
      <c r="E2130" s="5">
        <v>0</v>
      </c>
      <c r="F2130" s="3">
        <f t="shared" si="10"/>
        <v>0</v>
      </c>
    </row>
    <row r="2131" spans="1:6" ht="17.25" hidden="1" customHeight="1" x14ac:dyDescent="0.3">
      <c r="A2131" s="4" t="s">
        <v>166</v>
      </c>
      <c r="B2131" s="4" t="s">
        <v>2243</v>
      </c>
      <c r="C2131" s="4">
        <v>-7.07</v>
      </c>
      <c r="D2131" s="4">
        <v>0</v>
      </c>
      <c r="E2131" s="5">
        <v>0</v>
      </c>
      <c r="F2131" s="3">
        <f t="shared" si="10"/>
        <v>0</v>
      </c>
    </row>
    <row r="2132" spans="1:6" ht="17.25" hidden="1" customHeight="1" x14ac:dyDescent="0.3">
      <c r="A2132" s="4" t="s">
        <v>166</v>
      </c>
      <c r="B2132" s="4" t="s">
        <v>2244</v>
      </c>
      <c r="C2132" s="4">
        <v>-7.07</v>
      </c>
      <c r="D2132" s="4">
        <v>0</v>
      </c>
      <c r="E2132" s="5">
        <v>0</v>
      </c>
      <c r="F2132" s="3">
        <f t="shared" si="10"/>
        <v>0</v>
      </c>
    </row>
    <row r="2133" spans="1:6" ht="17.25" hidden="1" customHeight="1" x14ac:dyDescent="0.3">
      <c r="A2133" s="4" t="s">
        <v>166</v>
      </c>
      <c r="B2133" s="4" t="s">
        <v>2245</v>
      </c>
      <c r="C2133" s="4">
        <v>-7.07</v>
      </c>
      <c r="D2133" s="4">
        <v>0</v>
      </c>
      <c r="E2133" s="5">
        <v>0</v>
      </c>
      <c r="F2133" s="3">
        <f t="shared" si="10"/>
        <v>0</v>
      </c>
    </row>
    <row r="2134" spans="1:6" ht="17.25" hidden="1" customHeight="1" x14ac:dyDescent="0.3">
      <c r="A2134" s="4" t="s">
        <v>166</v>
      </c>
      <c r="B2134" s="4" t="s">
        <v>2246</v>
      </c>
      <c r="C2134" s="4">
        <v>-7.07</v>
      </c>
      <c r="D2134" s="4">
        <v>0</v>
      </c>
      <c r="E2134" s="5">
        <v>0</v>
      </c>
      <c r="F2134" s="3">
        <f t="shared" si="10"/>
        <v>0</v>
      </c>
    </row>
    <row r="2135" spans="1:6" ht="17.25" hidden="1" customHeight="1" x14ac:dyDescent="0.3">
      <c r="A2135" s="4" t="s">
        <v>166</v>
      </c>
      <c r="B2135" s="4" t="s">
        <v>2247</v>
      </c>
      <c r="C2135" s="4">
        <v>-7.07</v>
      </c>
      <c r="D2135" s="4">
        <v>0</v>
      </c>
      <c r="E2135" s="5">
        <v>0</v>
      </c>
      <c r="F2135" s="3">
        <f t="shared" si="10"/>
        <v>0</v>
      </c>
    </row>
    <row r="2136" spans="1:6" ht="17.25" hidden="1" customHeight="1" x14ac:dyDescent="0.3">
      <c r="A2136" s="4" t="s">
        <v>166</v>
      </c>
      <c r="B2136" s="4" t="s">
        <v>2248</v>
      </c>
      <c r="C2136" s="4">
        <v>-7.07</v>
      </c>
      <c r="D2136" s="4">
        <v>0</v>
      </c>
      <c r="E2136" s="5">
        <v>0</v>
      </c>
      <c r="F2136" s="3">
        <f t="shared" si="10"/>
        <v>0</v>
      </c>
    </row>
    <row r="2137" spans="1:6" ht="17.25" hidden="1" customHeight="1" x14ac:dyDescent="0.3">
      <c r="A2137" s="4" t="s">
        <v>166</v>
      </c>
      <c r="B2137" s="4" t="s">
        <v>2249</v>
      </c>
      <c r="C2137" s="4">
        <v>-7.07</v>
      </c>
      <c r="D2137" s="4">
        <v>0</v>
      </c>
      <c r="E2137" s="5">
        <v>0</v>
      </c>
      <c r="F2137" s="3">
        <f t="shared" si="10"/>
        <v>0</v>
      </c>
    </row>
    <row r="2138" spans="1:6" ht="17.25" hidden="1" customHeight="1" x14ac:dyDescent="0.3">
      <c r="A2138" s="4" t="s">
        <v>166</v>
      </c>
      <c r="B2138" s="4" t="s">
        <v>2250</v>
      </c>
      <c r="C2138" s="4">
        <v>-7.07</v>
      </c>
      <c r="D2138" s="4">
        <v>0</v>
      </c>
      <c r="E2138" s="5">
        <v>2</v>
      </c>
      <c r="F2138" s="3">
        <f t="shared" si="10"/>
        <v>1</v>
      </c>
    </row>
    <row r="2139" spans="1:6" ht="17.25" hidden="1" customHeight="1" x14ac:dyDescent="0.3">
      <c r="A2139" s="4" t="s">
        <v>166</v>
      </c>
      <c r="B2139" s="4" t="s">
        <v>2251</v>
      </c>
      <c r="C2139" s="4">
        <v>-7.07</v>
      </c>
      <c r="D2139" s="4">
        <v>0</v>
      </c>
      <c r="E2139" s="5">
        <v>0</v>
      </c>
      <c r="F2139" s="3">
        <f t="shared" si="10"/>
        <v>0</v>
      </c>
    </row>
    <row r="2140" spans="1:6" ht="17.25" hidden="1" customHeight="1" x14ac:dyDescent="0.3">
      <c r="A2140" s="4" t="s">
        <v>166</v>
      </c>
      <c r="B2140" s="4" t="s">
        <v>2252</v>
      </c>
      <c r="C2140" s="4">
        <v>-7.07</v>
      </c>
      <c r="D2140" s="4">
        <v>0</v>
      </c>
      <c r="E2140" s="5">
        <v>0</v>
      </c>
      <c r="F2140" s="3">
        <f t="shared" si="10"/>
        <v>0</v>
      </c>
    </row>
    <row r="2141" spans="1:6" ht="17.25" hidden="1" customHeight="1" x14ac:dyDescent="0.3">
      <c r="A2141" s="4" t="s">
        <v>166</v>
      </c>
      <c r="B2141" s="4" t="s">
        <v>2253</v>
      </c>
      <c r="C2141" s="4">
        <v>-7.07</v>
      </c>
      <c r="D2141" s="4">
        <v>0</v>
      </c>
      <c r="E2141" s="5">
        <v>0</v>
      </c>
      <c r="F2141" s="3">
        <f t="shared" si="10"/>
        <v>0</v>
      </c>
    </row>
    <row r="2142" spans="1:6" ht="17.25" hidden="1" customHeight="1" x14ac:dyDescent="0.3">
      <c r="A2142" s="4" t="s">
        <v>166</v>
      </c>
      <c r="B2142" s="4" t="s">
        <v>2254</v>
      </c>
      <c r="C2142" s="4">
        <v>-7.07</v>
      </c>
      <c r="D2142" s="4">
        <v>0</v>
      </c>
      <c r="E2142" s="5">
        <v>0</v>
      </c>
      <c r="F2142" s="3">
        <f t="shared" si="10"/>
        <v>0</v>
      </c>
    </row>
    <row r="2143" spans="1:6" ht="17.25" hidden="1" customHeight="1" x14ac:dyDescent="0.3">
      <c r="A2143" s="4" t="s">
        <v>166</v>
      </c>
      <c r="B2143" s="4" t="s">
        <v>2255</v>
      </c>
      <c r="C2143" s="4">
        <v>-7.07</v>
      </c>
      <c r="D2143" s="4">
        <v>0</v>
      </c>
      <c r="E2143" s="5">
        <v>0</v>
      </c>
      <c r="F2143" s="3">
        <f t="shared" si="10"/>
        <v>1</v>
      </c>
    </row>
    <row r="2144" spans="1:6" ht="17.25" hidden="1" customHeight="1" x14ac:dyDescent="0.3">
      <c r="A2144" s="4" t="s">
        <v>166</v>
      </c>
      <c r="B2144" s="4" t="s">
        <v>2256</v>
      </c>
      <c r="C2144" s="4">
        <v>-7.07</v>
      </c>
      <c r="D2144" s="4">
        <v>0</v>
      </c>
      <c r="E2144" s="5">
        <v>0</v>
      </c>
      <c r="F2144" s="3">
        <f t="shared" si="10"/>
        <v>0</v>
      </c>
    </row>
    <row r="2145" spans="1:6" ht="17.25" hidden="1" customHeight="1" x14ac:dyDescent="0.3">
      <c r="A2145" s="4" t="s">
        <v>166</v>
      </c>
      <c r="B2145" s="4" t="s">
        <v>2257</v>
      </c>
      <c r="C2145" s="4">
        <v>-7.07</v>
      </c>
      <c r="D2145" s="4">
        <v>0</v>
      </c>
      <c r="E2145" s="5">
        <v>0</v>
      </c>
      <c r="F2145" s="3">
        <f t="shared" si="10"/>
        <v>0</v>
      </c>
    </row>
    <row r="2146" spans="1:6" ht="17.25" hidden="1" customHeight="1" x14ac:dyDescent="0.3">
      <c r="A2146" s="4" t="s">
        <v>166</v>
      </c>
      <c r="B2146" s="4" t="s">
        <v>2258</v>
      </c>
      <c r="C2146" s="4">
        <v>-7.07</v>
      </c>
      <c r="D2146" s="4">
        <v>0</v>
      </c>
      <c r="E2146" s="5">
        <v>0</v>
      </c>
      <c r="F2146" s="3">
        <f t="shared" si="10"/>
        <v>0</v>
      </c>
    </row>
    <row r="2147" spans="1:6" ht="17.25" hidden="1" customHeight="1" x14ac:dyDescent="0.3">
      <c r="A2147" s="4" t="s">
        <v>166</v>
      </c>
      <c r="B2147" s="4" t="s">
        <v>2259</v>
      </c>
      <c r="C2147" s="4">
        <v>-7.07</v>
      </c>
      <c r="D2147" s="4">
        <v>0</v>
      </c>
      <c r="E2147" s="5">
        <v>2</v>
      </c>
      <c r="F2147" s="3">
        <f t="shared" si="10"/>
        <v>1</v>
      </c>
    </row>
    <row r="2148" spans="1:6" ht="17.25" hidden="1" customHeight="1" x14ac:dyDescent="0.3">
      <c r="A2148" s="4" t="s">
        <v>166</v>
      </c>
      <c r="B2148" s="4" t="s">
        <v>2260</v>
      </c>
      <c r="C2148" s="4">
        <v>-7.07</v>
      </c>
      <c r="D2148" s="4">
        <v>0</v>
      </c>
      <c r="E2148" s="5">
        <v>0</v>
      </c>
      <c r="F2148" s="3">
        <f t="shared" si="10"/>
        <v>0</v>
      </c>
    </row>
    <row r="2149" spans="1:6" ht="17.25" hidden="1" customHeight="1" x14ac:dyDescent="0.3">
      <c r="A2149" s="4" t="s">
        <v>166</v>
      </c>
      <c r="B2149" s="4" t="s">
        <v>2261</v>
      </c>
      <c r="C2149" s="4">
        <v>-7.07</v>
      </c>
      <c r="D2149" s="4">
        <v>0</v>
      </c>
      <c r="E2149" s="5">
        <v>2</v>
      </c>
      <c r="F2149" s="3">
        <f t="shared" si="10"/>
        <v>0</v>
      </c>
    </row>
    <row r="2150" spans="1:6" ht="17.25" hidden="1" customHeight="1" x14ac:dyDescent="0.3">
      <c r="A2150" s="4" t="s">
        <v>166</v>
      </c>
      <c r="B2150" s="4" t="s">
        <v>2262</v>
      </c>
      <c r="C2150" s="4">
        <v>-7.07</v>
      </c>
      <c r="D2150" s="4">
        <v>0</v>
      </c>
      <c r="E2150" s="5">
        <v>2</v>
      </c>
      <c r="F2150" s="3">
        <f t="shared" si="10"/>
        <v>1</v>
      </c>
    </row>
    <row r="2151" spans="1:6" ht="17.25" hidden="1" customHeight="1" x14ac:dyDescent="0.3">
      <c r="A2151" s="4" t="s">
        <v>166</v>
      </c>
      <c r="B2151" s="4" t="s">
        <v>2263</v>
      </c>
      <c r="C2151" s="4">
        <v>-7.07</v>
      </c>
      <c r="D2151" s="4">
        <v>0</v>
      </c>
      <c r="E2151" s="5">
        <v>0</v>
      </c>
      <c r="F2151" s="3">
        <f t="shared" si="10"/>
        <v>0</v>
      </c>
    </row>
    <row r="2152" spans="1:6" ht="17.25" hidden="1" customHeight="1" x14ac:dyDescent="0.3">
      <c r="A2152" s="4" t="s">
        <v>166</v>
      </c>
      <c r="B2152" s="4" t="s">
        <v>2264</v>
      </c>
      <c r="C2152" s="4">
        <v>-7.07</v>
      </c>
      <c r="D2152" s="4">
        <v>0</v>
      </c>
      <c r="E2152" s="5">
        <v>0</v>
      </c>
      <c r="F2152" s="3">
        <f t="shared" si="10"/>
        <v>0</v>
      </c>
    </row>
    <row r="2153" spans="1:6" ht="17.25" hidden="1" customHeight="1" x14ac:dyDescent="0.3">
      <c r="A2153" s="4" t="s">
        <v>166</v>
      </c>
      <c r="B2153" s="4" t="s">
        <v>2265</v>
      </c>
      <c r="C2153" s="4">
        <v>-7.07</v>
      </c>
      <c r="D2153" s="4">
        <v>0</v>
      </c>
      <c r="E2153" s="5">
        <v>0</v>
      </c>
      <c r="F2153" s="3">
        <f t="shared" si="10"/>
        <v>0</v>
      </c>
    </row>
    <row r="2154" spans="1:6" ht="17.25" hidden="1" customHeight="1" x14ac:dyDescent="0.3">
      <c r="A2154" s="4" t="s">
        <v>166</v>
      </c>
      <c r="B2154" s="4" t="s">
        <v>2266</v>
      </c>
      <c r="C2154" s="4">
        <v>-7.07</v>
      </c>
      <c r="D2154" s="4">
        <v>0</v>
      </c>
      <c r="E2154" s="5">
        <v>0</v>
      </c>
      <c r="F2154" s="3">
        <f t="shared" si="10"/>
        <v>1</v>
      </c>
    </row>
    <row r="2155" spans="1:6" ht="17.25" hidden="1" customHeight="1" x14ac:dyDescent="0.3">
      <c r="A2155" s="4" t="s">
        <v>166</v>
      </c>
      <c r="B2155" s="4" t="s">
        <v>2267</v>
      </c>
      <c r="C2155" s="4">
        <v>-7.07</v>
      </c>
      <c r="D2155" s="4">
        <v>0</v>
      </c>
      <c r="E2155" s="5">
        <v>0</v>
      </c>
      <c r="F2155" s="3">
        <f t="shared" si="10"/>
        <v>0</v>
      </c>
    </row>
    <row r="2156" spans="1:6" ht="17.25" hidden="1" customHeight="1" x14ac:dyDescent="0.3">
      <c r="A2156" s="4" t="s">
        <v>166</v>
      </c>
      <c r="B2156" s="4" t="s">
        <v>2268</v>
      </c>
      <c r="C2156" s="4">
        <v>-7.07</v>
      </c>
      <c r="D2156" s="4">
        <v>0</v>
      </c>
      <c r="E2156" s="5">
        <v>0</v>
      </c>
      <c r="F2156" s="3">
        <f t="shared" si="10"/>
        <v>1</v>
      </c>
    </row>
    <row r="2157" spans="1:6" ht="17.25" hidden="1" customHeight="1" x14ac:dyDescent="0.3">
      <c r="A2157" s="4" t="s">
        <v>166</v>
      </c>
      <c r="B2157" s="4" t="s">
        <v>2269</v>
      </c>
      <c r="C2157" s="4">
        <v>-7.07</v>
      </c>
      <c r="D2157" s="4">
        <v>0</v>
      </c>
      <c r="E2157" s="5">
        <v>0</v>
      </c>
      <c r="F2157" s="3">
        <f t="shared" si="10"/>
        <v>0</v>
      </c>
    </row>
    <row r="2158" spans="1:6" ht="17.25" hidden="1" customHeight="1" x14ac:dyDescent="0.3">
      <c r="A2158" s="4" t="s">
        <v>166</v>
      </c>
      <c r="B2158" s="4" t="s">
        <v>2270</v>
      </c>
      <c r="C2158" s="4">
        <v>-7.07</v>
      </c>
      <c r="D2158" s="4">
        <v>0</v>
      </c>
      <c r="E2158" s="5">
        <v>0</v>
      </c>
      <c r="F2158" s="3">
        <f t="shared" si="10"/>
        <v>0</v>
      </c>
    </row>
    <row r="2159" spans="1:6" ht="17.25" hidden="1" customHeight="1" x14ac:dyDescent="0.3">
      <c r="A2159" s="4" t="s">
        <v>166</v>
      </c>
      <c r="B2159" s="4" t="s">
        <v>2271</v>
      </c>
      <c r="C2159" s="4">
        <v>-7.07</v>
      </c>
      <c r="D2159" s="4">
        <v>0</v>
      </c>
      <c r="E2159" s="5">
        <v>0</v>
      </c>
      <c r="F2159" s="3">
        <f t="shared" si="10"/>
        <v>1</v>
      </c>
    </row>
    <row r="2160" spans="1:6" ht="17.25" hidden="1" customHeight="1" x14ac:dyDescent="0.3">
      <c r="A2160" s="4" t="s">
        <v>166</v>
      </c>
      <c r="B2160" s="4" t="s">
        <v>2272</v>
      </c>
      <c r="C2160" s="4">
        <v>-7.07</v>
      </c>
      <c r="D2160" s="4">
        <v>0</v>
      </c>
      <c r="E2160" s="5">
        <v>0</v>
      </c>
      <c r="F2160" s="3">
        <f t="shared" si="10"/>
        <v>1</v>
      </c>
    </row>
    <row r="2161" spans="1:6" ht="17.25" hidden="1" customHeight="1" x14ac:dyDescent="0.3">
      <c r="A2161" s="4" t="s">
        <v>166</v>
      </c>
      <c r="B2161" s="4" t="s">
        <v>2273</v>
      </c>
      <c r="C2161" s="4">
        <v>-7.07</v>
      </c>
      <c r="D2161" s="4">
        <v>0</v>
      </c>
      <c r="E2161" s="5">
        <v>2</v>
      </c>
      <c r="F2161" s="3">
        <f t="shared" si="10"/>
        <v>1</v>
      </c>
    </row>
    <row r="2162" spans="1:6" ht="17.25" hidden="1" customHeight="1" x14ac:dyDescent="0.3">
      <c r="A2162" s="4" t="s">
        <v>166</v>
      </c>
      <c r="B2162" s="4" t="s">
        <v>2274</v>
      </c>
      <c r="C2162" s="4">
        <v>-7.07</v>
      </c>
      <c r="D2162" s="4">
        <v>0</v>
      </c>
      <c r="E2162" s="5">
        <v>2</v>
      </c>
      <c r="F2162" s="3">
        <f t="shared" si="10"/>
        <v>1</v>
      </c>
    </row>
    <row r="2163" spans="1:6" ht="17.25" hidden="1" customHeight="1" x14ac:dyDescent="0.3">
      <c r="A2163" s="4" t="s">
        <v>166</v>
      </c>
      <c r="B2163" s="4" t="s">
        <v>2275</v>
      </c>
      <c r="C2163" s="4">
        <v>-7.07</v>
      </c>
      <c r="D2163" s="4">
        <v>0</v>
      </c>
      <c r="E2163" s="5">
        <v>2</v>
      </c>
      <c r="F2163" s="3">
        <f t="shared" si="10"/>
        <v>1</v>
      </c>
    </row>
    <row r="2164" spans="1:6" ht="17.25" hidden="1" customHeight="1" x14ac:dyDescent="0.3">
      <c r="A2164" s="4" t="s">
        <v>166</v>
      </c>
      <c r="B2164" s="5" t="s">
        <v>2276</v>
      </c>
      <c r="C2164" s="4">
        <v>-7.07</v>
      </c>
      <c r="D2164" s="4">
        <v>0</v>
      </c>
      <c r="E2164" s="5">
        <v>2</v>
      </c>
      <c r="F2164" s="3">
        <f t="shared" si="10"/>
        <v>1</v>
      </c>
    </row>
    <row r="2165" spans="1:6" ht="17.25" hidden="1" customHeight="1" x14ac:dyDescent="0.3">
      <c r="A2165" s="4" t="s">
        <v>166</v>
      </c>
      <c r="B2165" s="4" t="s">
        <v>2277</v>
      </c>
      <c r="C2165" s="4">
        <v>-7.07</v>
      </c>
      <c r="D2165" s="4">
        <v>0</v>
      </c>
      <c r="E2165" s="5">
        <v>2</v>
      </c>
      <c r="F2165" s="3">
        <f t="shared" si="10"/>
        <v>1</v>
      </c>
    </row>
    <row r="2166" spans="1:6" ht="17.25" hidden="1" customHeight="1" x14ac:dyDescent="0.3">
      <c r="A2166" s="4" t="s">
        <v>166</v>
      </c>
      <c r="B2166" s="4" t="s">
        <v>2278</v>
      </c>
      <c r="C2166" s="4">
        <v>-7.07</v>
      </c>
      <c r="D2166" s="4">
        <v>0</v>
      </c>
      <c r="E2166" s="5">
        <v>0</v>
      </c>
      <c r="F2166" s="3">
        <f t="shared" si="10"/>
        <v>1</v>
      </c>
    </row>
    <row r="2167" spans="1:6" ht="17.25" hidden="1" customHeight="1" x14ac:dyDescent="0.3">
      <c r="A2167" s="4" t="s">
        <v>166</v>
      </c>
      <c r="B2167" s="4" t="s">
        <v>2279</v>
      </c>
      <c r="C2167" s="4">
        <v>-7.07</v>
      </c>
      <c r="D2167" s="4">
        <v>0</v>
      </c>
      <c r="E2167" s="5">
        <v>2</v>
      </c>
      <c r="F2167" s="3">
        <f t="shared" si="10"/>
        <v>1</v>
      </c>
    </row>
    <row r="2168" spans="1:6" ht="17.25" hidden="1" customHeight="1" x14ac:dyDescent="0.3">
      <c r="A2168" s="4" t="s">
        <v>166</v>
      </c>
      <c r="B2168" s="4" t="s">
        <v>2280</v>
      </c>
      <c r="C2168" s="4">
        <v>-7.07</v>
      </c>
      <c r="D2168" s="4">
        <v>0</v>
      </c>
      <c r="E2168" s="5">
        <v>2</v>
      </c>
      <c r="F2168" s="3">
        <f t="shared" si="10"/>
        <v>1</v>
      </c>
    </row>
    <row r="2169" spans="1:6" ht="17.25" hidden="1" customHeight="1" x14ac:dyDescent="0.3">
      <c r="A2169" s="4" t="s">
        <v>166</v>
      </c>
      <c r="B2169" s="4" t="s">
        <v>2281</v>
      </c>
      <c r="C2169" s="4">
        <v>-7.07</v>
      </c>
      <c r="D2169" s="4">
        <v>0</v>
      </c>
      <c r="E2169" s="5">
        <v>2</v>
      </c>
      <c r="F2169" s="3">
        <f t="shared" si="10"/>
        <v>0</v>
      </c>
    </row>
    <row r="2170" spans="1:6" ht="17.25" hidden="1" customHeight="1" x14ac:dyDescent="0.3">
      <c r="A2170" s="4" t="s">
        <v>166</v>
      </c>
      <c r="B2170" s="4" t="s">
        <v>2282</v>
      </c>
      <c r="C2170" s="4">
        <v>-7.07</v>
      </c>
      <c r="D2170" s="4">
        <v>0</v>
      </c>
      <c r="E2170" s="5">
        <v>2</v>
      </c>
      <c r="F2170" s="3">
        <f t="shared" si="10"/>
        <v>1</v>
      </c>
    </row>
    <row r="2171" spans="1:6" ht="17.25" hidden="1" customHeight="1" x14ac:dyDescent="0.3">
      <c r="A2171" s="4" t="s">
        <v>166</v>
      </c>
      <c r="B2171" s="4" t="s">
        <v>2283</v>
      </c>
      <c r="C2171" s="4">
        <v>-7.07</v>
      </c>
      <c r="D2171" s="4">
        <v>0</v>
      </c>
      <c r="E2171" s="5">
        <v>0</v>
      </c>
      <c r="F2171" s="3">
        <f t="shared" si="10"/>
        <v>1</v>
      </c>
    </row>
    <row r="2172" spans="1:6" ht="17.25" hidden="1" customHeight="1" x14ac:dyDescent="0.3">
      <c r="A2172" s="4" t="s">
        <v>166</v>
      </c>
      <c r="B2172" s="4" t="s">
        <v>2284</v>
      </c>
      <c r="C2172" s="4">
        <v>-7.07</v>
      </c>
      <c r="D2172" s="4">
        <v>0</v>
      </c>
      <c r="E2172" s="5">
        <v>2</v>
      </c>
      <c r="F2172" s="3">
        <f t="shared" si="10"/>
        <v>0</v>
      </c>
    </row>
    <row r="2173" spans="1:6" ht="17.25" hidden="1" customHeight="1" x14ac:dyDescent="0.3">
      <c r="A2173" s="4" t="s">
        <v>166</v>
      </c>
      <c r="B2173" s="4" t="s">
        <v>2285</v>
      </c>
      <c r="C2173" s="4">
        <v>-7.07</v>
      </c>
      <c r="D2173" s="4">
        <v>0</v>
      </c>
      <c r="E2173" s="5">
        <v>0</v>
      </c>
      <c r="F2173" s="3">
        <f t="shared" si="10"/>
        <v>0</v>
      </c>
    </row>
    <row r="2174" spans="1:6" ht="17.25" hidden="1" customHeight="1" x14ac:dyDescent="0.3">
      <c r="A2174" s="4" t="s">
        <v>166</v>
      </c>
      <c r="B2174" s="4" t="s">
        <v>2286</v>
      </c>
      <c r="C2174" s="4">
        <v>-7.07</v>
      </c>
      <c r="D2174" s="4">
        <v>0</v>
      </c>
      <c r="E2174" s="5">
        <v>0</v>
      </c>
      <c r="F2174" s="3">
        <f t="shared" si="10"/>
        <v>0</v>
      </c>
    </row>
    <row r="2175" spans="1:6" ht="17.25" hidden="1" customHeight="1" x14ac:dyDescent="0.3">
      <c r="A2175" s="4" t="s">
        <v>166</v>
      </c>
      <c r="B2175" s="4" t="s">
        <v>2287</v>
      </c>
      <c r="C2175" s="4">
        <v>-7.07</v>
      </c>
      <c r="D2175" s="4">
        <v>0</v>
      </c>
      <c r="E2175" s="5">
        <v>0</v>
      </c>
      <c r="F2175" s="3">
        <f t="shared" si="10"/>
        <v>0</v>
      </c>
    </row>
    <row r="2176" spans="1:6" ht="17.25" hidden="1" customHeight="1" x14ac:dyDescent="0.3">
      <c r="A2176" s="4" t="s">
        <v>166</v>
      </c>
      <c r="B2176" s="4" t="s">
        <v>2288</v>
      </c>
      <c r="C2176" s="4">
        <v>-7.07</v>
      </c>
      <c r="D2176" s="4">
        <v>0</v>
      </c>
      <c r="E2176" s="5">
        <v>0</v>
      </c>
      <c r="F2176" s="3">
        <f t="shared" si="10"/>
        <v>0</v>
      </c>
    </row>
    <row r="2177" spans="1:6" ht="17.25" hidden="1" customHeight="1" x14ac:dyDescent="0.3">
      <c r="A2177" s="4" t="s">
        <v>166</v>
      </c>
      <c r="B2177" s="4" t="s">
        <v>2289</v>
      </c>
      <c r="C2177" s="4">
        <v>-7.07</v>
      </c>
      <c r="D2177" s="4">
        <v>0</v>
      </c>
      <c r="E2177" s="5">
        <v>0</v>
      </c>
      <c r="F2177" s="3">
        <f t="shared" si="10"/>
        <v>0</v>
      </c>
    </row>
    <row r="2178" spans="1:6" ht="17.25" hidden="1" customHeight="1" x14ac:dyDescent="0.3">
      <c r="A2178" s="4" t="s">
        <v>166</v>
      </c>
      <c r="B2178" s="4" t="s">
        <v>2290</v>
      </c>
      <c r="C2178" s="4">
        <v>-7.07</v>
      </c>
      <c r="D2178" s="4">
        <v>0</v>
      </c>
      <c r="E2178" s="5">
        <v>0</v>
      </c>
      <c r="F2178" s="3">
        <f t="shared" si="10"/>
        <v>0</v>
      </c>
    </row>
    <row r="2179" spans="1:6" ht="17.25" hidden="1" customHeight="1" x14ac:dyDescent="0.3">
      <c r="A2179" s="4" t="s">
        <v>166</v>
      </c>
      <c r="B2179" s="4" t="s">
        <v>2291</v>
      </c>
      <c r="C2179" s="4">
        <v>-7.07</v>
      </c>
      <c r="D2179" s="4">
        <v>0</v>
      </c>
      <c r="E2179" s="5">
        <v>0</v>
      </c>
      <c r="F2179" s="3">
        <f t="shared" si="10"/>
        <v>0</v>
      </c>
    </row>
    <row r="2180" spans="1:6" ht="17.25" hidden="1" customHeight="1" x14ac:dyDescent="0.3">
      <c r="A2180" s="4" t="s">
        <v>166</v>
      </c>
      <c r="B2180" s="4" t="s">
        <v>2292</v>
      </c>
      <c r="C2180" s="4">
        <v>-7.07</v>
      </c>
      <c r="D2180" s="4">
        <v>0</v>
      </c>
      <c r="E2180" s="5">
        <v>2</v>
      </c>
      <c r="F2180" s="3">
        <f t="shared" si="10"/>
        <v>0</v>
      </c>
    </row>
    <row r="2181" spans="1:6" ht="17.25" hidden="1" customHeight="1" x14ac:dyDescent="0.3">
      <c r="A2181" s="4" t="s">
        <v>166</v>
      </c>
      <c r="B2181" s="4" t="s">
        <v>2293</v>
      </c>
      <c r="C2181" s="4">
        <v>-7.07</v>
      </c>
      <c r="D2181" s="4">
        <v>0</v>
      </c>
      <c r="E2181" s="5">
        <v>0</v>
      </c>
      <c r="F2181" s="3">
        <f t="shared" si="10"/>
        <v>0</v>
      </c>
    </row>
    <row r="2182" spans="1:6" ht="17.25" hidden="1" customHeight="1" x14ac:dyDescent="0.3">
      <c r="A2182" s="4" t="s">
        <v>166</v>
      </c>
      <c r="B2182" s="4" t="s">
        <v>2294</v>
      </c>
      <c r="C2182" s="4">
        <v>-7.07</v>
      </c>
      <c r="D2182" s="4">
        <v>0</v>
      </c>
      <c r="E2182" s="5">
        <v>0</v>
      </c>
      <c r="F2182" s="3">
        <f t="shared" si="10"/>
        <v>0</v>
      </c>
    </row>
    <row r="2183" spans="1:6" ht="17.25" hidden="1" customHeight="1" x14ac:dyDescent="0.3">
      <c r="A2183" s="4" t="s">
        <v>166</v>
      </c>
      <c r="B2183" s="5" t="s">
        <v>2295</v>
      </c>
      <c r="C2183" s="4">
        <v>-7.07</v>
      </c>
      <c r="D2183" s="4">
        <v>0</v>
      </c>
      <c r="E2183" s="5">
        <v>0</v>
      </c>
      <c r="F2183" s="3">
        <f t="shared" si="10"/>
        <v>1</v>
      </c>
    </row>
    <row r="2184" spans="1:6" ht="17.25" hidden="1" customHeight="1" x14ac:dyDescent="0.3">
      <c r="A2184" s="4" t="s">
        <v>166</v>
      </c>
      <c r="B2184" s="4" t="s">
        <v>2296</v>
      </c>
      <c r="C2184" s="4">
        <v>-7.07</v>
      </c>
      <c r="D2184" s="4">
        <v>0</v>
      </c>
      <c r="E2184" s="5">
        <v>2</v>
      </c>
      <c r="F2184" s="3">
        <f t="shared" si="10"/>
        <v>1</v>
      </c>
    </row>
    <row r="2185" spans="1:6" ht="17.25" hidden="1" customHeight="1" x14ac:dyDescent="0.3">
      <c r="A2185" s="4" t="s">
        <v>166</v>
      </c>
      <c r="B2185" s="4" t="s">
        <v>2297</v>
      </c>
      <c r="C2185" s="4">
        <v>-7.07</v>
      </c>
      <c r="D2185" s="4">
        <v>0</v>
      </c>
      <c r="E2185" s="5">
        <v>2</v>
      </c>
      <c r="F2185" s="3">
        <f t="shared" si="10"/>
        <v>1</v>
      </c>
    </row>
    <row r="2186" spans="1:6" ht="17.25" hidden="1" customHeight="1" x14ac:dyDescent="0.3">
      <c r="A2186" s="4" t="s">
        <v>166</v>
      </c>
      <c r="B2186" s="4" t="s">
        <v>2298</v>
      </c>
      <c r="C2186" s="4">
        <v>-7.07</v>
      </c>
      <c r="D2186" s="4">
        <v>0</v>
      </c>
      <c r="E2186" s="5">
        <v>0</v>
      </c>
      <c r="F2186" s="3">
        <f t="shared" si="10"/>
        <v>1</v>
      </c>
    </row>
    <row r="2187" spans="1:6" ht="17.25" hidden="1" customHeight="1" x14ac:dyDescent="0.3">
      <c r="A2187" s="4" t="s">
        <v>166</v>
      </c>
      <c r="B2187" s="4" t="s">
        <v>2299</v>
      </c>
      <c r="C2187" s="4">
        <v>-7.07</v>
      </c>
      <c r="D2187" s="4">
        <v>0</v>
      </c>
      <c r="E2187" s="5">
        <v>0</v>
      </c>
      <c r="F2187" s="3">
        <f t="shared" si="10"/>
        <v>0</v>
      </c>
    </row>
    <row r="2188" spans="1:6" ht="17.25" hidden="1" customHeight="1" x14ac:dyDescent="0.3">
      <c r="A2188" s="4" t="s">
        <v>166</v>
      </c>
      <c r="B2188" s="4" t="s">
        <v>2300</v>
      </c>
      <c r="C2188" s="4">
        <v>-7.07</v>
      </c>
      <c r="D2188" s="4">
        <v>0</v>
      </c>
      <c r="E2188" s="5">
        <v>2</v>
      </c>
      <c r="F2188" s="3">
        <f t="shared" si="10"/>
        <v>1</v>
      </c>
    </row>
    <row r="2189" spans="1:6" ht="17.25" hidden="1" customHeight="1" x14ac:dyDescent="0.3">
      <c r="A2189" s="4" t="s">
        <v>166</v>
      </c>
      <c r="B2189" s="4" t="s">
        <v>2301</v>
      </c>
      <c r="C2189" s="4">
        <v>-7.07</v>
      </c>
      <c r="D2189" s="4">
        <v>0</v>
      </c>
      <c r="E2189" s="5">
        <v>2</v>
      </c>
      <c r="F2189" s="3">
        <f t="shared" si="10"/>
        <v>1</v>
      </c>
    </row>
    <row r="2190" spans="1:6" ht="17.25" hidden="1" customHeight="1" x14ac:dyDescent="0.3">
      <c r="A2190" s="4" t="s">
        <v>166</v>
      </c>
      <c r="B2190" s="4" t="s">
        <v>2302</v>
      </c>
      <c r="C2190" s="4">
        <v>-7.07</v>
      </c>
      <c r="D2190" s="4">
        <v>0</v>
      </c>
      <c r="E2190" s="5">
        <v>0</v>
      </c>
      <c r="F2190" s="3">
        <f t="shared" si="10"/>
        <v>1</v>
      </c>
    </row>
    <row r="2191" spans="1:6" ht="17.25" hidden="1" customHeight="1" x14ac:dyDescent="0.3">
      <c r="A2191" s="4" t="s">
        <v>166</v>
      </c>
      <c r="B2191" s="4" t="s">
        <v>2303</v>
      </c>
      <c r="C2191" s="4">
        <v>-7.07</v>
      </c>
      <c r="D2191" s="4">
        <v>0</v>
      </c>
      <c r="E2191" s="5">
        <v>2</v>
      </c>
      <c r="F2191" s="3">
        <f t="shared" si="10"/>
        <v>1</v>
      </c>
    </row>
    <row r="2192" spans="1:6" ht="17.25" hidden="1" customHeight="1" x14ac:dyDescent="0.3">
      <c r="A2192" s="4" t="s">
        <v>166</v>
      </c>
      <c r="B2192" s="4" t="s">
        <v>2304</v>
      </c>
      <c r="C2192" s="4">
        <v>-7.07</v>
      </c>
      <c r="D2192" s="4">
        <v>0</v>
      </c>
      <c r="E2192" s="5">
        <v>2</v>
      </c>
      <c r="F2192" s="3">
        <f t="shared" si="10"/>
        <v>1</v>
      </c>
    </row>
    <row r="2193" spans="1:6" ht="17.25" hidden="1" customHeight="1" x14ac:dyDescent="0.3">
      <c r="A2193" s="4" t="s">
        <v>166</v>
      </c>
      <c r="B2193" s="4" t="s">
        <v>2305</v>
      </c>
      <c r="C2193" s="4">
        <v>-7.07</v>
      </c>
      <c r="D2193" s="4">
        <v>0</v>
      </c>
      <c r="E2193" s="5">
        <v>2</v>
      </c>
      <c r="F2193" s="3">
        <f t="shared" si="10"/>
        <v>1</v>
      </c>
    </row>
    <row r="2194" spans="1:6" ht="17.25" hidden="1" customHeight="1" x14ac:dyDescent="0.3">
      <c r="A2194" s="4" t="s">
        <v>166</v>
      </c>
      <c r="B2194" s="4" t="s">
        <v>2306</v>
      </c>
      <c r="C2194" s="4">
        <v>-7.07</v>
      </c>
      <c r="D2194" s="4">
        <v>0</v>
      </c>
      <c r="E2194" s="5">
        <v>0</v>
      </c>
      <c r="F2194" s="3">
        <f t="shared" si="10"/>
        <v>1</v>
      </c>
    </row>
    <row r="2195" spans="1:6" ht="17.25" hidden="1" customHeight="1" x14ac:dyDescent="0.3">
      <c r="A2195" s="4" t="s">
        <v>166</v>
      </c>
      <c r="B2195" s="4" t="s">
        <v>2307</v>
      </c>
      <c r="C2195" s="4">
        <v>-7.07</v>
      </c>
      <c r="D2195" s="4">
        <v>0</v>
      </c>
      <c r="E2195" s="5">
        <v>0</v>
      </c>
      <c r="F2195" s="3">
        <f t="shared" si="10"/>
        <v>1</v>
      </c>
    </row>
    <row r="2196" spans="1:6" ht="17.25" hidden="1" customHeight="1" x14ac:dyDescent="0.3">
      <c r="A2196" s="4" t="s">
        <v>166</v>
      </c>
      <c r="B2196" s="4" t="s">
        <v>2308</v>
      </c>
      <c r="C2196" s="4">
        <v>-7.07</v>
      </c>
      <c r="D2196" s="4">
        <v>0</v>
      </c>
      <c r="E2196" s="5">
        <v>0</v>
      </c>
      <c r="F2196" s="3">
        <f t="shared" si="10"/>
        <v>1</v>
      </c>
    </row>
    <row r="2197" spans="1:6" ht="17.25" hidden="1" customHeight="1" x14ac:dyDescent="0.3">
      <c r="A2197" s="4" t="s">
        <v>166</v>
      </c>
      <c r="B2197" s="4" t="s">
        <v>2309</v>
      </c>
      <c r="C2197" s="4">
        <v>-7.07</v>
      </c>
      <c r="D2197" s="4">
        <v>0</v>
      </c>
      <c r="E2197" s="5">
        <v>0</v>
      </c>
      <c r="F2197" s="3">
        <f t="shared" si="10"/>
        <v>0</v>
      </c>
    </row>
    <row r="2198" spans="1:6" ht="17.25" hidden="1" customHeight="1" x14ac:dyDescent="0.3">
      <c r="A2198" s="4" t="s">
        <v>166</v>
      </c>
      <c r="B2198" s="4" t="s">
        <v>2310</v>
      </c>
      <c r="C2198" s="4">
        <v>-7.07</v>
      </c>
      <c r="D2198" s="4">
        <v>0</v>
      </c>
      <c r="E2198" s="5">
        <v>2</v>
      </c>
      <c r="F2198" s="3">
        <f t="shared" si="10"/>
        <v>1</v>
      </c>
    </row>
    <row r="2199" spans="1:6" ht="17.25" hidden="1" customHeight="1" x14ac:dyDescent="0.3">
      <c r="A2199" s="4" t="s">
        <v>166</v>
      </c>
      <c r="B2199" s="4" t="s">
        <v>2311</v>
      </c>
      <c r="C2199" s="4">
        <v>-7.07</v>
      </c>
      <c r="D2199" s="4">
        <v>0</v>
      </c>
      <c r="E2199" s="5">
        <v>0</v>
      </c>
      <c r="F2199" s="3">
        <f t="shared" si="10"/>
        <v>1</v>
      </c>
    </row>
    <row r="2200" spans="1:6" ht="17.25" hidden="1" customHeight="1" x14ac:dyDescent="0.3">
      <c r="A2200" s="4" t="s">
        <v>166</v>
      </c>
      <c r="B2200" s="4" t="s">
        <v>2312</v>
      </c>
      <c r="C2200" s="4">
        <v>-7.07</v>
      </c>
      <c r="D2200" s="4">
        <v>0</v>
      </c>
      <c r="E2200" s="5">
        <v>2</v>
      </c>
      <c r="F2200" s="3">
        <f t="shared" si="10"/>
        <v>0</v>
      </c>
    </row>
    <row r="2201" spans="1:6" ht="17.25" hidden="1" customHeight="1" x14ac:dyDescent="0.3">
      <c r="A2201" s="4" t="s">
        <v>166</v>
      </c>
      <c r="B2201" s="4" t="s">
        <v>2313</v>
      </c>
      <c r="C2201" s="4">
        <v>-7.07</v>
      </c>
      <c r="D2201" s="4">
        <v>0</v>
      </c>
      <c r="E2201" s="5">
        <v>2</v>
      </c>
      <c r="F2201" s="3">
        <f t="shared" si="10"/>
        <v>1</v>
      </c>
    </row>
    <row r="2202" spans="1:6" ht="17.25" hidden="1" customHeight="1" x14ac:dyDescent="0.3">
      <c r="A2202" s="4" t="s">
        <v>166</v>
      </c>
      <c r="B2202" s="4" t="s">
        <v>2314</v>
      </c>
      <c r="C2202" s="4">
        <v>-7.07</v>
      </c>
      <c r="D2202" s="4">
        <v>0</v>
      </c>
      <c r="E2202" s="5">
        <v>0</v>
      </c>
      <c r="F2202" s="3">
        <f t="shared" si="10"/>
        <v>1</v>
      </c>
    </row>
    <row r="2203" spans="1:6" ht="17.25" hidden="1" customHeight="1" x14ac:dyDescent="0.3">
      <c r="A2203" s="4" t="s">
        <v>166</v>
      </c>
      <c r="B2203" s="4" t="s">
        <v>2315</v>
      </c>
      <c r="C2203" s="4">
        <v>-7.07</v>
      </c>
      <c r="D2203" s="4">
        <v>0</v>
      </c>
      <c r="E2203" s="5">
        <v>2</v>
      </c>
      <c r="F2203" s="3">
        <f t="shared" si="10"/>
        <v>1</v>
      </c>
    </row>
    <row r="2204" spans="1:6" ht="17.25" hidden="1" customHeight="1" x14ac:dyDescent="0.3">
      <c r="A2204" s="4" t="s">
        <v>166</v>
      </c>
      <c r="B2204" s="4" t="s">
        <v>2316</v>
      </c>
      <c r="C2204" s="4">
        <v>-7.07</v>
      </c>
      <c r="D2204" s="4">
        <v>0</v>
      </c>
      <c r="E2204" s="5">
        <v>0</v>
      </c>
      <c r="F2204" s="3">
        <f t="shared" si="10"/>
        <v>1</v>
      </c>
    </row>
    <row r="2205" spans="1:6" ht="17.25" hidden="1" customHeight="1" x14ac:dyDescent="0.3">
      <c r="A2205" s="4" t="s">
        <v>166</v>
      </c>
      <c r="B2205" s="4" t="s">
        <v>2317</v>
      </c>
      <c r="C2205" s="4">
        <v>-7.07</v>
      </c>
      <c r="D2205" s="4">
        <v>0</v>
      </c>
      <c r="E2205" s="5">
        <v>0</v>
      </c>
      <c r="F2205" s="3">
        <f t="shared" si="10"/>
        <v>0</v>
      </c>
    </row>
    <row r="2206" spans="1:6" ht="17.25" hidden="1" customHeight="1" x14ac:dyDescent="0.3">
      <c r="A2206" s="4" t="s">
        <v>166</v>
      </c>
      <c r="B2206" s="4" t="s">
        <v>2318</v>
      </c>
      <c r="C2206" s="4">
        <v>-7.07</v>
      </c>
      <c r="D2206" s="4">
        <v>0</v>
      </c>
      <c r="E2206" s="5">
        <v>0</v>
      </c>
      <c r="F2206" s="3">
        <f t="shared" si="10"/>
        <v>1</v>
      </c>
    </row>
    <row r="2207" spans="1:6" ht="17.25" hidden="1" customHeight="1" x14ac:dyDescent="0.3">
      <c r="A2207" s="4" t="s">
        <v>166</v>
      </c>
      <c r="B2207" s="4" t="s">
        <v>2319</v>
      </c>
      <c r="C2207" s="4">
        <v>-7.07</v>
      </c>
      <c r="D2207" s="4">
        <v>0</v>
      </c>
      <c r="E2207" s="5">
        <v>0</v>
      </c>
      <c r="F2207" s="3">
        <f t="shared" si="10"/>
        <v>1</v>
      </c>
    </row>
    <row r="2208" spans="1:6" ht="17.25" hidden="1" customHeight="1" x14ac:dyDescent="0.3">
      <c r="A2208" s="4" t="s">
        <v>166</v>
      </c>
      <c r="B2208" s="4" t="s">
        <v>2320</v>
      </c>
      <c r="C2208" s="4">
        <v>-7.07</v>
      </c>
      <c r="D2208" s="4">
        <v>0</v>
      </c>
      <c r="E2208" s="5">
        <v>0</v>
      </c>
      <c r="F2208" s="3">
        <f t="shared" si="10"/>
        <v>1</v>
      </c>
    </row>
    <row r="2209" spans="1:6" ht="17.25" hidden="1" customHeight="1" x14ac:dyDescent="0.3">
      <c r="A2209" s="4" t="s">
        <v>166</v>
      </c>
      <c r="B2209" s="4" t="s">
        <v>2321</v>
      </c>
      <c r="C2209" s="4">
        <v>-7.07</v>
      </c>
      <c r="D2209" s="4">
        <v>0</v>
      </c>
      <c r="E2209" s="5">
        <v>0</v>
      </c>
      <c r="F2209" s="3">
        <f t="shared" si="10"/>
        <v>1</v>
      </c>
    </row>
    <row r="2210" spans="1:6" ht="17.25" hidden="1" customHeight="1" x14ac:dyDescent="0.3">
      <c r="A2210" s="4" t="s">
        <v>166</v>
      </c>
      <c r="B2210" s="4" t="s">
        <v>2322</v>
      </c>
      <c r="C2210" s="4">
        <v>-7.07</v>
      </c>
      <c r="D2210" s="4">
        <v>0</v>
      </c>
      <c r="E2210" s="5">
        <v>0</v>
      </c>
      <c r="F2210" s="3">
        <f t="shared" si="10"/>
        <v>0</v>
      </c>
    </row>
    <row r="2211" spans="1:6" ht="17.25" hidden="1" customHeight="1" x14ac:dyDescent="0.3">
      <c r="A2211" s="4" t="s">
        <v>166</v>
      </c>
      <c r="B2211" s="4" t="s">
        <v>2323</v>
      </c>
      <c r="C2211" s="4">
        <v>-7.07</v>
      </c>
      <c r="D2211" s="4">
        <v>0</v>
      </c>
      <c r="E2211" s="5">
        <v>0</v>
      </c>
      <c r="F2211" s="3">
        <f t="shared" si="10"/>
        <v>1</v>
      </c>
    </row>
    <row r="2212" spans="1:6" ht="17.25" hidden="1" customHeight="1" x14ac:dyDescent="0.3">
      <c r="A2212" s="4" t="s">
        <v>183</v>
      </c>
      <c r="B2212" s="4" t="s">
        <v>2324</v>
      </c>
      <c r="C2212" s="4">
        <v>-6.93</v>
      </c>
      <c r="D2212" s="4">
        <v>0</v>
      </c>
      <c r="E2212" s="5">
        <v>2</v>
      </c>
      <c r="F2212" s="3">
        <f t="shared" si="10"/>
        <v>0</v>
      </c>
    </row>
    <row r="2213" spans="1:6" ht="17.25" hidden="1" customHeight="1" x14ac:dyDescent="0.3">
      <c r="A2213" s="4" t="s">
        <v>183</v>
      </c>
      <c r="B2213" s="4" t="s">
        <v>2325</v>
      </c>
      <c r="C2213" s="4">
        <v>-6.93</v>
      </c>
      <c r="D2213" s="4">
        <v>0</v>
      </c>
      <c r="E2213" s="5">
        <v>0</v>
      </c>
      <c r="F2213" s="3">
        <f t="shared" si="10"/>
        <v>0</v>
      </c>
    </row>
    <row r="2214" spans="1:6" ht="17.25" hidden="1" customHeight="1" x14ac:dyDescent="0.3">
      <c r="A2214" s="4" t="s">
        <v>183</v>
      </c>
      <c r="B2214" s="4" t="s">
        <v>2326</v>
      </c>
      <c r="C2214" s="4">
        <v>-6.93</v>
      </c>
      <c r="D2214" s="4">
        <v>0</v>
      </c>
      <c r="E2214" s="5">
        <v>0</v>
      </c>
      <c r="F2214" s="3">
        <f t="shared" si="10"/>
        <v>0</v>
      </c>
    </row>
    <row r="2215" spans="1:6" ht="17.25" hidden="1" customHeight="1" x14ac:dyDescent="0.3">
      <c r="A2215" s="4" t="s">
        <v>183</v>
      </c>
      <c r="B2215" s="4" t="s">
        <v>2327</v>
      </c>
      <c r="C2215" s="4">
        <v>-6.93</v>
      </c>
      <c r="D2215" s="4">
        <v>0</v>
      </c>
      <c r="E2215" s="5">
        <v>0</v>
      </c>
      <c r="F2215" s="3">
        <f t="shared" si="10"/>
        <v>0</v>
      </c>
    </row>
    <row r="2216" spans="1:6" ht="17.25" hidden="1" customHeight="1" x14ac:dyDescent="0.3">
      <c r="A2216" s="4" t="s">
        <v>183</v>
      </c>
      <c r="B2216" s="4" t="s">
        <v>2328</v>
      </c>
      <c r="C2216" s="4">
        <v>-6.93</v>
      </c>
      <c r="D2216" s="4">
        <v>0</v>
      </c>
      <c r="E2216" s="5">
        <v>0</v>
      </c>
      <c r="F2216" s="3">
        <f t="shared" si="10"/>
        <v>0</v>
      </c>
    </row>
    <row r="2217" spans="1:6" ht="17.25" hidden="1" customHeight="1" x14ac:dyDescent="0.3">
      <c r="A2217" s="4" t="s">
        <v>183</v>
      </c>
      <c r="B2217" s="4" t="s">
        <v>2329</v>
      </c>
      <c r="C2217" s="4">
        <v>-6.93</v>
      </c>
      <c r="D2217" s="4">
        <v>0</v>
      </c>
      <c r="E2217" s="5">
        <v>0</v>
      </c>
      <c r="F2217" s="3">
        <f t="shared" si="10"/>
        <v>0</v>
      </c>
    </row>
    <row r="2218" spans="1:6" ht="17.25" hidden="1" customHeight="1" x14ac:dyDescent="0.3">
      <c r="A2218" s="4" t="s">
        <v>183</v>
      </c>
      <c r="B2218" s="4" t="s">
        <v>2330</v>
      </c>
      <c r="C2218" s="4">
        <v>-6.93</v>
      </c>
      <c r="D2218" s="4">
        <v>0</v>
      </c>
      <c r="E2218" s="5">
        <v>2</v>
      </c>
      <c r="F2218" s="3">
        <f t="shared" si="10"/>
        <v>0</v>
      </c>
    </row>
    <row r="2219" spans="1:6" ht="17.25" hidden="1" customHeight="1" x14ac:dyDescent="0.3">
      <c r="A2219" s="4" t="s">
        <v>183</v>
      </c>
      <c r="B2219" s="4" t="s">
        <v>2331</v>
      </c>
      <c r="C2219" s="4">
        <v>-6.93</v>
      </c>
      <c r="D2219" s="4">
        <v>0</v>
      </c>
      <c r="E2219" s="5">
        <v>2</v>
      </c>
      <c r="F2219" s="3">
        <f t="shared" si="10"/>
        <v>1</v>
      </c>
    </row>
    <row r="2220" spans="1:6" ht="17.25" hidden="1" customHeight="1" x14ac:dyDescent="0.3">
      <c r="A2220" s="4" t="s">
        <v>183</v>
      </c>
      <c r="B2220" s="4" t="s">
        <v>2332</v>
      </c>
      <c r="C2220" s="4">
        <v>-6.93</v>
      </c>
      <c r="D2220" s="4">
        <v>0</v>
      </c>
      <c r="E2220" s="5">
        <v>0</v>
      </c>
      <c r="F2220" s="3">
        <f t="shared" si="10"/>
        <v>1</v>
      </c>
    </row>
    <row r="2221" spans="1:6" ht="17.25" hidden="1" customHeight="1" x14ac:dyDescent="0.3">
      <c r="A2221" s="4" t="s">
        <v>183</v>
      </c>
      <c r="B2221" s="4" t="s">
        <v>2333</v>
      </c>
      <c r="C2221" s="4">
        <v>-6.93</v>
      </c>
      <c r="D2221" s="4">
        <v>0</v>
      </c>
      <c r="E2221" s="5">
        <v>0</v>
      </c>
      <c r="F2221" s="3">
        <f t="shared" si="10"/>
        <v>0</v>
      </c>
    </row>
    <row r="2222" spans="1:6" ht="17.25" hidden="1" customHeight="1" x14ac:dyDescent="0.3">
      <c r="A2222" s="4" t="s">
        <v>183</v>
      </c>
      <c r="B2222" s="4" t="s">
        <v>2334</v>
      </c>
      <c r="C2222" s="4">
        <v>-6.93</v>
      </c>
      <c r="D2222" s="4">
        <v>0</v>
      </c>
      <c r="E2222" s="5">
        <v>0</v>
      </c>
      <c r="F2222" s="3">
        <f t="shared" si="10"/>
        <v>1</v>
      </c>
    </row>
    <row r="2223" spans="1:6" ht="17.25" hidden="1" customHeight="1" x14ac:dyDescent="0.3">
      <c r="A2223" s="4" t="s">
        <v>183</v>
      </c>
      <c r="B2223" s="4" t="s">
        <v>2335</v>
      </c>
      <c r="C2223" s="4">
        <v>-6.93</v>
      </c>
      <c r="D2223" s="4">
        <v>0</v>
      </c>
      <c r="E2223" s="5">
        <v>0</v>
      </c>
      <c r="F2223" s="3">
        <f t="shared" si="10"/>
        <v>0</v>
      </c>
    </row>
    <row r="2224" spans="1:6" ht="17.25" hidden="1" customHeight="1" x14ac:dyDescent="0.3">
      <c r="A2224" s="4" t="s">
        <v>183</v>
      </c>
      <c r="B2224" s="4" t="s">
        <v>2336</v>
      </c>
      <c r="C2224" s="4">
        <v>-6.93</v>
      </c>
      <c r="D2224" s="4">
        <v>0</v>
      </c>
      <c r="E2224" s="5">
        <v>0</v>
      </c>
      <c r="F2224" s="3">
        <f t="shared" si="10"/>
        <v>0</v>
      </c>
    </row>
    <row r="2225" spans="1:6" ht="17.25" hidden="1" customHeight="1" x14ac:dyDescent="0.3">
      <c r="A2225" s="4" t="s">
        <v>183</v>
      </c>
      <c r="B2225" s="4" t="s">
        <v>2337</v>
      </c>
      <c r="C2225" s="4">
        <v>-6.93</v>
      </c>
      <c r="D2225" s="4">
        <v>0</v>
      </c>
      <c r="E2225" s="5">
        <v>0</v>
      </c>
      <c r="F2225" s="3">
        <f t="shared" si="10"/>
        <v>0</v>
      </c>
    </row>
    <row r="2226" spans="1:6" ht="17.25" hidden="1" customHeight="1" x14ac:dyDescent="0.3">
      <c r="A2226" s="4" t="s">
        <v>183</v>
      </c>
      <c r="B2226" s="4" t="s">
        <v>2338</v>
      </c>
      <c r="C2226" s="4">
        <v>-6.93</v>
      </c>
      <c r="D2226" s="4">
        <v>0</v>
      </c>
      <c r="E2226" s="5">
        <v>0</v>
      </c>
      <c r="F2226" s="3">
        <f t="shared" si="10"/>
        <v>0</v>
      </c>
    </row>
    <row r="2227" spans="1:6" ht="17.25" hidden="1" customHeight="1" x14ac:dyDescent="0.3">
      <c r="A2227" s="4" t="s">
        <v>183</v>
      </c>
      <c r="B2227" s="4" t="s">
        <v>2339</v>
      </c>
      <c r="C2227" s="4">
        <v>-6.93</v>
      </c>
      <c r="D2227" s="4">
        <v>0</v>
      </c>
      <c r="E2227" s="5">
        <v>0</v>
      </c>
      <c r="F2227" s="3">
        <f t="shared" si="10"/>
        <v>0</v>
      </c>
    </row>
    <row r="2228" spans="1:6" ht="17.25" hidden="1" customHeight="1" x14ac:dyDescent="0.3">
      <c r="A2228" s="4" t="s">
        <v>183</v>
      </c>
      <c r="B2228" s="4" t="s">
        <v>2340</v>
      </c>
      <c r="C2228" s="4">
        <v>-6.93</v>
      </c>
      <c r="D2228" s="4">
        <v>0</v>
      </c>
      <c r="E2228" s="5">
        <v>2</v>
      </c>
      <c r="F2228" s="3">
        <f t="shared" si="10"/>
        <v>1</v>
      </c>
    </row>
    <row r="2229" spans="1:6" ht="17.25" hidden="1" customHeight="1" x14ac:dyDescent="0.3">
      <c r="A2229" s="4" t="s">
        <v>183</v>
      </c>
      <c r="B2229" s="4" t="s">
        <v>2341</v>
      </c>
      <c r="C2229" s="4">
        <v>-6.93</v>
      </c>
      <c r="D2229" s="4">
        <v>0</v>
      </c>
      <c r="E2229" s="5">
        <v>2</v>
      </c>
      <c r="F2229" s="3">
        <f t="shared" si="10"/>
        <v>1</v>
      </c>
    </row>
    <row r="2230" spans="1:6" ht="17.25" hidden="1" customHeight="1" x14ac:dyDescent="0.3">
      <c r="A2230" s="4" t="s">
        <v>183</v>
      </c>
      <c r="B2230" s="4" t="s">
        <v>2342</v>
      </c>
      <c r="C2230" s="4">
        <v>-6.93</v>
      </c>
      <c r="D2230" s="4">
        <v>0</v>
      </c>
      <c r="E2230" s="5">
        <v>0</v>
      </c>
      <c r="F2230" s="3">
        <f t="shared" si="10"/>
        <v>0</v>
      </c>
    </row>
    <row r="2231" spans="1:6" ht="17.25" hidden="1" customHeight="1" x14ac:dyDescent="0.3">
      <c r="A2231" s="4" t="s">
        <v>183</v>
      </c>
      <c r="B2231" s="4" t="s">
        <v>2343</v>
      </c>
      <c r="C2231" s="4">
        <v>-6.93</v>
      </c>
      <c r="D2231" s="4">
        <v>0</v>
      </c>
      <c r="E2231" s="5">
        <v>0</v>
      </c>
      <c r="F2231" s="3">
        <f t="shared" si="10"/>
        <v>0</v>
      </c>
    </row>
    <row r="2232" spans="1:6" ht="17.25" hidden="1" customHeight="1" x14ac:dyDescent="0.3">
      <c r="A2232" s="4" t="s">
        <v>183</v>
      </c>
      <c r="B2232" s="4" t="s">
        <v>2344</v>
      </c>
      <c r="C2232" s="4">
        <v>-6.93</v>
      </c>
      <c r="D2232" s="4">
        <v>0</v>
      </c>
      <c r="E2232" s="5">
        <v>2</v>
      </c>
      <c r="F2232" s="3">
        <f t="shared" si="10"/>
        <v>1</v>
      </c>
    </row>
    <row r="2233" spans="1:6" ht="17.25" hidden="1" customHeight="1" x14ac:dyDescent="0.3">
      <c r="A2233" s="4" t="s">
        <v>183</v>
      </c>
      <c r="B2233" s="4" t="s">
        <v>2345</v>
      </c>
      <c r="C2233" s="4">
        <v>-6.93</v>
      </c>
      <c r="D2233" s="4">
        <v>0</v>
      </c>
      <c r="E2233" s="5">
        <v>2</v>
      </c>
      <c r="F2233" s="3">
        <f t="shared" si="10"/>
        <v>1</v>
      </c>
    </row>
    <row r="2234" spans="1:6" ht="17.25" hidden="1" customHeight="1" x14ac:dyDescent="0.3">
      <c r="A2234" s="4" t="s">
        <v>183</v>
      </c>
      <c r="B2234" s="4" t="s">
        <v>2346</v>
      </c>
      <c r="C2234" s="4">
        <v>-6.93</v>
      </c>
      <c r="D2234" s="4">
        <v>0</v>
      </c>
      <c r="E2234" s="5">
        <v>0</v>
      </c>
      <c r="F2234" s="3">
        <f t="shared" si="10"/>
        <v>0</v>
      </c>
    </row>
    <row r="2235" spans="1:6" ht="17.25" hidden="1" customHeight="1" x14ac:dyDescent="0.3">
      <c r="A2235" s="4" t="s">
        <v>183</v>
      </c>
      <c r="B2235" s="4" t="s">
        <v>2347</v>
      </c>
      <c r="C2235" s="4">
        <v>-6.93</v>
      </c>
      <c r="D2235" s="4">
        <v>0</v>
      </c>
      <c r="E2235" s="5">
        <v>0</v>
      </c>
      <c r="F2235" s="3">
        <f t="shared" si="10"/>
        <v>0</v>
      </c>
    </row>
    <row r="2236" spans="1:6" ht="17.25" hidden="1" customHeight="1" x14ac:dyDescent="0.3">
      <c r="A2236" s="4" t="s">
        <v>183</v>
      </c>
      <c r="B2236" s="4" t="s">
        <v>2348</v>
      </c>
      <c r="C2236" s="4">
        <v>-6.93</v>
      </c>
      <c r="D2236" s="4">
        <v>0</v>
      </c>
      <c r="E2236" s="5">
        <v>0</v>
      </c>
      <c r="F2236" s="3">
        <f t="shared" si="10"/>
        <v>0</v>
      </c>
    </row>
    <row r="2237" spans="1:6" ht="17.25" hidden="1" customHeight="1" x14ac:dyDescent="0.3">
      <c r="A2237" s="4" t="s">
        <v>183</v>
      </c>
      <c r="B2237" s="4" t="s">
        <v>2349</v>
      </c>
      <c r="C2237" s="4">
        <v>-6.93</v>
      </c>
      <c r="D2237" s="4">
        <v>0</v>
      </c>
      <c r="E2237" s="5">
        <v>2</v>
      </c>
      <c r="F2237" s="3">
        <f t="shared" si="10"/>
        <v>0</v>
      </c>
    </row>
    <row r="2238" spans="1:6" ht="17.25" hidden="1" customHeight="1" x14ac:dyDescent="0.3">
      <c r="A2238" s="4" t="s">
        <v>183</v>
      </c>
      <c r="B2238" s="4" t="s">
        <v>2350</v>
      </c>
      <c r="C2238" s="4">
        <v>-6.93</v>
      </c>
      <c r="D2238" s="4">
        <v>0</v>
      </c>
      <c r="E2238" s="5">
        <v>2</v>
      </c>
      <c r="F2238" s="3">
        <f t="shared" si="10"/>
        <v>1</v>
      </c>
    </row>
    <row r="2239" spans="1:6" ht="17.25" hidden="1" customHeight="1" x14ac:dyDescent="0.3">
      <c r="A2239" s="4" t="s">
        <v>194</v>
      </c>
      <c r="B2239" s="4" t="s">
        <v>2351</v>
      </c>
      <c r="C2239" s="4">
        <v>-6.9</v>
      </c>
      <c r="D2239" s="4">
        <v>0</v>
      </c>
      <c r="E2239" s="5">
        <v>2</v>
      </c>
      <c r="F2239" s="3">
        <f t="shared" si="10"/>
        <v>0</v>
      </c>
    </row>
    <row r="2240" spans="1:6" ht="17.25" hidden="1" customHeight="1" x14ac:dyDescent="0.3">
      <c r="A2240" s="4" t="s">
        <v>194</v>
      </c>
      <c r="B2240" s="4" t="s">
        <v>2352</v>
      </c>
      <c r="C2240" s="4">
        <v>-6.9</v>
      </c>
      <c r="D2240" s="4">
        <v>0</v>
      </c>
      <c r="E2240" s="5">
        <v>0</v>
      </c>
      <c r="F2240" s="3">
        <f t="shared" si="10"/>
        <v>0</v>
      </c>
    </row>
    <row r="2241" spans="1:6" ht="17.25" hidden="1" customHeight="1" x14ac:dyDescent="0.3">
      <c r="A2241" s="4" t="s">
        <v>194</v>
      </c>
      <c r="B2241" s="4" t="s">
        <v>2353</v>
      </c>
      <c r="C2241" s="4">
        <v>-6.9</v>
      </c>
      <c r="D2241" s="4">
        <v>0</v>
      </c>
      <c r="E2241" s="5">
        <v>0</v>
      </c>
      <c r="F2241" s="3">
        <f t="shared" si="10"/>
        <v>0</v>
      </c>
    </row>
    <row r="2242" spans="1:6" ht="17.25" hidden="1" customHeight="1" x14ac:dyDescent="0.3">
      <c r="A2242" s="4" t="s">
        <v>194</v>
      </c>
      <c r="B2242" s="4" t="s">
        <v>2354</v>
      </c>
      <c r="C2242" s="4">
        <v>-6.9</v>
      </c>
      <c r="D2242" s="4">
        <v>0</v>
      </c>
      <c r="E2242" s="5">
        <v>0</v>
      </c>
      <c r="F2242" s="3">
        <f t="shared" si="10"/>
        <v>0</v>
      </c>
    </row>
    <row r="2243" spans="1:6" ht="17.25" hidden="1" customHeight="1" x14ac:dyDescent="0.3">
      <c r="A2243" s="4" t="s">
        <v>194</v>
      </c>
      <c r="B2243" s="4" t="s">
        <v>2355</v>
      </c>
      <c r="C2243" s="4">
        <v>-6.9</v>
      </c>
      <c r="D2243" s="4">
        <v>0</v>
      </c>
      <c r="E2243" s="5">
        <v>0</v>
      </c>
      <c r="F2243" s="3">
        <f t="shared" si="10"/>
        <v>0</v>
      </c>
    </row>
    <row r="2244" spans="1:6" ht="17.25" hidden="1" customHeight="1" x14ac:dyDescent="0.3">
      <c r="A2244" s="4" t="s">
        <v>194</v>
      </c>
      <c r="B2244" s="4" t="s">
        <v>2356</v>
      </c>
      <c r="C2244" s="4">
        <v>-6.9</v>
      </c>
      <c r="D2244" s="4">
        <v>0</v>
      </c>
      <c r="E2244" s="5">
        <v>0</v>
      </c>
      <c r="F2244" s="3">
        <f t="shared" si="10"/>
        <v>0</v>
      </c>
    </row>
    <row r="2245" spans="1:6" ht="17.25" hidden="1" customHeight="1" x14ac:dyDescent="0.3">
      <c r="A2245" s="4" t="s">
        <v>194</v>
      </c>
      <c r="B2245" s="4" t="s">
        <v>2357</v>
      </c>
      <c r="C2245" s="4">
        <v>-6.9</v>
      </c>
      <c r="D2245" s="4">
        <v>0</v>
      </c>
      <c r="E2245" s="5">
        <v>0</v>
      </c>
      <c r="F2245" s="3">
        <f t="shared" si="10"/>
        <v>0</v>
      </c>
    </row>
    <row r="2246" spans="1:6" ht="17.25" hidden="1" customHeight="1" x14ac:dyDescent="0.3">
      <c r="A2246" s="4" t="s">
        <v>194</v>
      </c>
      <c r="B2246" s="4" t="s">
        <v>2358</v>
      </c>
      <c r="C2246" s="4">
        <v>-6.9</v>
      </c>
      <c r="D2246" s="4">
        <v>0</v>
      </c>
      <c r="E2246" s="5">
        <v>0</v>
      </c>
      <c r="F2246" s="3">
        <f t="shared" si="10"/>
        <v>0</v>
      </c>
    </row>
    <row r="2247" spans="1:6" ht="17.25" hidden="1" customHeight="1" x14ac:dyDescent="0.3">
      <c r="A2247" s="4" t="s">
        <v>194</v>
      </c>
      <c r="B2247" s="4" t="s">
        <v>2359</v>
      </c>
      <c r="C2247" s="4">
        <v>-6.9</v>
      </c>
      <c r="D2247" s="4">
        <v>0</v>
      </c>
      <c r="E2247" s="5">
        <v>0</v>
      </c>
      <c r="F2247" s="3">
        <f t="shared" si="10"/>
        <v>0</v>
      </c>
    </row>
    <row r="2248" spans="1:6" ht="17.25" hidden="1" customHeight="1" x14ac:dyDescent="0.3">
      <c r="A2248" s="4" t="s">
        <v>194</v>
      </c>
      <c r="B2248" s="4" t="s">
        <v>2360</v>
      </c>
      <c r="C2248" s="4">
        <v>-6.9</v>
      </c>
      <c r="D2248" s="4">
        <v>0</v>
      </c>
      <c r="E2248" s="5">
        <v>0</v>
      </c>
      <c r="F2248" s="3">
        <f t="shared" si="10"/>
        <v>0</v>
      </c>
    </row>
    <row r="2249" spans="1:6" ht="17.25" hidden="1" customHeight="1" x14ac:dyDescent="0.3">
      <c r="A2249" s="4" t="s">
        <v>194</v>
      </c>
      <c r="B2249" s="4" t="s">
        <v>2361</v>
      </c>
      <c r="C2249" s="4">
        <v>-6.9</v>
      </c>
      <c r="D2249" s="4">
        <v>0</v>
      </c>
      <c r="E2249" s="5">
        <v>0</v>
      </c>
      <c r="F2249" s="3">
        <f t="shared" si="10"/>
        <v>0</v>
      </c>
    </row>
    <row r="2250" spans="1:6" ht="17.25" hidden="1" customHeight="1" x14ac:dyDescent="0.3">
      <c r="A2250" s="4" t="s">
        <v>194</v>
      </c>
      <c r="B2250" s="4" t="s">
        <v>2362</v>
      </c>
      <c r="C2250" s="4">
        <v>-6.9</v>
      </c>
      <c r="D2250" s="4">
        <v>0</v>
      </c>
      <c r="E2250" s="5">
        <v>0</v>
      </c>
      <c r="F2250" s="3">
        <f t="shared" si="10"/>
        <v>0</v>
      </c>
    </row>
    <row r="2251" spans="1:6" ht="17.25" hidden="1" customHeight="1" x14ac:dyDescent="0.3">
      <c r="A2251" s="4" t="s">
        <v>194</v>
      </c>
      <c r="B2251" s="4" t="s">
        <v>2363</v>
      </c>
      <c r="C2251" s="4">
        <v>-6.9</v>
      </c>
      <c r="D2251" s="4">
        <v>0</v>
      </c>
      <c r="E2251" s="5">
        <v>0</v>
      </c>
      <c r="F2251" s="3">
        <f t="shared" si="10"/>
        <v>0</v>
      </c>
    </row>
    <row r="2252" spans="1:6" ht="17.25" hidden="1" customHeight="1" x14ac:dyDescent="0.3">
      <c r="A2252" s="4" t="s">
        <v>194</v>
      </c>
      <c r="B2252" s="4" t="s">
        <v>2364</v>
      </c>
      <c r="C2252" s="4">
        <v>-6.9</v>
      </c>
      <c r="D2252" s="4">
        <v>0</v>
      </c>
      <c r="E2252" s="5">
        <v>0</v>
      </c>
      <c r="F2252" s="3">
        <f t="shared" si="10"/>
        <v>0</v>
      </c>
    </row>
    <row r="2253" spans="1:6" ht="17.25" hidden="1" customHeight="1" x14ac:dyDescent="0.3">
      <c r="A2253" s="4" t="s">
        <v>194</v>
      </c>
      <c r="B2253" s="4" t="s">
        <v>2365</v>
      </c>
      <c r="C2253" s="4">
        <v>-6.9</v>
      </c>
      <c r="D2253" s="4">
        <v>0</v>
      </c>
      <c r="E2253" s="5">
        <v>0</v>
      </c>
      <c r="F2253" s="3">
        <f t="shared" si="10"/>
        <v>0</v>
      </c>
    </row>
    <row r="2254" spans="1:6" ht="17.25" hidden="1" customHeight="1" x14ac:dyDescent="0.3">
      <c r="A2254" s="4" t="s">
        <v>194</v>
      </c>
      <c r="B2254" s="4" t="s">
        <v>2366</v>
      </c>
      <c r="C2254" s="4">
        <v>-6.9</v>
      </c>
      <c r="D2254" s="4">
        <v>0</v>
      </c>
      <c r="E2254" s="5">
        <v>0</v>
      </c>
      <c r="F2254" s="3">
        <f t="shared" si="10"/>
        <v>0</v>
      </c>
    </row>
    <row r="2255" spans="1:6" ht="17.25" hidden="1" customHeight="1" x14ac:dyDescent="0.3">
      <c r="A2255" s="4" t="s">
        <v>194</v>
      </c>
      <c r="B2255" s="4" t="s">
        <v>2367</v>
      </c>
      <c r="C2255" s="4">
        <v>-6.9</v>
      </c>
      <c r="D2255" s="4">
        <v>0</v>
      </c>
      <c r="E2255" s="5">
        <v>0</v>
      </c>
      <c r="F2255" s="3">
        <f t="shared" si="10"/>
        <v>0</v>
      </c>
    </row>
    <row r="2256" spans="1:6" ht="17.25" hidden="1" customHeight="1" x14ac:dyDescent="0.3">
      <c r="A2256" s="4" t="s">
        <v>194</v>
      </c>
      <c r="B2256" s="4" t="s">
        <v>2368</v>
      </c>
      <c r="C2256" s="4">
        <v>-6.9</v>
      </c>
      <c r="D2256" s="4">
        <v>0</v>
      </c>
      <c r="E2256" s="5">
        <v>0</v>
      </c>
      <c r="F2256" s="3">
        <f t="shared" si="10"/>
        <v>1</v>
      </c>
    </row>
    <row r="2257" spans="1:6" ht="17.25" hidden="1" customHeight="1" x14ac:dyDescent="0.3">
      <c r="A2257" s="4" t="s">
        <v>194</v>
      </c>
      <c r="B2257" s="4" t="s">
        <v>2369</v>
      </c>
      <c r="C2257" s="4">
        <v>-6.9</v>
      </c>
      <c r="D2257" s="4">
        <v>0</v>
      </c>
      <c r="E2257" s="5">
        <v>0</v>
      </c>
      <c r="F2257" s="3">
        <f t="shared" si="10"/>
        <v>0</v>
      </c>
    </row>
    <row r="2258" spans="1:6" ht="17.25" hidden="1" customHeight="1" x14ac:dyDescent="0.3">
      <c r="A2258" s="4" t="s">
        <v>194</v>
      </c>
      <c r="B2258" s="4" t="s">
        <v>2370</v>
      </c>
      <c r="C2258" s="4">
        <v>-6.9</v>
      </c>
      <c r="D2258" s="4">
        <v>0</v>
      </c>
      <c r="E2258" s="5">
        <v>0</v>
      </c>
      <c r="F2258" s="3">
        <f t="shared" si="10"/>
        <v>1</v>
      </c>
    </row>
    <row r="2259" spans="1:6" ht="17.25" hidden="1" customHeight="1" x14ac:dyDescent="0.3">
      <c r="A2259" s="4" t="s">
        <v>194</v>
      </c>
      <c r="B2259" s="4" t="s">
        <v>2371</v>
      </c>
      <c r="C2259" s="4">
        <v>-6.9</v>
      </c>
      <c r="D2259" s="4">
        <v>0</v>
      </c>
      <c r="E2259" s="5">
        <v>0</v>
      </c>
      <c r="F2259" s="3">
        <f t="shared" si="10"/>
        <v>0</v>
      </c>
    </row>
    <row r="2260" spans="1:6" ht="17.25" hidden="1" customHeight="1" x14ac:dyDescent="0.3">
      <c r="A2260" s="4" t="s">
        <v>194</v>
      </c>
      <c r="B2260" s="4" t="s">
        <v>2372</v>
      </c>
      <c r="C2260" s="4">
        <v>-6.9</v>
      </c>
      <c r="D2260" s="4">
        <v>0</v>
      </c>
      <c r="E2260" s="5">
        <v>0</v>
      </c>
      <c r="F2260" s="3">
        <f t="shared" si="10"/>
        <v>1</v>
      </c>
    </row>
    <row r="2261" spans="1:6" ht="17.25" hidden="1" customHeight="1" x14ac:dyDescent="0.3">
      <c r="A2261" s="4" t="s">
        <v>194</v>
      </c>
      <c r="B2261" s="4" t="s">
        <v>2373</v>
      </c>
      <c r="C2261" s="4">
        <v>-6.9</v>
      </c>
      <c r="D2261" s="4">
        <v>0</v>
      </c>
      <c r="E2261" s="5">
        <v>0</v>
      </c>
      <c r="F2261" s="3">
        <f t="shared" si="10"/>
        <v>0</v>
      </c>
    </row>
    <row r="2262" spans="1:6" ht="17.25" hidden="1" customHeight="1" x14ac:dyDescent="0.3">
      <c r="A2262" s="4" t="s">
        <v>194</v>
      </c>
      <c r="B2262" s="4" t="s">
        <v>2374</v>
      </c>
      <c r="C2262" s="4">
        <v>-6.9</v>
      </c>
      <c r="D2262" s="4">
        <v>0</v>
      </c>
      <c r="E2262" s="5">
        <v>0</v>
      </c>
      <c r="F2262" s="3">
        <f t="shared" si="10"/>
        <v>1</v>
      </c>
    </row>
    <row r="2263" spans="1:6" ht="17.25" hidden="1" customHeight="1" x14ac:dyDescent="0.3">
      <c r="A2263" s="4" t="s">
        <v>194</v>
      </c>
      <c r="B2263" s="4" t="s">
        <v>2375</v>
      </c>
      <c r="C2263" s="4">
        <v>-6.9</v>
      </c>
      <c r="D2263" s="4">
        <v>0</v>
      </c>
      <c r="E2263" s="5">
        <v>2</v>
      </c>
      <c r="F2263" s="3">
        <f t="shared" si="10"/>
        <v>0</v>
      </c>
    </row>
    <row r="2264" spans="1:6" ht="17.25" hidden="1" customHeight="1" x14ac:dyDescent="0.3">
      <c r="A2264" s="4" t="s">
        <v>194</v>
      </c>
      <c r="B2264" s="4" t="s">
        <v>2376</v>
      </c>
      <c r="C2264" s="4">
        <v>-6.9</v>
      </c>
      <c r="D2264" s="4">
        <v>0</v>
      </c>
      <c r="E2264" s="5">
        <v>0</v>
      </c>
      <c r="F2264" s="3">
        <f t="shared" si="10"/>
        <v>0</v>
      </c>
    </row>
    <row r="2265" spans="1:6" ht="17.25" hidden="1" customHeight="1" x14ac:dyDescent="0.3">
      <c r="A2265" s="4" t="s">
        <v>194</v>
      </c>
      <c r="B2265" s="4" t="s">
        <v>2377</v>
      </c>
      <c r="C2265" s="4">
        <v>-6.9</v>
      </c>
      <c r="D2265" s="4">
        <v>0</v>
      </c>
      <c r="E2265" s="5">
        <v>0</v>
      </c>
      <c r="F2265" s="3">
        <f t="shared" si="10"/>
        <v>0</v>
      </c>
    </row>
    <row r="2266" spans="1:6" ht="17.25" hidden="1" customHeight="1" x14ac:dyDescent="0.3">
      <c r="A2266" s="4" t="s">
        <v>194</v>
      </c>
      <c r="B2266" s="4" t="s">
        <v>2378</v>
      </c>
      <c r="C2266" s="4">
        <v>-6.9</v>
      </c>
      <c r="D2266" s="4">
        <v>0</v>
      </c>
      <c r="E2266" s="5">
        <v>0</v>
      </c>
      <c r="F2266" s="3">
        <f t="shared" si="10"/>
        <v>0</v>
      </c>
    </row>
    <row r="2267" spans="1:6" ht="17.25" hidden="1" customHeight="1" x14ac:dyDescent="0.3">
      <c r="A2267" s="4" t="s">
        <v>194</v>
      </c>
      <c r="B2267" s="4" t="s">
        <v>2379</v>
      </c>
      <c r="C2267" s="4">
        <v>-6.9</v>
      </c>
      <c r="D2267" s="4">
        <v>0</v>
      </c>
      <c r="E2267" s="5">
        <v>0</v>
      </c>
      <c r="F2267" s="3">
        <f t="shared" si="10"/>
        <v>0</v>
      </c>
    </row>
    <row r="2268" spans="1:6" ht="17.25" hidden="1" customHeight="1" x14ac:dyDescent="0.3">
      <c r="A2268" s="4" t="s">
        <v>194</v>
      </c>
      <c r="B2268" s="4" t="s">
        <v>2380</v>
      </c>
      <c r="C2268" s="4">
        <v>-6.9</v>
      </c>
      <c r="D2268" s="4">
        <v>0</v>
      </c>
      <c r="E2268" s="5">
        <v>0</v>
      </c>
      <c r="F2268" s="3">
        <f t="shared" si="10"/>
        <v>0</v>
      </c>
    </row>
    <row r="2269" spans="1:6" ht="17.25" hidden="1" customHeight="1" x14ac:dyDescent="0.3">
      <c r="A2269" s="4" t="s">
        <v>194</v>
      </c>
      <c r="B2269" s="4" t="s">
        <v>2381</v>
      </c>
      <c r="C2269" s="4">
        <v>-6.9</v>
      </c>
      <c r="D2269" s="4">
        <v>0</v>
      </c>
      <c r="E2269" s="5">
        <v>0</v>
      </c>
      <c r="F2269" s="3">
        <f t="shared" si="10"/>
        <v>0</v>
      </c>
    </row>
    <row r="2270" spans="1:6" ht="17.25" hidden="1" customHeight="1" x14ac:dyDescent="0.3">
      <c r="A2270" s="4" t="s">
        <v>194</v>
      </c>
      <c r="B2270" s="4" t="s">
        <v>2382</v>
      </c>
      <c r="C2270" s="4">
        <v>-6.9</v>
      </c>
      <c r="D2270" s="4">
        <v>0</v>
      </c>
      <c r="E2270" s="5">
        <v>0</v>
      </c>
      <c r="F2270" s="3">
        <f t="shared" si="10"/>
        <v>0</v>
      </c>
    </row>
    <row r="2271" spans="1:6" ht="17.25" hidden="1" customHeight="1" x14ac:dyDescent="0.3">
      <c r="A2271" s="4" t="s">
        <v>194</v>
      </c>
      <c r="B2271" s="4" t="s">
        <v>2383</v>
      </c>
      <c r="C2271" s="4">
        <v>-6.9</v>
      </c>
      <c r="D2271" s="4">
        <v>0</v>
      </c>
      <c r="E2271" s="5">
        <v>0</v>
      </c>
      <c r="F2271" s="3">
        <f t="shared" si="10"/>
        <v>0</v>
      </c>
    </row>
    <row r="2272" spans="1:6" ht="17.25" hidden="1" customHeight="1" x14ac:dyDescent="0.3">
      <c r="A2272" s="4" t="s">
        <v>194</v>
      </c>
      <c r="B2272" s="5" t="s">
        <v>2384</v>
      </c>
      <c r="C2272" s="4">
        <v>-6.9</v>
      </c>
      <c r="D2272" s="4">
        <v>0</v>
      </c>
      <c r="E2272" s="5">
        <v>0</v>
      </c>
      <c r="F2272" s="3">
        <f t="shared" si="10"/>
        <v>0</v>
      </c>
    </row>
    <row r="2273" spans="1:6" ht="17.25" hidden="1" customHeight="1" x14ac:dyDescent="0.3">
      <c r="A2273" s="4" t="s">
        <v>194</v>
      </c>
      <c r="B2273" s="4" t="s">
        <v>2385</v>
      </c>
      <c r="C2273" s="4">
        <v>-6.9</v>
      </c>
      <c r="D2273" s="4">
        <v>0</v>
      </c>
      <c r="E2273" s="5">
        <v>2</v>
      </c>
      <c r="F2273" s="3">
        <f t="shared" si="10"/>
        <v>0</v>
      </c>
    </row>
    <row r="2274" spans="1:6" ht="17.25" hidden="1" customHeight="1" x14ac:dyDescent="0.3">
      <c r="A2274" s="4" t="s">
        <v>194</v>
      </c>
      <c r="B2274" s="4" t="s">
        <v>2386</v>
      </c>
      <c r="C2274" s="4">
        <v>-6.9</v>
      </c>
      <c r="D2274" s="4">
        <v>0</v>
      </c>
      <c r="E2274" s="5">
        <v>0</v>
      </c>
      <c r="F2274" s="3">
        <f t="shared" si="10"/>
        <v>0</v>
      </c>
    </row>
    <row r="2275" spans="1:6" ht="17.25" hidden="1" customHeight="1" x14ac:dyDescent="0.3">
      <c r="A2275" s="4" t="s">
        <v>194</v>
      </c>
      <c r="B2275" s="4" t="s">
        <v>2387</v>
      </c>
      <c r="C2275" s="4">
        <v>-6.9</v>
      </c>
      <c r="D2275" s="4">
        <v>0</v>
      </c>
      <c r="E2275" s="5">
        <v>0</v>
      </c>
      <c r="F2275" s="3">
        <f t="shared" si="10"/>
        <v>1</v>
      </c>
    </row>
    <row r="2276" spans="1:6" ht="17.25" hidden="1" customHeight="1" x14ac:dyDescent="0.3">
      <c r="A2276" s="4" t="s">
        <v>194</v>
      </c>
      <c r="B2276" s="4" t="s">
        <v>2388</v>
      </c>
      <c r="C2276" s="4">
        <v>-6.9</v>
      </c>
      <c r="D2276" s="4">
        <v>0</v>
      </c>
      <c r="E2276" s="5">
        <v>0</v>
      </c>
      <c r="F2276" s="3">
        <f t="shared" si="10"/>
        <v>0</v>
      </c>
    </row>
    <row r="2277" spans="1:6" ht="17.25" hidden="1" customHeight="1" x14ac:dyDescent="0.3">
      <c r="A2277" s="4" t="s">
        <v>194</v>
      </c>
      <c r="B2277" s="4" t="s">
        <v>2389</v>
      </c>
      <c r="C2277" s="4">
        <v>-6.9</v>
      </c>
      <c r="D2277" s="4">
        <v>0</v>
      </c>
      <c r="E2277" s="5">
        <v>0</v>
      </c>
      <c r="F2277" s="3">
        <f t="shared" si="10"/>
        <v>0</v>
      </c>
    </row>
    <row r="2278" spans="1:6" ht="17.25" hidden="1" customHeight="1" x14ac:dyDescent="0.3">
      <c r="A2278" s="4" t="s">
        <v>194</v>
      </c>
      <c r="B2278" s="4" t="s">
        <v>2390</v>
      </c>
      <c r="C2278" s="4">
        <v>-6.9</v>
      </c>
      <c r="D2278" s="4">
        <v>0</v>
      </c>
      <c r="E2278" s="5">
        <v>0</v>
      </c>
      <c r="F2278" s="3">
        <f t="shared" si="10"/>
        <v>0</v>
      </c>
    </row>
    <row r="2279" spans="1:6" ht="17.25" hidden="1" customHeight="1" x14ac:dyDescent="0.3">
      <c r="A2279" s="4" t="s">
        <v>194</v>
      </c>
      <c r="B2279" s="4" t="s">
        <v>2391</v>
      </c>
      <c r="C2279" s="4">
        <v>-6.9</v>
      </c>
      <c r="D2279" s="4">
        <v>0</v>
      </c>
      <c r="E2279" s="5">
        <v>2</v>
      </c>
      <c r="F2279" s="3">
        <f t="shared" si="10"/>
        <v>0</v>
      </c>
    </row>
    <row r="2280" spans="1:6" ht="17.25" hidden="1" customHeight="1" x14ac:dyDescent="0.3">
      <c r="A2280" s="4" t="s">
        <v>194</v>
      </c>
      <c r="B2280" s="4" t="s">
        <v>2392</v>
      </c>
      <c r="C2280" s="4">
        <v>-6.9</v>
      </c>
      <c r="D2280" s="4">
        <v>0</v>
      </c>
      <c r="E2280" s="5">
        <v>0</v>
      </c>
      <c r="F2280" s="3">
        <f t="shared" si="10"/>
        <v>0</v>
      </c>
    </row>
    <row r="2281" spans="1:6" ht="17.25" hidden="1" customHeight="1" x14ac:dyDescent="0.3">
      <c r="A2281" s="4" t="s">
        <v>194</v>
      </c>
      <c r="B2281" s="4" t="s">
        <v>2393</v>
      </c>
      <c r="C2281" s="4">
        <v>-6.9</v>
      </c>
      <c r="D2281" s="4">
        <v>0</v>
      </c>
      <c r="E2281" s="5">
        <v>0</v>
      </c>
      <c r="F2281" s="3">
        <f t="shared" si="10"/>
        <v>0</v>
      </c>
    </row>
    <row r="2282" spans="1:6" ht="17.25" hidden="1" customHeight="1" x14ac:dyDescent="0.3">
      <c r="A2282" s="4" t="s">
        <v>194</v>
      </c>
      <c r="B2282" s="4" t="s">
        <v>2394</v>
      </c>
      <c r="C2282" s="4">
        <v>-6.9</v>
      </c>
      <c r="D2282" s="4">
        <v>0</v>
      </c>
      <c r="E2282" s="5">
        <v>2</v>
      </c>
      <c r="F2282" s="3">
        <f t="shared" si="10"/>
        <v>0</v>
      </c>
    </row>
    <row r="2283" spans="1:6" ht="17.25" hidden="1" customHeight="1" x14ac:dyDescent="0.3">
      <c r="A2283" s="4" t="s">
        <v>194</v>
      </c>
      <c r="B2283" s="4" t="s">
        <v>2395</v>
      </c>
      <c r="C2283" s="4">
        <v>-6.9</v>
      </c>
      <c r="D2283" s="4">
        <v>0</v>
      </c>
      <c r="E2283" s="5">
        <v>0</v>
      </c>
      <c r="F2283" s="3">
        <f t="shared" si="10"/>
        <v>0</v>
      </c>
    </row>
    <row r="2284" spans="1:6" ht="17.25" hidden="1" customHeight="1" x14ac:dyDescent="0.3">
      <c r="A2284" s="4" t="s">
        <v>194</v>
      </c>
      <c r="B2284" s="4" t="s">
        <v>2396</v>
      </c>
      <c r="C2284" s="4">
        <v>-6.9</v>
      </c>
      <c r="D2284" s="4">
        <v>0</v>
      </c>
      <c r="E2284" s="5">
        <v>0</v>
      </c>
      <c r="F2284" s="3">
        <f t="shared" si="10"/>
        <v>0</v>
      </c>
    </row>
    <row r="2285" spans="1:6" ht="17.25" hidden="1" customHeight="1" x14ac:dyDescent="0.3">
      <c r="A2285" s="4" t="s">
        <v>194</v>
      </c>
      <c r="B2285" s="4" t="s">
        <v>2397</v>
      </c>
      <c r="C2285" s="4">
        <v>-6.9</v>
      </c>
      <c r="D2285" s="4">
        <v>0</v>
      </c>
      <c r="E2285" s="5">
        <v>0</v>
      </c>
      <c r="F2285" s="3">
        <f t="shared" si="10"/>
        <v>1</v>
      </c>
    </row>
    <row r="2286" spans="1:6" ht="17.25" hidden="1" customHeight="1" x14ac:dyDescent="0.3">
      <c r="A2286" s="4" t="s">
        <v>194</v>
      </c>
      <c r="B2286" s="4" t="s">
        <v>2398</v>
      </c>
      <c r="C2286" s="4">
        <v>-6.9</v>
      </c>
      <c r="D2286" s="4">
        <v>0</v>
      </c>
      <c r="E2286" s="5">
        <v>0</v>
      </c>
      <c r="F2286" s="3">
        <f t="shared" si="10"/>
        <v>1</v>
      </c>
    </row>
    <row r="2287" spans="1:6" ht="17.25" hidden="1" customHeight="1" x14ac:dyDescent="0.3">
      <c r="A2287" s="4" t="s">
        <v>194</v>
      </c>
      <c r="B2287" s="4" t="s">
        <v>2399</v>
      </c>
      <c r="C2287" s="4">
        <v>-6.9</v>
      </c>
      <c r="D2287" s="4">
        <v>0</v>
      </c>
      <c r="E2287" s="5">
        <v>0</v>
      </c>
      <c r="F2287" s="3">
        <f t="shared" si="10"/>
        <v>0</v>
      </c>
    </row>
    <row r="2288" spans="1:6" ht="17.25" hidden="1" customHeight="1" x14ac:dyDescent="0.3">
      <c r="A2288" s="4" t="s">
        <v>194</v>
      </c>
      <c r="B2288" s="4" t="s">
        <v>2400</v>
      </c>
      <c r="C2288" s="4">
        <v>-6.9</v>
      </c>
      <c r="D2288" s="4">
        <v>0</v>
      </c>
      <c r="E2288" s="5">
        <v>0</v>
      </c>
      <c r="F2288" s="3">
        <f t="shared" si="10"/>
        <v>0</v>
      </c>
    </row>
    <row r="2289" spans="1:6" ht="17.25" hidden="1" customHeight="1" x14ac:dyDescent="0.3">
      <c r="A2289" s="4" t="s">
        <v>194</v>
      </c>
      <c r="B2289" s="4" t="s">
        <v>2401</v>
      </c>
      <c r="C2289" s="4">
        <v>-6.9</v>
      </c>
      <c r="D2289" s="4">
        <v>0</v>
      </c>
      <c r="E2289" s="5">
        <v>0</v>
      </c>
      <c r="F2289" s="3">
        <f t="shared" si="10"/>
        <v>0</v>
      </c>
    </row>
    <row r="2290" spans="1:6" ht="17.25" hidden="1" customHeight="1" x14ac:dyDescent="0.3">
      <c r="A2290" s="4" t="s">
        <v>194</v>
      </c>
      <c r="B2290" s="4" t="s">
        <v>2402</v>
      </c>
      <c r="C2290" s="4">
        <v>-6.9</v>
      </c>
      <c r="D2290" s="4">
        <v>0</v>
      </c>
      <c r="E2290" s="5">
        <v>0</v>
      </c>
      <c r="F2290" s="3">
        <f t="shared" si="10"/>
        <v>1</v>
      </c>
    </row>
    <row r="2291" spans="1:6" ht="17.25" hidden="1" customHeight="1" x14ac:dyDescent="0.3">
      <c r="A2291" s="4" t="s">
        <v>194</v>
      </c>
      <c r="B2291" s="4" t="s">
        <v>2403</v>
      </c>
      <c r="C2291" s="4">
        <v>-6.9</v>
      </c>
      <c r="D2291" s="4">
        <v>0</v>
      </c>
      <c r="E2291" s="5">
        <v>0</v>
      </c>
      <c r="F2291" s="3">
        <f t="shared" si="10"/>
        <v>1</v>
      </c>
    </row>
    <row r="2292" spans="1:6" ht="17.25" hidden="1" customHeight="1" x14ac:dyDescent="0.3">
      <c r="A2292" s="4" t="s">
        <v>194</v>
      </c>
      <c r="B2292" s="4" t="s">
        <v>2404</v>
      </c>
      <c r="C2292" s="4">
        <v>-6.9</v>
      </c>
      <c r="D2292" s="4">
        <v>0</v>
      </c>
      <c r="E2292" s="5">
        <v>0</v>
      </c>
      <c r="F2292" s="3">
        <f t="shared" si="10"/>
        <v>0</v>
      </c>
    </row>
    <row r="2293" spans="1:6" ht="17.25" hidden="1" customHeight="1" x14ac:dyDescent="0.3">
      <c r="A2293" s="4" t="s">
        <v>194</v>
      </c>
      <c r="B2293" s="4" t="s">
        <v>2405</v>
      </c>
      <c r="C2293" s="4">
        <v>-6.9</v>
      </c>
      <c r="D2293" s="4">
        <v>0</v>
      </c>
      <c r="E2293" s="5">
        <v>2</v>
      </c>
      <c r="F2293" s="3">
        <f t="shared" si="10"/>
        <v>1</v>
      </c>
    </row>
    <row r="2294" spans="1:6" ht="17.25" hidden="1" customHeight="1" x14ac:dyDescent="0.3">
      <c r="A2294" s="4" t="s">
        <v>194</v>
      </c>
      <c r="B2294" s="4" t="s">
        <v>2406</v>
      </c>
      <c r="C2294" s="4">
        <v>-6.9</v>
      </c>
      <c r="D2294" s="4">
        <v>0</v>
      </c>
      <c r="E2294" s="5">
        <v>0</v>
      </c>
      <c r="F2294" s="3">
        <f t="shared" si="10"/>
        <v>0</v>
      </c>
    </row>
    <row r="2295" spans="1:6" ht="17.25" hidden="1" customHeight="1" x14ac:dyDescent="0.3">
      <c r="A2295" s="4" t="s">
        <v>194</v>
      </c>
      <c r="B2295" s="4" t="s">
        <v>2407</v>
      </c>
      <c r="C2295" s="4">
        <v>-6.9</v>
      </c>
      <c r="D2295" s="4">
        <v>0</v>
      </c>
      <c r="E2295" s="5">
        <v>2</v>
      </c>
      <c r="F2295" s="3">
        <f t="shared" si="10"/>
        <v>1</v>
      </c>
    </row>
    <row r="2296" spans="1:6" ht="17.25" hidden="1" customHeight="1" x14ac:dyDescent="0.3">
      <c r="A2296" s="4" t="s">
        <v>194</v>
      </c>
      <c r="B2296" s="4" t="s">
        <v>2408</v>
      </c>
      <c r="C2296" s="4">
        <v>-6.9</v>
      </c>
      <c r="D2296" s="4">
        <v>0</v>
      </c>
      <c r="E2296" s="5">
        <v>0</v>
      </c>
      <c r="F2296" s="3">
        <f t="shared" si="10"/>
        <v>0</v>
      </c>
    </row>
    <row r="2297" spans="1:6" ht="17.25" hidden="1" customHeight="1" x14ac:dyDescent="0.3">
      <c r="A2297" s="4" t="s">
        <v>194</v>
      </c>
      <c r="B2297" s="4" t="s">
        <v>2409</v>
      </c>
      <c r="C2297" s="4">
        <v>-6.9</v>
      </c>
      <c r="D2297" s="4">
        <v>0</v>
      </c>
      <c r="E2297" s="5">
        <v>0</v>
      </c>
      <c r="F2297" s="3">
        <f t="shared" si="10"/>
        <v>0</v>
      </c>
    </row>
    <row r="2298" spans="1:6" ht="17.25" hidden="1" customHeight="1" x14ac:dyDescent="0.3">
      <c r="A2298" s="4" t="s">
        <v>194</v>
      </c>
      <c r="B2298" s="4" t="s">
        <v>2410</v>
      </c>
      <c r="C2298" s="4">
        <v>-6.9</v>
      </c>
      <c r="D2298" s="4">
        <v>0</v>
      </c>
      <c r="E2298" s="5">
        <v>2</v>
      </c>
      <c r="F2298" s="3">
        <f t="shared" si="10"/>
        <v>1</v>
      </c>
    </row>
    <row r="2299" spans="1:6" ht="17.25" hidden="1" customHeight="1" x14ac:dyDescent="0.3">
      <c r="A2299" s="4" t="s">
        <v>194</v>
      </c>
      <c r="B2299" s="4" t="s">
        <v>2411</v>
      </c>
      <c r="C2299" s="4">
        <v>-6.9</v>
      </c>
      <c r="D2299" s="4">
        <v>0</v>
      </c>
      <c r="E2299" s="5">
        <v>0</v>
      </c>
      <c r="F2299" s="3">
        <f t="shared" si="10"/>
        <v>1</v>
      </c>
    </row>
    <row r="2300" spans="1:6" ht="17.25" hidden="1" customHeight="1" x14ac:dyDescent="0.3">
      <c r="A2300" s="4" t="s">
        <v>194</v>
      </c>
      <c r="B2300" s="4" t="s">
        <v>2412</v>
      </c>
      <c r="C2300" s="4">
        <v>-6.9</v>
      </c>
      <c r="D2300" s="4">
        <v>0</v>
      </c>
      <c r="E2300" s="5">
        <v>0</v>
      </c>
      <c r="F2300" s="3">
        <f t="shared" si="10"/>
        <v>0</v>
      </c>
    </row>
    <row r="2301" spans="1:6" ht="17.25" hidden="1" customHeight="1" x14ac:dyDescent="0.3">
      <c r="A2301" s="4" t="s">
        <v>194</v>
      </c>
      <c r="B2301" s="4" t="s">
        <v>2413</v>
      </c>
      <c r="C2301" s="4">
        <v>-6.9</v>
      </c>
      <c r="D2301" s="4">
        <v>0</v>
      </c>
      <c r="E2301" s="5">
        <v>0</v>
      </c>
      <c r="F2301" s="3">
        <f t="shared" si="10"/>
        <v>1</v>
      </c>
    </row>
    <row r="2302" spans="1:6" ht="17.25" hidden="1" customHeight="1" x14ac:dyDescent="0.3">
      <c r="A2302" s="4" t="s">
        <v>194</v>
      </c>
      <c r="B2302" s="4" t="s">
        <v>2414</v>
      </c>
      <c r="C2302" s="4">
        <v>-6.9</v>
      </c>
      <c r="D2302" s="4">
        <v>0</v>
      </c>
      <c r="E2302" s="5">
        <v>0</v>
      </c>
      <c r="F2302" s="3">
        <f t="shared" si="10"/>
        <v>0</v>
      </c>
    </row>
    <row r="2303" spans="1:6" ht="17.25" hidden="1" customHeight="1" x14ac:dyDescent="0.3">
      <c r="A2303" s="4" t="s">
        <v>194</v>
      </c>
      <c r="B2303" s="4" t="s">
        <v>2415</v>
      </c>
      <c r="C2303" s="4">
        <v>-6.9</v>
      </c>
      <c r="D2303" s="4">
        <v>0</v>
      </c>
      <c r="E2303" s="5">
        <v>0</v>
      </c>
      <c r="F2303" s="3">
        <f t="shared" si="10"/>
        <v>0</v>
      </c>
    </row>
    <row r="2304" spans="1:6" ht="17.25" hidden="1" customHeight="1" x14ac:dyDescent="0.3">
      <c r="A2304" s="4" t="s">
        <v>194</v>
      </c>
      <c r="B2304" s="4" t="s">
        <v>2416</v>
      </c>
      <c r="C2304" s="4">
        <v>-6.9</v>
      </c>
      <c r="D2304" s="4">
        <v>0</v>
      </c>
      <c r="E2304" s="5">
        <v>0</v>
      </c>
      <c r="F2304" s="3">
        <f t="shared" si="10"/>
        <v>1</v>
      </c>
    </row>
    <row r="2305" spans="1:6" ht="17.25" hidden="1" customHeight="1" x14ac:dyDescent="0.3">
      <c r="A2305" s="4" t="s">
        <v>194</v>
      </c>
      <c r="B2305" s="4" t="s">
        <v>2417</v>
      </c>
      <c r="C2305" s="4">
        <v>-6.9</v>
      </c>
      <c r="D2305" s="4">
        <v>0</v>
      </c>
      <c r="E2305" s="5">
        <v>2</v>
      </c>
      <c r="F2305" s="3">
        <f t="shared" si="10"/>
        <v>1</v>
      </c>
    </row>
    <row r="2306" spans="1:6" ht="17.25" hidden="1" customHeight="1" x14ac:dyDescent="0.3">
      <c r="A2306" s="4" t="s">
        <v>194</v>
      </c>
      <c r="B2306" s="4" t="s">
        <v>2418</v>
      </c>
      <c r="C2306" s="4">
        <v>-6.9</v>
      </c>
      <c r="D2306" s="4">
        <v>0</v>
      </c>
      <c r="E2306" s="5">
        <v>0</v>
      </c>
      <c r="F2306" s="3">
        <f t="shared" si="10"/>
        <v>1</v>
      </c>
    </row>
    <row r="2307" spans="1:6" ht="17.25" hidden="1" customHeight="1" x14ac:dyDescent="0.3">
      <c r="A2307" s="4" t="s">
        <v>194</v>
      </c>
      <c r="B2307" s="4" t="s">
        <v>2419</v>
      </c>
      <c r="C2307" s="4">
        <v>-6.9</v>
      </c>
      <c r="D2307" s="4">
        <v>0</v>
      </c>
      <c r="E2307" s="5">
        <v>0</v>
      </c>
      <c r="F2307" s="3">
        <f t="shared" si="10"/>
        <v>1</v>
      </c>
    </row>
    <row r="2308" spans="1:6" ht="17.25" hidden="1" customHeight="1" x14ac:dyDescent="0.3">
      <c r="A2308" s="4" t="s">
        <v>194</v>
      </c>
      <c r="B2308" s="4" t="s">
        <v>2420</v>
      </c>
      <c r="C2308" s="4">
        <v>-6.9</v>
      </c>
      <c r="D2308" s="4">
        <v>0</v>
      </c>
      <c r="E2308" s="5">
        <v>0</v>
      </c>
      <c r="F2308" s="3">
        <f t="shared" si="10"/>
        <v>0</v>
      </c>
    </row>
    <row r="2309" spans="1:6" ht="17.25" hidden="1" customHeight="1" x14ac:dyDescent="0.3">
      <c r="A2309" s="4" t="s">
        <v>194</v>
      </c>
      <c r="B2309" s="4" t="s">
        <v>2421</v>
      </c>
      <c r="C2309" s="4">
        <v>-6.9</v>
      </c>
      <c r="D2309" s="4">
        <v>0</v>
      </c>
      <c r="E2309" s="5">
        <v>0</v>
      </c>
      <c r="F2309" s="3">
        <f t="shared" si="10"/>
        <v>0</v>
      </c>
    </row>
    <row r="2310" spans="1:6" ht="17.25" hidden="1" customHeight="1" x14ac:dyDescent="0.3">
      <c r="A2310" s="4" t="s">
        <v>194</v>
      </c>
      <c r="B2310" s="4" t="s">
        <v>2422</v>
      </c>
      <c r="C2310" s="4">
        <v>-6.9</v>
      </c>
      <c r="D2310" s="4">
        <v>0</v>
      </c>
      <c r="E2310" s="5">
        <v>0</v>
      </c>
      <c r="F2310" s="3">
        <f t="shared" si="10"/>
        <v>1</v>
      </c>
    </row>
    <row r="2311" spans="1:6" ht="17.25" hidden="1" customHeight="1" x14ac:dyDescent="0.3">
      <c r="A2311" s="4" t="s">
        <v>194</v>
      </c>
      <c r="B2311" s="4" t="s">
        <v>2423</v>
      </c>
      <c r="C2311" s="4">
        <v>-6.9</v>
      </c>
      <c r="D2311" s="4">
        <v>0</v>
      </c>
      <c r="E2311" s="5">
        <v>0</v>
      </c>
      <c r="F2311" s="3">
        <f t="shared" si="10"/>
        <v>0</v>
      </c>
    </row>
    <row r="2312" spans="1:6" ht="17.25" hidden="1" customHeight="1" x14ac:dyDescent="0.3">
      <c r="A2312" s="4" t="s">
        <v>194</v>
      </c>
      <c r="B2312" s="4" t="s">
        <v>2424</v>
      </c>
      <c r="C2312" s="4">
        <v>-6.9</v>
      </c>
      <c r="D2312" s="4">
        <v>0</v>
      </c>
      <c r="E2312" s="5">
        <v>0</v>
      </c>
      <c r="F2312" s="3">
        <f t="shared" si="10"/>
        <v>0</v>
      </c>
    </row>
    <row r="2313" spans="1:6" ht="17.25" hidden="1" customHeight="1" x14ac:dyDescent="0.3">
      <c r="A2313" s="4" t="s">
        <v>194</v>
      </c>
      <c r="B2313" s="4" t="s">
        <v>2425</v>
      </c>
      <c r="C2313" s="4">
        <v>-6.9</v>
      </c>
      <c r="D2313" s="4">
        <v>0</v>
      </c>
      <c r="E2313" s="5">
        <v>0</v>
      </c>
      <c r="F2313" s="3">
        <f t="shared" si="10"/>
        <v>0</v>
      </c>
    </row>
    <row r="2314" spans="1:6" ht="17.25" hidden="1" customHeight="1" x14ac:dyDescent="0.3">
      <c r="A2314" s="4" t="s">
        <v>194</v>
      </c>
      <c r="B2314" s="4" t="s">
        <v>2426</v>
      </c>
      <c r="C2314" s="4">
        <v>-6.9</v>
      </c>
      <c r="D2314" s="4">
        <v>0</v>
      </c>
      <c r="E2314" s="5">
        <v>0</v>
      </c>
      <c r="F2314" s="3">
        <f t="shared" si="10"/>
        <v>0</v>
      </c>
    </row>
    <row r="2315" spans="1:6" ht="17.25" hidden="1" customHeight="1" x14ac:dyDescent="0.3">
      <c r="A2315" s="4" t="s">
        <v>194</v>
      </c>
      <c r="B2315" s="4" t="s">
        <v>2427</v>
      </c>
      <c r="C2315" s="4">
        <v>-6.9</v>
      </c>
      <c r="D2315" s="4">
        <v>0</v>
      </c>
      <c r="E2315" s="5">
        <v>2</v>
      </c>
      <c r="F2315" s="3">
        <f t="shared" si="10"/>
        <v>0</v>
      </c>
    </row>
    <row r="2316" spans="1:6" ht="17.25" hidden="1" customHeight="1" x14ac:dyDescent="0.3">
      <c r="A2316" s="4" t="s">
        <v>194</v>
      </c>
      <c r="B2316" s="4" t="s">
        <v>2428</v>
      </c>
      <c r="C2316" s="4">
        <v>-6.9</v>
      </c>
      <c r="D2316" s="4">
        <v>0</v>
      </c>
      <c r="E2316" s="5">
        <v>2</v>
      </c>
      <c r="F2316" s="3">
        <f t="shared" si="10"/>
        <v>0</v>
      </c>
    </row>
    <row r="2317" spans="1:6" ht="17.25" hidden="1" customHeight="1" x14ac:dyDescent="0.3">
      <c r="A2317" s="4" t="s">
        <v>194</v>
      </c>
      <c r="B2317" s="4" t="s">
        <v>2429</v>
      </c>
      <c r="C2317" s="4">
        <v>-6.9</v>
      </c>
      <c r="D2317" s="4">
        <v>0</v>
      </c>
      <c r="E2317" s="5">
        <v>0</v>
      </c>
      <c r="F2317" s="3">
        <f t="shared" si="10"/>
        <v>0</v>
      </c>
    </row>
    <row r="2318" spans="1:6" ht="17.25" hidden="1" customHeight="1" x14ac:dyDescent="0.3">
      <c r="A2318" s="4" t="s">
        <v>194</v>
      </c>
      <c r="B2318" s="4" t="s">
        <v>2430</v>
      </c>
      <c r="C2318" s="4">
        <v>-6.9</v>
      </c>
      <c r="D2318" s="4">
        <v>0</v>
      </c>
      <c r="E2318" s="5">
        <v>0</v>
      </c>
      <c r="F2318" s="3">
        <f t="shared" si="10"/>
        <v>0</v>
      </c>
    </row>
    <row r="2319" spans="1:6" ht="17.25" hidden="1" customHeight="1" x14ac:dyDescent="0.3">
      <c r="A2319" s="4" t="s">
        <v>194</v>
      </c>
      <c r="B2319" s="4" t="s">
        <v>2431</v>
      </c>
      <c r="C2319" s="4">
        <v>-6.9</v>
      </c>
      <c r="D2319" s="4">
        <v>0</v>
      </c>
      <c r="E2319" s="5">
        <v>0</v>
      </c>
      <c r="F2319" s="3">
        <f t="shared" si="10"/>
        <v>1</v>
      </c>
    </row>
    <row r="2320" spans="1:6" ht="17.25" hidden="1" customHeight="1" x14ac:dyDescent="0.3">
      <c r="A2320" s="4" t="s">
        <v>194</v>
      </c>
      <c r="B2320" s="4" t="s">
        <v>2432</v>
      </c>
      <c r="C2320" s="4">
        <v>-6.9</v>
      </c>
      <c r="D2320" s="4">
        <v>0</v>
      </c>
      <c r="E2320" s="5">
        <v>0</v>
      </c>
      <c r="F2320" s="3">
        <f t="shared" si="10"/>
        <v>0</v>
      </c>
    </row>
    <row r="2321" spans="1:6" ht="17.25" hidden="1" customHeight="1" x14ac:dyDescent="0.3">
      <c r="A2321" s="4" t="s">
        <v>194</v>
      </c>
      <c r="B2321" s="4" t="s">
        <v>2433</v>
      </c>
      <c r="C2321" s="4">
        <v>-6.9</v>
      </c>
      <c r="D2321" s="4">
        <v>0</v>
      </c>
      <c r="E2321" s="5">
        <v>0</v>
      </c>
      <c r="F2321" s="3">
        <f t="shared" si="10"/>
        <v>1</v>
      </c>
    </row>
    <row r="2322" spans="1:6" ht="17.25" hidden="1" customHeight="1" x14ac:dyDescent="0.3">
      <c r="A2322" s="4" t="s">
        <v>194</v>
      </c>
      <c r="B2322" s="4" t="s">
        <v>2434</v>
      </c>
      <c r="C2322" s="4">
        <v>-6.9</v>
      </c>
      <c r="D2322" s="4">
        <v>0</v>
      </c>
      <c r="E2322" s="5">
        <v>0</v>
      </c>
      <c r="F2322" s="3">
        <f t="shared" si="10"/>
        <v>1</v>
      </c>
    </row>
    <row r="2323" spans="1:6" ht="17.25" hidden="1" customHeight="1" x14ac:dyDescent="0.3">
      <c r="A2323" s="4" t="s">
        <v>194</v>
      </c>
      <c r="B2323" s="4" t="s">
        <v>2435</v>
      </c>
      <c r="C2323" s="4">
        <v>-6.9</v>
      </c>
      <c r="D2323" s="4">
        <v>0</v>
      </c>
      <c r="E2323" s="5">
        <v>2</v>
      </c>
      <c r="F2323" s="3">
        <f t="shared" si="10"/>
        <v>1</v>
      </c>
    </row>
    <row r="2324" spans="1:6" ht="17.25" hidden="1" customHeight="1" x14ac:dyDescent="0.3">
      <c r="A2324" s="4" t="s">
        <v>194</v>
      </c>
      <c r="B2324" s="4" t="s">
        <v>2436</v>
      </c>
      <c r="C2324" s="4">
        <v>-6.9</v>
      </c>
      <c r="D2324" s="4">
        <v>0</v>
      </c>
      <c r="E2324" s="5">
        <v>0</v>
      </c>
      <c r="F2324" s="3">
        <f t="shared" si="10"/>
        <v>0</v>
      </c>
    </row>
    <row r="2325" spans="1:6" ht="17.25" hidden="1" customHeight="1" x14ac:dyDescent="0.3">
      <c r="A2325" s="4" t="s">
        <v>194</v>
      </c>
      <c r="B2325" s="4" t="s">
        <v>2437</v>
      </c>
      <c r="C2325" s="4">
        <v>-6.9</v>
      </c>
      <c r="D2325" s="4">
        <v>0</v>
      </c>
      <c r="E2325" s="5">
        <v>0</v>
      </c>
      <c r="F2325" s="3">
        <f t="shared" si="10"/>
        <v>0</v>
      </c>
    </row>
    <row r="2326" spans="1:6" ht="17.25" hidden="1" customHeight="1" x14ac:dyDescent="0.3">
      <c r="A2326" s="4" t="s">
        <v>194</v>
      </c>
      <c r="B2326" s="4" t="s">
        <v>2438</v>
      </c>
      <c r="C2326" s="4">
        <v>-6.9</v>
      </c>
      <c r="D2326" s="4">
        <v>0</v>
      </c>
      <c r="E2326" s="5">
        <v>0</v>
      </c>
      <c r="F2326" s="3">
        <f t="shared" si="10"/>
        <v>0</v>
      </c>
    </row>
    <row r="2327" spans="1:6" ht="17.25" hidden="1" customHeight="1" x14ac:dyDescent="0.3">
      <c r="A2327" s="4" t="s">
        <v>194</v>
      </c>
      <c r="B2327" s="4" t="s">
        <v>2439</v>
      </c>
      <c r="C2327" s="4">
        <v>-6.9</v>
      </c>
      <c r="D2327" s="4">
        <v>0</v>
      </c>
      <c r="E2327" s="5">
        <v>0</v>
      </c>
      <c r="F2327" s="3">
        <f t="shared" si="10"/>
        <v>0</v>
      </c>
    </row>
    <row r="2328" spans="1:6" ht="17.25" hidden="1" customHeight="1" x14ac:dyDescent="0.3">
      <c r="A2328" s="4" t="s">
        <v>194</v>
      </c>
      <c r="B2328" s="4" t="s">
        <v>2440</v>
      </c>
      <c r="C2328" s="4">
        <v>-6.9</v>
      </c>
      <c r="D2328" s="4">
        <v>0</v>
      </c>
      <c r="E2328" s="5">
        <v>0</v>
      </c>
      <c r="F2328" s="3">
        <f t="shared" si="10"/>
        <v>0</v>
      </c>
    </row>
    <row r="2329" spans="1:6" ht="17.25" hidden="1" customHeight="1" x14ac:dyDescent="0.3">
      <c r="A2329" s="4" t="s">
        <v>204</v>
      </c>
      <c r="B2329" s="4" t="s">
        <v>2441</v>
      </c>
      <c r="C2329" s="4">
        <v>-6.87</v>
      </c>
      <c r="D2329" s="4">
        <v>0</v>
      </c>
      <c r="E2329" s="5">
        <v>2</v>
      </c>
      <c r="F2329" s="3">
        <f t="shared" si="10"/>
        <v>0</v>
      </c>
    </row>
    <row r="2330" spans="1:6" ht="17.25" hidden="1" customHeight="1" x14ac:dyDescent="0.3">
      <c r="A2330" s="4" t="s">
        <v>204</v>
      </c>
      <c r="B2330" s="4" t="s">
        <v>2442</v>
      </c>
      <c r="C2330" s="4">
        <v>-6.87</v>
      </c>
      <c r="D2330" s="4">
        <v>0</v>
      </c>
      <c r="E2330" s="5">
        <v>2</v>
      </c>
      <c r="F2330" s="3">
        <f t="shared" si="10"/>
        <v>1</v>
      </c>
    </row>
    <row r="2331" spans="1:6" ht="17.25" hidden="1" customHeight="1" x14ac:dyDescent="0.3">
      <c r="A2331" s="4" t="s">
        <v>204</v>
      </c>
      <c r="B2331" s="4" t="s">
        <v>2443</v>
      </c>
      <c r="C2331" s="4">
        <v>-6.87</v>
      </c>
      <c r="D2331" s="4">
        <v>0</v>
      </c>
      <c r="E2331" s="5">
        <v>2</v>
      </c>
      <c r="F2331" s="3">
        <f t="shared" si="10"/>
        <v>1</v>
      </c>
    </row>
    <row r="2332" spans="1:6" ht="17.25" hidden="1" customHeight="1" x14ac:dyDescent="0.3">
      <c r="A2332" s="4" t="s">
        <v>204</v>
      </c>
      <c r="B2332" s="4" t="s">
        <v>2444</v>
      </c>
      <c r="C2332" s="4">
        <v>-6.87</v>
      </c>
      <c r="D2332" s="4">
        <v>0</v>
      </c>
      <c r="E2332" s="5">
        <v>2</v>
      </c>
      <c r="F2332" s="3">
        <f t="shared" si="10"/>
        <v>0</v>
      </c>
    </row>
    <row r="2333" spans="1:6" ht="17.25" hidden="1" customHeight="1" x14ac:dyDescent="0.3">
      <c r="A2333" s="4" t="s">
        <v>204</v>
      </c>
      <c r="B2333" s="4" t="s">
        <v>2445</v>
      </c>
      <c r="C2333" s="4">
        <v>-6.87</v>
      </c>
      <c r="D2333" s="4">
        <v>0</v>
      </c>
      <c r="E2333" s="5">
        <v>2</v>
      </c>
      <c r="F2333" s="3">
        <f t="shared" si="10"/>
        <v>1</v>
      </c>
    </row>
    <row r="2334" spans="1:6" ht="17.25" hidden="1" customHeight="1" x14ac:dyDescent="0.3">
      <c r="A2334" s="4" t="s">
        <v>204</v>
      </c>
      <c r="B2334" s="4" t="s">
        <v>2446</v>
      </c>
      <c r="C2334" s="4">
        <v>-6.87</v>
      </c>
      <c r="D2334" s="4">
        <v>0</v>
      </c>
      <c r="E2334" s="5">
        <v>0</v>
      </c>
      <c r="F2334" s="3">
        <f t="shared" si="10"/>
        <v>0</v>
      </c>
    </row>
    <row r="2335" spans="1:6" ht="17.25" hidden="1" customHeight="1" x14ac:dyDescent="0.3">
      <c r="A2335" s="4" t="s">
        <v>204</v>
      </c>
      <c r="B2335" s="4" t="s">
        <v>2447</v>
      </c>
      <c r="C2335" s="4">
        <v>-6.87</v>
      </c>
      <c r="D2335" s="4">
        <v>0</v>
      </c>
      <c r="E2335" s="5">
        <v>2</v>
      </c>
      <c r="F2335" s="3">
        <f t="shared" si="10"/>
        <v>1</v>
      </c>
    </row>
    <row r="2336" spans="1:6" ht="17.25" hidden="1" customHeight="1" x14ac:dyDescent="0.3">
      <c r="A2336" s="4" t="s">
        <v>204</v>
      </c>
      <c r="B2336" s="4" t="s">
        <v>2448</v>
      </c>
      <c r="C2336" s="4">
        <v>-6.87</v>
      </c>
      <c r="D2336" s="4">
        <v>0</v>
      </c>
      <c r="E2336" s="5">
        <v>0</v>
      </c>
      <c r="F2336" s="3">
        <f t="shared" si="10"/>
        <v>0</v>
      </c>
    </row>
    <row r="2337" spans="1:6" ht="17.25" hidden="1" customHeight="1" x14ac:dyDescent="0.3">
      <c r="A2337" s="4" t="s">
        <v>204</v>
      </c>
      <c r="B2337" s="4" t="s">
        <v>2449</v>
      </c>
      <c r="C2337" s="4">
        <v>-6.87</v>
      </c>
      <c r="D2337" s="4">
        <v>0</v>
      </c>
      <c r="E2337" s="5">
        <v>2</v>
      </c>
      <c r="F2337" s="3">
        <f t="shared" si="10"/>
        <v>1</v>
      </c>
    </row>
    <row r="2338" spans="1:6" ht="17.25" hidden="1" customHeight="1" x14ac:dyDescent="0.3">
      <c r="A2338" s="4" t="s">
        <v>204</v>
      </c>
      <c r="B2338" s="4" t="s">
        <v>2450</v>
      </c>
      <c r="C2338" s="4">
        <v>-6.87</v>
      </c>
      <c r="D2338" s="4">
        <v>0</v>
      </c>
      <c r="E2338" s="5">
        <v>2</v>
      </c>
      <c r="F2338" s="3">
        <f t="shared" si="10"/>
        <v>1</v>
      </c>
    </row>
    <row r="2339" spans="1:6" ht="17.25" hidden="1" customHeight="1" x14ac:dyDescent="0.3">
      <c r="A2339" s="4" t="s">
        <v>204</v>
      </c>
      <c r="B2339" s="4" t="s">
        <v>2451</v>
      </c>
      <c r="C2339" s="4">
        <v>-6.87</v>
      </c>
      <c r="D2339" s="4">
        <v>0</v>
      </c>
      <c r="E2339" s="5">
        <v>0</v>
      </c>
      <c r="F2339" s="3">
        <f t="shared" si="10"/>
        <v>0</v>
      </c>
    </row>
    <row r="2340" spans="1:6" ht="17.25" hidden="1" customHeight="1" x14ac:dyDescent="0.3">
      <c r="A2340" s="4" t="s">
        <v>204</v>
      </c>
      <c r="B2340" s="4" t="s">
        <v>2452</v>
      </c>
      <c r="C2340" s="4">
        <v>-6.87</v>
      </c>
      <c r="D2340" s="4">
        <v>0</v>
      </c>
      <c r="E2340" s="5">
        <v>0</v>
      </c>
      <c r="F2340" s="3">
        <f t="shared" si="10"/>
        <v>0</v>
      </c>
    </row>
    <row r="2341" spans="1:6" ht="17.25" hidden="1" customHeight="1" x14ac:dyDescent="0.3">
      <c r="A2341" s="4" t="s">
        <v>204</v>
      </c>
      <c r="B2341" s="4" t="s">
        <v>2453</v>
      </c>
      <c r="C2341" s="4">
        <v>-6.87</v>
      </c>
      <c r="D2341" s="4">
        <v>0</v>
      </c>
      <c r="E2341" s="5">
        <v>2</v>
      </c>
      <c r="F2341" s="3">
        <f t="shared" si="10"/>
        <v>0</v>
      </c>
    </row>
    <row r="2342" spans="1:6" ht="17.25" hidden="1" customHeight="1" x14ac:dyDescent="0.3">
      <c r="A2342" s="4" t="s">
        <v>204</v>
      </c>
      <c r="B2342" s="4" t="s">
        <v>2454</v>
      </c>
      <c r="C2342" s="4">
        <v>-6.87</v>
      </c>
      <c r="D2342" s="4">
        <v>0</v>
      </c>
      <c r="E2342" s="5">
        <v>0</v>
      </c>
      <c r="F2342" s="3">
        <f t="shared" si="10"/>
        <v>1</v>
      </c>
    </row>
    <row r="2343" spans="1:6" ht="17.25" hidden="1" customHeight="1" x14ac:dyDescent="0.3">
      <c r="A2343" s="4" t="s">
        <v>204</v>
      </c>
      <c r="B2343" s="4" t="s">
        <v>2455</v>
      </c>
      <c r="C2343" s="4">
        <v>-6.87</v>
      </c>
      <c r="D2343" s="4">
        <v>0</v>
      </c>
      <c r="E2343" s="5">
        <v>2</v>
      </c>
      <c r="F2343" s="3">
        <f t="shared" si="10"/>
        <v>0</v>
      </c>
    </row>
    <row r="2344" spans="1:6" ht="17.25" hidden="1" customHeight="1" x14ac:dyDescent="0.3">
      <c r="A2344" s="4" t="s">
        <v>204</v>
      </c>
      <c r="B2344" s="4" t="s">
        <v>2456</v>
      </c>
      <c r="C2344" s="4">
        <v>-6.87</v>
      </c>
      <c r="D2344" s="4">
        <v>0</v>
      </c>
      <c r="E2344" s="5">
        <v>0</v>
      </c>
      <c r="F2344" s="3">
        <f t="shared" si="10"/>
        <v>1</v>
      </c>
    </row>
    <row r="2345" spans="1:6" ht="17.25" hidden="1" customHeight="1" x14ac:dyDescent="0.3">
      <c r="A2345" s="4" t="s">
        <v>204</v>
      </c>
      <c r="B2345" s="4" t="s">
        <v>2457</v>
      </c>
      <c r="C2345" s="4">
        <v>-6.87</v>
      </c>
      <c r="D2345" s="4">
        <v>0</v>
      </c>
      <c r="E2345" s="5">
        <v>0</v>
      </c>
      <c r="F2345" s="3">
        <f t="shared" si="10"/>
        <v>0</v>
      </c>
    </row>
    <row r="2346" spans="1:6" ht="17.25" hidden="1" customHeight="1" x14ac:dyDescent="0.3">
      <c r="A2346" s="4" t="s">
        <v>204</v>
      </c>
      <c r="B2346" s="4" t="s">
        <v>2458</v>
      </c>
      <c r="C2346" s="4">
        <v>-6.87</v>
      </c>
      <c r="D2346" s="4">
        <v>0</v>
      </c>
      <c r="E2346" s="5">
        <v>0</v>
      </c>
      <c r="F2346" s="3">
        <f t="shared" si="10"/>
        <v>0</v>
      </c>
    </row>
    <row r="2347" spans="1:6" ht="17.25" hidden="1" customHeight="1" x14ac:dyDescent="0.3">
      <c r="A2347" s="4" t="s">
        <v>204</v>
      </c>
      <c r="B2347" s="4" t="s">
        <v>2459</v>
      </c>
      <c r="C2347" s="4">
        <v>-6.87</v>
      </c>
      <c r="D2347" s="4">
        <v>0</v>
      </c>
      <c r="E2347" s="5">
        <v>0</v>
      </c>
      <c r="F2347" s="3">
        <f t="shared" si="10"/>
        <v>0</v>
      </c>
    </row>
    <row r="2348" spans="1:6" ht="17.25" hidden="1" customHeight="1" x14ac:dyDescent="0.3">
      <c r="A2348" s="4" t="s">
        <v>204</v>
      </c>
      <c r="B2348" s="4" t="s">
        <v>2460</v>
      </c>
      <c r="C2348" s="4">
        <v>-6.87</v>
      </c>
      <c r="D2348" s="4">
        <v>0</v>
      </c>
      <c r="E2348" s="5">
        <v>0</v>
      </c>
      <c r="F2348" s="3">
        <f t="shared" si="10"/>
        <v>1</v>
      </c>
    </row>
    <row r="2349" spans="1:6" ht="17.25" hidden="1" customHeight="1" x14ac:dyDescent="0.3">
      <c r="A2349" s="4" t="s">
        <v>204</v>
      </c>
      <c r="B2349" s="4" t="s">
        <v>2461</v>
      </c>
      <c r="C2349" s="4">
        <v>-6.87</v>
      </c>
      <c r="D2349" s="4">
        <v>0</v>
      </c>
      <c r="E2349" s="5">
        <v>2</v>
      </c>
      <c r="F2349" s="3">
        <f t="shared" si="10"/>
        <v>0</v>
      </c>
    </row>
    <row r="2350" spans="1:6" ht="17.25" hidden="1" customHeight="1" x14ac:dyDescent="0.3">
      <c r="A2350" s="4" t="s">
        <v>204</v>
      </c>
      <c r="B2350" s="4" t="s">
        <v>2462</v>
      </c>
      <c r="C2350" s="4">
        <v>-6.87</v>
      </c>
      <c r="D2350" s="4">
        <v>0</v>
      </c>
      <c r="E2350" s="5">
        <v>0</v>
      </c>
      <c r="F2350" s="3">
        <f t="shared" si="10"/>
        <v>1</v>
      </c>
    </row>
    <row r="2351" spans="1:6" ht="17.25" hidden="1" customHeight="1" x14ac:dyDescent="0.3">
      <c r="A2351" s="4" t="s">
        <v>204</v>
      </c>
      <c r="B2351" s="4" t="s">
        <v>2463</v>
      </c>
      <c r="C2351" s="4">
        <v>-6.87</v>
      </c>
      <c r="D2351" s="4">
        <v>0</v>
      </c>
      <c r="E2351" s="5">
        <v>0</v>
      </c>
      <c r="F2351" s="3">
        <f t="shared" si="10"/>
        <v>0</v>
      </c>
    </row>
    <row r="2352" spans="1:6" ht="17.25" hidden="1" customHeight="1" x14ac:dyDescent="0.3">
      <c r="A2352" s="4" t="s">
        <v>204</v>
      </c>
      <c r="B2352" s="4" t="s">
        <v>2464</v>
      </c>
      <c r="C2352" s="4">
        <v>-6.87</v>
      </c>
      <c r="D2352" s="4">
        <v>0</v>
      </c>
      <c r="E2352" s="5">
        <v>0</v>
      </c>
      <c r="F2352" s="3">
        <f t="shared" si="10"/>
        <v>0</v>
      </c>
    </row>
    <row r="2353" spans="1:6" ht="17.25" hidden="1" customHeight="1" x14ac:dyDescent="0.3">
      <c r="A2353" s="4" t="s">
        <v>204</v>
      </c>
      <c r="B2353" s="4" t="s">
        <v>2465</v>
      </c>
      <c r="C2353" s="4">
        <v>-6.87</v>
      </c>
      <c r="D2353" s="4">
        <v>0</v>
      </c>
      <c r="E2353" s="5">
        <v>2</v>
      </c>
      <c r="F2353" s="3">
        <f t="shared" si="10"/>
        <v>1</v>
      </c>
    </row>
    <row r="2354" spans="1:6" ht="17.25" hidden="1" customHeight="1" x14ac:dyDescent="0.3">
      <c r="A2354" s="4" t="s">
        <v>204</v>
      </c>
      <c r="B2354" s="4" t="s">
        <v>2466</v>
      </c>
      <c r="C2354" s="4">
        <v>-6.87</v>
      </c>
      <c r="D2354" s="4">
        <v>0</v>
      </c>
      <c r="E2354" s="5">
        <v>0</v>
      </c>
      <c r="F2354" s="3">
        <f t="shared" si="10"/>
        <v>0</v>
      </c>
    </row>
    <row r="2355" spans="1:6" ht="17.25" hidden="1" customHeight="1" x14ac:dyDescent="0.3">
      <c r="A2355" s="4" t="s">
        <v>204</v>
      </c>
      <c r="B2355" s="4" t="s">
        <v>2467</v>
      </c>
      <c r="C2355" s="4">
        <v>-6.87</v>
      </c>
      <c r="D2355" s="4">
        <v>0</v>
      </c>
      <c r="E2355" s="5">
        <v>0</v>
      </c>
      <c r="F2355" s="3">
        <f t="shared" si="10"/>
        <v>0</v>
      </c>
    </row>
    <row r="2356" spans="1:6" ht="17.25" hidden="1" customHeight="1" x14ac:dyDescent="0.3">
      <c r="A2356" s="4" t="s">
        <v>204</v>
      </c>
      <c r="B2356" s="4" t="s">
        <v>2468</v>
      </c>
      <c r="C2356" s="4">
        <v>-6.87</v>
      </c>
      <c r="D2356" s="4">
        <v>0</v>
      </c>
      <c r="E2356" s="5">
        <v>0</v>
      </c>
      <c r="F2356" s="3">
        <f t="shared" si="10"/>
        <v>0</v>
      </c>
    </row>
    <row r="2357" spans="1:6" ht="17.25" hidden="1" customHeight="1" x14ac:dyDescent="0.3">
      <c r="A2357" s="4" t="s">
        <v>204</v>
      </c>
      <c r="B2357" s="4" t="s">
        <v>2469</v>
      </c>
      <c r="C2357" s="4">
        <v>-6.87</v>
      </c>
      <c r="D2357" s="4">
        <v>0</v>
      </c>
      <c r="E2357" s="5">
        <v>2</v>
      </c>
      <c r="F2357" s="3">
        <f t="shared" si="10"/>
        <v>0</v>
      </c>
    </row>
    <row r="2358" spans="1:6" ht="17.25" hidden="1" customHeight="1" x14ac:dyDescent="0.3">
      <c r="A2358" s="4" t="s">
        <v>204</v>
      </c>
      <c r="B2358" s="4" t="s">
        <v>2470</v>
      </c>
      <c r="C2358" s="4">
        <v>-6.87</v>
      </c>
      <c r="D2358" s="4">
        <v>0</v>
      </c>
      <c r="E2358" s="5">
        <v>0</v>
      </c>
      <c r="F2358" s="3">
        <f t="shared" si="10"/>
        <v>0</v>
      </c>
    </row>
    <row r="2359" spans="1:6" ht="17.25" hidden="1" customHeight="1" x14ac:dyDescent="0.3">
      <c r="A2359" s="4" t="s">
        <v>204</v>
      </c>
      <c r="B2359" s="5" t="s">
        <v>2471</v>
      </c>
      <c r="C2359" s="4">
        <v>-6.87</v>
      </c>
      <c r="D2359" s="4">
        <v>0</v>
      </c>
      <c r="E2359" s="5">
        <v>2</v>
      </c>
      <c r="F2359" s="3">
        <f t="shared" ref="F2359:F2613" si="11">IF(LEFT(B2359,1) = "[",1,0)</f>
        <v>0</v>
      </c>
    </row>
    <row r="2360" spans="1:6" ht="17.25" hidden="1" customHeight="1" x14ac:dyDescent="0.3">
      <c r="A2360" s="4" t="s">
        <v>204</v>
      </c>
      <c r="B2360" s="4" t="s">
        <v>2472</v>
      </c>
      <c r="C2360" s="4">
        <v>-6.87</v>
      </c>
      <c r="D2360" s="4">
        <v>0</v>
      </c>
      <c r="E2360" s="5">
        <v>0</v>
      </c>
      <c r="F2360" s="3">
        <f t="shared" si="11"/>
        <v>0</v>
      </c>
    </row>
    <row r="2361" spans="1:6" ht="17.25" hidden="1" customHeight="1" x14ac:dyDescent="0.3">
      <c r="A2361" s="4" t="s">
        <v>204</v>
      </c>
      <c r="B2361" s="4" t="s">
        <v>2473</v>
      </c>
      <c r="C2361" s="4">
        <v>-6.87</v>
      </c>
      <c r="D2361" s="4">
        <v>0</v>
      </c>
      <c r="E2361" s="5">
        <v>2</v>
      </c>
      <c r="F2361" s="3">
        <f t="shared" si="11"/>
        <v>1</v>
      </c>
    </row>
    <row r="2362" spans="1:6" ht="17.25" hidden="1" customHeight="1" x14ac:dyDescent="0.3">
      <c r="A2362" s="4" t="s">
        <v>204</v>
      </c>
      <c r="B2362" s="4" t="s">
        <v>2474</v>
      </c>
      <c r="C2362" s="4">
        <v>-6.87</v>
      </c>
      <c r="D2362" s="4">
        <v>0</v>
      </c>
      <c r="E2362" s="5">
        <v>2</v>
      </c>
      <c r="F2362" s="3">
        <f t="shared" si="11"/>
        <v>1</v>
      </c>
    </row>
    <row r="2363" spans="1:6" ht="17.25" hidden="1" customHeight="1" x14ac:dyDescent="0.3">
      <c r="A2363" s="4" t="s">
        <v>204</v>
      </c>
      <c r="B2363" s="4" t="s">
        <v>2475</v>
      </c>
      <c r="C2363" s="4">
        <v>-6.87</v>
      </c>
      <c r="D2363" s="4">
        <v>0</v>
      </c>
      <c r="E2363" s="5">
        <v>0</v>
      </c>
      <c r="F2363" s="3">
        <f t="shared" si="11"/>
        <v>0</v>
      </c>
    </row>
    <row r="2364" spans="1:6" ht="17.25" hidden="1" customHeight="1" x14ac:dyDescent="0.3">
      <c r="A2364" s="4" t="s">
        <v>204</v>
      </c>
      <c r="B2364" s="4" t="s">
        <v>2476</v>
      </c>
      <c r="C2364" s="4">
        <v>-6.87</v>
      </c>
      <c r="D2364" s="4">
        <v>0</v>
      </c>
      <c r="E2364" s="5">
        <v>2</v>
      </c>
      <c r="F2364" s="3">
        <f t="shared" si="11"/>
        <v>0</v>
      </c>
    </row>
    <row r="2365" spans="1:6" ht="17.25" hidden="1" customHeight="1" x14ac:dyDescent="0.3">
      <c r="A2365" s="4" t="s">
        <v>204</v>
      </c>
      <c r="B2365" s="4" t="s">
        <v>2477</v>
      </c>
      <c r="C2365" s="4">
        <v>-6.87</v>
      </c>
      <c r="D2365" s="4">
        <v>0</v>
      </c>
      <c r="E2365" s="5">
        <v>2</v>
      </c>
      <c r="F2365" s="3">
        <f t="shared" si="11"/>
        <v>0</v>
      </c>
    </row>
    <row r="2366" spans="1:6" ht="17.25" hidden="1" customHeight="1" x14ac:dyDescent="0.3">
      <c r="A2366" s="4" t="s">
        <v>204</v>
      </c>
      <c r="B2366" s="4" t="s">
        <v>2478</v>
      </c>
      <c r="C2366" s="4">
        <v>-6.87</v>
      </c>
      <c r="D2366" s="4">
        <v>0</v>
      </c>
      <c r="E2366" s="5">
        <v>0</v>
      </c>
      <c r="F2366" s="3">
        <f t="shared" si="11"/>
        <v>0</v>
      </c>
    </row>
    <row r="2367" spans="1:6" ht="17.25" hidden="1" customHeight="1" x14ac:dyDescent="0.3">
      <c r="A2367" s="4" t="s">
        <v>204</v>
      </c>
      <c r="B2367" s="4" t="s">
        <v>2479</v>
      </c>
      <c r="C2367" s="4">
        <v>-6.87</v>
      </c>
      <c r="D2367" s="4">
        <v>0</v>
      </c>
      <c r="E2367" s="5">
        <v>0</v>
      </c>
      <c r="F2367" s="3">
        <f t="shared" si="11"/>
        <v>0</v>
      </c>
    </row>
    <row r="2368" spans="1:6" ht="17.25" hidden="1" customHeight="1" x14ac:dyDescent="0.3">
      <c r="A2368" s="4" t="s">
        <v>204</v>
      </c>
      <c r="B2368" s="5" t="s">
        <v>2480</v>
      </c>
      <c r="C2368" s="4">
        <v>-6.87</v>
      </c>
      <c r="D2368" s="4">
        <v>0</v>
      </c>
      <c r="E2368" s="5">
        <v>0</v>
      </c>
      <c r="F2368" s="3">
        <f t="shared" si="11"/>
        <v>1</v>
      </c>
    </row>
    <row r="2369" spans="1:6" ht="17.25" hidden="1" customHeight="1" x14ac:dyDescent="0.3">
      <c r="A2369" s="4" t="s">
        <v>204</v>
      </c>
      <c r="B2369" s="5" t="s">
        <v>2481</v>
      </c>
      <c r="C2369" s="4">
        <v>-6.87</v>
      </c>
      <c r="D2369" s="4">
        <v>0</v>
      </c>
      <c r="E2369" s="5">
        <v>2</v>
      </c>
      <c r="F2369" s="3">
        <f t="shared" si="11"/>
        <v>1</v>
      </c>
    </row>
    <row r="2370" spans="1:6" ht="17.25" hidden="1" customHeight="1" x14ac:dyDescent="0.3">
      <c r="A2370" s="4" t="s">
        <v>204</v>
      </c>
      <c r="B2370" s="4" t="s">
        <v>2482</v>
      </c>
      <c r="C2370" s="4">
        <v>-6.87</v>
      </c>
      <c r="D2370" s="4">
        <v>0</v>
      </c>
      <c r="E2370" s="5">
        <v>2</v>
      </c>
      <c r="F2370" s="3">
        <f t="shared" si="11"/>
        <v>0</v>
      </c>
    </row>
    <row r="2371" spans="1:6" ht="17.25" hidden="1" customHeight="1" x14ac:dyDescent="0.3">
      <c r="A2371" s="4" t="s">
        <v>204</v>
      </c>
      <c r="B2371" s="4" t="s">
        <v>2483</v>
      </c>
      <c r="C2371" s="4">
        <v>-6.87</v>
      </c>
      <c r="D2371" s="4">
        <v>0</v>
      </c>
      <c r="E2371" s="5">
        <v>2</v>
      </c>
      <c r="F2371" s="3">
        <f t="shared" si="11"/>
        <v>1</v>
      </c>
    </row>
    <row r="2372" spans="1:6" ht="17.25" hidden="1" customHeight="1" x14ac:dyDescent="0.3">
      <c r="A2372" s="4" t="s">
        <v>204</v>
      </c>
      <c r="B2372" s="4" t="s">
        <v>2484</v>
      </c>
      <c r="C2372" s="4">
        <v>-6.87</v>
      </c>
      <c r="D2372" s="4">
        <v>0</v>
      </c>
      <c r="E2372" s="5">
        <v>2</v>
      </c>
      <c r="F2372" s="3">
        <f t="shared" si="11"/>
        <v>0</v>
      </c>
    </row>
    <row r="2373" spans="1:6" ht="17.25" hidden="1" customHeight="1" x14ac:dyDescent="0.3">
      <c r="A2373" s="4" t="s">
        <v>204</v>
      </c>
      <c r="B2373" s="4" t="s">
        <v>2485</v>
      </c>
      <c r="C2373" s="4">
        <v>-6.87</v>
      </c>
      <c r="D2373" s="4">
        <v>0</v>
      </c>
      <c r="E2373" s="5">
        <v>0</v>
      </c>
      <c r="F2373" s="3">
        <f t="shared" si="11"/>
        <v>1</v>
      </c>
    </row>
    <row r="2374" spans="1:6" ht="17.25" hidden="1" customHeight="1" x14ac:dyDescent="0.3">
      <c r="A2374" s="4" t="s">
        <v>204</v>
      </c>
      <c r="B2374" s="5" t="s">
        <v>2486</v>
      </c>
      <c r="C2374" s="4">
        <v>-6.87</v>
      </c>
      <c r="D2374" s="4">
        <v>0</v>
      </c>
      <c r="E2374" s="5">
        <v>0</v>
      </c>
      <c r="F2374" s="3">
        <f t="shared" si="11"/>
        <v>1</v>
      </c>
    </row>
    <row r="2375" spans="1:6" ht="17.25" hidden="1" customHeight="1" x14ac:dyDescent="0.3">
      <c r="A2375" s="4" t="s">
        <v>204</v>
      </c>
      <c r="B2375" s="4" t="s">
        <v>2487</v>
      </c>
      <c r="C2375" s="4">
        <v>-6.87</v>
      </c>
      <c r="D2375" s="4">
        <v>0</v>
      </c>
      <c r="E2375" s="5">
        <v>0</v>
      </c>
      <c r="F2375" s="3">
        <f t="shared" si="11"/>
        <v>0</v>
      </c>
    </row>
    <row r="2376" spans="1:6" ht="17.25" hidden="1" customHeight="1" x14ac:dyDescent="0.3">
      <c r="A2376" s="4" t="s">
        <v>204</v>
      </c>
      <c r="B2376" s="4" t="s">
        <v>2488</v>
      </c>
      <c r="C2376" s="4">
        <v>-6.87</v>
      </c>
      <c r="D2376" s="4">
        <v>0</v>
      </c>
      <c r="E2376" s="5">
        <v>0</v>
      </c>
      <c r="F2376" s="3">
        <f t="shared" si="11"/>
        <v>0</v>
      </c>
    </row>
    <row r="2377" spans="1:6" ht="17.25" hidden="1" customHeight="1" x14ac:dyDescent="0.3">
      <c r="A2377" s="4" t="s">
        <v>204</v>
      </c>
      <c r="B2377" s="4" t="s">
        <v>2489</v>
      </c>
      <c r="C2377" s="4">
        <v>-6.87</v>
      </c>
      <c r="D2377" s="4">
        <v>0</v>
      </c>
      <c r="E2377" s="5">
        <v>0</v>
      </c>
      <c r="F2377" s="3">
        <f t="shared" si="11"/>
        <v>0</v>
      </c>
    </row>
    <row r="2378" spans="1:6" ht="17.25" hidden="1" customHeight="1" x14ac:dyDescent="0.3">
      <c r="A2378" s="4" t="s">
        <v>204</v>
      </c>
      <c r="B2378" s="4" t="s">
        <v>2490</v>
      </c>
      <c r="C2378" s="4">
        <v>-6.87</v>
      </c>
      <c r="D2378" s="4">
        <v>0</v>
      </c>
      <c r="E2378" s="5">
        <v>0</v>
      </c>
      <c r="F2378" s="3">
        <f t="shared" si="11"/>
        <v>0</v>
      </c>
    </row>
    <row r="2379" spans="1:6" ht="17.25" hidden="1" customHeight="1" x14ac:dyDescent="0.3">
      <c r="A2379" s="4" t="s">
        <v>204</v>
      </c>
      <c r="B2379" s="4" t="s">
        <v>2491</v>
      </c>
      <c r="C2379" s="4">
        <v>-6.87</v>
      </c>
      <c r="D2379" s="4">
        <v>0</v>
      </c>
      <c r="E2379" s="5">
        <v>0</v>
      </c>
      <c r="F2379" s="3">
        <f t="shared" si="11"/>
        <v>0</v>
      </c>
    </row>
    <row r="2380" spans="1:6" ht="17.25" hidden="1" customHeight="1" x14ac:dyDescent="0.3">
      <c r="A2380" s="4" t="s">
        <v>204</v>
      </c>
      <c r="B2380" s="4" t="s">
        <v>2492</v>
      </c>
      <c r="C2380" s="4">
        <v>-6.87</v>
      </c>
      <c r="D2380" s="4">
        <v>0</v>
      </c>
      <c r="E2380" s="5">
        <v>0</v>
      </c>
      <c r="F2380" s="3">
        <f t="shared" si="11"/>
        <v>1</v>
      </c>
    </row>
    <row r="2381" spans="1:6" ht="17.25" hidden="1" customHeight="1" x14ac:dyDescent="0.3">
      <c r="A2381" s="4" t="s">
        <v>204</v>
      </c>
      <c r="B2381" s="4" t="s">
        <v>2493</v>
      </c>
      <c r="C2381" s="4">
        <v>-6.87</v>
      </c>
      <c r="D2381" s="4">
        <v>0</v>
      </c>
      <c r="E2381" s="5">
        <v>2</v>
      </c>
      <c r="F2381" s="3">
        <f t="shared" si="11"/>
        <v>0</v>
      </c>
    </row>
    <row r="2382" spans="1:6" ht="17.25" hidden="1" customHeight="1" x14ac:dyDescent="0.3">
      <c r="A2382" s="4" t="s">
        <v>204</v>
      </c>
      <c r="B2382" s="4" t="s">
        <v>2494</v>
      </c>
      <c r="C2382" s="4">
        <v>-6.87</v>
      </c>
      <c r="D2382" s="4">
        <v>0</v>
      </c>
      <c r="E2382" s="5">
        <v>0</v>
      </c>
      <c r="F2382" s="3">
        <f t="shared" si="11"/>
        <v>1</v>
      </c>
    </row>
    <row r="2383" spans="1:6" ht="17.25" hidden="1" customHeight="1" x14ac:dyDescent="0.3">
      <c r="A2383" s="4" t="s">
        <v>204</v>
      </c>
      <c r="B2383" s="4" t="s">
        <v>2495</v>
      </c>
      <c r="C2383" s="4">
        <v>-6.87</v>
      </c>
      <c r="D2383" s="4">
        <v>0</v>
      </c>
      <c r="E2383" s="5">
        <v>0</v>
      </c>
      <c r="F2383" s="3">
        <f t="shared" si="11"/>
        <v>0</v>
      </c>
    </row>
    <row r="2384" spans="1:6" ht="17.25" hidden="1" customHeight="1" x14ac:dyDescent="0.3">
      <c r="A2384" s="4" t="s">
        <v>204</v>
      </c>
      <c r="B2384" s="4" t="s">
        <v>2496</v>
      </c>
      <c r="C2384" s="4">
        <v>-6.87</v>
      </c>
      <c r="D2384" s="4">
        <v>0</v>
      </c>
      <c r="E2384" s="5">
        <v>0</v>
      </c>
      <c r="F2384" s="3">
        <f t="shared" si="11"/>
        <v>1</v>
      </c>
    </row>
    <row r="2385" spans="1:6" ht="17.25" hidden="1" customHeight="1" x14ac:dyDescent="0.3">
      <c r="A2385" s="4" t="s">
        <v>204</v>
      </c>
      <c r="B2385" s="4" t="s">
        <v>2497</v>
      </c>
      <c r="C2385" s="4">
        <v>-6.87</v>
      </c>
      <c r="D2385" s="4">
        <v>0</v>
      </c>
      <c r="E2385" s="5">
        <v>2</v>
      </c>
      <c r="F2385" s="3">
        <f t="shared" si="11"/>
        <v>0</v>
      </c>
    </row>
    <row r="2386" spans="1:6" ht="17.25" hidden="1" customHeight="1" x14ac:dyDescent="0.3">
      <c r="A2386" s="4" t="s">
        <v>204</v>
      </c>
      <c r="B2386" s="4" t="s">
        <v>2498</v>
      </c>
      <c r="C2386" s="4">
        <v>-6.87</v>
      </c>
      <c r="D2386" s="4">
        <v>0</v>
      </c>
      <c r="E2386" s="5">
        <v>0</v>
      </c>
      <c r="F2386" s="3">
        <f t="shared" si="11"/>
        <v>0</v>
      </c>
    </row>
    <row r="2387" spans="1:6" ht="17.25" hidden="1" customHeight="1" x14ac:dyDescent="0.3">
      <c r="A2387" s="4" t="s">
        <v>204</v>
      </c>
      <c r="B2387" s="4" t="s">
        <v>2499</v>
      </c>
      <c r="C2387" s="4">
        <v>-6.87</v>
      </c>
      <c r="D2387" s="4">
        <v>0</v>
      </c>
      <c r="E2387" s="5">
        <v>0</v>
      </c>
      <c r="F2387" s="3">
        <f t="shared" si="11"/>
        <v>0</v>
      </c>
    </row>
    <row r="2388" spans="1:6" ht="17.25" hidden="1" customHeight="1" x14ac:dyDescent="0.3">
      <c r="A2388" s="4" t="s">
        <v>204</v>
      </c>
      <c r="B2388" s="4" t="s">
        <v>2500</v>
      </c>
      <c r="C2388" s="4">
        <v>-6.87</v>
      </c>
      <c r="D2388" s="4">
        <v>0</v>
      </c>
      <c r="E2388" s="5">
        <v>0</v>
      </c>
      <c r="F2388" s="3">
        <f t="shared" si="11"/>
        <v>0</v>
      </c>
    </row>
    <row r="2389" spans="1:6" ht="17.25" hidden="1" customHeight="1" x14ac:dyDescent="0.3">
      <c r="A2389" s="4" t="s">
        <v>204</v>
      </c>
      <c r="B2389" s="4" t="s">
        <v>2501</v>
      </c>
      <c r="C2389" s="4">
        <v>-6.87</v>
      </c>
      <c r="D2389" s="4">
        <v>0</v>
      </c>
      <c r="E2389" s="5">
        <v>0</v>
      </c>
      <c r="F2389" s="3">
        <f t="shared" si="11"/>
        <v>0</v>
      </c>
    </row>
    <row r="2390" spans="1:6" ht="17.25" hidden="1" customHeight="1" x14ac:dyDescent="0.3">
      <c r="A2390" s="4" t="s">
        <v>204</v>
      </c>
      <c r="B2390" s="4" t="s">
        <v>2502</v>
      </c>
      <c r="C2390" s="4">
        <v>-6.87</v>
      </c>
      <c r="D2390" s="4">
        <v>0</v>
      </c>
      <c r="E2390" s="5">
        <v>0</v>
      </c>
      <c r="F2390" s="3">
        <f t="shared" si="11"/>
        <v>0</v>
      </c>
    </row>
    <row r="2391" spans="1:6" ht="17.25" hidden="1" customHeight="1" x14ac:dyDescent="0.3">
      <c r="A2391" s="4" t="s">
        <v>204</v>
      </c>
      <c r="B2391" s="4" t="s">
        <v>2503</v>
      </c>
      <c r="C2391" s="4">
        <v>-6.87</v>
      </c>
      <c r="D2391" s="4">
        <v>0</v>
      </c>
      <c r="E2391" s="5">
        <v>0</v>
      </c>
      <c r="F2391" s="3">
        <f t="shared" si="11"/>
        <v>0</v>
      </c>
    </row>
    <row r="2392" spans="1:6" ht="17.25" hidden="1" customHeight="1" x14ac:dyDescent="0.3">
      <c r="A2392" s="4" t="s">
        <v>204</v>
      </c>
      <c r="B2392" s="4" t="s">
        <v>2504</v>
      </c>
      <c r="C2392" s="4">
        <v>-6.87</v>
      </c>
      <c r="D2392" s="4">
        <v>0</v>
      </c>
      <c r="E2392" s="5">
        <v>0</v>
      </c>
      <c r="F2392" s="3">
        <f t="shared" si="11"/>
        <v>0</v>
      </c>
    </row>
    <row r="2393" spans="1:6" ht="17.25" hidden="1" customHeight="1" x14ac:dyDescent="0.3">
      <c r="A2393" s="4" t="s">
        <v>204</v>
      </c>
      <c r="B2393" s="4" t="s">
        <v>2505</v>
      </c>
      <c r="C2393" s="4">
        <v>-6.87</v>
      </c>
      <c r="D2393" s="4">
        <v>0</v>
      </c>
      <c r="E2393" s="5">
        <v>0</v>
      </c>
      <c r="F2393" s="3">
        <f t="shared" si="11"/>
        <v>1</v>
      </c>
    </row>
    <row r="2394" spans="1:6" ht="17.25" hidden="1" customHeight="1" x14ac:dyDescent="0.3">
      <c r="A2394" s="4" t="s">
        <v>204</v>
      </c>
      <c r="B2394" s="4" t="s">
        <v>2506</v>
      </c>
      <c r="C2394" s="4">
        <v>-6.87</v>
      </c>
      <c r="D2394" s="4">
        <v>0</v>
      </c>
      <c r="E2394" s="5">
        <v>0</v>
      </c>
      <c r="F2394" s="3">
        <f t="shared" si="11"/>
        <v>0</v>
      </c>
    </row>
    <row r="2395" spans="1:6" ht="17.25" hidden="1" customHeight="1" x14ac:dyDescent="0.3">
      <c r="A2395" s="4" t="s">
        <v>204</v>
      </c>
      <c r="B2395" s="4" t="s">
        <v>2507</v>
      </c>
      <c r="C2395" s="4">
        <v>-6.87</v>
      </c>
      <c r="D2395" s="4">
        <v>0</v>
      </c>
      <c r="E2395" s="5">
        <v>2</v>
      </c>
      <c r="F2395" s="3">
        <f t="shared" si="11"/>
        <v>1</v>
      </c>
    </row>
    <row r="2396" spans="1:6" ht="17.25" hidden="1" customHeight="1" x14ac:dyDescent="0.3">
      <c r="A2396" s="4" t="s">
        <v>204</v>
      </c>
      <c r="B2396" s="4" t="s">
        <v>2508</v>
      </c>
      <c r="C2396" s="4">
        <v>-6.87</v>
      </c>
      <c r="D2396" s="4">
        <v>0</v>
      </c>
      <c r="E2396" s="5">
        <v>0</v>
      </c>
      <c r="F2396" s="3">
        <f t="shared" si="11"/>
        <v>0</v>
      </c>
    </row>
    <row r="2397" spans="1:6" ht="17.25" hidden="1" customHeight="1" x14ac:dyDescent="0.3">
      <c r="A2397" s="4" t="s">
        <v>204</v>
      </c>
      <c r="B2397" s="4" t="s">
        <v>2509</v>
      </c>
      <c r="C2397" s="4">
        <v>-6.87</v>
      </c>
      <c r="D2397" s="4">
        <v>0</v>
      </c>
      <c r="E2397" s="5">
        <v>0</v>
      </c>
      <c r="F2397" s="3">
        <f t="shared" si="11"/>
        <v>0</v>
      </c>
    </row>
    <row r="2398" spans="1:6" ht="17.25" hidden="1" customHeight="1" x14ac:dyDescent="0.3">
      <c r="A2398" s="4" t="s">
        <v>204</v>
      </c>
      <c r="B2398" s="5" t="s">
        <v>2510</v>
      </c>
      <c r="C2398" s="4">
        <v>-6.87</v>
      </c>
      <c r="D2398" s="4">
        <v>0</v>
      </c>
      <c r="E2398" s="5">
        <v>0</v>
      </c>
      <c r="F2398" s="3">
        <f t="shared" si="11"/>
        <v>1</v>
      </c>
    </row>
    <row r="2399" spans="1:6" ht="17.25" hidden="1" customHeight="1" x14ac:dyDescent="0.3">
      <c r="A2399" s="4" t="s">
        <v>204</v>
      </c>
      <c r="B2399" s="4" t="s">
        <v>2511</v>
      </c>
      <c r="C2399" s="4">
        <v>-6.87</v>
      </c>
      <c r="D2399" s="4">
        <v>0</v>
      </c>
      <c r="E2399" s="5">
        <v>0</v>
      </c>
      <c r="F2399" s="3">
        <f t="shared" si="11"/>
        <v>0</v>
      </c>
    </row>
    <row r="2400" spans="1:6" ht="17.25" hidden="1" customHeight="1" x14ac:dyDescent="0.3">
      <c r="A2400" s="4" t="s">
        <v>204</v>
      </c>
      <c r="B2400" s="4" t="s">
        <v>2512</v>
      </c>
      <c r="C2400" s="4">
        <v>-6.87</v>
      </c>
      <c r="D2400" s="4">
        <v>0</v>
      </c>
      <c r="E2400" s="5">
        <v>0</v>
      </c>
      <c r="F2400" s="3">
        <f t="shared" si="11"/>
        <v>0</v>
      </c>
    </row>
    <row r="2401" spans="1:6" ht="17.25" hidden="1" customHeight="1" x14ac:dyDescent="0.3">
      <c r="A2401" s="4" t="s">
        <v>216</v>
      </c>
      <c r="B2401" s="4" t="s">
        <v>2513</v>
      </c>
      <c r="C2401" s="4">
        <v>-6.78</v>
      </c>
      <c r="D2401" s="4">
        <v>0</v>
      </c>
      <c r="E2401" s="5">
        <v>0</v>
      </c>
      <c r="F2401" s="3">
        <f t="shared" si="11"/>
        <v>1</v>
      </c>
    </row>
    <row r="2402" spans="1:6" ht="17.25" hidden="1" customHeight="1" x14ac:dyDescent="0.3">
      <c r="A2402" s="4" t="s">
        <v>216</v>
      </c>
      <c r="B2402" s="4" t="s">
        <v>2514</v>
      </c>
      <c r="C2402" s="4">
        <v>-6.78</v>
      </c>
      <c r="D2402" s="4">
        <v>0</v>
      </c>
      <c r="E2402" s="5">
        <v>0</v>
      </c>
      <c r="F2402" s="3">
        <f t="shared" si="11"/>
        <v>1</v>
      </c>
    </row>
    <row r="2403" spans="1:6" ht="17.25" hidden="1" customHeight="1" x14ac:dyDescent="0.3">
      <c r="A2403" s="4" t="s">
        <v>216</v>
      </c>
      <c r="B2403" s="4" t="s">
        <v>2515</v>
      </c>
      <c r="C2403" s="4">
        <v>-6.78</v>
      </c>
      <c r="D2403" s="4">
        <v>0</v>
      </c>
      <c r="E2403" s="5">
        <v>0</v>
      </c>
      <c r="F2403" s="3">
        <f t="shared" si="11"/>
        <v>1</v>
      </c>
    </row>
    <row r="2404" spans="1:6" ht="17.25" hidden="1" customHeight="1" x14ac:dyDescent="0.3">
      <c r="A2404" s="4" t="s">
        <v>216</v>
      </c>
      <c r="B2404" s="4" t="s">
        <v>2516</v>
      </c>
      <c r="C2404" s="4">
        <v>-6.78</v>
      </c>
      <c r="D2404" s="4">
        <v>0</v>
      </c>
      <c r="E2404" s="5">
        <v>0</v>
      </c>
      <c r="F2404" s="3">
        <f t="shared" si="11"/>
        <v>0</v>
      </c>
    </row>
    <row r="2405" spans="1:6" ht="17.25" hidden="1" customHeight="1" x14ac:dyDescent="0.3">
      <c r="A2405" s="4" t="s">
        <v>216</v>
      </c>
      <c r="B2405" s="4" t="s">
        <v>2517</v>
      </c>
      <c r="C2405" s="4">
        <v>-6.78</v>
      </c>
      <c r="D2405" s="4">
        <v>0</v>
      </c>
      <c r="E2405" s="5">
        <v>0</v>
      </c>
      <c r="F2405" s="3">
        <f t="shared" si="11"/>
        <v>0</v>
      </c>
    </row>
    <row r="2406" spans="1:6" ht="17.25" hidden="1" customHeight="1" x14ac:dyDescent="0.3">
      <c r="A2406" s="4" t="s">
        <v>216</v>
      </c>
      <c r="B2406" s="4" t="s">
        <v>2518</v>
      </c>
      <c r="C2406" s="4">
        <v>-6.78</v>
      </c>
      <c r="D2406" s="4">
        <v>0</v>
      </c>
      <c r="E2406" s="5">
        <v>0</v>
      </c>
      <c r="F2406" s="3">
        <f t="shared" si="11"/>
        <v>0</v>
      </c>
    </row>
    <row r="2407" spans="1:6" ht="17.25" hidden="1" customHeight="1" x14ac:dyDescent="0.3">
      <c r="A2407" s="4" t="s">
        <v>216</v>
      </c>
      <c r="B2407" s="4" t="s">
        <v>2519</v>
      </c>
      <c r="C2407" s="4">
        <v>-6.78</v>
      </c>
      <c r="D2407" s="4">
        <v>0</v>
      </c>
      <c r="E2407" s="5">
        <v>0</v>
      </c>
      <c r="F2407" s="3">
        <f t="shared" si="11"/>
        <v>1</v>
      </c>
    </row>
    <row r="2408" spans="1:6" ht="17.25" hidden="1" customHeight="1" x14ac:dyDescent="0.3">
      <c r="A2408" s="4" t="s">
        <v>216</v>
      </c>
      <c r="B2408" s="4" t="s">
        <v>2520</v>
      </c>
      <c r="C2408" s="4">
        <v>-6.78</v>
      </c>
      <c r="D2408" s="4">
        <v>0</v>
      </c>
      <c r="E2408" s="5">
        <v>0</v>
      </c>
      <c r="F2408" s="3">
        <f t="shared" si="11"/>
        <v>0</v>
      </c>
    </row>
    <row r="2409" spans="1:6" ht="17.25" hidden="1" customHeight="1" x14ac:dyDescent="0.3">
      <c r="A2409" s="4" t="s">
        <v>216</v>
      </c>
      <c r="B2409" s="4" t="s">
        <v>2521</v>
      </c>
      <c r="C2409" s="4">
        <v>-6.78</v>
      </c>
      <c r="D2409" s="4">
        <v>0</v>
      </c>
      <c r="E2409" s="5">
        <v>0</v>
      </c>
      <c r="F2409" s="3">
        <f t="shared" si="11"/>
        <v>0</v>
      </c>
    </row>
    <row r="2410" spans="1:6" ht="17.25" hidden="1" customHeight="1" x14ac:dyDescent="0.3">
      <c r="A2410" s="4" t="s">
        <v>216</v>
      </c>
      <c r="B2410" s="4" t="s">
        <v>2522</v>
      </c>
      <c r="C2410" s="4">
        <v>-6.78</v>
      </c>
      <c r="D2410" s="4">
        <v>0</v>
      </c>
      <c r="E2410" s="5">
        <v>0</v>
      </c>
      <c r="F2410" s="3">
        <f t="shared" si="11"/>
        <v>0</v>
      </c>
    </row>
    <row r="2411" spans="1:6" ht="17.25" hidden="1" customHeight="1" x14ac:dyDescent="0.3">
      <c r="A2411" s="4" t="s">
        <v>216</v>
      </c>
      <c r="B2411" s="4" t="s">
        <v>2523</v>
      </c>
      <c r="C2411" s="4">
        <v>-6.78</v>
      </c>
      <c r="D2411" s="4">
        <v>0</v>
      </c>
      <c r="E2411" s="5">
        <v>0</v>
      </c>
      <c r="F2411" s="3">
        <f t="shared" si="11"/>
        <v>0</v>
      </c>
    </row>
    <row r="2412" spans="1:6" ht="17.25" hidden="1" customHeight="1" x14ac:dyDescent="0.3">
      <c r="A2412" s="4" t="s">
        <v>216</v>
      </c>
      <c r="B2412" s="4" t="s">
        <v>2524</v>
      </c>
      <c r="C2412" s="4">
        <v>-6.78</v>
      </c>
      <c r="D2412" s="4">
        <v>0</v>
      </c>
      <c r="E2412" s="5">
        <v>0</v>
      </c>
      <c r="F2412" s="3">
        <f t="shared" si="11"/>
        <v>0</v>
      </c>
    </row>
    <row r="2413" spans="1:6" ht="17.25" hidden="1" customHeight="1" x14ac:dyDescent="0.3">
      <c r="A2413" s="4" t="s">
        <v>216</v>
      </c>
      <c r="B2413" s="4" t="s">
        <v>2525</v>
      </c>
      <c r="C2413" s="4">
        <v>-6.78</v>
      </c>
      <c r="D2413" s="4">
        <v>0</v>
      </c>
      <c r="E2413" s="5">
        <v>0</v>
      </c>
      <c r="F2413" s="3">
        <f t="shared" si="11"/>
        <v>0</v>
      </c>
    </row>
    <row r="2414" spans="1:6" ht="17.25" hidden="1" customHeight="1" x14ac:dyDescent="0.3">
      <c r="A2414" s="4" t="s">
        <v>216</v>
      </c>
      <c r="B2414" s="4" t="s">
        <v>2526</v>
      </c>
      <c r="C2414" s="4">
        <v>-6.78</v>
      </c>
      <c r="D2414" s="4">
        <v>0</v>
      </c>
      <c r="E2414" s="5">
        <v>0</v>
      </c>
      <c r="F2414" s="3">
        <f t="shared" si="11"/>
        <v>1</v>
      </c>
    </row>
    <row r="2415" spans="1:6" ht="17.25" hidden="1" customHeight="1" x14ac:dyDescent="0.3">
      <c r="A2415" s="4" t="s">
        <v>216</v>
      </c>
      <c r="B2415" s="4" t="s">
        <v>2527</v>
      </c>
      <c r="C2415" s="4">
        <v>-6.78</v>
      </c>
      <c r="D2415" s="4">
        <v>0</v>
      </c>
      <c r="E2415" s="5">
        <v>0</v>
      </c>
      <c r="F2415" s="3">
        <f t="shared" si="11"/>
        <v>0</v>
      </c>
    </row>
    <row r="2416" spans="1:6" ht="17.25" hidden="1" customHeight="1" x14ac:dyDescent="0.3">
      <c r="A2416" s="4" t="s">
        <v>216</v>
      </c>
      <c r="B2416" s="4" t="s">
        <v>2528</v>
      </c>
      <c r="C2416" s="4">
        <v>-6.78</v>
      </c>
      <c r="D2416" s="4">
        <v>0</v>
      </c>
      <c r="E2416" s="5">
        <v>0</v>
      </c>
      <c r="F2416" s="3">
        <f t="shared" si="11"/>
        <v>0</v>
      </c>
    </row>
    <row r="2417" spans="1:6" ht="17.25" hidden="1" customHeight="1" x14ac:dyDescent="0.3">
      <c r="A2417" s="4" t="s">
        <v>216</v>
      </c>
      <c r="B2417" s="4" t="s">
        <v>2529</v>
      </c>
      <c r="C2417" s="4">
        <v>-6.78</v>
      </c>
      <c r="D2417" s="4">
        <v>0</v>
      </c>
      <c r="E2417" s="5">
        <v>0</v>
      </c>
      <c r="F2417" s="3">
        <f t="shared" si="11"/>
        <v>0</v>
      </c>
    </row>
    <row r="2418" spans="1:6" ht="17.25" hidden="1" customHeight="1" x14ac:dyDescent="0.3">
      <c r="A2418" s="4" t="s">
        <v>216</v>
      </c>
      <c r="B2418" s="4" t="s">
        <v>2530</v>
      </c>
      <c r="C2418" s="4">
        <v>-6.78</v>
      </c>
      <c r="D2418" s="4">
        <v>0</v>
      </c>
      <c r="E2418" s="5">
        <v>0</v>
      </c>
      <c r="F2418" s="3">
        <f t="shared" si="11"/>
        <v>0</v>
      </c>
    </row>
    <row r="2419" spans="1:6" ht="17.25" hidden="1" customHeight="1" x14ac:dyDescent="0.3">
      <c r="A2419" s="4" t="s">
        <v>216</v>
      </c>
      <c r="B2419" s="4" t="s">
        <v>2531</v>
      </c>
      <c r="C2419" s="4">
        <v>-6.78</v>
      </c>
      <c r="D2419" s="4">
        <v>0</v>
      </c>
      <c r="E2419" s="5">
        <v>0</v>
      </c>
      <c r="F2419" s="3">
        <f t="shared" si="11"/>
        <v>0</v>
      </c>
    </row>
    <row r="2420" spans="1:6" ht="17.25" hidden="1" customHeight="1" x14ac:dyDescent="0.3">
      <c r="A2420" s="4" t="s">
        <v>216</v>
      </c>
      <c r="B2420" s="4" t="s">
        <v>2532</v>
      </c>
      <c r="C2420" s="4">
        <v>-6.78</v>
      </c>
      <c r="D2420" s="4">
        <v>0</v>
      </c>
      <c r="E2420" s="5">
        <v>0</v>
      </c>
      <c r="F2420" s="3">
        <f t="shared" si="11"/>
        <v>1</v>
      </c>
    </row>
    <row r="2421" spans="1:6" ht="17.25" hidden="1" customHeight="1" x14ac:dyDescent="0.3">
      <c r="A2421" s="4" t="s">
        <v>216</v>
      </c>
      <c r="B2421" s="4" t="s">
        <v>2533</v>
      </c>
      <c r="C2421" s="4">
        <v>-6.78</v>
      </c>
      <c r="D2421" s="4">
        <v>0</v>
      </c>
      <c r="E2421" s="5">
        <v>0</v>
      </c>
      <c r="F2421" s="3">
        <f t="shared" si="11"/>
        <v>0</v>
      </c>
    </row>
    <row r="2422" spans="1:6" ht="17.25" hidden="1" customHeight="1" x14ac:dyDescent="0.3">
      <c r="A2422" s="4" t="s">
        <v>216</v>
      </c>
      <c r="B2422" s="4" t="s">
        <v>2534</v>
      </c>
      <c r="C2422" s="4">
        <v>-6.78</v>
      </c>
      <c r="D2422" s="4">
        <v>0</v>
      </c>
      <c r="E2422" s="5">
        <v>0</v>
      </c>
      <c r="F2422" s="3">
        <f t="shared" si="11"/>
        <v>0</v>
      </c>
    </row>
    <row r="2423" spans="1:6" ht="17.25" hidden="1" customHeight="1" x14ac:dyDescent="0.3">
      <c r="A2423" s="4" t="s">
        <v>216</v>
      </c>
      <c r="B2423" s="4" t="s">
        <v>2535</v>
      </c>
      <c r="C2423" s="4">
        <v>-6.78</v>
      </c>
      <c r="D2423" s="4">
        <v>0</v>
      </c>
      <c r="E2423" s="5">
        <v>0</v>
      </c>
      <c r="F2423" s="3">
        <f t="shared" si="11"/>
        <v>0</v>
      </c>
    </row>
    <row r="2424" spans="1:6" ht="17.25" hidden="1" customHeight="1" x14ac:dyDescent="0.3">
      <c r="A2424" s="4" t="s">
        <v>216</v>
      </c>
      <c r="B2424" s="4" t="s">
        <v>2536</v>
      </c>
      <c r="C2424" s="4">
        <v>-6.78</v>
      </c>
      <c r="D2424" s="4">
        <v>0</v>
      </c>
      <c r="E2424" s="5">
        <v>0</v>
      </c>
      <c r="F2424" s="3">
        <f t="shared" si="11"/>
        <v>0</v>
      </c>
    </row>
    <row r="2425" spans="1:6" ht="17.25" hidden="1" customHeight="1" x14ac:dyDescent="0.3">
      <c r="A2425" s="4" t="s">
        <v>216</v>
      </c>
      <c r="B2425" s="4" t="s">
        <v>2537</v>
      </c>
      <c r="C2425" s="4">
        <v>-6.78</v>
      </c>
      <c r="D2425" s="4">
        <v>0</v>
      </c>
      <c r="E2425" s="5">
        <v>0</v>
      </c>
      <c r="F2425" s="3">
        <f t="shared" si="11"/>
        <v>1</v>
      </c>
    </row>
    <row r="2426" spans="1:6" ht="17.25" hidden="1" customHeight="1" x14ac:dyDescent="0.3">
      <c r="A2426" s="4" t="s">
        <v>216</v>
      </c>
      <c r="B2426" s="4" t="s">
        <v>2538</v>
      </c>
      <c r="C2426" s="4">
        <v>-6.78</v>
      </c>
      <c r="D2426" s="4">
        <v>0</v>
      </c>
      <c r="E2426" s="5">
        <v>0</v>
      </c>
      <c r="F2426" s="3">
        <f t="shared" si="11"/>
        <v>0</v>
      </c>
    </row>
    <row r="2427" spans="1:6" ht="17.25" hidden="1" customHeight="1" x14ac:dyDescent="0.3">
      <c r="A2427" s="4" t="s">
        <v>216</v>
      </c>
      <c r="B2427" s="4" t="s">
        <v>2539</v>
      </c>
      <c r="C2427" s="4">
        <v>-6.78</v>
      </c>
      <c r="D2427" s="4">
        <v>0</v>
      </c>
      <c r="E2427" s="5">
        <v>0</v>
      </c>
      <c r="F2427" s="3">
        <f t="shared" si="11"/>
        <v>0</v>
      </c>
    </row>
    <row r="2428" spans="1:6" ht="17.25" hidden="1" customHeight="1" x14ac:dyDescent="0.3">
      <c r="A2428" s="4" t="s">
        <v>219</v>
      </c>
      <c r="B2428" s="4" t="s">
        <v>2540</v>
      </c>
      <c r="C2428" s="4">
        <v>-6.77</v>
      </c>
      <c r="D2428" s="4">
        <v>0</v>
      </c>
      <c r="E2428" s="5">
        <v>2</v>
      </c>
      <c r="F2428" s="3">
        <f t="shared" si="11"/>
        <v>0</v>
      </c>
    </row>
    <row r="2429" spans="1:6" ht="17.25" hidden="1" customHeight="1" x14ac:dyDescent="0.3">
      <c r="A2429" s="4" t="s">
        <v>219</v>
      </c>
      <c r="B2429" s="4" t="s">
        <v>2541</v>
      </c>
      <c r="C2429" s="4">
        <v>-6.77</v>
      </c>
      <c r="D2429" s="4">
        <v>0</v>
      </c>
      <c r="E2429" s="5">
        <v>0</v>
      </c>
      <c r="F2429" s="3">
        <f t="shared" si="11"/>
        <v>0</v>
      </c>
    </row>
    <row r="2430" spans="1:6" ht="17.25" hidden="1" customHeight="1" x14ac:dyDescent="0.3">
      <c r="A2430" s="4" t="s">
        <v>219</v>
      </c>
      <c r="B2430" s="4" t="s">
        <v>2542</v>
      </c>
      <c r="C2430" s="4">
        <v>-6.77</v>
      </c>
      <c r="D2430" s="4">
        <v>0</v>
      </c>
      <c r="E2430" s="5">
        <v>0</v>
      </c>
      <c r="F2430" s="3">
        <f t="shared" si="11"/>
        <v>0</v>
      </c>
    </row>
    <row r="2431" spans="1:6" ht="17.25" hidden="1" customHeight="1" x14ac:dyDescent="0.3">
      <c r="A2431" s="4" t="s">
        <v>219</v>
      </c>
      <c r="B2431" s="4" t="s">
        <v>2543</v>
      </c>
      <c r="C2431" s="4">
        <v>-6.77</v>
      </c>
      <c r="D2431" s="4">
        <v>0</v>
      </c>
      <c r="E2431" s="5">
        <v>0</v>
      </c>
      <c r="F2431" s="3">
        <f t="shared" si="11"/>
        <v>0</v>
      </c>
    </row>
    <row r="2432" spans="1:6" ht="17.25" hidden="1" customHeight="1" x14ac:dyDescent="0.3">
      <c r="A2432" s="4" t="s">
        <v>219</v>
      </c>
      <c r="B2432" s="4" t="s">
        <v>2544</v>
      </c>
      <c r="C2432" s="4">
        <v>-6.77</v>
      </c>
      <c r="D2432" s="4">
        <v>0</v>
      </c>
      <c r="E2432" s="5">
        <v>0</v>
      </c>
      <c r="F2432" s="3">
        <f t="shared" si="11"/>
        <v>1</v>
      </c>
    </row>
    <row r="2433" spans="1:6" ht="17.25" hidden="1" customHeight="1" x14ac:dyDescent="0.3">
      <c r="A2433" s="4" t="s">
        <v>219</v>
      </c>
      <c r="B2433" s="4" t="s">
        <v>2545</v>
      </c>
      <c r="C2433" s="4">
        <v>-6.77</v>
      </c>
      <c r="D2433" s="4">
        <v>0</v>
      </c>
      <c r="E2433" s="5">
        <v>0</v>
      </c>
      <c r="F2433" s="3">
        <f t="shared" si="11"/>
        <v>0</v>
      </c>
    </row>
    <row r="2434" spans="1:6" ht="17.25" hidden="1" customHeight="1" x14ac:dyDescent="0.3">
      <c r="A2434" s="4" t="s">
        <v>219</v>
      </c>
      <c r="B2434" s="4" t="s">
        <v>2546</v>
      </c>
      <c r="C2434" s="4">
        <v>-6.77</v>
      </c>
      <c r="D2434" s="4">
        <v>0</v>
      </c>
      <c r="E2434" s="5">
        <v>0</v>
      </c>
      <c r="F2434" s="3">
        <f t="shared" si="11"/>
        <v>0</v>
      </c>
    </row>
    <row r="2435" spans="1:6" ht="17.25" hidden="1" customHeight="1" x14ac:dyDescent="0.3">
      <c r="A2435" s="4" t="s">
        <v>219</v>
      </c>
      <c r="B2435" s="4" t="s">
        <v>2547</v>
      </c>
      <c r="C2435" s="4">
        <v>-6.77</v>
      </c>
      <c r="D2435" s="4">
        <v>0</v>
      </c>
      <c r="E2435" s="5">
        <v>2</v>
      </c>
      <c r="F2435" s="3">
        <f t="shared" si="11"/>
        <v>1</v>
      </c>
    </row>
    <row r="2436" spans="1:6" ht="17.25" hidden="1" customHeight="1" x14ac:dyDescent="0.3">
      <c r="A2436" s="4" t="s">
        <v>219</v>
      </c>
      <c r="B2436" s="4" t="s">
        <v>2548</v>
      </c>
      <c r="C2436" s="4">
        <v>-6.77</v>
      </c>
      <c r="D2436" s="4">
        <v>0</v>
      </c>
      <c r="E2436" s="5">
        <v>0</v>
      </c>
      <c r="F2436" s="3">
        <f t="shared" si="11"/>
        <v>0</v>
      </c>
    </row>
    <row r="2437" spans="1:6" ht="17.25" hidden="1" customHeight="1" x14ac:dyDescent="0.3">
      <c r="A2437" s="4" t="s">
        <v>219</v>
      </c>
      <c r="B2437" s="4" t="s">
        <v>2549</v>
      </c>
      <c r="C2437" s="4">
        <v>-6.77</v>
      </c>
      <c r="D2437" s="4">
        <v>0</v>
      </c>
      <c r="E2437" s="5">
        <v>0</v>
      </c>
      <c r="F2437" s="3">
        <f t="shared" si="11"/>
        <v>0</v>
      </c>
    </row>
    <row r="2438" spans="1:6" ht="17.25" hidden="1" customHeight="1" x14ac:dyDescent="0.3">
      <c r="A2438" s="4" t="s">
        <v>219</v>
      </c>
      <c r="B2438" s="4" t="s">
        <v>2550</v>
      </c>
      <c r="C2438" s="4">
        <v>-6.77</v>
      </c>
      <c r="D2438" s="4">
        <v>0</v>
      </c>
      <c r="E2438" s="5">
        <v>0</v>
      </c>
      <c r="F2438" s="3">
        <f t="shared" si="11"/>
        <v>0</v>
      </c>
    </row>
    <row r="2439" spans="1:6" ht="17.25" hidden="1" customHeight="1" x14ac:dyDescent="0.3">
      <c r="A2439" s="4" t="s">
        <v>219</v>
      </c>
      <c r="B2439" s="4" t="s">
        <v>2551</v>
      </c>
      <c r="C2439" s="4">
        <v>-6.77</v>
      </c>
      <c r="D2439" s="4">
        <v>0</v>
      </c>
      <c r="E2439" s="5">
        <v>2</v>
      </c>
      <c r="F2439" s="3">
        <f t="shared" si="11"/>
        <v>1</v>
      </c>
    </row>
    <row r="2440" spans="1:6" ht="17.25" hidden="1" customHeight="1" x14ac:dyDescent="0.3">
      <c r="A2440" s="4" t="s">
        <v>219</v>
      </c>
      <c r="B2440" s="4" t="s">
        <v>2552</v>
      </c>
      <c r="C2440" s="4">
        <v>-6.77</v>
      </c>
      <c r="D2440" s="4">
        <v>0</v>
      </c>
      <c r="E2440" s="5">
        <v>0</v>
      </c>
      <c r="F2440" s="3">
        <f t="shared" si="11"/>
        <v>0</v>
      </c>
    </row>
    <row r="2441" spans="1:6" ht="17.25" hidden="1" customHeight="1" x14ac:dyDescent="0.3">
      <c r="A2441" s="4" t="s">
        <v>219</v>
      </c>
      <c r="B2441" s="4" t="s">
        <v>2553</v>
      </c>
      <c r="C2441" s="4">
        <v>-6.77</v>
      </c>
      <c r="D2441" s="4">
        <v>0</v>
      </c>
      <c r="E2441" s="5">
        <v>0</v>
      </c>
      <c r="F2441" s="3">
        <f t="shared" si="11"/>
        <v>0</v>
      </c>
    </row>
    <row r="2442" spans="1:6" ht="17.25" hidden="1" customHeight="1" x14ac:dyDescent="0.3">
      <c r="A2442" s="4" t="s">
        <v>219</v>
      </c>
      <c r="B2442" s="4" t="s">
        <v>2554</v>
      </c>
      <c r="C2442" s="4">
        <v>-6.77</v>
      </c>
      <c r="D2442" s="4">
        <v>0</v>
      </c>
      <c r="E2442" s="5">
        <v>0</v>
      </c>
      <c r="F2442" s="3">
        <f t="shared" si="11"/>
        <v>0</v>
      </c>
    </row>
    <row r="2443" spans="1:6" ht="17.25" hidden="1" customHeight="1" x14ac:dyDescent="0.3">
      <c r="A2443" s="4" t="s">
        <v>219</v>
      </c>
      <c r="B2443" s="4" t="s">
        <v>2555</v>
      </c>
      <c r="C2443" s="4">
        <v>-6.77</v>
      </c>
      <c r="D2443" s="4">
        <v>0</v>
      </c>
      <c r="E2443" s="5">
        <v>2</v>
      </c>
      <c r="F2443" s="3">
        <f t="shared" si="11"/>
        <v>1</v>
      </c>
    </row>
    <row r="2444" spans="1:6" ht="17.25" hidden="1" customHeight="1" x14ac:dyDescent="0.3">
      <c r="A2444" s="4" t="s">
        <v>219</v>
      </c>
      <c r="B2444" s="4" t="s">
        <v>2556</v>
      </c>
      <c r="C2444" s="4">
        <v>-6.77</v>
      </c>
      <c r="D2444" s="4">
        <v>0</v>
      </c>
      <c r="E2444" s="5">
        <v>2</v>
      </c>
      <c r="F2444" s="3">
        <f t="shared" si="11"/>
        <v>1</v>
      </c>
    </row>
    <row r="2445" spans="1:6" ht="17.25" hidden="1" customHeight="1" x14ac:dyDescent="0.3">
      <c r="A2445" s="4" t="s">
        <v>219</v>
      </c>
      <c r="B2445" s="4" t="s">
        <v>2557</v>
      </c>
      <c r="C2445" s="4">
        <v>-6.77</v>
      </c>
      <c r="D2445" s="4">
        <v>0</v>
      </c>
      <c r="E2445" s="5">
        <v>0</v>
      </c>
      <c r="F2445" s="3">
        <f t="shared" si="11"/>
        <v>0</v>
      </c>
    </row>
    <row r="2446" spans="1:6" ht="17.25" hidden="1" customHeight="1" x14ac:dyDescent="0.3">
      <c r="A2446" s="4" t="s">
        <v>219</v>
      </c>
      <c r="B2446" s="4" t="s">
        <v>2558</v>
      </c>
      <c r="C2446" s="4">
        <v>-6.77</v>
      </c>
      <c r="D2446" s="4">
        <v>0</v>
      </c>
      <c r="E2446" s="5">
        <v>0</v>
      </c>
      <c r="F2446" s="3">
        <f t="shared" si="11"/>
        <v>1</v>
      </c>
    </row>
    <row r="2447" spans="1:6" ht="17.25" hidden="1" customHeight="1" x14ac:dyDescent="0.3">
      <c r="A2447" s="4" t="s">
        <v>219</v>
      </c>
      <c r="B2447" s="4" t="s">
        <v>2559</v>
      </c>
      <c r="C2447" s="4">
        <v>-6.77</v>
      </c>
      <c r="D2447" s="4">
        <v>0</v>
      </c>
      <c r="E2447" s="5">
        <v>0</v>
      </c>
      <c r="F2447" s="3">
        <f t="shared" si="11"/>
        <v>0</v>
      </c>
    </row>
    <row r="2448" spans="1:6" ht="17.25" hidden="1" customHeight="1" x14ac:dyDescent="0.3">
      <c r="A2448" s="4" t="s">
        <v>219</v>
      </c>
      <c r="B2448" s="4" t="s">
        <v>2560</v>
      </c>
      <c r="C2448" s="4">
        <v>-6.77</v>
      </c>
      <c r="D2448" s="4">
        <v>0</v>
      </c>
      <c r="E2448" s="5">
        <v>0</v>
      </c>
      <c r="F2448" s="3">
        <f t="shared" si="11"/>
        <v>0</v>
      </c>
    </row>
    <row r="2449" spans="1:6" ht="17.25" hidden="1" customHeight="1" x14ac:dyDescent="0.3">
      <c r="A2449" s="4" t="s">
        <v>219</v>
      </c>
      <c r="B2449" s="4" t="s">
        <v>2561</v>
      </c>
      <c r="C2449" s="4">
        <v>-6.77</v>
      </c>
      <c r="D2449" s="4">
        <v>0</v>
      </c>
      <c r="E2449" s="5">
        <v>0</v>
      </c>
      <c r="F2449" s="3">
        <f t="shared" si="11"/>
        <v>0</v>
      </c>
    </row>
    <row r="2450" spans="1:6" ht="17.25" hidden="1" customHeight="1" x14ac:dyDescent="0.3">
      <c r="A2450" s="4" t="s">
        <v>219</v>
      </c>
      <c r="B2450" s="4" t="s">
        <v>2562</v>
      </c>
      <c r="C2450" s="4">
        <v>-6.77</v>
      </c>
      <c r="D2450" s="4">
        <v>0</v>
      </c>
      <c r="E2450" s="5">
        <v>0</v>
      </c>
      <c r="F2450" s="3">
        <f t="shared" si="11"/>
        <v>1</v>
      </c>
    </row>
    <row r="2451" spans="1:6" ht="17.25" hidden="1" customHeight="1" x14ac:dyDescent="0.3">
      <c r="A2451" s="4" t="s">
        <v>219</v>
      </c>
      <c r="B2451" s="4" t="s">
        <v>2563</v>
      </c>
      <c r="C2451" s="4">
        <v>-6.77</v>
      </c>
      <c r="D2451" s="4">
        <v>0</v>
      </c>
      <c r="E2451" s="5">
        <v>0</v>
      </c>
      <c r="F2451" s="3">
        <f t="shared" si="11"/>
        <v>0</v>
      </c>
    </row>
    <row r="2452" spans="1:6" ht="17.25" hidden="1" customHeight="1" x14ac:dyDescent="0.3">
      <c r="A2452" s="4" t="s">
        <v>219</v>
      </c>
      <c r="B2452" s="4" t="s">
        <v>2564</v>
      </c>
      <c r="C2452" s="4">
        <v>-6.77</v>
      </c>
      <c r="D2452" s="4">
        <v>0</v>
      </c>
      <c r="E2452" s="5">
        <v>0</v>
      </c>
      <c r="F2452" s="3">
        <f t="shared" si="11"/>
        <v>0</v>
      </c>
    </row>
    <row r="2453" spans="1:6" ht="17.25" hidden="1" customHeight="1" x14ac:dyDescent="0.3">
      <c r="A2453" s="4" t="s">
        <v>219</v>
      </c>
      <c r="B2453" s="4" t="s">
        <v>2565</v>
      </c>
      <c r="C2453" s="4">
        <v>-6.77</v>
      </c>
      <c r="D2453" s="4">
        <v>0</v>
      </c>
      <c r="E2453" s="5">
        <v>2</v>
      </c>
      <c r="F2453" s="3">
        <f t="shared" si="11"/>
        <v>1</v>
      </c>
    </row>
    <row r="2454" spans="1:6" ht="17.25" hidden="1" customHeight="1" x14ac:dyDescent="0.3">
      <c r="A2454" s="4" t="s">
        <v>219</v>
      </c>
      <c r="B2454" s="4" t="s">
        <v>2566</v>
      </c>
      <c r="C2454" s="4">
        <v>-6.77</v>
      </c>
      <c r="D2454" s="4">
        <v>0</v>
      </c>
      <c r="E2454" s="5">
        <v>2</v>
      </c>
      <c r="F2454" s="3">
        <f t="shared" si="11"/>
        <v>1</v>
      </c>
    </row>
    <row r="2455" spans="1:6" ht="17.25" hidden="1" customHeight="1" x14ac:dyDescent="0.3">
      <c r="A2455" s="4" t="s">
        <v>219</v>
      </c>
      <c r="B2455" s="4" t="s">
        <v>2567</v>
      </c>
      <c r="C2455" s="4">
        <v>-6.77</v>
      </c>
      <c r="D2455" s="4">
        <v>0</v>
      </c>
      <c r="E2455" s="5">
        <v>0</v>
      </c>
      <c r="F2455" s="3">
        <f t="shared" si="11"/>
        <v>1</v>
      </c>
    </row>
    <row r="2456" spans="1:6" ht="17.25" hidden="1" customHeight="1" x14ac:dyDescent="0.3">
      <c r="A2456" s="4" t="s">
        <v>219</v>
      </c>
      <c r="B2456" s="4" t="s">
        <v>2568</v>
      </c>
      <c r="C2456" s="4">
        <v>-6.77</v>
      </c>
      <c r="D2456" s="4">
        <v>0</v>
      </c>
      <c r="E2456" s="5">
        <v>2</v>
      </c>
      <c r="F2456" s="3">
        <f t="shared" si="11"/>
        <v>1</v>
      </c>
    </row>
    <row r="2457" spans="1:6" ht="17.25" hidden="1" customHeight="1" x14ac:dyDescent="0.3">
      <c r="A2457" s="4" t="s">
        <v>219</v>
      </c>
      <c r="B2457" s="4" t="s">
        <v>2569</v>
      </c>
      <c r="C2457" s="4">
        <v>-6.77</v>
      </c>
      <c r="D2457" s="4">
        <v>0</v>
      </c>
      <c r="E2457" s="5">
        <v>0</v>
      </c>
      <c r="F2457" s="3">
        <f t="shared" si="11"/>
        <v>0</v>
      </c>
    </row>
    <row r="2458" spans="1:6" ht="17.25" hidden="1" customHeight="1" x14ac:dyDescent="0.3">
      <c r="A2458" s="4" t="s">
        <v>219</v>
      </c>
      <c r="B2458" s="4" t="s">
        <v>2570</v>
      </c>
      <c r="C2458" s="4">
        <v>-6.77</v>
      </c>
      <c r="D2458" s="4">
        <v>0</v>
      </c>
      <c r="E2458" s="5">
        <v>0</v>
      </c>
      <c r="F2458" s="3">
        <f t="shared" si="11"/>
        <v>0</v>
      </c>
    </row>
    <row r="2459" spans="1:6" ht="17.25" hidden="1" customHeight="1" x14ac:dyDescent="0.3">
      <c r="A2459" s="4" t="s">
        <v>219</v>
      </c>
      <c r="B2459" s="4" t="s">
        <v>2571</v>
      </c>
      <c r="C2459" s="4">
        <v>-6.77</v>
      </c>
      <c r="D2459" s="4">
        <v>0</v>
      </c>
      <c r="E2459" s="5">
        <v>0</v>
      </c>
      <c r="F2459" s="3">
        <f t="shared" si="11"/>
        <v>0</v>
      </c>
    </row>
    <row r="2460" spans="1:6" ht="17.25" hidden="1" customHeight="1" x14ac:dyDescent="0.3">
      <c r="A2460" s="4" t="s">
        <v>219</v>
      </c>
      <c r="B2460" s="4" t="s">
        <v>2572</v>
      </c>
      <c r="C2460" s="4">
        <v>-6.77</v>
      </c>
      <c r="D2460" s="4">
        <v>0</v>
      </c>
      <c r="E2460" s="5">
        <v>0</v>
      </c>
      <c r="F2460" s="3">
        <f t="shared" si="11"/>
        <v>0</v>
      </c>
    </row>
    <row r="2461" spans="1:6" ht="17.25" hidden="1" customHeight="1" x14ac:dyDescent="0.3">
      <c r="A2461" s="4" t="s">
        <v>219</v>
      </c>
      <c r="B2461" s="4" t="s">
        <v>2573</v>
      </c>
      <c r="C2461" s="4">
        <v>-6.77</v>
      </c>
      <c r="D2461" s="4">
        <v>0</v>
      </c>
      <c r="E2461" s="5">
        <v>0</v>
      </c>
      <c r="F2461" s="3">
        <f t="shared" si="11"/>
        <v>0</v>
      </c>
    </row>
    <row r="2462" spans="1:6" ht="17.25" hidden="1" customHeight="1" x14ac:dyDescent="0.3">
      <c r="A2462" s="4" t="s">
        <v>219</v>
      </c>
      <c r="B2462" s="4" t="s">
        <v>2574</v>
      </c>
      <c r="C2462" s="4">
        <v>-6.77</v>
      </c>
      <c r="D2462" s="4">
        <v>0</v>
      </c>
      <c r="E2462" s="5">
        <v>0</v>
      </c>
      <c r="F2462" s="3">
        <f t="shared" si="11"/>
        <v>1</v>
      </c>
    </row>
    <row r="2463" spans="1:6" ht="17.25" hidden="1" customHeight="1" x14ac:dyDescent="0.3">
      <c r="A2463" s="4" t="s">
        <v>219</v>
      </c>
      <c r="B2463" s="4" t="s">
        <v>2575</v>
      </c>
      <c r="C2463" s="4">
        <v>-6.77</v>
      </c>
      <c r="D2463" s="4">
        <v>0</v>
      </c>
      <c r="E2463" s="5">
        <v>2</v>
      </c>
      <c r="F2463" s="3">
        <f t="shared" si="11"/>
        <v>0</v>
      </c>
    </row>
    <row r="2464" spans="1:6" ht="17.25" hidden="1" customHeight="1" x14ac:dyDescent="0.3">
      <c r="A2464" s="4" t="s">
        <v>219</v>
      </c>
      <c r="B2464" s="4" t="s">
        <v>2576</v>
      </c>
      <c r="C2464" s="4">
        <v>-6.77</v>
      </c>
      <c r="D2464" s="4">
        <v>0</v>
      </c>
      <c r="E2464" s="5">
        <v>0</v>
      </c>
      <c r="F2464" s="3">
        <f t="shared" si="11"/>
        <v>1</v>
      </c>
    </row>
    <row r="2465" spans="1:6" ht="17.25" hidden="1" customHeight="1" x14ac:dyDescent="0.3">
      <c r="A2465" s="4" t="s">
        <v>219</v>
      </c>
      <c r="B2465" s="4" t="s">
        <v>2577</v>
      </c>
      <c r="C2465" s="4">
        <v>-6.77</v>
      </c>
      <c r="D2465" s="4">
        <v>0</v>
      </c>
      <c r="E2465" s="5">
        <v>2</v>
      </c>
      <c r="F2465" s="3">
        <f t="shared" si="11"/>
        <v>1</v>
      </c>
    </row>
    <row r="2466" spans="1:6" ht="17.25" hidden="1" customHeight="1" x14ac:dyDescent="0.3">
      <c r="A2466" s="4" t="s">
        <v>219</v>
      </c>
      <c r="B2466" s="4" t="s">
        <v>2578</v>
      </c>
      <c r="C2466" s="4">
        <v>-6.77</v>
      </c>
      <c r="D2466" s="4">
        <v>0</v>
      </c>
      <c r="E2466" s="5">
        <v>2</v>
      </c>
      <c r="F2466" s="3">
        <f t="shared" si="11"/>
        <v>0</v>
      </c>
    </row>
    <row r="2467" spans="1:6" ht="17.25" hidden="1" customHeight="1" x14ac:dyDescent="0.3">
      <c r="A2467" s="4" t="s">
        <v>219</v>
      </c>
      <c r="B2467" s="4" t="s">
        <v>2579</v>
      </c>
      <c r="C2467" s="4">
        <v>-6.77</v>
      </c>
      <c r="D2467" s="4">
        <v>0</v>
      </c>
      <c r="E2467" s="5">
        <v>0</v>
      </c>
      <c r="F2467" s="3">
        <f t="shared" si="11"/>
        <v>0</v>
      </c>
    </row>
    <row r="2468" spans="1:6" ht="17.25" hidden="1" customHeight="1" x14ac:dyDescent="0.3">
      <c r="A2468" s="4" t="s">
        <v>219</v>
      </c>
      <c r="B2468" s="4" t="s">
        <v>2580</v>
      </c>
      <c r="C2468" s="4">
        <v>-6.77</v>
      </c>
      <c r="D2468" s="4">
        <v>0</v>
      </c>
      <c r="E2468" s="5">
        <v>2</v>
      </c>
      <c r="F2468" s="3">
        <f t="shared" si="11"/>
        <v>1</v>
      </c>
    </row>
    <row r="2469" spans="1:6" ht="17.25" hidden="1" customHeight="1" x14ac:dyDescent="0.3">
      <c r="A2469" s="4" t="s">
        <v>219</v>
      </c>
      <c r="B2469" s="4" t="s">
        <v>2581</v>
      </c>
      <c r="C2469" s="4">
        <v>-6.77</v>
      </c>
      <c r="D2469" s="4">
        <v>0</v>
      </c>
      <c r="E2469" s="5">
        <v>2</v>
      </c>
      <c r="F2469" s="3">
        <f t="shared" si="11"/>
        <v>0</v>
      </c>
    </row>
    <row r="2470" spans="1:6" ht="17.25" hidden="1" customHeight="1" x14ac:dyDescent="0.3">
      <c r="A2470" s="4" t="s">
        <v>219</v>
      </c>
      <c r="B2470" s="4" t="s">
        <v>2582</v>
      </c>
      <c r="C2470" s="4">
        <v>-6.77</v>
      </c>
      <c r="D2470" s="4">
        <v>0</v>
      </c>
      <c r="E2470" s="5">
        <v>0</v>
      </c>
      <c r="F2470" s="3">
        <f t="shared" si="11"/>
        <v>0</v>
      </c>
    </row>
    <row r="2471" spans="1:6" ht="17.25" hidden="1" customHeight="1" x14ac:dyDescent="0.3">
      <c r="A2471" s="4" t="s">
        <v>219</v>
      </c>
      <c r="B2471" s="4" t="s">
        <v>2583</v>
      </c>
      <c r="C2471" s="4">
        <v>-6.77</v>
      </c>
      <c r="D2471" s="4">
        <v>0</v>
      </c>
      <c r="E2471" s="5">
        <v>0</v>
      </c>
      <c r="F2471" s="3">
        <f t="shared" si="11"/>
        <v>0</v>
      </c>
    </row>
    <row r="2472" spans="1:6" ht="17.25" hidden="1" customHeight="1" x14ac:dyDescent="0.3">
      <c r="A2472" s="4" t="s">
        <v>219</v>
      </c>
      <c r="B2472" s="4" t="s">
        <v>2584</v>
      </c>
      <c r="C2472" s="4">
        <v>-6.77</v>
      </c>
      <c r="D2472" s="4">
        <v>0</v>
      </c>
      <c r="E2472" s="5">
        <v>0</v>
      </c>
      <c r="F2472" s="3">
        <f t="shared" si="11"/>
        <v>1</v>
      </c>
    </row>
    <row r="2473" spans="1:6" ht="17.25" hidden="1" customHeight="1" x14ac:dyDescent="0.3">
      <c r="A2473" s="4" t="s">
        <v>219</v>
      </c>
      <c r="B2473" s="4" t="s">
        <v>2585</v>
      </c>
      <c r="C2473" s="4">
        <v>-6.77</v>
      </c>
      <c r="D2473" s="4">
        <v>0</v>
      </c>
      <c r="E2473" s="5">
        <v>2</v>
      </c>
      <c r="F2473" s="3">
        <f t="shared" si="11"/>
        <v>1</v>
      </c>
    </row>
    <row r="2474" spans="1:6" ht="17.25" hidden="1" customHeight="1" x14ac:dyDescent="0.3">
      <c r="A2474" s="4" t="s">
        <v>219</v>
      </c>
      <c r="B2474" s="4" t="s">
        <v>2586</v>
      </c>
      <c r="C2474" s="4">
        <v>-6.77</v>
      </c>
      <c r="D2474" s="4">
        <v>0</v>
      </c>
      <c r="E2474" s="5">
        <v>0</v>
      </c>
      <c r="F2474" s="3">
        <f t="shared" si="11"/>
        <v>1</v>
      </c>
    </row>
    <row r="2475" spans="1:6" ht="17.25" hidden="1" customHeight="1" x14ac:dyDescent="0.3">
      <c r="A2475" s="4" t="s">
        <v>230</v>
      </c>
      <c r="B2475" s="4" t="s">
        <v>2587</v>
      </c>
      <c r="C2475" s="4">
        <v>-6.7</v>
      </c>
      <c r="D2475" s="4">
        <v>0</v>
      </c>
      <c r="E2475" s="5">
        <v>0</v>
      </c>
      <c r="F2475" s="3">
        <f t="shared" si="11"/>
        <v>0</v>
      </c>
    </row>
    <row r="2476" spans="1:6" ht="17.25" hidden="1" customHeight="1" x14ac:dyDescent="0.3">
      <c r="A2476" s="4" t="s">
        <v>230</v>
      </c>
      <c r="B2476" s="4" t="s">
        <v>2588</v>
      </c>
      <c r="C2476" s="4">
        <v>-6.7</v>
      </c>
      <c r="D2476" s="4">
        <v>0</v>
      </c>
      <c r="E2476" s="5">
        <v>0</v>
      </c>
      <c r="F2476" s="3">
        <f t="shared" si="11"/>
        <v>0</v>
      </c>
    </row>
    <row r="2477" spans="1:6" ht="17.25" hidden="1" customHeight="1" x14ac:dyDescent="0.3">
      <c r="A2477" s="4" t="s">
        <v>230</v>
      </c>
      <c r="B2477" s="4" t="s">
        <v>2589</v>
      </c>
      <c r="C2477" s="4">
        <v>-6.7</v>
      </c>
      <c r="D2477" s="4">
        <v>0</v>
      </c>
      <c r="E2477" s="5">
        <v>0</v>
      </c>
      <c r="F2477" s="3">
        <f t="shared" si="11"/>
        <v>0</v>
      </c>
    </row>
    <row r="2478" spans="1:6" ht="17.25" hidden="1" customHeight="1" x14ac:dyDescent="0.3">
      <c r="A2478" s="4" t="s">
        <v>230</v>
      </c>
      <c r="B2478" s="4" t="s">
        <v>2590</v>
      </c>
      <c r="C2478" s="4">
        <v>-6.7</v>
      </c>
      <c r="D2478" s="4">
        <v>0</v>
      </c>
      <c r="E2478" s="5">
        <v>0</v>
      </c>
      <c r="F2478" s="3">
        <f t="shared" si="11"/>
        <v>0</v>
      </c>
    </row>
    <row r="2479" spans="1:6" ht="17.25" hidden="1" customHeight="1" x14ac:dyDescent="0.3">
      <c r="A2479" s="4" t="s">
        <v>230</v>
      </c>
      <c r="B2479" s="4" t="s">
        <v>2591</v>
      </c>
      <c r="C2479" s="4">
        <v>-6.7</v>
      </c>
      <c r="D2479" s="4">
        <v>0</v>
      </c>
      <c r="E2479" s="5">
        <v>0</v>
      </c>
      <c r="F2479" s="3">
        <f t="shared" si="11"/>
        <v>0</v>
      </c>
    </row>
    <row r="2480" spans="1:6" ht="17.25" hidden="1" customHeight="1" x14ac:dyDescent="0.3">
      <c r="A2480" s="4" t="s">
        <v>230</v>
      </c>
      <c r="B2480" s="4" t="s">
        <v>2592</v>
      </c>
      <c r="C2480" s="4">
        <v>-6.7</v>
      </c>
      <c r="D2480" s="4">
        <v>0</v>
      </c>
      <c r="E2480" s="5">
        <v>0</v>
      </c>
      <c r="F2480" s="3">
        <f t="shared" si="11"/>
        <v>0</v>
      </c>
    </row>
    <row r="2481" spans="1:6" ht="17.25" hidden="1" customHeight="1" x14ac:dyDescent="0.3">
      <c r="A2481" s="4" t="s">
        <v>230</v>
      </c>
      <c r="B2481" s="4" t="s">
        <v>2593</v>
      </c>
      <c r="C2481" s="4">
        <v>-6.7</v>
      </c>
      <c r="D2481" s="4">
        <v>0</v>
      </c>
      <c r="E2481" s="5">
        <v>2</v>
      </c>
      <c r="F2481" s="3">
        <f t="shared" si="11"/>
        <v>0</v>
      </c>
    </row>
    <row r="2482" spans="1:6" ht="17.25" hidden="1" customHeight="1" x14ac:dyDescent="0.3">
      <c r="A2482" s="4" t="s">
        <v>230</v>
      </c>
      <c r="B2482" s="4" t="s">
        <v>2594</v>
      </c>
      <c r="C2482" s="4">
        <v>-6.7</v>
      </c>
      <c r="D2482" s="4">
        <v>0</v>
      </c>
      <c r="E2482" s="5">
        <v>2</v>
      </c>
      <c r="F2482" s="3">
        <f t="shared" si="11"/>
        <v>0</v>
      </c>
    </row>
    <row r="2483" spans="1:6" ht="17.25" hidden="1" customHeight="1" x14ac:dyDescent="0.3">
      <c r="A2483" s="4" t="s">
        <v>230</v>
      </c>
      <c r="B2483" s="4" t="s">
        <v>2595</v>
      </c>
      <c r="C2483" s="4">
        <v>-6.7</v>
      </c>
      <c r="D2483" s="4">
        <v>0</v>
      </c>
      <c r="E2483" s="5">
        <v>0</v>
      </c>
      <c r="F2483" s="3">
        <f t="shared" si="11"/>
        <v>0</v>
      </c>
    </row>
    <row r="2484" spans="1:6" ht="17.25" hidden="1" customHeight="1" x14ac:dyDescent="0.3">
      <c r="A2484" s="4" t="s">
        <v>230</v>
      </c>
      <c r="B2484" s="4" t="s">
        <v>2596</v>
      </c>
      <c r="C2484" s="4">
        <v>-6.7</v>
      </c>
      <c r="D2484" s="4">
        <v>0</v>
      </c>
      <c r="E2484" s="5">
        <v>0</v>
      </c>
      <c r="F2484" s="3">
        <f t="shared" si="11"/>
        <v>0</v>
      </c>
    </row>
    <row r="2485" spans="1:6" ht="17.25" hidden="1" customHeight="1" x14ac:dyDescent="0.3">
      <c r="A2485" s="4" t="s">
        <v>230</v>
      </c>
      <c r="B2485" s="4" t="s">
        <v>2597</v>
      </c>
      <c r="C2485" s="4">
        <v>-6.7</v>
      </c>
      <c r="D2485" s="4">
        <v>0</v>
      </c>
      <c r="E2485" s="5">
        <v>0</v>
      </c>
      <c r="F2485" s="3">
        <f t="shared" si="11"/>
        <v>0</v>
      </c>
    </row>
    <row r="2486" spans="1:6" ht="17.25" hidden="1" customHeight="1" x14ac:dyDescent="0.3">
      <c r="A2486" s="4" t="s">
        <v>230</v>
      </c>
      <c r="B2486" s="4" t="s">
        <v>2598</v>
      </c>
      <c r="C2486" s="4">
        <v>-6.7</v>
      </c>
      <c r="D2486" s="4">
        <v>0</v>
      </c>
      <c r="E2486" s="5">
        <v>0</v>
      </c>
      <c r="F2486" s="3">
        <f t="shared" si="11"/>
        <v>0</v>
      </c>
    </row>
    <row r="2487" spans="1:6" ht="17.25" hidden="1" customHeight="1" x14ac:dyDescent="0.3">
      <c r="A2487" s="4" t="s">
        <v>230</v>
      </c>
      <c r="B2487" s="5" t="s">
        <v>2599</v>
      </c>
      <c r="C2487" s="4">
        <v>-6.7</v>
      </c>
      <c r="D2487" s="4">
        <v>0</v>
      </c>
      <c r="E2487" s="5">
        <v>0</v>
      </c>
      <c r="F2487" s="3">
        <f t="shared" si="11"/>
        <v>0</v>
      </c>
    </row>
    <row r="2488" spans="1:6" ht="17.25" hidden="1" customHeight="1" x14ac:dyDescent="0.3">
      <c r="A2488" s="4" t="s">
        <v>230</v>
      </c>
      <c r="B2488" s="4" t="s">
        <v>2600</v>
      </c>
      <c r="C2488" s="4">
        <v>-6.7</v>
      </c>
      <c r="D2488" s="4">
        <v>0</v>
      </c>
      <c r="E2488" s="5">
        <v>0</v>
      </c>
      <c r="F2488" s="3">
        <f t="shared" si="11"/>
        <v>0</v>
      </c>
    </row>
    <row r="2489" spans="1:6" ht="17.25" hidden="1" customHeight="1" x14ac:dyDescent="0.3">
      <c r="A2489" s="4" t="s">
        <v>230</v>
      </c>
      <c r="B2489" s="4" t="s">
        <v>2601</v>
      </c>
      <c r="C2489" s="4">
        <v>-6.7</v>
      </c>
      <c r="D2489" s="4">
        <v>0</v>
      </c>
      <c r="E2489" s="5">
        <v>0</v>
      </c>
      <c r="F2489" s="3">
        <f t="shared" si="11"/>
        <v>0</v>
      </c>
    </row>
    <row r="2490" spans="1:6" ht="17.25" hidden="1" customHeight="1" x14ac:dyDescent="0.3">
      <c r="A2490" s="4" t="s">
        <v>230</v>
      </c>
      <c r="B2490" s="4" t="s">
        <v>2602</v>
      </c>
      <c r="C2490" s="4">
        <v>-6.7</v>
      </c>
      <c r="D2490" s="4">
        <v>0</v>
      </c>
      <c r="E2490" s="5">
        <v>0</v>
      </c>
      <c r="F2490" s="3">
        <f t="shared" si="11"/>
        <v>0</v>
      </c>
    </row>
    <row r="2491" spans="1:6" ht="17.25" hidden="1" customHeight="1" x14ac:dyDescent="0.3">
      <c r="A2491" s="4" t="s">
        <v>230</v>
      </c>
      <c r="B2491" s="4" t="s">
        <v>2603</v>
      </c>
      <c r="C2491" s="4">
        <v>-6.7</v>
      </c>
      <c r="D2491" s="4">
        <v>0</v>
      </c>
      <c r="E2491" s="5">
        <v>0</v>
      </c>
      <c r="F2491" s="3">
        <f t="shared" si="11"/>
        <v>0</v>
      </c>
    </row>
    <row r="2492" spans="1:6" ht="17.25" hidden="1" customHeight="1" x14ac:dyDescent="0.3">
      <c r="A2492" s="4" t="s">
        <v>230</v>
      </c>
      <c r="B2492" s="4" t="s">
        <v>2604</v>
      </c>
      <c r="C2492" s="4">
        <v>-6.7</v>
      </c>
      <c r="D2492" s="4">
        <v>0</v>
      </c>
      <c r="E2492" s="5">
        <v>0</v>
      </c>
      <c r="F2492" s="3">
        <f t="shared" si="11"/>
        <v>0</v>
      </c>
    </row>
    <row r="2493" spans="1:6" ht="17.25" hidden="1" customHeight="1" x14ac:dyDescent="0.3">
      <c r="A2493" s="4" t="s">
        <v>230</v>
      </c>
      <c r="B2493" s="4" t="s">
        <v>2605</v>
      </c>
      <c r="C2493" s="4">
        <v>-6.7</v>
      </c>
      <c r="D2493" s="4">
        <v>0</v>
      </c>
      <c r="E2493" s="5">
        <v>2</v>
      </c>
      <c r="F2493" s="3">
        <f t="shared" si="11"/>
        <v>1</v>
      </c>
    </row>
    <row r="2494" spans="1:6" ht="17.25" hidden="1" customHeight="1" x14ac:dyDescent="0.3">
      <c r="A2494" s="4" t="s">
        <v>230</v>
      </c>
      <c r="B2494" s="4" t="s">
        <v>2606</v>
      </c>
      <c r="C2494" s="4">
        <v>-6.7</v>
      </c>
      <c r="D2494" s="4">
        <v>0</v>
      </c>
      <c r="E2494" s="5">
        <v>2</v>
      </c>
      <c r="F2494" s="3">
        <f t="shared" si="11"/>
        <v>1</v>
      </c>
    </row>
    <row r="2495" spans="1:6" ht="17.25" hidden="1" customHeight="1" x14ac:dyDescent="0.3">
      <c r="A2495" s="4" t="s">
        <v>230</v>
      </c>
      <c r="B2495" s="4" t="s">
        <v>2607</v>
      </c>
      <c r="C2495" s="4">
        <v>-6.7</v>
      </c>
      <c r="D2495" s="4">
        <v>0</v>
      </c>
      <c r="E2495" s="5">
        <v>0</v>
      </c>
      <c r="F2495" s="3">
        <f t="shared" si="11"/>
        <v>0</v>
      </c>
    </row>
    <row r="2496" spans="1:6" ht="17.25" hidden="1" customHeight="1" x14ac:dyDescent="0.3">
      <c r="A2496" s="4" t="s">
        <v>230</v>
      </c>
      <c r="B2496" s="4" t="s">
        <v>2608</v>
      </c>
      <c r="C2496" s="4">
        <v>-6.7</v>
      </c>
      <c r="D2496" s="4">
        <v>0</v>
      </c>
      <c r="E2496" s="5">
        <v>2</v>
      </c>
      <c r="F2496" s="3">
        <f t="shared" si="11"/>
        <v>0</v>
      </c>
    </row>
    <row r="2497" spans="1:6" ht="17.25" hidden="1" customHeight="1" x14ac:dyDescent="0.3">
      <c r="A2497" s="4" t="s">
        <v>230</v>
      </c>
      <c r="B2497" s="4" t="s">
        <v>2609</v>
      </c>
      <c r="C2497" s="4">
        <v>-6.7</v>
      </c>
      <c r="D2497" s="4">
        <v>0</v>
      </c>
      <c r="E2497" s="5">
        <v>2</v>
      </c>
      <c r="F2497" s="3">
        <f t="shared" si="11"/>
        <v>0</v>
      </c>
    </row>
    <row r="2498" spans="1:6" ht="17.25" hidden="1" customHeight="1" x14ac:dyDescent="0.3">
      <c r="A2498" s="4" t="s">
        <v>230</v>
      </c>
      <c r="B2498" s="4" t="s">
        <v>2610</v>
      </c>
      <c r="C2498" s="4">
        <v>-6.7</v>
      </c>
      <c r="D2498" s="4">
        <v>0</v>
      </c>
      <c r="E2498" s="5">
        <v>0</v>
      </c>
      <c r="F2498" s="3">
        <f t="shared" si="11"/>
        <v>1</v>
      </c>
    </row>
    <row r="2499" spans="1:6" ht="17.25" hidden="1" customHeight="1" x14ac:dyDescent="0.3">
      <c r="A2499" s="4" t="s">
        <v>230</v>
      </c>
      <c r="B2499" s="4" t="s">
        <v>2611</v>
      </c>
      <c r="C2499" s="4">
        <v>-6.7</v>
      </c>
      <c r="D2499" s="4">
        <v>0</v>
      </c>
      <c r="E2499" s="5">
        <v>0</v>
      </c>
      <c r="F2499" s="3">
        <f t="shared" si="11"/>
        <v>0</v>
      </c>
    </row>
    <row r="2500" spans="1:6" ht="17.25" hidden="1" customHeight="1" x14ac:dyDescent="0.3">
      <c r="A2500" s="4" t="s">
        <v>230</v>
      </c>
      <c r="B2500" s="4" t="s">
        <v>2612</v>
      </c>
      <c r="C2500" s="4">
        <v>-6.7</v>
      </c>
      <c r="D2500" s="4">
        <v>0</v>
      </c>
      <c r="E2500" s="5">
        <v>0</v>
      </c>
      <c r="F2500" s="3">
        <f t="shared" si="11"/>
        <v>0</v>
      </c>
    </row>
    <row r="2501" spans="1:6" ht="17.25" hidden="1" customHeight="1" x14ac:dyDescent="0.3">
      <c r="A2501" s="4" t="s">
        <v>230</v>
      </c>
      <c r="B2501" s="4" t="s">
        <v>2613</v>
      </c>
      <c r="C2501" s="4">
        <v>-6.7</v>
      </c>
      <c r="D2501" s="4">
        <v>0</v>
      </c>
      <c r="E2501" s="5">
        <v>0</v>
      </c>
      <c r="F2501" s="3">
        <f t="shared" si="11"/>
        <v>0</v>
      </c>
    </row>
    <row r="2502" spans="1:6" ht="17.25" hidden="1" customHeight="1" x14ac:dyDescent="0.3">
      <c r="A2502" s="4" t="s">
        <v>230</v>
      </c>
      <c r="B2502" s="4" t="s">
        <v>2614</v>
      </c>
      <c r="C2502" s="4">
        <v>-6.7</v>
      </c>
      <c r="D2502" s="4">
        <v>0</v>
      </c>
      <c r="E2502" s="5">
        <v>0</v>
      </c>
      <c r="F2502" s="3">
        <f t="shared" si="11"/>
        <v>0</v>
      </c>
    </row>
    <row r="2503" spans="1:6" ht="17.25" hidden="1" customHeight="1" x14ac:dyDescent="0.3">
      <c r="A2503" s="4" t="s">
        <v>230</v>
      </c>
      <c r="B2503" s="4" t="s">
        <v>2615</v>
      </c>
      <c r="C2503" s="4">
        <v>-6.7</v>
      </c>
      <c r="D2503" s="4">
        <v>0</v>
      </c>
      <c r="E2503" s="5">
        <v>0</v>
      </c>
      <c r="F2503" s="3">
        <f t="shared" si="11"/>
        <v>1</v>
      </c>
    </row>
    <row r="2504" spans="1:6" ht="17.25" hidden="1" customHeight="1" x14ac:dyDescent="0.3">
      <c r="A2504" s="4" t="s">
        <v>230</v>
      </c>
      <c r="B2504" s="4" t="s">
        <v>2616</v>
      </c>
      <c r="C2504" s="4">
        <v>-6.7</v>
      </c>
      <c r="D2504" s="4">
        <v>0</v>
      </c>
      <c r="E2504" s="5">
        <v>0</v>
      </c>
      <c r="F2504" s="3">
        <f t="shared" si="11"/>
        <v>0</v>
      </c>
    </row>
    <row r="2505" spans="1:6" ht="17.25" hidden="1" customHeight="1" x14ac:dyDescent="0.3">
      <c r="A2505" s="4" t="s">
        <v>230</v>
      </c>
      <c r="B2505" s="4" t="s">
        <v>2617</v>
      </c>
      <c r="C2505" s="4">
        <v>-6.7</v>
      </c>
      <c r="D2505" s="4">
        <v>0</v>
      </c>
      <c r="E2505" s="5">
        <v>0</v>
      </c>
      <c r="F2505" s="3">
        <f t="shared" si="11"/>
        <v>1</v>
      </c>
    </row>
    <row r="2506" spans="1:6" ht="17.25" hidden="1" customHeight="1" x14ac:dyDescent="0.3">
      <c r="A2506" s="4" t="s">
        <v>230</v>
      </c>
      <c r="B2506" s="4" t="s">
        <v>2618</v>
      </c>
      <c r="C2506" s="4">
        <v>-6.7</v>
      </c>
      <c r="D2506" s="4">
        <v>0</v>
      </c>
      <c r="E2506" s="5">
        <v>2</v>
      </c>
      <c r="F2506" s="3">
        <f t="shared" si="11"/>
        <v>0</v>
      </c>
    </row>
    <row r="2507" spans="1:6" ht="17.25" hidden="1" customHeight="1" x14ac:dyDescent="0.3">
      <c r="A2507" s="4" t="s">
        <v>230</v>
      </c>
      <c r="B2507" s="4" t="s">
        <v>2619</v>
      </c>
      <c r="C2507" s="4">
        <v>-6.7</v>
      </c>
      <c r="D2507" s="4">
        <v>0</v>
      </c>
      <c r="E2507" s="5">
        <v>0</v>
      </c>
      <c r="F2507" s="3">
        <f t="shared" si="11"/>
        <v>0</v>
      </c>
    </row>
    <row r="2508" spans="1:6" ht="17.25" hidden="1" customHeight="1" x14ac:dyDescent="0.3">
      <c r="A2508" s="4" t="s">
        <v>230</v>
      </c>
      <c r="B2508" s="4" t="s">
        <v>2620</v>
      </c>
      <c r="C2508" s="4">
        <v>-6.7</v>
      </c>
      <c r="D2508" s="4">
        <v>0</v>
      </c>
      <c r="E2508" s="5">
        <v>0</v>
      </c>
      <c r="F2508" s="3">
        <f t="shared" si="11"/>
        <v>0</v>
      </c>
    </row>
    <row r="2509" spans="1:6" ht="17.25" hidden="1" customHeight="1" x14ac:dyDescent="0.3">
      <c r="A2509" s="4" t="s">
        <v>230</v>
      </c>
      <c r="B2509" s="4" t="s">
        <v>2621</v>
      </c>
      <c r="C2509" s="4">
        <v>-6.7</v>
      </c>
      <c r="D2509" s="4">
        <v>0</v>
      </c>
      <c r="E2509" s="5">
        <v>0</v>
      </c>
      <c r="F2509" s="3">
        <f t="shared" si="11"/>
        <v>0</v>
      </c>
    </row>
    <row r="2510" spans="1:6" ht="17.25" hidden="1" customHeight="1" x14ac:dyDescent="0.3">
      <c r="A2510" s="4" t="s">
        <v>230</v>
      </c>
      <c r="B2510" s="4" t="s">
        <v>2622</v>
      </c>
      <c r="C2510" s="4">
        <v>-6.7</v>
      </c>
      <c r="D2510" s="4">
        <v>0</v>
      </c>
      <c r="E2510" s="5">
        <v>0</v>
      </c>
      <c r="F2510" s="3">
        <f t="shared" si="11"/>
        <v>1</v>
      </c>
    </row>
    <row r="2511" spans="1:6" ht="17.25" hidden="1" customHeight="1" x14ac:dyDescent="0.3">
      <c r="A2511" s="4" t="s">
        <v>230</v>
      </c>
      <c r="B2511" s="4" t="s">
        <v>2623</v>
      </c>
      <c r="C2511" s="4">
        <v>-6.7</v>
      </c>
      <c r="D2511" s="4">
        <v>0</v>
      </c>
      <c r="E2511" s="5">
        <v>0</v>
      </c>
      <c r="F2511" s="3">
        <f t="shared" si="11"/>
        <v>0</v>
      </c>
    </row>
    <row r="2512" spans="1:6" ht="17.25" hidden="1" customHeight="1" x14ac:dyDescent="0.3">
      <c r="A2512" s="4" t="s">
        <v>230</v>
      </c>
      <c r="B2512" s="4" t="s">
        <v>2624</v>
      </c>
      <c r="C2512" s="4">
        <v>-6.7</v>
      </c>
      <c r="D2512" s="4">
        <v>0</v>
      </c>
      <c r="E2512" s="5">
        <v>2</v>
      </c>
      <c r="F2512" s="3">
        <f t="shared" si="11"/>
        <v>1</v>
      </c>
    </row>
    <row r="2513" spans="1:6" ht="17.25" hidden="1" customHeight="1" x14ac:dyDescent="0.3">
      <c r="A2513" s="4" t="s">
        <v>230</v>
      </c>
      <c r="B2513" s="4" t="s">
        <v>2625</v>
      </c>
      <c r="C2513" s="4">
        <v>-6.7</v>
      </c>
      <c r="D2513" s="4">
        <v>0</v>
      </c>
      <c r="E2513" s="5">
        <v>0</v>
      </c>
      <c r="F2513" s="3">
        <f t="shared" si="11"/>
        <v>0</v>
      </c>
    </row>
    <row r="2514" spans="1:6" ht="17.25" hidden="1" customHeight="1" x14ac:dyDescent="0.3">
      <c r="A2514" s="4" t="s">
        <v>230</v>
      </c>
      <c r="B2514" s="4" t="s">
        <v>2626</v>
      </c>
      <c r="C2514" s="4">
        <v>-6.7</v>
      </c>
      <c r="D2514" s="4">
        <v>0</v>
      </c>
      <c r="E2514" s="5">
        <v>2</v>
      </c>
      <c r="F2514" s="3">
        <f t="shared" si="11"/>
        <v>0</v>
      </c>
    </row>
    <row r="2515" spans="1:6" ht="17.25" hidden="1" customHeight="1" x14ac:dyDescent="0.3">
      <c r="A2515" s="4" t="s">
        <v>230</v>
      </c>
      <c r="B2515" s="4" t="s">
        <v>2627</v>
      </c>
      <c r="C2515" s="4">
        <v>-6.7</v>
      </c>
      <c r="D2515" s="4">
        <v>0</v>
      </c>
      <c r="E2515" s="5">
        <v>0</v>
      </c>
      <c r="F2515" s="3">
        <f t="shared" si="11"/>
        <v>0</v>
      </c>
    </row>
    <row r="2516" spans="1:6" ht="17.25" hidden="1" customHeight="1" x14ac:dyDescent="0.3">
      <c r="A2516" s="4" t="s">
        <v>230</v>
      </c>
      <c r="B2516" s="4" t="s">
        <v>2628</v>
      </c>
      <c r="C2516" s="4">
        <v>-6.7</v>
      </c>
      <c r="D2516" s="4">
        <v>0</v>
      </c>
      <c r="E2516" s="5">
        <v>2</v>
      </c>
      <c r="F2516" s="3">
        <f t="shared" si="11"/>
        <v>0</v>
      </c>
    </row>
    <row r="2517" spans="1:6" ht="17.25" hidden="1" customHeight="1" x14ac:dyDescent="0.3">
      <c r="A2517" s="4" t="s">
        <v>230</v>
      </c>
      <c r="B2517" s="4" t="s">
        <v>2629</v>
      </c>
      <c r="C2517" s="4">
        <v>-6.7</v>
      </c>
      <c r="D2517" s="4">
        <v>0</v>
      </c>
      <c r="E2517" s="5">
        <v>2</v>
      </c>
      <c r="F2517" s="3">
        <f t="shared" si="11"/>
        <v>0</v>
      </c>
    </row>
    <row r="2518" spans="1:6" ht="17.25" hidden="1" customHeight="1" x14ac:dyDescent="0.3">
      <c r="A2518" s="4" t="s">
        <v>230</v>
      </c>
      <c r="B2518" s="4" t="s">
        <v>2630</v>
      </c>
      <c r="C2518" s="4">
        <v>-6.7</v>
      </c>
      <c r="D2518" s="4">
        <v>0</v>
      </c>
      <c r="E2518" s="5">
        <v>0</v>
      </c>
      <c r="F2518" s="3">
        <f t="shared" si="11"/>
        <v>0</v>
      </c>
    </row>
    <row r="2519" spans="1:6" ht="17.25" hidden="1" customHeight="1" x14ac:dyDescent="0.3">
      <c r="A2519" s="4" t="s">
        <v>230</v>
      </c>
      <c r="B2519" s="4" t="s">
        <v>2631</v>
      </c>
      <c r="C2519" s="4">
        <v>-6.7</v>
      </c>
      <c r="D2519" s="4">
        <v>0</v>
      </c>
      <c r="E2519" s="5">
        <v>0</v>
      </c>
      <c r="F2519" s="3">
        <f t="shared" si="11"/>
        <v>1</v>
      </c>
    </row>
    <row r="2520" spans="1:6" ht="17.25" hidden="1" customHeight="1" x14ac:dyDescent="0.3">
      <c r="A2520" s="4" t="s">
        <v>230</v>
      </c>
      <c r="B2520" s="4" t="s">
        <v>2632</v>
      </c>
      <c r="C2520" s="4">
        <v>-6.7</v>
      </c>
      <c r="D2520" s="4">
        <v>0</v>
      </c>
      <c r="E2520" s="5">
        <v>0</v>
      </c>
      <c r="F2520" s="3">
        <f t="shared" si="11"/>
        <v>0</v>
      </c>
    </row>
    <row r="2521" spans="1:6" ht="17.25" hidden="1" customHeight="1" x14ac:dyDescent="0.3">
      <c r="A2521" s="4" t="s">
        <v>230</v>
      </c>
      <c r="B2521" s="4" t="s">
        <v>2633</v>
      </c>
      <c r="C2521" s="4">
        <v>-6.7</v>
      </c>
      <c r="D2521" s="4">
        <v>0</v>
      </c>
      <c r="E2521" s="5">
        <v>0</v>
      </c>
      <c r="F2521" s="3">
        <f t="shared" si="11"/>
        <v>0</v>
      </c>
    </row>
    <row r="2522" spans="1:6" ht="17.25" hidden="1" customHeight="1" x14ac:dyDescent="0.3">
      <c r="A2522" s="4" t="s">
        <v>230</v>
      </c>
      <c r="B2522" s="4" t="s">
        <v>2634</v>
      </c>
      <c r="C2522" s="4">
        <v>-6.7</v>
      </c>
      <c r="D2522" s="4">
        <v>0</v>
      </c>
      <c r="E2522" s="5">
        <v>2</v>
      </c>
      <c r="F2522" s="3">
        <f t="shared" si="11"/>
        <v>1</v>
      </c>
    </row>
    <row r="2523" spans="1:6" ht="17.25" hidden="1" customHeight="1" x14ac:dyDescent="0.3">
      <c r="A2523" s="4" t="s">
        <v>230</v>
      </c>
      <c r="B2523" s="4" t="s">
        <v>2635</v>
      </c>
      <c r="C2523" s="4">
        <v>-6.7</v>
      </c>
      <c r="D2523" s="4">
        <v>0</v>
      </c>
      <c r="E2523" s="5">
        <v>0</v>
      </c>
      <c r="F2523" s="3">
        <f t="shared" si="11"/>
        <v>0</v>
      </c>
    </row>
    <row r="2524" spans="1:6" ht="17.25" hidden="1" customHeight="1" x14ac:dyDescent="0.3">
      <c r="A2524" s="4" t="s">
        <v>230</v>
      </c>
      <c r="B2524" s="4" t="s">
        <v>2636</v>
      </c>
      <c r="C2524" s="4">
        <v>-6.7</v>
      </c>
      <c r="D2524" s="4">
        <v>0</v>
      </c>
      <c r="E2524" s="5">
        <v>0</v>
      </c>
      <c r="F2524" s="3">
        <f t="shared" si="11"/>
        <v>1</v>
      </c>
    </row>
    <row r="2525" spans="1:6" ht="17.25" hidden="1" customHeight="1" x14ac:dyDescent="0.3">
      <c r="A2525" s="4" t="s">
        <v>230</v>
      </c>
      <c r="B2525" s="4" t="s">
        <v>2637</v>
      </c>
      <c r="C2525" s="4">
        <v>-6.7</v>
      </c>
      <c r="D2525" s="4">
        <v>0</v>
      </c>
      <c r="E2525" s="5">
        <v>0</v>
      </c>
      <c r="F2525" s="3">
        <f t="shared" si="11"/>
        <v>0</v>
      </c>
    </row>
    <row r="2526" spans="1:6" ht="17.25" hidden="1" customHeight="1" x14ac:dyDescent="0.3">
      <c r="A2526" s="4" t="s">
        <v>230</v>
      </c>
      <c r="B2526" s="4" t="s">
        <v>2638</v>
      </c>
      <c r="C2526" s="4">
        <v>-6.7</v>
      </c>
      <c r="D2526" s="4">
        <v>0</v>
      </c>
      <c r="E2526" s="5">
        <v>2</v>
      </c>
      <c r="F2526" s="3">
        <f t="shared" si="11"/>
        <v>0</v>
      </c>
    </row>
    <row r="2527" spans="1:6" ht="17.25" hidden="1" customHeight="1" x14ac:dyDescent="0.3">
      <c r="A2527" s="4" t="s">
        <v>230</v>
      </c>
      <c r="B2527" s="4" t="s">
        <v>2639</v>
      </c>
      <c r="C2527" s="4">
        <v>-6.7</v>
      </c>
      <c r="D2527" s="4">
        <v>0</v>
      </c>
      <c r="E2527" s="5">
        <v>0</v>
      </c>
      <c r="F2527" s="3">
        <f t="shared" si="11"/>
        <v>0</v>
      </c>
    </row>
    <row r="2528" spans="1:6" ht="17.25" hidden="1" customHeight="1" x14ac:dyDescent="0.3">
      <c r="A2528" s="4" t="s">
        <v>230</v>
      </c>
      <c r="B2528" s="4" t="s">
        <v>2640</v>
      </c>
      <c r="C2528" s="4">
        <v>-6.7</v>
      </c>
      <c r="D2528" s="4">
        <v>0</v>
      </c>
      <c r="E2528" s="5">
        <v>2</v>
      </c>
      <c r="F2528" s="3">
        <f t="shared" si="11"/>
        <v>0</v>
      </c>
    </row>
    <row r="2529" spans="1:6" ht="17.25" hidden="1" customHeight="1" x14ac:dyDescent="0.3">
      <c r="A2529" s="4" t="s">
        <v>230</v>
      </c>
      <c r="B2529" s="4" t="s">
        <v>2641</v>
      </c>
      <c r="C2529" s="4">
        <v>-6.7</v>
      </c>
      <c r="D2529" s="4">
        <v>0</v>
      </c>
      <c r="E2529" s="5">
        <v>2</v>
      </c>
      <c r="F2529" s="3">
        <f t="shared" si="11"/>
        <v>0</v>
      </c>
    </row>
    <row r="2530" spans="1:6" ht="17.25" hidden="1" customHeight="1" x14ac:dyDescent="0.3">
      <c r="A2530" s="4" t="s">
        <v>230</v>
      </c>
      <c r="B2530" s="4" t="s">
        <v>2642</v>
      </c>
      <c r="C2530" s="4">
        <v>-6.7</v>
      </c>
      <c r="D2530" s="4">
        <v>0</v>
      </c>
      <c r="E2530" s="5">
        <v>0</v>
      </c>
      <c r="F2530" s="3">
        <f t="shared" si="11"/>
        <v>0</v>
      </c>
    </row>
    <row r="2531" spans="1:6" ht="17.25" hidden="1" customHeight="1" x14ac:dyDescent="0.3">
      <c r="A2531" s="4" t="s">
        <v>230</v>
      </c>
      <c r="B2531" s="4" t="s">
        <v>2643</v>
      </c>
      <c r="C2531" s="4">
        <v>-6.7</v>
      </c>
      <c r="D2531" s="4">
        <v>0</v>
      </c>
      <c r="E2531" s="5">
        <v>0</v>
      </c>
      <c r="F2531" s="3">
        <f t="shared" si="11"/>
        <v>0</v>
      </c>
    </row>
    <row r="2532" spans="1:6" ht="17.25" hidden="1" customHeight="1" x14ac:dyDescent="0.3">
      <c r="A2532" s="4" t="s">
        <v>230</v>
      </c>
      <c r="B2532" s="4" t="s">
        <v>2644</v>
      </c>
      <c r="C2532" s="4">
        <v>-6.7</v>
      </c>
      <c r="D2532" s="4">
        <v>0</v>
      </c>
      <c r="E2532" s="5">
        <v>0</v>
      </c>
      <c r="F2532" s="3">
        <f t="shared" si="11"/>
        <v>0</v>
      </c>
    </row>
    <row r="2533" spans="1:6" ht="17.25" hidden="1" customHeight="1" x14ac:dyDescent="0.3">
      <c r="A2533" s="4" t="s">
        <v>230</v>
      </c>
      <c r="B2533" s="4" t="s">
        <v>2645</v>
      </c>
      <c r="C2533" s="4">
        <v>-6.7</v>
      </c>
      <c r="D2533" s="4">
        <v>0</v>
      </c>
      <c r="E2533" s="5">
        <v>0</v>
      </c>
      <c r="F2533" s="3">
        <f t="shared" si="11"/>
        <v>1</v>
      </c>
    </row>
    <row r="2534" spans="1:6" ht="17.25" hidden="1" customHeight="1" x14ac:dyDescent="0.3">
      <c r="A2534" s="4" t="s">
        <v>230</v>
      </c>
      <c r="B2534" s="4" t="s">
        <v>2646</v>
      </c>
      <c r="C2534" s="4">
        <v>-6.7</v>
      </c>
      <c r="D2534" s="4">
        <v>0</v>
      </c>
      <c r="E2534" s="5">
        <v>0</v>
      </c>
      <c r="F2534" s="3">
        <f t="shared" si="11"/>
        <v>1</v>
      </c>
    </row>
    <row r="2535" spans="1:6" ht="17.25" hidden="1" customHeight="1" x14ac:dyDescent="0.3">
      <c r="A2535" s="4" t="s">
        <v>230</v>
      </c>
      <c r="B2535" s="4" t="s">
        <v>2647</v>
      </c>
      <c r="C2535" s="4">
        <v>-6.7</v>
      </c>
      <c r="D2535" s="4">
        <v>0</v>
      </c>
      <c r="E2535" s="5">
        <v>0</v>
      </c>
      <c r="F2535" s="3">
        <f t="shared" si="11"/>
        <v>0</v>
      </c>
    </row>
    <row r="2536" spans="1:6" ht="17.25" hidden="1" customHeight="1" x14ac:dyDescent="0.3">
      <c r="A2536" s="4" t="s">
        <v>230</v>
      </c>
      <c r="B2536" s="4" t="s">
        <v>2648</v>
      </c>
      <c r="C2536" s="4">
        <v>-6.7</v>
      </c>
      <c r="D2536" s="4">
        <v>0</v>
      </c>
      <c r="E2536" s="5">
        <v>0</v>
      </c>
      <c r="F2536" s="3">
        <f t="shared" si="11"/>
        <v>0</v>
      </c>
    </row>
    <row r="2537" spans="1:6" ht="17.25" hidden="1" customHeight="1" x14ac:dyDescent="0.3">
      <c r="A2537" s="4" t="s">
        <v>230</v>
      </c>
      <c r="B2537" s="4" t="s">
        <v>2649</v>
      </c>
      <c r="C2537" s="4">
        <v>-6.7</v>
      </c>
      <c r="D2537" s="4">
        <v>0</v>
      </c>
      <c r="E2537" s="5">
        <v>0</v>
      </c>
      <c r="F2537" s="3">
        <f t="shared" si="11"/>
        <v>0</v>
      </c>
    </row>
    <row r="2538" spans="1:6" ht="17.25" hidden="1" customHeight="1" x14ac:dyDescent="0.3">
      <c r="A2538" s="4" t="s">
        <v>230</v>
      </c>
      <c r="B2538" s="4" t="s">
        <v>2650</v>
      </c>
      <c r="C2538" s="4">
        <v>-6.7</v>
      </c>
      <c r="D2538" s="4">
        <v>0</v>
      </c>
      <c r="E2538" s="5">
        <v>0</v>
      </c>
      <c r="F2538" s="3">
        <f t="shared" si="11"/>
        <v>0</v>
      </c>
    </row>
    <row r="2539" spans="1:6" ht="17.25" hidden="1" customHeight="1" x14ac:dyDescent="0.3">
      <c r="A2539" s="4" t="s">
        <v>230</v>
      </c>
      <c r="B2539" s="4" t="s">
        <v>2651</v>
      </c>
      <c r="C2539" s="4">
        <v>-6.7</v>
      </c>
      <c r="D2539" s="4">
        <v>0</v>
      </c>
      <c r="E2539" s="5">
        <v>2</v>
      </c>
      <c r="F2539" s="3">
        <f t="shared" si="11"/>
        <v>0</v>
      </c>
    </row>
    <row r="2540" spans="1:6" ht="17.25" hidden="1" customHeight="1" x14ac:dyDescent="0.3">
      <c r="A2540" s="4" t="s">
        <v>230</v>
      </c>
      <c r="B2540" s="4" t="s">
        <v>2652</v>
      </c>
      <c r="C2540" s="4">
        <v>-6.7</v>
      </c>
      <c r="D2540" s="4">
        <v>0</v>
      </c>
      <c r="E2540" s="5">
        <v>2</v>
      </c>
      <c r="F2540" s="3">
        <f t="shared" si="11"/>
        <v>0</v>
      </c>
    </row>
    <row r="2541" spans="1:6" ht="17.25" hidden="1" customHeight="1" x14ac:dyDescent="0.3">
      <c r="A2541" s="4" t="s">
        <v>244</v>
      </c>
      <c r="B2541" s="4" t="s">
        <v>2653</v>
      </c>
      <c r="C2541" s="4">
        <v>-6.63</v>
      </c>
      <c r="D2541" s="4">
        <v>0</v>
      </c>
      <c r="E2541" s="5">
        <v>2</v>
      </c>
      <c r="F2541" s="3">
        <f t="shared" si="11"/>
        <v>0</v>
      </c>
    </row>
    <row r="2542" spans="1:6" ht="17.25" hidden="1" customHeight="1" x14ac:dyDescent="0.3">
      <c r="A2542" s="4" t="s">
        <v>244</v>
      </c>
      <c r="B2542" s="4" t="s">
        <v>2654</v>
      </c>
      <c r="C2542" s="4">
        <v>-6.63</v>
      </c>
      <c r="D2542" s="4">
        <v>0</v>
      </c>
      <c r="E2542" s="5">
        <v>0</v>
      </c>
      <c r="F2542" s="3">
        <f t="shared" si="11"/>
        <v>0</v>
      </c>
    </row>
    <row r="2543" spans="1:6" ht="17.25" hidden="1" customHeight="1" x14ac:dyDescent="0.3">
      <c r="A2543" s="4" t="s">
        <v>244</v>
      </c>
      <c r="B2543" s="4" t="s">
        <v>2655</v>
      </c>
      <c r="C2543" s="4">
        <v>-6.63</v>
      </c>
      <c r="D2543" s="4">
        <v>0</v>
      </c>
      <c r="E2543" s="5">
        <v>0</v>
      </c>
      <c r="F2543" s="3">
        <f t="shared" si="11"/>
        <v>0</v>
      </c>
    </row>
    <row r="2544" spans="1:6" ht="17.25" hidden="1" customHeight="1" x14ac:dyDescent="0.3">
      <c r="A2544" s="4" t="s">
        <v>244</v>
      </c>
      <c r="B2544" s="4" t="s">
        <v>2656</v>
      </c>
      <c r="C2544" s="4">
        <v>-6.63</v>
      </c>
      <c r="D2544" s="4">
        <v>0</v>
      </c>
      <c r="E2544" s="5">
        <v>0</v>
      </c>
      <c r="F2544" s="3">
        <f t="shared" si="11"/>
        <v>0</v>
      </c>
    </row>
    <row r="2545" spans="1:6" ht="17.25" hidden="1" customHeight="1" x14ac:dyDescent="0.3">
      <c r="A2545" s="4" t="s">
        <v>244</v>
      </c>
      <c r="B2545" s="4" t="s">
        <v>2657</v>
      </c>
      <c r="C2545" s="4">
        <v>-6.63</v>
      </c>
      <c r="D2545" s="4">
        <v>0</v>
      </c>
      <c r="E2545" s="5">
        <v>2</v>
      </c>
      <c r="F2545" s="3">
        <f t="shared" si="11"/>
        <v>1</v>
      </c>
    </row>
    <row r="2546" spans="1:6" ht="17.25" hidden="1" customHeight="1" x14ac:dyDescent="0.3">
      <c r="A2546" s="4" t="s">
        <v>244</v>
      </c>
      <c r="B2546" s="4" t="s">
        <v>2658</v>
      </c>
      <c r="C2546" s="4">
        <v>-6.63</v>
      </c>
      <c r="D2546" s="4">
        <v>0</v>
      </c>
      <c r="E2546" s="5">
        <v>0</v>
      </c>
      <c r="F2546" s="3">
        <f t="shared" si="11"/>
        <v>1</v>
      </c>
    </row>
    <row r="2547" spans="1:6" ht="17.25" hidden="1" customHeight="1" x14ac:dyDescent="0.3">
      <c r="A2547" s="4" t="s">
        <v>244</v>
      </c>
      <c r="B2547" s="4" t="s">
        <v>2659</v>
      </c>
      <c r="C2547" s="4">
        <v>-6.63</v>
      </c>
      <c r="D2547" s="4">
        <v>0</v>
      </c>
      <c r="E2547" s="5">
        <v>2</v>
      </c>
      <c r="F2547" s="3">
        <f t="shared" si="11"/>
        <v>1</v>
      </c>
    </row>
    <row r="2548" spans="1:6" ht="17.25" hidden="1" customHeight="1" x14ac:dyDescent="0.3">
      <c r="A2548" s="4" t="s">
        <v>244</v>
      </c>
      <c r="B2548" s="4" t="s">
        <v>2660</v>
      </c>
      <c r="C2548" s="4">
        <v>-6.63</v>
      </c>
      <c r="D2548" s="4">
        <v>0</v>
      </c>
      <c r="E2548" s="5">
        <v>0</v>
      </c>
      <c r="F2548" s="3">
        <f t="shared" si="11"/>
        <v>0</v>
      </c>
    </row>
    <row r="2549" spans="1:6" ht="17.25" hidden="1" customHeight="1" x14ac:dyDescent="0.3">
      <c r="A2549" s="4" t="s">
        <v>244</v>
      </c>
      <c r="B2549" s="4" t="s">
        <v>2661</v>
      </c>
      <c r="C2549" s="4">
        <v>-6.63</v>
      </c>
      <c r="D2549" s="4">
        <v>0</v>
      </c>
      <c r="E2549" s="5">
        <v>0</v>
      </c>
      <c r="F2549" s="3">
        <f t="shared" si="11"/>
        <v>1</v>
      </c>
    </row>
    <row r="2550" spans="1:6" ht="17.25" hidden="1" customHeight="1" x14ac:dyDescent="0.3">
      <c r="A2550" s="4" t="s">
        <v>244</v>
      </c>
      <c r="B2550" s="4" t="s">
        <v>2662</v>
      </c>
      <c r="C2550" s="4">
        <v>-6.63</v>
      </c>
      <c r="D2550" s="4">
        <v>0</v>
      </c>
      <c r="E2550" s="5">
        <v>0</v>
      </c>
      <c r="F2550" s="3">
        <f t="shared" si="11"/>
        <v>1</v>
      </c>
    </row>
    <row r="2551" spans="1:6" ht="17.25" hidden="1" customHeight="1" x14ac:dyDescent="0.3">
      <c r="A2551" s="4" t="s">
        <v>244</v>
      </c>
      <c r="B2551" s="4" t="s">
        <v>2663</v>
      </c>
      <c r="C2551" s="4">
        <v>-6.63</v>
      </c>
      <c r="D2551" s="4">
        <v>0</v>
      </c>
      <c r="E2551" s="5">
        <v>2</v>
      </c>
      <c r="F2551" s="3">
        <f t="shared" si="11"/>
        <v>0</v>
      </c>
    </row>
    <row r="2552" spans="1:6" ht="17.25" hidden="1" customHeight="1" x14ac:dyDescent="0.3">
      <c r="A2552" s="4" t="s">
        <v>244</v>
      </c>
      <c r="B2552" s="4" t="s">
        <v>2664</v>
      </c>
      <c r="C2552" s="4">
        <v>-6.63</v>
      </c>
      <c r="D2552" s="4">
        <v>0</v>
      </c>
      <c r="E2552" s="5">
        <v>2</v>
      </c>
      <c r="F2552" s="3">
        <f t="shared" si="11"/>
        <v>1</v>
      </c>
    </row>
    <row r="2553" spans="1:6" ht="17.25" hidden="1" customHeight="1" x14ac:dyDescent="0.3">
      <c r="A2553" s="4" t="s">
        <v>244</v>
      </c>
      <c r="B2553" s="4" t="s">
        <v>2665</v>
      </c>
      <c r="C2553" s="4">
        <v>-6.63</v>
      </c>
      <c r="D2553" s="4">
        <v>0</v>
      </c>
      <c r="E2553" s="5">
        <v>0</v>
      </c>
      <c r="F2553" s="3">
        <f t="shared" si="11"/>
        <v>0</v>
      </c>
    </row>
    <row r="2554" spans="1:6" ht="17.25" hidden="1" customHeight="1" x14ac:dyDescent="0.3">
      <c r="A2554" s="4" t="s">
        <v>244</v>
      </c>
      <c r="B2554" s="4" t="s">
        <v>2666</v>
      </c>
      <c r="C2554" s="4">
        <v>-6.63</v>
      </c>
      <c r="D2554" s="4">
        <v>0</v>
      </c>
      <c r="E2554" s="5">
        <v>0</v>
      </c>
      <c r="F2554" s="3">
        <f t="shared" si="11"/>
        <v>1</v>
      </c>
    </row>
    <row r="2555" spans="1:6" ht="17.25" hidden="1" customHeight="1" x14ac:dyDescent="0.3">
      <c r="A2555" s="4" t="s">
        <v>244</v>
      </c>
      <c r="B2555" s="4" t="s">
        <v>2667</v>
      </c>
      <c r="C2555" s="4">
        <v>-6.63</v>
      </c>
      <c r="D2555" s="4">
        <v>0</v>
      </c>
      <c r="E2555" s="5">
        <v>0</v>
      </c>
      <c r="F2555" s="3">
        <f t="shared" si="11"/>
        <v>0</v>
      </c>
    </row>
    <row r="2556" spans="1:6" ht="17.25" hidden="1" customHeight="1" x14ac:dyDescent="0.3">
      <c r="A2556" s="4" t="s">
        <v>244</v>
      </c>
      <c r="B2556" s="4" t="s">
        <v>2668</v>
      </c>
      <c r="C2556" s="4">
        <v>-6.63</v>
      </c>
      <c r="D2556" s="4">
        <v>0</v>
      </c>
      <c r="E2556" s="5">
        <v>0</v>
      </c>
      <c r="F2556" s="3">
        <f t="shared" si="11"/>
        <v>0</v>
      </c>
    </row>
    <row r="2557" spans="1:6" ht="17.25" hidden="1" customHeight="1" x14ac:dyDescent="0.3">
      <c r="A2557" s="4" t="s">
        <v>244</v>
      </c>
      <c r="B2557" s="4" t="s">
        <v>2669</v>
      </c>
      <c r="C2557" s="4">
        <v>-6.63</v>
      </c>
      <c r="D2557" s="4">
        <v>0</v>
      </c>
      <c r="E2557" s="5">
        <v>2</v>
      </c>
      <c r="F2557" s="3">
        <f t="shared" si="11"/>
        <v>1</v>
      </c>
    </row>
    <row r="2558" spans="1:6" ht="17.25" hidden="1" customHeight="1" x14ac:dyDescent="0.3">
      <c r="A2558" s="4" t="s">
        <v>244</v>
      </c>
      <c r="B2558" s="4" t="s">
        <v>2670</v>
      </c>
      <c r="C2558" s="4">
        <v>-6.63</v>
      </c>
      <c r="D2558" s="4">
        <v>0</v>
      </c>
      <c r="E2558" s="5">
        <v>2</v>
      </c>
      <c r="F2558" s="3">
        <f t="shared" si="11"/>
        <v>1</v>
      </c>
    </row>
    <row r="2559" spans="1:6" ht="17.25" hidden="1" customHeight="1" x14ac:dyDescent="0.3">
      <c r="A2559" s="4" t="s">
        <v>244</v>
      </c>
      <c r="B2559" s="4" t="s">
        <v>2671</v>
      </c>
      <c r="C2559" s="4">
        <v>-6.63</v>
      </c>
      <c r="D2559" s="4">
        <v>0</v>
      </c>
      <c r="E2559" s="5">
        <v>2</v>
      </c>
      <c r="F2559" s="3">
        <f t="shared" si="11"/>
        <v>1</v>
      </c>
    </row>
    <row r="2560" spans="1:6" ht="17.25" hidden="1" customHeight="1" x14ac:dyDescent="0.3">
      <c r="A2560" s="4" t="s">
        <v>244</v>
      </c>
      <c r="B2560" s="4" t="s">
        <v>2672</v>
      </c>
      <c r="C2560" s="4">
        <v>-6.63</v>
      </c>
      <c r="D2560" s="4">
        <v>0</v>
      </c>
      <c r="E2560" s="5">
        <v>0</v>
      </c>
      <c r="F2560" s="3">
        <f t="shared" si="11"/>
        <v>1</v>
      </c>
    </row>
    <row r="2561" spans="1:6" ht="17.25" hidden="1" customHeight="1" x14ac:dyDescent="0.3">
      <c r="A2561" s="4" t="s">
        <v>244</v>
      </c>
      <c r="B2561" s="4" t="s">
        <v>2673</v>
      </c>
      <c r="C2561" s="4">
        <v>-6.63</v>
      </c>
      <c r="D2561" s="4">
        <v>0</v>
      </c>
      <c r="E2561" s="5">
        <v>2</v>
      </c>
      <c r="F2561" s="3">
        <f t="shared" si="11"/>
        <v>1</v>
      </c>
    </row>
    <row r="2562" spans="1:6" ht="17.25" hidden="1" customHeight="1" x14ac:dyDescent="0.3">
      <c r="A2562" s="4" t="s">
        <v>244</v>
      </c>
      <c r="B2562" s="4" t="s">
        <v>2674</v>
      </c>
      <c r="C2562" s="4">
        <v>-6.63</v>
      </c>
      <c r="D2562" s="4">
        <v>0</v>
      </c>
      <c r="E2562" s="5">
        <v>2</v>
      </c>
      <c r="F2562" s="3">
        <f t="shared" si="11"/>
        <v>0</v>
      </c>
    </row>
    <row r="2563" spans="1:6" ht="17.25" hidden="1" customHeight="1" x14ac:dyDescent="0.3">
      <c r="A2563" s="4" t="s">
        <v>244</v>
      </c>
      <c r="B2563" s="4" t="s">
        <v>2675</v>
      </c>
      <c r="C2563" s="4">
        <v>-6.63</v>
      </c>
      <c r="D2563" s="4">
        <v>0</v>
      </c>
      <c r="E2563" s="5">
        <v>0</v>
      </c>
      <c r="F2563" s="3">
        <f t="shared" si="11"/>
        <v>1</v>
      </c>
    </row>
    <row r="2564" spans="1:6" ht="17.25" hidden="1" customHeight="1" x14ac:dyDescent="0.3">
      <c r="A2564" s="4" t="s">
        <v>244</v>
      </c>
      <c r="B2564" s="4" t="s">
        <v>2676</v>
      </c>
      <c r="C2564" s="4">
        <v>-6.63</v>
      </c>
      <c r="D2564" s="4">
        <v>0</v>
      </c>
      <c r="E2564" s="5">
        <v>0</v>
      </c>
      <c r="F2564" s="3">
        <f t="shared" si="11"/>
        <v>1</v>
      </c>
    </row>
    <row r="2565" spans="1:6" ht="17.25" hidden="1" customHeight="1" x14ac:dyDescent="0.3">
      <c r="A2565" s="4" t="s">
        <v>244</v>
      </c>
      <c r="B2565" s="4" t="s">
        <v>2677</v>
      </c>
      <c r="C2565" s="4">
        <v>-6.63</v>
      </c>
      <c r="D2565" s="4">
        <v>0</v>
      </c>
      <c r="E2565" s="5">
        <v>0</v>
      </c>
      <c r="F2565" s="3">
        <f t="shared" si="11"/>
        <v>0</v>
      </c>
    </row>
    <row r="2566" spans="1:6" ht="17.25" hidden="1" customHeight="1" x14ac:dyDescent="0.3">
      <c r="A2566" s="4" t="s">
        <v>244</v>
      </c>
      <c r="B2566" s="4" t="s">
        <v>2678</v>
      </c>
      <c r="C2566" s="4">
        <v>-6.63</v>
      </c>
      <c r="D2566" s="4">
        <v>0</v>
      </c>
      <c r="E2566" s="5">
        <v>0</v>
      </c>
      <c r="F2566" s="3">
        <f t="shared" si="11"/>
        <v>0</v>
      </c>
    </row>
    <row r="2567" spans="1:6" ht="17.25" hidden="1" customHeight="1" x14ac:dyDescent="0.3">
      <c r="A2567" s="4" t="s">
        <v>244</v>
      </c>
      <c r="B2567" s="5" t="s">
        <v>2679</v>
      </c>
      <c r="C2567" s="4">
        <v>-6.63</v>
      </c>
      <c r="D2567" s="4">
        <v>0</v>
      </c>
      <c r="E2567" s="5">
        <v>0</v>
      </c>
      <c r="F2567" s="3">
        <f t="shared" si="11"/>
        <v>1</v>
      </c>
    </row>
    <row r="2568" spans="1:6" ht="17.25" hidden="1" customHeight="1" x14ac:dyDescent="0.3">
      <c r="A2568" s="4" t="s">
        <v>244</v>
      </c>
      <c r="B2568" s="4" t="s">
        <v>2680</v>
      </c>
      <c r="C2568" s="4">
        <v>-6.63</v>
      </c>
      <c r="D2568" s="4">
        <v>0</v>
      </c>
      <c r="E2568" s="5">
        <v>0</v>
      </c>
      <c r="F2568" s="3">
        <f t="shared" si="11"/>
        <v>1</v>
      </c>
    </row>
    <row r="2569" spans="1:6" ht="17.25" hidden="1" customHeight="1" x14ac:dyDescent="0.3">
      <c r="A2569" s="4" t="s">
        <v>244</v>
      </c>
      <c r="B2569" s="4" t="s">
        <v>2681</v>
      </c>
      <c r="C2569" s="4">
        <v>-6.63</v>
      </c>
      <c r="D2569" s="4">
        <v>0</v>
      </c>
      <c r="E2569" s="5">
        <v>0</v>
      </c>
      <c r="F2569" s="3">
        <f t="shared" si="11"/>
        <v>1</v>
      </c>
    </row>
    <row r="2570" spans="1:6" ht="17.25" hidden="1" customHeight="1" x14ac:dyDescent="0.3">
      <c r="A2570" s="4" t="s">
        <v>244</v>
      </c>
      <c r="B2570" s="4" t="s">
        <v>2682</v>
      </c>
      <c r="C2570" s="4">
        <v>-6.63</v>
      </c>
      <c r="D2570" s="4">
        <v>0</v>
      </c>
      <c r="E2570" s="5">
        <v>2</v>
      </c>
      <c r="F2570" s="3">
        <f t="shared" si="11"/>
        <v>1</v>
      </c>
    </row>
    <row r="2571" spans="1:6" ht="17.25" hidden="1" customHeight="1" x14ac:dyDescent="0.3">
      <c r="A2571" s="4" t="s">
        <v>244</v>
      </c>
      <c r="B2571" s="4" t="s">
        <v>2683</v>
      </c>
      <c r="C2571" s="4">
        <v>-6.63</v>
      </c>
      <c r="D2571" s="4">
        <v>0</v>
      </c>
      <c r="E2571" s="5">
        <v>0</v>
      </c>
      <c r="F2571" s="3">
        <f t="shared" si="11"/>
        <v>1</v>
      </c>
    </row>
    <row r="2572" spans="1:6" ht="17.25" hidden="1" customHeight="1" x14ac:dyDescent="0.3">
      <c r="A2572" s="4" t="s">
        <v>244</v>
      </c>
      <c r="B2572" s="4" t="s">
        <v>2684</v>
      </c>
      <c r="C2572" s="4">
        <v>-6.63</v>
      </c>
      <c r="D2572" s="4">
        <v>0</v>
      </c>
      <c r="E2572" s="5">
        <v>2</v>
      </c>
      <c r="F2572" s="3">
        <f t="shared" si="11"/>
        <v>1</v>
      </c>
    </row>
    <row r="2573" spans="1:6" ht="17.25" hidden="1" customHeight="1" x14ac:dyDescent="0.3">
      <c r="A2573" s="4" t="s">
        <v>244</v>
      </c>
      <c r="B2573" s="4" t="s">
        <v>2685</v>
      </c>
      <c r="C2573" s="4">
        <v>-6.63</v>
      </c>
      <c r="D2573" s="4">
        <v>0</v>
      </c>
      <c r="E2573" s="5">
        <v>2</v>
      </c>
      <c r="F2573" s="3">
        <f t="shared" si="11"/>
        <v>0</v>
      </c>
    </row>
    <row r="2574" spans="1:6" ht="17.25" hidden="1" customHeight="1" x14ac:dyDescent="0.3">
      <c r="A2574" s="4" t="s">
        <v>244</v>
      </c>
      <c r="B2574" s="4" t="s">
        <v>2686</v>
      </c>
      <c r="C2574" s="4">
        <v>-6.63</v>
      </c>
      <c r="D2574" s="4">
        <v>0</v>
      </c>
      <c r="E2574" s="5">
        <v>0</v>
      </c>
      <c r="F2574" s="3">
        <f t="shared" si="11"/>
        <v>1</v>
      </c>
    </row>
    <row r="2575" spans="1:6" ht="17.25" hidden="1" customHeight="1" x14ac:dyDescent="0.3">
      <c r="A2575" s="4" t="s">
        <v>244</v>
      </c>
      <c r="B2575" s="4" t="s">
        <v>2687</v>
      </c>
      <c r="C2575" s="4">
        <v>-6.63</v>
      </c>
      <c r="D2575" s="4">
        <v>0</v>
      </c>
      <c r="E2575" s="5">
        <v>0</v>
      </c>
      <c r="F2575" s="3">
        <f t="shared" si="11"/>
        <v>0</v>
      </c>
    </row>
    <row r="2576" spans="1:6" ht="17.25" hidden="1" customHeight="1" x14ac:dyDescent="0.3">
      <c r="A2576" s="4" t="s">
        <v>244</v>
      </c>
      <c r="B2576" s="4" t="s">
        <v>2688</v>
      </c>
      <c r="C2576" s="4">
        <v>-6.63</v>
      </c>
      <c r="D2576" s="4">
        <v>0</v>
      </c>
      <c r="E2576" s="5">
        <v>0</v>
      </c>
      <c r="F2576" s="3">
        <f t="shared" si="11"/>
        <v>0</v>
      </c>
    </row>
    <row r="2577" spans="1:6" ht="17.25" hidden="1" customHeight="1" x14ac:dyDescent="0.3">
      <c r="A2577" s="4" t="s">
        <v>244</v>
      </c>
      <c r="B2577" s="4" t="s">
        <v>2689</v>
      </c>
      <c r="C2577" s="4">
        <v>-6.63</v>
      </c>
      <c r="D2577" s="4">
        <v>0</v>
      </c>
      <c r="E2577" s="5">
        <v>0</v>
      </c>
      <c r="F2577" s="3">
        <f t="shared" si="11"/>
        <v>0</v>
      </c>
    </row>
    <row r="2578" spans="1:6" ht="17.25" hidden="1" customHeight="1" x14ac:dyDescent="0.3">
      <c r="A2578" s="4" t="s">
        <v>244</v>
      </c>
      <c r="B2578" s="4" t="s">
        <v>2690</v>
      </c>
      <c r="C2578" s="4">
        <v>-6.63</v>
      </c>
      <c r="D2578" s="4">
        <v>0</v>
      </c>
      <c r="E2578" s="5">
        <v>0</v>
      </c>
      <c r="F2578" s="3">
        <f t="shared" si="11"/>
        <v>0</v>
      </c>
    </row>
    <row r="2579" spans="1:6" ht="17.25" hidden="1" customHeight="1" x14ac:dyDescent="0.3">
      <c r="A2579" s="4" t="s">
        <v>244</v>
      </c>
      <c r="B2579" s="4" t="s">
        <v>2691</v>
      </c>
      <c r="C2579" s="4">
        <v>-6.63</v>
      </c>
      <c r="D2579" s="4">
        <v>0</v>
      </c>
      <c r="E2579" s="5">
        <v>0</v>
      </c>
      <c r="F2579" s="3">
        <f t="shared" si="11"/>
        <v>1</v>
      </c>
    </row>
    <row r="2580" spans="1:6" ht="17.25" hidden="1" customHeight="1" x14ac:dyDescent="0.3">
      <c r="A2580" s="4" t="s">
        <v>244</v>
      </c>
      <c r="B2580" s="4" t="s">
        <v>2692</v>
      </c>
      <c r="C2580" s="4">
        <v>-6.63</v>
      </c>
      <c r="D2580" s="4">
        <v>0</v>
      </c>
      <c r="E2580" s="5">
        <v>0</v>
      </c>
      <c r="F2580" s="3">
        <f t="shared" si="11"/>
        <v>1</v>
      </c>
    </row>
    <row r="2581" spans="1:6" ht="17.25" hidden="1" customHeight="1" x14ac:dyDescent="0.3">
      <c r="A2581" s="4" t="s">
        <v>244</v>
      </c>
      <c r="B2581" s="4" t="s">
        <v>2693</v>
      </c>
      <c r="C2581" s="4">
        <v>-6.63</v>
      </c>
      <c r="D2581" s="4">
        <v>0</v>
      </c>
      <c r="E2581" s="5">
        <v>0</v>
      </c>
      <c r="F2581" s="3">
        <f t="shared" si="11"/>
        <v>1</v>
      </c>
    </row>
    <row r="2582" spans="1:6" ht="17.25" hidden="1" customHeight="1" x14ac:dyDescent="0.3">
      <c r="A2582" s="4" t="s">
        <v>244</v>
      </c>
      <c r="B2582" s="4" t="s">
        <v>2694</v>
      </c>
      <c r="C2582" s="4">
        <v>-6.63</v>
      </c>
      <c r="D2582" s="4">
        <v>0</v>
      </c>
      <c r="E2582" s="5">
        <v>0</v>
      </c>
      <c r="F2582" s="3">
        <f t="shared" si="11"/>
        <v>0</v>
      </c>
    </row>
    <row r="2583" spans="1:6" ht="17.25" hidden="1" customHeight="1" x14ac:dyDescent="0.3">
      <c r="A2583" s="4" t="s">
        <v>244</v>
      </c>
      <c r="B2583" s="4" t="s">
        <v>2695</v>
      </c>
      <c r="C2583" s="4">
        <v>-6.63</v>
      </c>
      <c r="D2583" s="4">
        <v>0</v>
      </c>
      <c r="E2583" s="5">
        <v>0</v>
      </c>
      <c r="F2583" s="3">
        <f t="shared" si="11"/>
        <v>0</v>
      </c>
    </row>
    <row r="2584" spans="1:6" ht="17.25" hidden="1" customHeight="1" x14ac:dyDescent="0.3">
      <c r="A2584" s="4" t="s">
        <v>244</v>
      </c>
      <c r="B2584" s="4" t="s">
        <v>2696</v>
      </c>
      <c r="C2584" s="4">
        <v>-6.63</v>
      </c>
      <c r="D2584" s="4">
        <v>0</v>
      </c>
      <c r="E2584" s="5">
        <v>2</v>
      </c>
      <c r="F2584" s="3">
        <f t="shared" si="11"/>
        <v>0</v>
      </c>
    </row>
    <row r="2585" spans="1:6" ht="17.25" hidden="1" customHeight="1" x14ac:dyDescent="0.3">
      <c r="A2585" s="4" t="s">
        <v>244</v>
      </c>
      <c r="B2585" s="4" t="s">
        <v>2697</v>
      </c>
      <c r="C2585" s="4">
        <v>-6.63</v>
      </c>
      <c r="D2585" s="4">
        <v>0</v>
      </c>
      <c r="E2585" s="5">
        <v>2</v>
      </c>
      <c r="F2585" s="3">
        <f t="shared" si="11"/>
        <v>0</v>
      </c>
    </row>
    <row r="2586" spans="1:6" ht="17.25" hidden="1" customHeight="1" x14ac:dyDescent="0.3">
      <c r="A2586" s="4" t="s">
        <v>244</v>
      </c>
      <c r="B2586" s="4" t="s">
        <v>2698</v>
      </c>
      <c r="C2586" s="4">
        <v>-6.63</v>
      </c>
      <c r="D2586" s="4">
        <v>0</v>
      </c>
      <c r="E2586" s="5">
        <v>0</v>
      </c>
      <c r="F2586" s="3">
        <f t="shared" si="11"/>
        <v>0</v>
      </c>
    </row>
    <row r="2587" spans="1:6" ht="17.25" hidden="1" customHeight="1" x14ac:dyDescent="0.3">
      <c r="A2587" s="4" t="s">
        <v>244</v>
      </c>
      <c r="B2587" s="4" t="s">
        <v>2699</v>
      </c>
      <c r="C2587" s="4">
        <v>-6.63</v>
      </c>
      <c r="D2587" s="4">
        <v>0</v>
      </c>
      <c r="E2587" s="5">
        <v>0</v>
      </c>
      <c r="F2587" s="3">
        <f t="shared" si="11"/>
        <v>0</v>
      </c>
    </row>
    <row r="2588" spans="1:6" ht="17.25" hidden="1" customHeight="1" x14ac:dyDescent="0.3">
      <c r="A2588" s="4" t="s">
        <v>244</v>
      </c>
      <c r="B2588" s="4" t="s">
        <v>2700</v>
      </c>
      <c r="C2588" s="4">
        <v>-6.63</v>
      </c>
      <c r="D2588" s="4">
        <v>0</v>
      </c>
      <c r="E2588" s="5">
        <v>0</v>
      </c>
      <c r="F2588" s="3">
        <f t="shared" si="11"/>
        <v>0</v>
      </c>
    </row>
    <row r="2589" spans="1:6" ht="17.25" hidden="1" customHeight="1" x14ac:dyDescent="0.3">
      <c r="A2589" s="4" t="s">
        <v>244</v>
      </c>
      <c r="B2589" s="4" t="s">
        <v>2701</v>
      </c>
      <c r="C2589" s="4">
        <v>-6.63</v>
      </c>
      <c r="D2589" s="4">
        <v>0</v>
      </c>
      <c r="E2589" s="5">
        <v>0</v>
      </c>
      <c r="F2589" s="3">
        <f t="shared" si="11"/>
        <v>0</v>
      </c>
    </row>
    <row r="2590" spans="1:6" ht="17.25" hidden="1" customHeight="1" x14ac:dyDescent="0.3">
      <c r="A2590" s="4" t="s">
        <v>244</v>
      </c>
      <c r="B2590" s="4" t="s">
        <v>2702</v>
      </c>
      <c r="C2590" s="4">
        <v>-6.63</v>
      </c>
      <c r="D2590" s="4">
        <v>0</v>
      </c>
      <c r="E2590" s="5">
        <v>0</v>
      </c>
      <c r="F2590" s="3">
        <f t="shared" si="11"/>
        <v>1</v>
      </c>
    </row>
    <row r="2591" spans="1:6" ht="17.25" hidden="1" customHeight="1" x14ac:dyDescent="0.3">
      <c r="A2591" s="4" t="s">
        <v>244</v>
      </c>
      <c r="B2591" s="4" t="s">
        <v>2703</v>
      </c>
      <c r="C2591" s="4">
        <v>-6.63</v>
      </c>
      <c r="D2591" s="4">
        <v>0</v>
      </c>
      <c r="E2591" s="5">
        <v>0</v>
      </c>
      <c r="F2591" s="3">
        <f t="shared" si="11"/>
        <v>1</v>
      </c>
    </row>
    <row r="2592" spans="1:6" ht="17.25" hidden="1" customHeight="1" x14ac:dyDescent="0.3">
      <c r="A2592" s="4" t="s">
        <v>244</v>
      </c>
      <c r="B2592" s="4" t="s">
        <v>2704</v>
      </c>
      <c r="C2592" s="4">
        <v>-6.63</v>
      </c>
      <c r="D2592" s="4">
        <v>0</v>
      </c>
      <c r="E2592" s="5">
        <v>0</v>
      </c>
      <c r="F2592" s="3">
        <f t="shared" si="11"/>
        <v>0</v>
      </c>
    </row>
    <row r="2593" spans="1:6" ht="17.25" hidden="1" customHeight="1" x14ac:dyDescent="0.3">
      <c r="A2593" s="4" t="s">
        <v>244</v>
      </c>
      <c r="B2593" s="4" t="s">
        <v>2705</v>
      </c>
      <c r="C2593" s="4">
        <v>-6.63</v>
      </c>
      <c r="D2593" s="4">
        <v>0</v>
      </c>
      <c r="E2593" s="5">
        <v>0</v>
      </c>
      <c r="F2593" s="3">
        <f t="shared" si="11"/>
        <v>0</v>
      </c>
    </row>
    <row r="2594" spans="1:6" ht="17.25" hidden="1" customHeight="1" x14ac:dyDescent="0.3">
      <c r="A2594" s="4" t="s">
        <v>244</v>
      </c>
      <c r="B2594" s="4" t="s">
        <v>2706</v>
      </c>
      <c r="C2594" s="4">
        <v>-6.63</v>
      </c>
      <c r="D2594" s="4">
        <v>0</v>
      </c>
      <c r="E2594" s="5">
        <v>0</v>
      </c>
      <c r="F2594" s="3">
        <f t="shared" si="11"/>
        <v>0</v>
      </c>
    </row>
    <row r="2595" spans="1:6" ht="17.25" hidden="1" customHeight="1" x14ac:dyDescent="0.3">
      <c r="A2595" s="4" t="s">
        <v>244</v>
      </c>
      <c r="B2595" s="4" t="s">
        <v>2707</v>
      </c>
      <c r="C2595" s="4">
        <v>-6.63</v>
      </c>
      <c r="D2595" s="4">
        <v>0</v>
      </c>
      <c r="E2595" s="5">
        <v>0</v>
      </c>
      <c r="F2595" s="3">
        <f t="shared" si="11"/>
        <v>0</v>
      </c>
    </row>
    <row r="2596" spans="1:6" ht="17.25" hidden="1" customHeight="1" x14ac:dyDescent="0.3">
      <c r="A2596" s="4" t="s">
        <v>244</v>
      </c>
      <c r="B2596" s="4" t="s">
        <v>2708</v>
      </c>
      <c r="C2596" s="4">
        <v>-6.63</v>
      </c>
      <c r="D2596" s="4">
        <v>0</v>
      </c>
      <c r="E2596" s="5">
        <v>2</v>
      </c>
      <c r="F2596" s="3">
        <f t="shared" si="11"/>
        <v>0</v>
      </c>
    </row>
    <row r="2597" spans="1:6" ht="17.25" hidden="1" customHeight="1" x14ac:dyDescent="0.3">
      <c r="A2597" s="4" t="s">
        <v>244</v>
      </c>
      <c r="B2597" s="4" t="s">
        <v>2709</v>
      </c>
      <c r="C2597" s="4">
        <v>-6.63</v>
      </c>
      <c r="D2597" s="4">
        <v>0</v>
      </c>
      <c r="E2597" s="5">
        <v>0</v>
      </c>
      <c r="F2597" s="3">
        <f t="shared" si="11"/>
        <v>1</v>
      </c>
    </row>
    <row r="2598" spans="1:6" ht="17.25" hidden="1" customHeight="1" x14ac:dyDescent="0.3">
      <c r="A2598" s="4" t="s">
        <v>244</v>
      </c>
      <c r="B2598" s="4" t="s">
        <v>2710</v>
      </c>
      <c r="C2598" s="4">
        <v>-6.63</v>
      </c>
      <c r="D2598" s="4">
        <v>0</v>
      </c>
      <c r="E2598" s="5">
        <v>0</v>
      </c>
      <c r="F2598" s="3">
        <f t="shared" si="11"/>
        <v>0</v>
      </c>
    </row>
    <row r="2599" spans="1:6" ht="17.25" hidden="1" customHeight="1" x14ac:dyDescent="0.3">
      <c r="A2599" s="4" t="s">
        <v>244</v>
      </c>
      <c r="B2599" s="4" t="s">
        <v>2711</v>
      </c>
      <c r="C2599" s="4">
        <v>-6.63</v>
      </c>
      <c r="D2599" s="4">
        <v>0</v>
      </c>
      <c r="E2599" s="5">
        <v>0</v>
      </c>
      <c r="F2599" s="3">
        <f t="shared" si="11"/>
        <v>0</v>
      </c>
    </row>
    <row r="2600" spans="1:6" ht="17.25" hidden="1" customHeight="1" x14ac:dyDescent="0.3">
      <c r="A2600" s="4" t="s">
        <v>244</v>
      </c>
      <c r="B2600" s="4" t="s">
        <v>2712</v>
      </c>
      <c r="C2600" s="4">
        <v>-6.63</v>
      </c>
      <c r="D2600" s="4">
        <v>0</v>
      </c>
      <c r="E2600" s="5">
        <v>2</v>
      </c>
      <c r="F2600" s="3">
        <f t="shared" si="11"/>
        <v>0</v>
      </c>
    </row>
    <row r="2601" spans="1:6" ht="17.25" hidden="1" customHeight="1" x14ac:dyDescent="0.3">
      <c r="A2601" s="4" t="s">
        <v>244</v>
      </c>
      <c r="B2601" s="4" t="s">
        <v>2713</v>
      </c>
      <c r="C2601" s="4">
        <v>-6.63</v>
      </c>
      <c r="D2601" s="4">
        <v>0</v>
      </c>
      <c r="E2601" s="5">
        <v>0</v>
      </c>
      <c r="F2601" s="3">
        <f t="shared" si="11"/>
        <v>0</v>
      </c>
    </row>
    <row r="2602" spans="1:6" ht="17.25" hidden="1" customHeight="1" x14ac:dyDescent="0.3">
      <c r="A2602" s="4" t="s">
        <v>244</v>
      </c>
      <c r="B2602" s="4" t="s">
        <v>2714</v>
      </c>
      <c r="C2602" s="4">
        <v>-6.63</v>
      </c>
      <c r="D2602" s="4">
        <v>0</v>
      </c>
      <c r="E2602" s="5">
        <v>2</v>
      </c>
      <c r="F2602" s="3">
        <f t="shared" si="11"/>
        <v>1</v>
      </c>
    </row>
    <row r="2603" spans="1:6" ht="17.25" hidden="1" customHeight="1" x14ac:dyDescent="0.3">
      <c r="A2603" s="4" t="s">
        <v>244</v>
      </c>
      <c r="B2603" s="4" t="s">
        <v>2715</v>
      </c>
      <c r="C2603" s="4">
        <v>-6.63</v>
      </c>
      <c r="D2603" s="4">
        <v>0</v>
      </c>
      <c r="E2603" s="5">
        <v>0</v>
      </c>
      <c r="F2603" s="3">
        <f t="shared" si="11"/>
        <v>0</v>
      </c>
    </row>
    <row r="2604" spans="1:6" ht="17.25" hidden="1" customHeight="1" x14ac:dyDescent="0.3">
      <c r="A2604" s="4" t="s">
        <v>244</v>
      </c>
      <c r="B2604" s="4" t="s">
        <v>2716</v>
      </c>
      <c r="C2604" s="4">
        <v>-6.63</v>
      </c>
      <c r="D2604" s="4">
        <v>0</v>
      </c>
      <c r="E2604" s="5">
        <v>0</v>
      </c>
      <c r="F2604" s="3">
        <f t="shared" si="11"/>
        <v>0</v>
      </c>
    </row>
    <row r="2605" spans="1:6" ht="17.25" hidden="1" customHeight="1" x14ac:dyDescent="0.3">
      <c r="A2605" s="4" t="s">
        <v>244</v>
      </c>
      <c r="B2605" s="4" t="s">
        <v>2717</v>
      </c>
      <c r="C2605" s="4">
        <v>-6.63</v>
      </c>
      <c r="D2605" s="4">
        <v>0</v>
      </c>
      <c r="E2605" s="5">
        <v>2</v>
      </c>
      <c r="F2605" s="3">
        <f t="shared" si="11"/>
        <v>0</v>
      </c>
    </row>
    <row r="2606" spans="1:6" ht="17.25" hidden="1" customHeight="1" x14ac:dyDescent="0.3">
      <c r="A2606" s="4" t="s">
        <v>244</v>
      </c>
      <c r="B2606" s="4" t="s">
        <v>2718</v>
      </c>
      <c r="C2606" s="4">
        <v>-6.63</v>
      </c>
      <c r="D2606" s="4">
        <v>0</v>
      </c>
      <c r="E2606" s="5">
        <v>0</v>
      </c>
      <c r="F2606" s="3">
        <f t="shared" si="11"/>
        <v>0</v>
      </c>
    </row>
    <row r="2607" spans="1:6" ht="17.25" hidden="1" customHeight="1" x14ac:dyDescent="0.3">
      <c r="A2607" s="4" t="s">
        <v>244</v>
      </c>
      <c r="B2607" s="4" t="s">
        <v>2719</v>
      </c>
      <c r="C2607" s="4">
        <v>-6.63</v>
      </c>
      <c r="D2607" s="4">
        <v>0</v>
      </c>
      <c r="E2607" s="5">
        <v>0</v>
      </c>
      <c r="F2607" s="3">
        <f t="shared" si="11"/>
        <v>0</v>
      </c>
    </row>
    <row r="2608" spans="1:6" ht="17.25" hidden="1" customHeight="1" x14ac:dyDescent="0.3">
      <c r="A2608" s="4" t="s">
        <v>244</v>
      </c>
      <c r="B2608" s="4" t="s">
        <v>2720</v>
      </c>
      <c r="C2608" s="4">
        <v>-6.63</v>
      </c>
      <c r="D2608" s="4">
        <v>0</v>
      </c>
      <c r="E2608" s="5">
        <v>0</v>
      </c>
      <c r="F2608" s="3">
        <f t="shared" si="11"/>
        <v>0</v>
      </c>
    </row>
    <row r="2609" spans="1:6" ht="17.25" hidden="1" customHeight="1" x14ac:dyDescent="0.3">
      <c r="A2609" s="4" t="s">
        <v>244</v>
      </c>
      <c r="B2609" s="4" t="s">
        <v>2721</v>
      </c>
      <c r="C2609" s="4">
        <v>-6.63</v>
      </c>
      <c r="D2609" s="4">
        <v>0</v>
      </c>
      <c r="E2609" s="5">
        <v>0</v>
      </c>
      <c r="F2609" s="3">
        <f t="shared" si="11"/>
        <v>1</v>
      </c>
    </row>
    <row r="2610" spans="1:6" ht="17.25" hidden="1" customHeight="1" x14ac:dyDescent="0.3">
      <c r="A2610" s="4" t="s">
        <v>244</v>
      </c>
      <c r="B2610" s="4" t="s">
        <v>2722</v>
      </c>
      <c r="C2610" s="4">
        <v>-6.63</v>
      </c>
      <c r="D2610" s="4">
        <v>0</v>
      </c>
      <c r="E2610" s="5">
        <v>2</v>
      </c>
      <c r="F2610" s="3">
        <f t="shared" si="11"/>
        <v>1</v>
      </c>
    </row>
    <row r="2611" spans="1:6" ht="17.25" hidden="1" customHeight="1" x14ac:dyDescent="0.3">
      <c r="A2611" s="4" t="s">
        <v>244</v>
      </c>
      <c r="B2611" s="4" t="s">
        <v>2723</v>
      </c>
      <c r="C2611" s="4">
        <v>-6.63</v>
      </c>
      <c r="D2611" s="4">
        <v>0</v>
      </c>
      <c r="E2611" s="5">
        <v>0</v>
      </c>
      <c r="F2611" s="3">
        <f t="shared" si="11"/>
        <v>0</v>
      </c>
    </row>
    <row r="2612" spans="1:6" ht="17.25" hidden="1" customHeight="1" x14ac:dyDescent="0.3">
      <c r="A2612" s="4" t="s">
        <v>244</v>
      </c>
      <c r="B2612" s="4" t="s">
        <v>2724</v>
      </c>
      <c r="C2612" s="4">
        <v>-6.63</v>
      </c>
      <c r="D2612" s="4">
        <v>0</v>
      </c>
      <c r="E2612" s="5">
        <v>0</v>
      </c>
      <c r="F2612" s="3">
        <f t="shared" si="11"/>
        <v>0</v>
      </c>
    </row>
    <row r="2613" spans="1:6" ht="17.25" hidden="1" customHeight="1" x14ac:dyDescent="0.3">
      <c r="A2613" s="4" t="s">
        <v>244</v>
      </c>
      <c r="B2613" s="4" t="s">
        <v>2725</v>
      </c>
      <c r="C2613" s="4">
        <v>-6.63</v>
      </c>
      <c r="D2613" s="4">
        <v>0</v>
      </c>
      <c r="E2613" s="5">
        <v>0</v>
      </c>
      <c r="F2613" s="3">
        <f t="shared" si="11"/>
        <v>1</v>
      </c>
    </row>
    <row r="2614" spans="1:6" ht="17.25" hidden="1" customHeight="1" x14ac:dyDescent="0.3">
      <c r="A2614" s="4" t="s">
        <v>244</v>
      </c>
      <c r="B2614" s="4" t="s">
        <v>2726</v>
      </c>
      <c r="C2614" s="4">
        <v>-6.63</v>
      </c>
      <c r="D2614" s="4">
        <v>0</v>
      </c>
      <c r="E2614" s="5">
        <v>0</v>
      </c>
      <c r="F2614" s="3">
        <f t="shared" ref="F2614:F2868" si="12">IF(LEFT(B2614,1) = "[",1,0)</f>
        <v>0</v>
      </c>
    </row>
    <row r="2615" spans="1:6" ht="17.25" hidden="1" customHeight="1" x14ac:dyDescent="0.3">
      <c r="A2615" s="4" t="s">
        <v>244</v>
      </c>
      <c r="B2615" s="4" t="s">
        <v>2727</v>
      </c>
      <c r="C2615" s="4">
        <v>-6.63</v>
      </c>
      <c r="D2615" s="4">
        <v>0</v>
      </c>
      <c r="E2615" s="5">
        <v>0</v>
      </c>
      <c r="F2615" s="3">
        <f t="shared" si="12"/>
        <v>1</v>
      </c>
    </row>
    <row r="2616" spans="1:6" ht="17.25" hidden="1" customHeight="1" x14ac:dyDescent="0.3">
      <c r="A2616" s="4" t="s">
        <v>244</v>
      </c>
      <c r="B2616" s="4" t="s">
        <v>2728</v>
      </c>
      <c r="C2616" s="4">
        <v>-6.63</v>
      </c>
      <c r="D2616" s="4">
        <v>0</v>
      </c>
      <c r="E2616" s="5">
        <v>0</v>
      </c>
      <c r="F2616" s="3">
        <f t="shared" si="12"/>
        <v>1</v>
      </c>
    </row>
    <row r="2617" spans="1:6" ht="17.25" hidden="1" customHeight="1" x14ac:dyDescent="0.3">
      <c r="A2617" s="4" t="s">
        <v>244</v>
      </c>
      <c r="B2617" s="4" t="s">
        <v>2729</v>
      </c>
      <c r="C2617" s="4">
        <v>-6.63</v>
      </c>
      <c r="D2617" s="4">
        <v>0</v>
      </c>
      <c r="E2617" s="5">
        <v>0</v>
      </c>
      <c r="F2617" s="3">
        <f t="shared" si="12"/>
        <v>0</v>
      </c>
    </row>
    <row r="2618" spans="1:6" ht="17.25" hidden="1" customHeight="1" x14ac:dyDescent="0.3">
      <c r="A2618" s="4" t="s">
        <v>244</v>
      </c>
      <c r="B2618" s="4" t="s">
        <v>2730</v>
      </c>
      <c r="C2618" s="4">
        <v>-6.63</v>
      </c>
      <c r="D2618" s="4">
        <v>0</v>
      </c>
      <c r="E2618" s="5">
        <v>0</v>
      </c>
      <c r="F2618" s="3">
        <f t="shared" si="12"/>
        <v>1</v>
      </c>
    </row>
    <row r="2619" spans="1:6" ht="17.25" hidden="1" customHeight="1" x14ac:dyDescent="0.3">
      <c r="A2619" s="4" t="s">
        <v>244</v>
      </c>
      <c r="B2619" s="4" t="s">
        <v>2731</v>
      </c>
      <c r="C2619" s="4">
        <v>-6.63</v>
      </c>
      <c r="D2619" s="4">
        <v>0</v>
      </c>
      <c r="E2619" s="5">
        <v>0</v>
      </c>
      <c r="F2619" s="3">
        <f t="shared" si="12"/>
        <v>0</v>
      </c>
    </row>
    <row r="2620" spans="1:6" ht="17.25" hidden="1" customHeight="1" x14ac:dyDescent="0.3">
      <c r="A2620" s="4" t="s">
        <v>244</v>
      </c>
      <c r="B2620" s="4" t="s">
        <v>2732</v>
      </c>
      <c r="C2620" s="4">
        <v>-6.63</v>
      </c>
      <c r="D2620" s="4">
        <v>0</v>
      </c>
      <c r="E2620" s="5">
        <v>0</v>
      </c>
      <c r="F2620" s="3">
        <f t="shared" si="12"/>
        <v>1</v>
      </c>
    </row>
    <row r="2621" spans="1:6" ht="17.25" hidden="1" customHeight="1" x14ac:dyDescent="0.3">
      <c r="A2621" s="4" t="s">
        <v>244</v>
      </c>
      <c r="B2621" s="4" t="s">
        <v>2733</v>
      </c>
      <c r="C2621" s="4">
        <v>-6.63</v>
      </c>
      <c r="D2621" s="4">
        <v>0</v>
      </c>
      <c r="E2621" s="5">
        <v>0</v>
      </c>
      <c r="F2621" s="3">
        <f t="shared" si="12"/>
        <v>0</v>
      </c>
    </row>
    <row r="2622" spans="1:6" ht="17.25" hidden="1" customHeight="1" x14ac:dyDescent="0.3">
      <c r="A2622" s="4" t="s">
        <v>244</v>
      </c>
      <c r="B2622" s="4" t="s">
        <v>2734</v>
      </c>
      <c r="C2622" s="4">
        <v>-6.63</v>
      </c>
      <c r="D2622" s="4">
        <v>0</v>
      </c>
      <c r="E2622" s="5">
        <v>2</v>
      </c>
      <c r="F2622" s="3">
        <f t="shared" si="12"/>
        <v>0</v>
      </c>
    </row>
    <row r="2623" spans="1:6" ht="17.25" hidden="1" customHeight="1" x14ac:dyDescent="0.3">
      <c r="A2623" s="4" t="s">
        <v>244</v>
      </c>
      <c r="B2623" s="4" t="s">
        <v>2735</v>
      </c>
      <c r="C2623" s="4">
        <v>-6.63</v>
      </c>
      <c r="D2623" s="4">
        <v>0</v>
      </c>
      <c r="E2623" s="5">
        <v>0</v>
      </c>
      <c r="F2623" s="3">
        <f t="shared" si="12"/>
        <v>0</v>
      </c>
    </row>
    <row r="2624" spans="1:6" ht="17.25" hidden="1" customHeight="1" x14ac:dyDescent="0.3">
      <c r="A2624" s="4" t="s">
        <v>244</v>
      </c>
      <c r="B2624" s="4" t="s">
        <v>2736</v>
      </c>
      <c r="C2624" s="4">
        <v>-6.63</v>
      </c>
      <c r="D2624" s="4">
        <v>0</v>
      </c>
      <c r="E2624" s="5">
        <v>0</v>
      </c>
      <c r="F2624" s="3">
        <f t="shared" si="12"/>
        <v>1</v>
      </c>
    </row>
    <row r="2625" spans="1:6" ht="17.25" hidden="1" customHeight="1" x14ac:dyDescent="0.3">
      <c r="A2625" s="4" t="s">
        <v>244</v>
      </c>
      <c r="B2625" s="4" t="s">
        <v>2737</v>
      </c>
      <c r="C2625" s="4">
        <v>-6.63</v>
      </c>
      <c r="D2625" s="4">
        <v>0</v>
      </c>
      <c r="E2625" s="5">
        <v>2</v>
      </c>
      <c r="F2625" s="3">
        <f t="shared" si="12"/>
        <v>0</v>
      </c>
    </row>
    <row r="2626" spans="1:6" ht="17.25" hidden="1" customHeight="1" x14ac:dyDescent="0.3">
      <c r="A2626" s="4" t="s">
        <v>244</v>
      </c>
      <c r="B2626" s="4" t="s">
        <v>2738</v>
      </c>
      <c r="C2626" s="4">
        <v>-6.63</v>
      </c>
      <c r="D2626" s="4">
        <v>0</v>
      </c>
      <c r="E2626" s="5">
        <v>0</v>
      </c>
      <c r="F2626" s="3">
        <f t="shared" si="12"/>
        <v>0</v>
      </c>
    </row>
    <row r="2627" spans="1:6" ht="17.25" hidden="1" customHeight="1" x14ac:dyDescent="0.3">
      <c r="A2627" s="4" t="s">
        <v>244</v>
      </c>
      <c r="B2627" s="4" t="s">
        <v>2739</v>
      </c>
      <c r="C2627" s="4">
        <v>-6.63</v>
      </c>
      <c r="D2627" s="4">
        <v>0</v>
      </c>
      <c r="E2627" s="5">
        <v>0</v>
      </c>
      <c r="F2627" s="3">
        <f t="shared" si="12"/>
        <v>1</v>
      </c>
    </row>
    <row r="2628" spans="1:6" ht="17.25" hidden="1" customHeight="1" x14ac:dyDescent="0.3">
      <c r="A2628" s="4" t="s">
        <v>244</v>
      </c>
      <c r="B2628" s="4" t="s">
        <v>2740</v>
      </c>
      <c r="C2628" s="4">
        <v>-6.63</v>
      </c>
      <c r="D2628" s="4">
        <v>0</v>
      </c>
      <c r="E2628" s="5">
        <v>2</v>
      </c>
      <c r="F2628" s="3">
        <f t="shared" si="12"/>
        <v>1</v>
      </c>
    </row>
    <row r="2629" spans="1:6" ht="17.25" hidden="1" customHeight="1" x14ac:dyDescent="0.3">
      <c r="A2629" s="4" t="s">
        <v>244</v>
      </c>
      <c r="B2629" s="4" t="s">
        <v>2741</v>
      </c>
      <c r="C2629" s="4">
        <v>-6.63</v>
      </c>
      <c r="D2629" s="4">
        <v>0</v>
      </c>
      <c r="E2629" s="5">
        <v>0</v>
      </c>
      <c r="F2629" s="3">
        <f t="shared" si="12"/>
        <v>1</v>
      </c>
    </row>
    <row r="2630" spans="1:6" ht="17.25" hidden="1" customHeight="1" x14ac:dyDescent="0.3">
      <c r="A2630" s="4" t="s">
        <v>244</v>
      </c>
      <c r="B2630" s="4" t="s">
        <v>2742</v>
      </c>
      <c r="C2630" s="4">
        <v>-6.63</v>
      </c>
      <c r="D2630" s="4">
        <v>0</v>
      </c>
      <c r="E2630" s="5">
        <v>0</v>
      </c>
      <c r="F2630" s="3">
        <f t="shared" si="12"/>
        <v>1</v>
      </c>
    </row>
    <row r="2631" spans="1:6" ht="17.25" hidden="1" customHeight="1" x14ac:dyDescent="0.3">
      <c r="A2631" s="4" t="s">
        <v>244</v>
      </c>
      <c r="B2631" s="4" t="s">
        <v>2743</v>
      </c>
      <c r="C2631" s="4">
        <v>-6.63</v>
      </c>
      <c r="D2631" s="4">
        <v>0</v>
      </c>
      <c r="E2631" s="5">
        <v>2</v>
      </c>
      <c r="F2631" s="3">
        <f t="shared" si="12"/>
        <v>1</v>
      </c>
    </row>
    <row r="2632" spans="1:6" ht="17.25" hidden="1" customHeight="1" x14ac:dyDescent="0.3">
      <c r="A2632" s="4" t="s">
        <v>244</v>
      </c>
      <c r="B2632" s="4" t="s">
        <v>2744</v>
      </c>
      <c r="C2632" s="4">
        <v>-6.63</v>
      </c>
      <c r="D2632" s="4">
        <v>0</v>
      </c>
      <c r="E2632" s="5">
        <v>0</v>
      </c>
      <c r="F2632" s="3">
        <f t="shared" si="12"/>
        <v>0</v>
      </c>
    </row>
    <row r="2633" spans="1:6" ht="17.25" hidden="1" customHeight="1" x14ac:dyDescent="0.3">
      <c r="A2633" s="4" t="s">
        <v>244</v>
      </c>
      <c r="B2633" s="4" t="s">
        <v>2745</v>
      </c>
      <c r="C2633" s="4">
        <v>-6.63</v>
      </c>
      <c r="D2633" s="4">
        <v>0</v>
      </c>
      <c r="E2633" s="5">
        <v>0</v>
      </c>
      <c r="F2633" s="3">
        <f t="shared" si="12"/>
        <v>0</v>
      </c>
    </row>
    <row r="2634" spans="1:6" ht="17.25" hidden="1" customHeight="1" x14ac:dyDescent="0.3">
      <c r="A2634" s="4" t="s">
        <v>244</v>
      </c>
      <c r="B2634" s="4" t="s">
        <v>2746</v>
      </c>
      <c r="C2634" s="4">
        <v>-6.63</v>
      </c>
      <c r="D2634" s="4">
        <v>0</v>
      </c>
      <c r="E2634" s="5">
        <v>2</v>
      </c>
      <c r="F2634" s="3">
        <f t="shared" si="12"/>
        <v>1</v>
      </c>
    </row>
    <row r="2635" spans="1:6" ht="17.25" hidden="1" customHeight="1" x14ac:dyDescent="0.3">
      <c r="A2635" s="4" t="s">
        <v>244</v>
      </c>
      <c r="B2635" s="4" t="s">
        <v>2747</v>
      </c>
      <c r="C2635" s="4">
        <v>-6.63</v>
      </c>
      <c r="D2635" s="4">
        <v>0</v>
      </c>
      <c r="E2635" s="5">
        <v>0</v>
      </c>
      <c r="F2635" s="3">
        <f t="shared" si="12"/>
        <v>0</v>
      </c>
    </row>
    <row r="2636" spans="1:6" ht="17.25" hidden="1" customHeight="1" x14ac:dyDescent="0.3">
      <c r="A2636" s="4" t="s">
        <v>244</v>
      </c>
      <c r="B2636" s="4" t="s">
        <v>2748</v>
      </c>
      <c r="C2636" s="4">
        <v>-6.63</v>
      </c>
      <c r="D2636" s="4">
        <v>0</v>
      </c>
      <c r="E2636" s="5">
        <v>2</v>
      </c>
      <c r="F2636" s="3">
        <f t="shared" si="12"/>
        <v>1</v>
      </c>
    </row>
    <row r="2637" spans="1:6" ht="17.25" hidden="1" customHeight="1" x14ac:dyDescent="0.3">
      <c r="A2637" s="4" t="s">
        <v>244</v>
      </c>
      <c r="B2637" s="4" t="s">
        <v>2749</v>
      </c>
      <c r="C2637" s="4">
        <v>-6.63</v>
      </c>
      <c r="D2637" s="4">
        <v>0</v>
      </c>
      <c r="E2637" s="5">
        <v>2</v>
      </c>
      <c r="F2637" s="3">
        <f t="shared" si="12"/>
        <v>1</v>
      </c>
    </row>
    <row r="2638" spans="1:6" ht="17.25" hidden="1" customHeight="1" x14ac:dyDescent="0.3">
      <c r="A2638" s="4" t="s">
        <v>244</v>
      </c>
      <c r="B2638" s="4" t="s">
        <v>2750</v>
      </c>
      <c r="C2638" s="4">
        <v>-6.63</v>
      </c>
      <c r="D2638" s="4">
        <v>0</v>
      </c>
      <c r="E2638" s="5">
        <v>2</v>
      </c>
      <c r="F2638" s="3">
        <f t="shared" si="12"/>
        <v>1</v>
      </c>
    </row>
    <row r="2639" spans="1:6" ht="17.25" hidden="1" customHeight="1" x14ac:dyDescent="0.3">
      <c r="A2639" s="4" t="s">
        <v>244</v>
      </c>
      <c r="B2639" s="5" t="s">
        <v>2751</v>
      </c>
      <c r="C2639" s="4">
        <v>-6.63</v>
      </c>
      <c r="D2639" s="4">
        <v>0</v>
      </c>
      <c r="E2639" s="5">
        <v>2</v>
      </c>
      <c r="F2639" s="3">
        <f t="shared" si="12"/>
        <v>1</v>
      </c>
    </row>
    <row r="2640" spans="1:6" ht="17.25" hidden="1" customHeight="1" x14ac:dyDescent="0.3">
      <c r="A2640" s="4" t="s">
        <v>244</v>
      </c>
      <c r="B2640" s="4" t="s">
        <v>2752</v>
      </c>
      <c r="C2640" s="4">
        <v>-6.63</v>
      </c>
      <c r="D2640" s="4">
        <v>0</v>
      </c>
      <c r="E2640" s="5">
        <v>0</v>
      </c>
      <c r="F2640" s="3">
        <f t="shared" si="12"/>
        <v>1</v>
      </c>
    </row>
    <row r="2641" spans="1:6" ht="17.25" hidden="1" customHeight="1" x14ac:dyDescent="0.3">
      <c r="A2641" s="4" t="s">
        <v>244</v>
      </c>
      <c r="B2641" s="4" t="s">
        <v>2753</v>
      </c>
      <c r="C2641" s="4">
        <v>-6.63</v>
      </c>
      <c r="D2641" s="4">
        <v>0</v>
      </c>
      <c r="E2641" s="5">
        <v>0</v>
      </c>
      <c r="F2641" s="3">
        <f t="shared" si="12"/>
        <v>1</v>
      </c>
    </row>
    <row r="2642" spans="1:6" ht="17.25" hidden="1" customHeight="1" x14ac:dyDescent="0.3">
      <c r="A2642" s="4" t="s">
        <v>244</v>
      </c>
      <c r="B2642" s="4" t="s">
        <v>2754</v>
      </c>
      <c r="C2642" s="4">
        <v>-6.63</v>
      </c>
      <c r="D2642" s="4">
        <v>0</v>
      </c>
      <c r="E2642" s="5">
        <v>0</v>
      </c>
      <c r="F2642" s="3">
        <f t="shared" si="12"/>
        <v>1</v>
      </c>
    </row>
    <row r="2643" spans="1:6" ht="17.25" hidden="1" customHeight="1" x14ac:dyDescent="0.3">
      <c r="A2643" s="4" t="s">
        <v>244</v>
      </c>
      <c r="B2643" s="4" t="s">
        <v>2755</v>
      </c>
      <c r="C2643" s="4">
        <v>-6.63</v>
      </c>
      <c r="D2643" s="4">
        <v>0</v>
      </c>
      <c r="E2643" s="5">
        <v>2</v>
      </c>
      <c r="F2643" s="3">
        <f t="shared" si="12"/>
        <v>1</v>
      </c>
    </row>
    <row r="2644" spans="1:6" ht="17.25" hidden="1" customHeight="1" x14ac:dyDescent="0.3">
      <c r="A2644" s="4" t="s">
        <v>244</v>
      </c>
      <c r="B2644" s="4" t="s">
        <v>2756</v>
      </c>
      <c r="C2644" s="4">
        <v>-6.63</v>
      </c>
      <c r="D2644" s="4">
        <v>0</v>
      </c>
      <c r="E2644" s="5">
        <v>0</v>
      </c>
      <c r="F2644" s="3">
        <f t="shared" si="12"/>
        <v>0</v>
      </c>
    </row>
    <row r="2645" spans="1:6" ht="17.25" hidden="1" customHeight="1" x14ac:dyDescent="0.3">
      <c r="A2645" s="4" t="s">
        <v>244</v>
      </c>
      <c r="B2645" s="4" t="s">
        <v>2757</v>
      </c>
      <c r="C2645" s="4">
        <v>-6.63</v>
      </c>
      <c r="D2645" s="4">
        <v>0</v>
      </c>
      <c r="E2645" s="5">
        <v>0</v>
      </c>
      <c r="F2645" s="3">
        <f t="shared" si="12"/>
        <v>0</v>
      </c>
    </row>
    <row r="2646" spans="1:6" ht="17.25" hidden="1" customHeight="1" x14ac:dyDescent="0.3">
      <c r="A2646" s="4" t="s">
        <v>244</v>
      </c>
      <c r="B2646" s="4" t="s">
        <v>2758</v>
      </c>
      <c r="C2646" s="4">
        <v>-6.63</v>
      </c>
      <c r="D2646" s="4">
        <v>0</v>
      </c>
      <c r="E2646" s="5">
        <v>0</v>
      </c>
      <c r="F2646" s="3">
        <f t="shared" si="12"/>
        <v>0</v>
      </c>
    </row>
    <row r="2647" spans="1:6" ht="17.25" hidden="1" customHeight="1" x14ac:dyDescent="0.3">
      <c r="A2647" s="4" t="s">
        <v>244</v>
      </c>
      <c r="B2647" s="4" t="s">
        <v>2759</v>
      </c>
      <c r="C2647" s="4">
        <v>-6.63</v>
      </c>
      <c r="D2647" s="4">
        <v>0</v>
      </c>
      <c r="E2647" s="5">
        <v>0</v>
      </c>
      <c r="F2647" s="3">
        <f t="shared" si="12"/>
        <v>1</v>
      </c>
    </row>
    <row r="2648" spans="1:6" ht="17.25" hidden="1" customHeight="1" x14ac:dyDescent="0.3">
      <c r="A2648" s="4" t="s">
        <v>244</v>
      </c>
      <c r="B2648" s="4" t="s">
        <v>2760</v>
      </c>
      <c r="C2648" s="4">
        <v>-6.63</v>
      </c>
      <c r="D2648" s="4">
        <v>0</v>
      </c>
      <c r="E2648" s="5">
        <v>0</v>
      </c>
      <c r="F2648" s="3">
        <f t="shared" si="12"/>
        <v>0</v>
      </c>
    </row>
    <row r="2649" spans="1:6" ht="17.25" hidden="1" customHeight="1" x14ac:dyDescent="0.3">
      <c r="A2649" s="4" t="s">
        <v>244</v>
      </c>
      <c r="B2649" s="4" t="s">
        <v>2761</v>
      </c>
      <c r="C2649" s="4">
        <v>-6.63</v>
      </c>
      <c r="D2649" s="4">
        <v>0</v>
      </c>
      <c r="E2649" s="5">
        <v>0</v>
      </c>
      <c r="F2649" s="3">
        <f t="shared" si="12"/>
        <v>0</v>
      </c>
    </row>
    <row r="2650" spans="1:6" ht="17.25" hidden="1" customHeight="1" x14ac:dyDescent="0.3">
      <c r="A2650" s="4" t="s">
        <v>244</v>
      </c>
      <c r="B2650" s="4" t="s">
        <v>2762</v>
      </c>
      <c r="C2650" s="4">
        <v>-6.63</v>
      </c>
      <c r="D2650" s="4">
        <v>0</v>
      </c>
      <c r="E2650" s="5">
        <v>0</v>
      </c>
      <c r="F2650" s="3">
        <f t="shared" si="12"/>
        <v>1</v>
      </c>
    </row>
    <row r="2651" spans="1:6" ht="17.25" hidden="1" customHeight="1" x14ac:dyDescent="0.3">
      <c r="A2651" s="4" t="s">
        <v>244</v>
      </c>
      <c r="B2651" s="4" t="s">
        <v>2763</v>
      </c>
      <c r="C2651" s="4">
        <v>-6.63</v>
      </c>
      <c r="D2651" s="4">
        <v>0</v>
      </c>
      <c r="E2651" s="5">
        <v>0</v>
      </c>
      <c r="F2651" s="3">
        <f t="shared" si="12"/>
        <v>1</v>
      </c>
    </row>
    <row r="2652" spans="1:6" ht="17.25" hidden="1" customHeight="1" x14ac:dyDescent="0.3">
      <c r="A2652" s="4" t="s">
        <v>244</v>
      </c>
      <c r="B2652" s="4" t="s">
        <v>2764</v>
      </c>
      <c r="C2652" s="4">
        <v>-6.63</v>
      </c>
      <c r="D2652" s="4">
        <v>0</v>
      </c>
      <c r="E2652" s="5">
        <v>0</v>
      </c>
      <c r="F2652" s="3">
        <f t="shared" si="12"/>
        <v>1</v>
      </c>
    </row>
    <row r="2653" spans="1:6" ht="17.25" hidden="1" customHeight="1" x14ac:dyDescent="0.3">
      <c r="A2653" s="4" t="s">
        <v>244</v>
      </c>
      <c r="B2653" s="4" t="s">
        <v>2765</v>
      </c>
      <c r="C2653" s="4">
        <v>-6.63</v>
      </c>
      <c r="D2653" s="4">
        <v>0</v>
      </c>
      <c r="E2653" s="5">
        <v>2</v>
      </c>
      <c r="F2653" s="3">
        <f t="shared" si="12"/>
        <v>1</v>
      </c>
    </row>
    <row r="2654" spans="1:6" ht="17.25" hidden="1" customHeight="1" x14ac:dyDescent="0.3">
      <c r="A2654" s="4" t="s">
        <v>244</v>
      </c>
      <c r="B2654" s="4" t="s">
        <v>2766</v>
      </c>
      <c r="C2654" s="4">
        <v>-6.63</v>
      </c>
      <c r="D2654" s="4">
        <v>0</v>
      </c>
      <c r="E2654" s="5">
        <v>0</v>
      </c>
      <c r="F2654" s="3">
        <f t="shared" si="12"/>
        <v>1</v>
      </c>
    </row>
    <row r="2655" spans="1:6" ht="17.25" hidden="1" customHeight="1" x14ac:dyDescent="0.3">
      <c r="A2655" s="4" t="s">
        <v>244</v>
      </c>
      <c r="B2655" s="4" t="s">
        <v>2767</v>
      </c>
      <c r="C2655" s="4">
        <v>-6.63</v>
      </c>
      <c r="D2655" s="4">
        <v>0</v>
      </c>
      <c r="E2655" s="5">
        <v>2</v>
      </c>
      <c r="F2655" s="3">
        <f t="shared" si="12"/>
        <v>1</v>
      </c>
    </row>
    <row r="2656" spans="1:6" ht="17.25" hidden="1" customHeight="1" x14ac:dyDescent="0.3">
      <c r="A2656" s="4" t="s">
        <v>244</v>
      </c>
      <c r="B2656" s="4" t="s">
        <v>2768</v>
      </c>
      <c r="C2656" s="4">
        <v>-6.63</v>
      </c>
      <c r="D2656" s="4">
        <v>0</v>
      </c>
      <c r="E2656" s="5">
        <v>0</v>
      </c>
      <c r="F2656" s="3">
        <f t="shared" si="12"/>
        <v>0</v>
      </c>
    </row>
    <row r="2657" spans="1:6" ht="17.25" hidden="1" customHeight="1" x14ac:dyDescent="0.3">
      <c r="A2657" s="4" t="s">
        <v>244</v>
      </c>
      <c r="B2657" s="4" t="s">
        <v>2769</v>
      </c>
      <c r="C2657" s="4">
        <v>-6.63</v>
      </c>
      <c r="D2657" s="4">
        <v>0</v>
      </c>
      <c r="E2657" s="5">
        <v>0</v>
      </c>
      <c r="F2657" s="3">
        <f t="shared" si="12"/>
        <v>0</v>
      </c>
    </row>
    <row r="2658" spans="1:6" ht="17.25" hidden="1" customHeight="1" x14ac:dyDescent="0.3">
      <c r="A2658" s="4" t="s">
        <v>244</v>
      </c>
      <c r="B2658" s="4" t="s">
        <v>2770</v>
      </c>
      <c r="C2658" s="4">
        <v>-6.63</v>
      </c>
      <c r="D2658" s="4">
        <v>0</v>
      </c>
      <c r="E2658" s="5">
        <v>0</v>
      </c>
      <c r="F2658" s="3">
        <f t="shared" si="12"/>
        <v>0</v>
      </c>
    </row>
    <row r="2659" spans="1:6" ht="17.25" hidden="1" customHeight="1" x14ac:dyDescent="0.3">
      <c r="A2659" s="4" t="s">
        <v>244</v>
      </c>
      <c r="B2659" s="4" t="s">
        <v>2771</v>
      </c>
      <c r="C2659" s="4">
        <v>-6.63</v>
      </c>
      <c r="D2659" s="4">
        <v>0</v>
      </c>
      <c r="E2659" s="5">
        <v>0</v>
      </c>
      <c r="F2659" s="3">
        <f t="shared" si="12"/>
        <v>0</v>
      </c>
    </row>
    <row r="2660" spans="1:6" ht="17.25" hidden="1" customHeight="1" x14ac:dyDescent="0.3">
      <c r="A2660" s="4" t="s">
        <v>244</v>
      </c>
      <c r="B2660" s="4" t="s">
        <v>2772</v>
      </c>
      <c r="C2660" s="4">
        <v>-6.63</v>
      </c>
      <c r="D2660" s="4">
        <v>0</v>
      </c>
      <c r="E2660" s="5">
        <v>0</v>
      </c>
      <c r="F2660" s="3">
        <f t="shared" si="12"/>
        <v>0</v>
      </c>
    </row>
    <row r="2661" spans="1:6" ht="17.25" hidden="1" customHeight="1" x14ac:dyDescent="0.3">
      <c r="A2661" s="4" t="s">
        <v>244</v>
      </c>
      <c r="B2661" s="4" t="s">
        <v>2773</v>
      </c>
      <c r="C2661" s="4">
        <v>-6.63</v>
      </c>
      <c r="D2661" s="4">
        <v>0</v>
      </c>
      <c r="E2661" s="5">
        <v>2</v>
      </c>
      <c r="F2661" s="3">
        <f t="shared" si="12"/>
        <v>1</v>
      </c>
    </row>
    <row r="2662" spans="1:6" ht="17.25" hidden="1" customHeight="1" x14ac:dyDescent="0.3">
      <c r="A2662" s="4" t="s">
        <v>244</v>
      </c>
      <c r="B2662" s="4" t="s">
        <v>2774</v>
      </c>
      <c r="C2662" s="4">
        <v>-6.63</v>
      </c>
      <c r="D2662" s="4">
        <v>0</v>
      </c>
      <c r="E2662" s="5">
        <v>0</v>
      </c>
      <c r="F2662" s="3">
        <f t="shared" si="12"/>
        <v>0</v>
      </c>
    </row>
    <row r="2663" spans="1:6" ht="17.25" hidden="1" customHeight="1" x14ac:dyDescent="0.3">
      <c r="A2663" s="4" t="s">
        <v>244</v>
      </c>
      <c r="B2663" s="4" t="s">
        <v>2775</v>
      </c>
      <c r="C2663" s="4">
        <v>-6.63</v>
      </c>
      <c r="D2663" s="4">
        <v>0</v>
      </c>
      <c r="E2663" s="5">
        <v>2</v>
      </c>
      <c r="F2663" s="3">
        <f t="shared" si="12"/>
        <v>1</v>
      </c>
    </row>
    <row r="2664" spans="1:6" ht="17.25" hidden="1" customHeight="1" x14ac:dyDescent="0.3">
      <c r="A2664" s="4" t="s">
        <v>244</v>
      </c>
      <c r="B2664" s="4" t="s">
        <v>2776</v>
      </c>
      <c r="C2664" s="4">
        <v>-6.63</v>
      </c>
      <c r="D2664" s="4">
        <v>0</v>
      </c>
      <c r="E2664" s="5">
        <v>0</v>
      </c>
      <c r="F2664" s="3">
        <f t="shared" si="12"/>
        <v>0</v>
      </c>
    </row>
    <row r="2665" spans="1:6" ht="17.25" hidden="1" customHeight="1" x14ac:dyDescent="0.3">
      <c r="A2665" s="4" t="s">
        <v>244</v>
      </c>
      <c r="B2665" s="4" t="s">
        <v>2777</v>
      </c>
      <c r="C2665" s="4">
        <v>-6.63</v>
      </c>
      <c r="D2665" s="4">
        <v>0</v>
      </c>
      <c r="E2665" s="5">
        <v>0</v>
      </c>
      <c r="F2665" s="3">
        <f t="shared" si="12"/>
        <v>0</v>
      </c>
    </row>
    <row r="2666" spans="1:6" ht="17.25" hidden="1" customHeight="1" x14ac:dyDescent="0.3">
      <c r="A2666" s="4" t="s">
        <v>244</v>
      </c>
      <c r="B2666" s="4" t="s">
        <v>2778</v>
      </c>
      <c r="C2666" s="4">
        <v>-6.63</v>
      </c>
      <c r="D2666" s="4">
        <v>0</v>
      </c>
      <c r="E2666" s="5">
        <v>0</v>
      </c>
      <c r="F2666" s="3">
        <f t="shared" si="12"/>
        <v>0</v>
      </c>
    </row>
    <row r="2667" spans="1:6" ht="17.25" hidden="1" customHeight="1" x14ac:dyDescent="0.3">
      <c r="A2667" s="4" t="s">
        <v>244</v>
      </c>
      <c r="B2667" s="4" t="s">
        <v>2779</v>
      </c>
      <c r="C2667" s="4">
        <v>-6.63</v>
      </c>
      <c r="D2667" s="4">
        <v>0</v>
      </c>
      <c r="E2667" s="5">
        <v>0</v>
      </c>
      <c r="F2667" s="3">
        <f t="shared" si="12"/>
        <v>0</v>
      </c>
    </row>
    <row r="2668" spans="1:6" ht="17.25" hidden="1" customHeight="1" x14ac:dyDescent="0.3">
      <c r="A2668" s="4" t="s">
        <v>244</v>
      </c>
      <c r="B2668" s="5" t="s">
        <v>2780</v>
      </c>
      <c r="C2668" s="4">
        <v>-6.63</v>
      </c>
      <c r="D2668" s="4">
        <v>0</v>
      </c>
      <c r="E2668" s="5">
        <v>0</v>
      </c>
      <c r="F2668" s="3">
        <f t="shared" si="12"/>
        <v>0</v>
      </c>
    </row>
    <row r="2669" spans="1:6" ht="17.25" hidden="1" customHeight="1" x14ac:dyDescent="0.3">
      <c r="A2669" s="4" t="s">
        <v>244</v>
      </c>
      <c r="B2669" s="4" t="s">
        <v>2781</v>
      </c>
      <c r="C2669" s="4">
        <v>-6.63</v>
      </c>
      <c r="D2669" s="4">
        <v>0</v>
      </c>
      <c r="E2669" s="5">
        <v>0</v>
      </c>
      <c r="F2669" s="3">
        <f t="shared" si="12"/>
        <v>0</v>
      </c>
    </row>
    <row r="2670" spans="1:6" ht="17.25" hidden="1" customHeight="1" x14ac:dyDescent="0.3">
      <c r="A2670" s="4" t="s">
        <v>244</v>
      </c>
      <c r="B2670" s="4" t="s">
        <v>2782</v>
      </c>
      <c r="C2670" s="4">
        <v>-6.63</v>
      </c>
      <c r="D2670" s="4">
        <v>0</v>
      </c>
      <c r="E2670" s="5">
        <v>0</v>
      </c>
      <c r="F2670" s="3">
        <f t="shared" si="12"/>
        <v>0</v>
      </c>
    </row>
    <row r="2671" spans="1:6" ht="17.25" hidden="1" customHeight="1" x14ac:dyDescent="0.3">
      <c r="A2671" s="4" t="s">
        <v>244</v>
      </c>
      <c r="B2671" s="4" t="s">
        <v>2783</v>
      </c>
      <c r="C2671" s="4">
        <v>-6.63</v>
      </c>
      <c r="D2671" s="4">
        <v>0</v>
      </c>
      <c r="E2671" s="5">
        <v>0</v>
      </c>
      <c r="F2671" s="3">
        <f t="shared" si="12"/>
        <v>0</v>
      </c>
    </row>
    <row r="2672" spans="1:6" ht="17.25" hidden="1" customHeight="1" x14ac:dyDescent="0.3">
      <c r="A2672" s="4" t="s">
        <v>244</v>
      </c>
      <c r="B2672" s="4" t="s">
        <v>2784</v>
      </c>
      <c r="C2672" s="4">
        <v>-6.63</v>
      </c>
      <c r="D2672" s="4">
        <v>0</v>
      </c>
      <c r="E2672" s="5">
        <v>0</v>
      </c>
      <c r="F2672" s="3">
        <f t="shared" si="12"/>
        <v>0</v>
      </c>
    </row>
    <row r="2673" spans="1:6" ht="17.25" hidden="1" customHeight="1" x14ac:dyDescent="0.3">
      <c r="A2673" s="4" t="s">
        <v>244</v>
      </c>
      <c r="B2673" s="4" t="s">
        <v>2785</v>
      </c>
      <c r="C2673" s="4">
        <v>-6.63</v>
      </c>
      <c r="D2673" s="4">
        <v>0</v>
      </c>
      <c r="E2673" s="5">
        <v>0</v>
      </c>
      <c r="F2673" s="3">
        <f t="shared" si="12"/>
        <v>0</v>
      </c>
    </row>
    <row r="2674" spans="1:6" ht="17.25" hidden="1" customHeight="1" x14ac:dyDescent="0.3">
      <c r="A2674" s="4" t="s">
        <v>244</v>
      </c>
      <c r="B2674" s="4" t="s">
        <v>2786</v>
      </c>
      <c r="C2674" s="4">
        <v>-6.63</v>
      </c>
      <c r="D2674" s="4">
        <v>0</v>
      </c>
      <c r="E2674" s="5">
        <v>0</v>
      </c>
      <c r="F2674" s="3">
        <f t="shared" si="12"/>
        <v>0</v>
      </c>
    </row>
    <row r="2675" spans="1:6" ht="17.25" hidden="1" customHeight="1" x14ac:dyDescent="0.3">
      <c r="A2675" s="4" t="s">
        <v>244</v>
      </c>
      <c r="B2675" s="4" t="s">
        <v>2787</v>
      </c>
      <c r="C2675" s="4">
        <v>-6.63</v>
      </c>
      <c r="D2675" s="4">
        <v>0</v>
      </c>
      <c r="E2675" s="5">
        <v>0</v>
      </c>
      <c r="F2675" s="3">
        <f t="shared" si="12"/>
        <v>0</v>
      </c>
    </row>
    <row r="2676" spans="1:6" ht="17.25" hidden="1" customHeight="1" x14ac:dyDescent="0.3">
      <c r="A2676" s="4" t="s">
        <v>244</v>
      </c>
      <c r="B2676" s="4" t="s">
        <v>2788</v>
      </c>
      <c r="C2676" s="4">
        <v>-6.63</v>
      </c>
      <c r="D2676" s="4">
        <v>0</v>
      </c>
      <c r="E2676" s="5">
        <v>0</v>
      </c>
      <c r="F2676" s="3">
        <f t="shared" si="12"/>
        <v>0</v>
      </c>
    </row>
    <row r="2677" spans="1:6" ht="17.25" hidden="1" customHeight="1" x14ac:dyDescent="0.3">
      <c r="A2677" s="4" t="s">
        <v>275</v>
      </c>
      <c r="B2677" s="4" t="s">
        <v>2789</v>
      </c>
      <c r="C2677" s="4">
        <v>-6.47</v>
      </c>
      <c r="D2677" s="4">
        <v>0</v>
      </c>
      <c r="E2677" s="5">
        <v>2</v>
      </c>
      <c r="F2677" s="3">
        <f t="shared" si="12"/>
        <v>1</v>
      </c>
    </row>
    <row r="2678" spans="1:6" ht="17.25" hidden="1" customHeight="1" x14ac:dyDescent="0.3">
      <c r="A2678" s="4" t="s">
        <v>275</v>
      </c>
      <c r="B2678" s="4" t="s">
        <v>2790</v>
      </c>
      <c r="C2678" s="4">
        <v>-6.47</v>
      </c>
      <c r="D2678" s="4">
        <v>0</v>
      </c>
      <c r="E2678" s="5">
        <v>2</v>
      </c>
      <c r="F2678" s="3">
        <f t="shared" si="12"/>
        <v>1</v>
      </c>
    </row>
    <row r="2679" spans="1:6" ht="17.25" hidden="1" customHeight="1" x14ac:dyDescent="0.3">
      <c r="A2679" s="4" t="s">
        <v>275</v>
      </c>
      <c r="B2679" s="4" t="s">
        <v>2791</v>
      </c>
      <c r="C2679" s="4">
        <v>-6.47</v>
      </c>
      <c r="D2679" s="4">
        <v>0</v>
      </c>
      <c r="E2679" s="5">
        <v>2</v>
      </c>
      <c r="F2679" s="3">
        <f t="shared" si="12"/>
        <v>1</v>
      </c>
    </row>
    <row r="2680" spans="1:6" ht="17.25" hidden="1" customHeight="1" x14ac:dyDescent="0.3">
      <c r="A2680" s="4" t="s">
        <v>275</v>
      </c>
      <c r="B2680" s="4" t="s">
        <v>2792</v>
      </c>
      <c r="C2680" s="4">
        <v>-6.47</v>
      </c>
      <c r="D2680" s="4">
        <v>0</v>
      </c>
      <c r="E2680" s="5">
        <v>2</v>
      </c>
      <c r="F2680" s="3">
        <f t="shared" si="12"/>
        <v>1</v>
      </c>
    </row>
    <row r="2681" spans="1:6" ht="17.25" hidden="1" customHeight="1" x14ac:dyDescent="0.3">
      <c r="A2681" s="4" t="s">
        <v>275</v>
      </c>
      <c r="B2681" s="4" t="s">
        <v>2793</v>
      </c>
      <c r="C2681" s="4">
        <v>-6.47</v>
      </c>
      <c r="D2681" s="4">
        <v>0</v>
      </c>
      <c r="E2681" s="5">
        <v>0</v>
      </c>
      <c r="F2681" s="3">
        <f t="shared" si="12"/>
        <v>0</v>
      </c>
    </row>
    <row r="2682" spans="1:6" ht="17.25" hidden="1" customHeight="1" x14ac:dyDescent="0.3">
      <c r="A2682" s="4" t="s">
        <v>275</v>
      </c>
      <c r="B2682" s="4" t="s">
        <v>2794</v>
      </c>
      <c r="C2682" s="4">
        <v>-6.47</v>
      </c>
      <c r="D2682" s="4">
        <v>0</v>
      </c>
      <c r="E2682" s="5">
        <v>2</v>
      </c>
      <c r="F2682" s="3">
        <f t="shared" si="12"/>
        <v>1</v>
      </c>
    </row>
    <row r="2683" spans="1:6" ht="17.25" hidden="1" customHeight="1" x14ac:dyDescent="0.3">
      <c r="A2683" s="4" t="s">
        <v>275</v>
      </c>
      <c r="B2683" s="4" t="s">
        <v>2795</v>
      </c>
      <c r="C2683" s="4">
        <v>-6.47</v>
      </c>
      <c r="D2683" s="4">
        <v>0</v>
      </c>
      <c r="E2683" s="5">
        <v>0</v>
      </c>
      <c r="F2683" s="3">
        <f t="shared" si="12"/>
        <v>0</v>
      </c>
    </row>
    <row r="2684" spans="1:6" ht="17.25" hidden="1" customHeight="1" x14ac:dyDescent="0.3">
      <c r="A2684" s="4" t="s">
        <v>275</v>
      </c>
      <c r="B2684" s="4" t="s">
        <v>2796</v>
      </c>
      <c r="C2684" s="4">
        <v>-6.47</v>
      </c>
      <c r="D2684" s="4">
        <v>0</v>
      </c>
      <c r="E2684" s="5">
        <v>2</v>
      </c>
      <c r="F2684" s="3">
        <f t="shared" si="12"/>
        <v>1</v>
      </c>
    </row>
    <row r="2685" spans="1:6" ht="17.25" hidden="1" customHeight="1" x14ac:dyDescent="0.3">
      <c r="A2685" s="4" t="s">
        <v>275</v>
      </c>
      <c r="B2685" s="4" t="s">
        <v>2797</v>
      </c>
      <c r="C2685" s="4">
        <v>-6.47</v>
      </c>
      <c r="D2685" s="4">
        <v>0</v>
      </c>
      <c r="E2685" s="5">
        <v>2</v>
      </c>
      <c r="F2685" s="3">
        <f t="shared" si="12"/>
        <v>1</v>
      </c>
    </row>
    <row r="2686" spans="1:6" ht="17.25" hidden="1" customHeight="1" x14ac:dyDescent="0.3">
      <c r="A2686" s="4" t="s">
        <v>275</v>
      </c>
      <c r="B2686" s="4" t="s">
        <v>2798</v>
      </c>
      <c r="C2686" s="4">
        <v>-6.47</v>
      </c>
      <c r="D2686" s="4">
        <v>0</v>
      </c>
      <c r="E2686" s="5">
        <v>2</v>
      </c>
      <c r="F2686" s="3">
        <f t="shared" si="12"/>
        <v>1</v>
      </c>
    </row>
    <row r="2687" spans="1:6" ht="17.25" hidden="1" customHeight="1" x14ac:dyDescent="0.3">
      <c r="A2687" s="4" t="s">
        <v>275</v>
      </c>
      <c r="B2687" s="4" t="s">
        <v>2799</v>
      </c>
      <c r="C2687" s="4">
        <v>-6.47</v>
      </c>
      <c r="D2687" s="4">
        <v>0</v>
      </c>
      <c r="E2687" s="5">
        <v>2</v>
      </c>
      <c r="F2687" s="3">
        <f t="shared" si="12"/>
        <v>1</v>
      </c>
    </row>
    <row r="2688" spans="1:6" ht="17.25" hidden="1" customHeight="1" x14ac:dyDescent="0.3">
      <c r="A2688" s="4" t="s">
        <v>275</v>
      </c>
      <c r="B2688" s="4" t="s">
        <v>2800</v>
      </c>
      <c r="C2688" s="4">
        <v>-6.47</v>
      </c>
      <c r="D2688" s="4">
        <v>0</v>
      </c>
      <c r="E2688" s="5">
        <v>0</v>
      </c>
      <c r="F2688" s="3">
        <f t="shared" si="12"/>
        <v>0</v>
      </c>
    </row>
    <row r="2689" spans="1:6" ht="17.25" hidden="1" customHeight="1" x14ac:dyDescent="0.3">
      <c r="A2689" s="4" t="s">
        <v>275</v>
      </c>
      <c r="B2689" s="4" t="s">
        <v>2801</v>
      </c>
      <c r="C2689" s="4">
        <v>-6.47</v>
      </c>
      <c r="D2689" s="4">
        <v>0</v>
      </c>
      <c r="E2689" s="5">
        <v>2</v>
      </c>
      <c r="F2689" s="3">
        <f t="shared" si="12"/>
        <v>1</v>
      </c>
    </row>
    <row r="2690" spans="1:6" ht="17.25" hidden="1" customHeight="1" x14ac:dyDescent="0.3">
      <c r="A2690" s="4" t="s">
        <v>275</v>
      </c>
      <c r="B2690" s="4" t="s">
        <v>2802</v>
      </c>
      <c r="C2690" s="4">
        <v>-6.47</v>
      </c>
      <c r="D2690" s="4">
        <v>0</v>
      </c>
      <c r="E2690" s="5">
        <v>2</v>
      </c>
      <c r="F2690" s="3">
        <f t="shared" si="12"/>
        <v>1</v>
      </c>
    </row>
    <row r="2691" spans="1:6" ht="17.25" hidden="1" customHeight="1" x14ac:dyDescent="0.3">
      <c r="A2691" s="4" t="s">
        <v>275</v>
      </c>
      <c r="B2691" s="4" t="s">
        <v>2803</v>
      </c>
      <c r="C2691" s="4">
        <v>-6.47</v>
      </c>
      <c r="D2691" s="4">
        <v>0</v>
      </c>
      <c r="E2691" s="5">
        <v>2</v>
      </c>
      <c r="F2691" s="3">
        <f t="shared" si="12"/>
        <v>1</v>
      </c>
    </row>
    <row r="2692" spans="1:6" ht="17.25" hidden="1" customHeight="1" x14ac:dyDescent="0.3">
      <c r="A2692" s="4" t="s">
        <v>275</v>
      </c>
      <c r="B2692" s="4" t="s">
        <v>2804</v>
      </c>
      <c r="C2692" s="4">
        <v>-6.47</v>
      </c>
      <c r="D2692" s="4">
        <v>0</v>
      </c>
      <c r="E2692" s="5">
        <v>0</v>
      </c>
      <c r="F2692" s="3">
        <f t="shared" si="12"/>
        <v>1</v>
      </c>
    </row>
    <row r="2693" spans="1:6" ht="17.25" hidden="1" customHeight="1" x14ac:dyDescent="0.3">
      <c r="A2693" s="4" t="s">
        <v>275</v>
      </c>
      <c r="B2693" s="4" t="s">
        <v>2805</v>
      </c>
      <c r="C2693" s="4">
        <v>-6.47</v>
      </c>
      <c r="D2693" s="4">
        <v>0</v>
      </c>
      <c r="E2693" s="5">
        <v>0</v>
      </c>
      <c r="F2693" s="3">
        <f t="shared" si="12"/>
        <v>1</v>
      </c>
    </row>
    <row r="2694" spans="1:6" ht="17.25" hidden="1" customHeight="1" x14ac:dyDescent="0.3">
      <c r="A2694" s="4" t="s">
        <v>275</v>
      </c>
      <c r="B2694" s="4" t="s">
        <v>2806</v>
      </c>
      <c r="C2694" s="4">
        <v>-6.47</v>
      </c>
      <c r="D2694" s="4">
        <v>0</v>
      </c>
      <c r="E2694" s="5">
        <v>0</v>
      </c>
      <c r="F2694" s="3">
        <f t="shared" si="12"/>
        <v>1</v>
      </c>
    </row>
    <row r="2695" spans="1:6" ht="17.25" hidden="1" customHeight="1" x14ac:dyDescent="0.3">
      <c r="A2695" s="4" t="s">
        <v>275</v>
      </c>
      <c r="B2695" s="4" t="s">
        <v>2807</v>
      </c>
      <c r="C2695" s="4">
        <v>-6.47</v>
      </c>
      <c r="D2695" s="4">
        <v>0</v>
      </c>
      <c r="E2695" s="5">
        <v>0</v>
      </c>
      <c r="F2695" s="3">
        <f t="shared" si="12"/>
        <v>1</v>
      </c>
    </row>
    <row r="2696" spans="1:6" ht="17.25" hidden="1" customHeight="1" x14ac:dyDescent="0.3">
      <c r="A2696" s="4" t="s">
        <v>275</v>
      </c>
      <c r="B2696" s="4" t="s">
        <v>2808</v>
      </c>
      <c r="C2696" s="4">
        <v>-6.47</v>
      </c>
      <c r="D2696" s="4">
        <v>0</v>
      </c>
      <c r="E2696" s="5">
        <v>0</v>
      </c>
      <c r="F2696" s="3">
        <f t="shared" si="12"/>
        <v>1</v>
      </c>
    </row>
    <row r="2697" spans="1:6" ht="17.25" hidden="1" customHeight="1" x14ac:dyDescent="0.3">
      <c r="A2697" s="4" t="s">
        <v>275</v>
      </c>
      <c r="B2697" s="4" t="s">
        <v>2809</v>
      </c>
      <c r="C2697" s="4">
        <v>-6.47</v>
      </c>
      <c r="D2697" s="4">
        <v>0</v>
      </c>
      <c r="E2697" s="5">
        <v>0</v>
      </c>
      <c r="F2697" s="3">
        <f t="shared" si="12"/>
        <v>0</v>
      </c>
    </row>
    <row r="2698" spans="1:6" ht="17.25" hidden="1" customHeight="1" x14ac:dyDescent="0.3">
      <c r="A2698" s="4" t="s">
        <v>275</v>
      </c>
      <c r="B2698" s="4" t="s">
        <v>2810</v>
      </c>
      <c r="C2698" s="4">
        <v>-6.47</v>
      </c>
      <c r="D2698" s="4">
        <v>0</v>
      </c>
      <c r="E2698" s="5">
        <v>0</v>
      </c>
      <c r="F2698" s="3">
        <f t="shared" si="12"/>
        <v>1</v>
      </c>
    </row>
    <row r="2699" spans="1:6" ht="17.25" hidden="1" customHeight="1" x14ac:dyDescent="0.3">
      <c r="A2699" s="4" t="s">
        <v>275</v>
      </c>
      <c r="B2699" s="4" t="s">
        <v>2811</v>
      </c>
      <c r="C2699" s="4">
        <v>-6.47</v>
      </c>
      <c r="D2699" s="4">
        <v>0</v>
      </c>
      <c r="E2699" s="5">
        <v>2</v>
      </c>
      <c r="F2699" s="3">
        <f t="shared" si="12"/>
        <v>1</v>
      </c>
    </row>
    <row r="2700" spans="1:6" ht="17.25" hidden="1" customHeight="1" x14ac:dyDescent="0.3">
      <c r="A2700" s="4" t="s">
        <v>275</v>
      </c>
      <c r="B2700" s="4" t="s">
        <v>2812</v>
      </c>
      <c r="C2700" s="4">
        <v>-6.47</v>
      </c>
      <c r="D2700" s="4">
        <v>0</v>
      </c>
      <c r="E2700" s="5">
        <v>0</v>
      </c>
      <c r="F2700" s="3">
        <f t="shared" si="12"/>
        <v>1</v>
      </c>
    </row>
    <row r="2701" spans="1:6" ht="17.25" hidden="1" customHeight="1" x14ac:dyDescent="0.3">
      <c r="A2701" s="4" t="s">
        <v>275</v>
      </c>
      <c r="B2701" s="4" t="s">
        <v>2813</v>
      </c>
      <c r="C2701" s="4">
        <v>-6.47</v>
      </c>
      <c r="D2701" s="4">
        <v>0</v>
      </c>
      <c r="E2701" s="5">
        <v>0</v>
      </c>
      <c r="F2701" s="3">
        <f t="shared" si="12"/>
        <v>1</v>
      </c>
    </row>
    <row r="2702" spans="1:6" ht="17.25" hidden="1" customHeight="1" x14ac:dyDescent="0.3">
      <c r="A2702" s="4" t="s">
        <v>275</v>
      </c>
      <c r="B2702" s="4" t="s">
        <v>2814</v>
      </c>
      <c r="C2702" s="4">
        <v>-6.47</v>
      </c>
      <c r="D2702" s="4">
        <v>0</v>
      </c>
      <c r="E2702" s="5">
        <v>0</v>
      </c>
      <c r="F2702" s="3">
        <f t="shared" si="12"/>
        <v>1</v>
      </c>
    </row>
    <row r="2703" spans="1:6" ht="17.25" hidden="1" customHeight="1" x14ac:dyDescent="0.3">
      <c r="A2703" s="4" t="s">
        <v>275</v>
      </c>
      <c r="B2703" s="4" t="s">
        <v>2815</v>
      </c>
      <c r="C2703" s="4">
        <v>-6.47</v>
      </c>
      <c r="D2703" s="4">
        <v>0</v>
      </c>
      <c r="E2703" s="5">
        <v>0</v>
      </c>
      <c r="F2703" s="3">
        <f t="shared" si="12"/>
        <v>1</v>
      </c>
    </row>
    <row r="2704" spans="1:6" ht="17.25" hidden="1" customHeight="1" x14ac:dyDescent="0.3">
      <c r="A2704" s="4" t="s">
        <v>275</v>
      </c>
      <c r="B2704" s="4" t="s">
        <v>2816</v>
      </c>
      <c r="C2704" s="4">
        <v>-6.47</v>
      </c>
      <c r="D2704" s="4">
        <v>0</v>
      </c>
      <c r="E2704" s="5">
        <v>2</v>
      </c>
      <c r="F2704" s="3">
        <f t="shared" si="12"/>
        <v>1</v>
      </c>
    </row>
    <row r="2705" spans="1:6" ht="17.25" hidden="1" customHeight="1" x14ac:dyDescent="0.3">
      <c r="A2705" s="4" t="s">
        <v>275</v>
      </c>
      <c r="B2705" s="4" t="s">
        <v>2817</v>
      </c>
      <c r="C2705" s="4">
        <v>-6.47</v>
      </c>
      <c r="D2705" s="4">
        <v>0</v>
      </c>
      <c r="E2705" s="5">
        <v>0</v>
      </c>
      <c r="F2705" s="3">
        <f t="shared" si="12"/>
        <v>1</v>
      </c>
    </row>
    <row r="2706" spans="1:6" ht="17.25" hidden="1" customHeight="1" x14ac:dyDescent="0.3">
      <c r="A2706" s="4" t="s">
        <v>275</v>
      </c>
      <c r="B2706" s="4" t="s">
        <v>2818</v>
      </c>
      <c r="C2706" s="4">
        <v>-6.47</v>
      </c>
      <c r="D2706" s="4">
        <v>0</v>
      </c>
      <c r="E2706" s="5">
        <v>0</v>
      </c>
      <c r="F2706" s="3">
        <f t="shared" si="12"/>
        <v>0</v>
      </c>
    </row>
    <row r="2707" spans="1:6" ht="17.25" hidden="1" customHeight="1" x14ac:dyDescent="0.3">
      <c r="A2707" s="4" t="s">
        <v>275</v>
      </c>
      <c r="B2707" s="4" t="s">
        <v>2819</v>
      </c>
      <c r="C2707" s="4">
        <v>-6.47</v>
      </c>
      <c r="D2707" s="4">
        <v>0</v>
      </c>
      <c r="E2707" s="5">
        <v>0</v>
      </c>
      <c r="F2707" s="3">
        <f t="shared" si="12"/>
        <v>1</v>
      </c>
    </row>
    <row r="2708" spans="1:6" ht="17.25" hidden="1" customHeight="1" x14ac:dyDescent="0.3">
      <c r="A2708" s="4" t="s">
        <v>275</v>
      </c>
      <c r="B2708" s="4" t="s">
        <v>2820</v>
      </c>
      <c r="C2708" s="4">
        <v>-6.47</v>
      </c>
      <c r="D2708" s="4">
        <v>0</v>
      </c>
      <c r="E2708" s="5">
        <v>2</v>
      </c>
      <c r="F2708" s="3">
        <f t="shared" si="12"/>
        <v>1</v>
      </c>
    </row>
    <row r="2709" spans="1:6" ht="17.25" hidden="1" customHeight="1" x14ac:dyDescent="0.3">
      <c r="A2709" s="4" t="s">
        <v>275</v>
      </c>
      <c r="B2709" s="4" t="s">
        <v>2821</v>
      </c>
      <c r="C2709" s="4">
        <v>-6.47</v>
      </c>
      <c r="D2709" s="4">
        <v>0</v>
      </c>
      <c r="E2709" s="5">
        <v>0</v>
      </c>
      <c r="F2709" s="3">
        <f t="shared" si="12"/>
        <v>0</v>
      </c>
    </row>
    <row r="2710" spans="1:6" ht="17.25" hidden="1" customHeight="1" x14ac:dyDescent="0.3">
      <c r="A2710" s="4" t="s">
        <v>275</v>
      </c>
      <c r="B2710" s="4" t="s">
        <v>2822</v>
      </c>
      <c r="C2710" s="4">
        <v>-6.47</v>
      </c>
      <c r="D2710" s="4">
        <v>0</v>
      </c>
      <c r="E2710" s="5">
        <v>0</v>
      </c>
      <c r="F2710" s="3">
        <f t="shared" si="12"/>
        <v>0</v>
      </c>
    </row>
    <row r="2711" spans="1:6" ht="17.25" hidden="1" customHeight="1" x14ac:dyDescent="0.3">
      <c r="A2711" s="4" t="s">
        <v>275</v>
      </c>
      <c r="B2711" s="4" t="s">
        <v>2823</v>
      </c>
      <c r="C2711" s="4">
        <v>-6.47</v>
      </c>
      <c r="D2711" s="4">
        <v>0</v>
      </c>
      <c r="E2711" s="5">
        <v>0</v>
      </c>
      <c r="F2711" s="3">
        <f t="shared" si="12"/>
        <v>0</v>
      </c>
    </row>
    <row r="2712" spans="1:6" ht="17.25" hidden="1" customHeight="1" x14ac:dyDescent="0.3">
      <c r="A2712" s="4" t="s">
        <v>275</v>
      </c>
      <c r="B2712" s="4" t="s">
        <v>2824</v>
      </c>
      <c r="C2712" s="4">
        <v>-6.47</v>
      </c>
      <c r="D2712" s="4">
        <v>0</v>
      </c>
      <c r="E2712" s="5">
        <v>0</v>
      </c>
      <c r="F2712" s="3">
        <f t="shared" si="12"/>
        <v>0</v>
      </c>
    </row>
    <row r="2713" spans="1:6" ht="17.25" hidden="1" customHeight="1" x14ac:dyDescent="0.3">
      <c r="A2713" s="4" t="s">
        <v>275</v>
      </c>
      <c r="B2713" s="4" t="s">
        <v>2825</v>
      </c>
      <c r="C2713" s="4">
        <v>-6.47</v>
      </c>
      <c r="D2713" s="4">
        <v>0</v>
      </c>
      <c r="E2713" s="5">
        <v>0</v>
      </c>
      <c r="F2713" s="3">
        <f t="shared" si="12"/>
        <v>0</v>
      </c>
    </row>
    <row r="2714" spans="1:6" ht="17.25" hidden="1" customHeight="1" x14ac:dyDescent="0.3">
      <c r="A2714" s="4" t="s">
        <v>275</v>
      </c>
      <c r="B2714" s="4" t="s">
        <v>2826</v>
      </c>
      <c r="C2714" s="4">
        <v>-6.47</v>
      </c>
      <c r="D2714" s="4">
        <v>0</v>
      </c>
      <c r="E2714" s="5">
        <v>0</v>
      </c>
      <c r="F2714" s="3">
        <f t="shared" si="12"/>
        <v>0</v>
      </c>
    </row>
    <row r="2715" spans="1:6" ht="17.25" hidden="1" customHeight="1" x14ac:dyDescent="0.3">
      <c r="A2715" s="4" t="s">
        <v>275</v>
      </c>
      <c r="B2715" s="4" t="s">
        <v>2827</v>
      </c>
      <c r="C2715" s="4">
        <v>-6.47</v>
      </c>
      <c r="D2715" s="4">
        <v>0</v>
      </c>
      <c r="E2715" s="5">
        <v>0</v>
      </c>
      <c r="F2715" s="3">
        <f t="shared" si="12"/>
        <v>0</v>
      </c>
    </row>
    <row r="2716" spans="1:6" ht="17.25" hidden="1" customHeight="1" x14ac:dyDescent="0.3">
      <c r="A2716" s="4" t="s">
        <v>275</v>
      </c>
      <c r="B2716" s="4" t="s">
        <v>2828</v>
      </c>
      <c r="C2716" s="4">
        <v>-6.47</v>
      </c>
      <c r="D2716" s="4">
        <v>0</v>
      </c>
      <c r="E2716" s="5">
        <v>0</v>
      </c>
      <c r="F2716" s="3">
        <f t="shared" si="12"/>
        <v>0</v>
      </c>
    </row>
    <row r="2717" spans="1:6" ht="17.25" hidden="1" customHeight="1" x14ac:dyDescent="0.3">
      <c r="A2717" s="4" t="s">
        <v>275</v>
      </c>
      <c r="B2717" s="4" t="s">
        <v>2829</v>
      </c>
      <c r="C2717" s="4">
        <v>-6.47</v>
      </c>
      <c r="D2717" s="4">
        <v>0</v>
      </c>
      <c r="E2717" s="5">
        <v>0</v>
      </c>
      <c r="F2717" s="3">
        <f t="shared" si="12"/>
        <v>0</v>
      </c>
    </row>
    <row r="2718" spans="1:6" ht="17.25" hidden="1" customHeight="1" x14ac:dyDescent="0.3">
      <c r="A2718" s="4" t="s">
        <v>275</v>
      </c>
      <c r="B2718" s="4" t="s">
        <v>2830</v>
      </c>
      <c r="C2718" s="4">
        <v>-6.47</v>
      </c>
      <c r="D2718" s="4">
        <v>0</v>
      </c>
      <c r="E2718" s="5">
        <v>0</v>
      </c>
      <c r="F2718" s="3">
        <f t="shared" si="12"/>
        <v>1</v>
      </c>
    </row>
    <row r="2719" spans="1:6" ht="17.25" hidden="1" customHeight="1" x14ac:dyDescent="0.3">
      <c r="A2719" s="4" t="s">
        <v>275</v>
      </c>
      <c r="B2719" s="4" t="s">
        <v>2831</v>
      </c>
      <c r="C2719" s="4">
        <v>-6.47</v>
      </c>
      <c r="D2719" s="4">
        <v>0</v>
      </c>
      <c r="E2719" s="5">
        <v>2</v>
      </c>
      <c r="F2719" s="3">
        <f t="shared" si="12"/>
        <v>1</v>
      </c>
    </row>
    <row r="2720" spans="1:6" ht="17.25" hidden="1" customHeight="1" x14ac:dyDescent="0.3">
      <c r="A2720" s="4" t="s">
        <v>275</v>
      </c>
      <c r="B2720" s="4" t="s">
        <v>2832</v>
      </c>
      <c r="C2720" s="4">
        <v>-6.47</v>
      </c>
      <c r="D2720" s="4">
        <v>0</v>
      </c>
      <c r="E2720" s="5">
        <v>0</v>
      </c>
      <c r="F2720" s="3">
        <f t="shared" si="12"/>
        <v>1</v>
      </c>
    </row>
    <row r="2721" spans="1:6" ht="17.25" hidden="1" customHeight="1" x14ac:dyDescent="0.3">
      <c r="A2721" s="4" t="s">
        <v>275</v>
      </c>
      <c r="B2721" s="4" t="s">
        <v>2833</v>
      </c>
      <c r="C2721" s="4">
        <v>-6.47</v>
      </c>
      <c r="D2721" s="4">
        <v>0</v>
      </c>
      <c r="E2721" s="5">
        <v>0</v>
      </c>
      <c r="F2721" s="3">
        <f t="shared" si="12"/>
        <v>0</v>
      </c>
    </row>
    <row r="2722" spans="1:6" ht="17.25" hidden="1" customHeight="1" x14ac:dyDescent="0.3">
      <c r="A2722" s="4" t="s">
        <v>275</v>
      </c>
      <c r="B2722" s="4" t="s">
        <v>2834</v>
      </c>
      <c r="C2722" s="4">
        <v>-6.47</v>
      </c>
      <c r="D2722" s="4">
        <v>0</v>
      </c>
      <c r="E2722" s="5">
        <v>0</v>
      </c>
      <c r="F2722" s="3">
        <f t="shared" si="12"/>
        <v>1</v>
      </c>
    </row>
    <row r="2723" spans="1:6" ht="17.25" hidden="1" customHeight="1" x14ac:dyDescent="0.3">
      <c r="A2723" s="4" t="s">
        <v>275</v>
      </c>
      <c r="B2723" s="4" t="s">
        <v>2835</v>
      </c>
      <c r="C2723" s="4">
        <v>-6.47</v>
      </c>
      <c r="D2723" s="4">
        <v>0</v>
      </c>
      <c r="E2723" s="5">
        <v>0</v>
      </c>
      <c r="F2723" s="3">
        <f t="shared" si="12"/>
        <v>1</v>
      </c>
    </row>
    <row r="2724" spans="1:6" ht="17.25" hidden="1" customHeight="1" x14ac:dyDescent="0.3">
      <c r="A2724" s="4" t="s">
        <v>275</v>
      </c>
      <c r="B2724" s="4" t="s">
        <v>2836</v>
      </c>
      <c r="C2724" s="4">
        <v>-6.47</v>
      </c>
      <c r="D2724" s="4">
        <v>0</v>
      </c>
      <c r="E2724" s="5">
        <v>0</v>
      </c>
      <c r="F2724" s="3">
        <f t="shared" si="12"/>
        <v>1</v>
      </c>
    </row>
    <row r="2725" spans="1:6" ht="17.25" hidden="1" customHeight="1" x14ac:dyDescent="0.3">
      <c r="A2725" s="4" t="s">
        <v>275</v>
      </c>
      <c r="B2725" s="4" t="s">
        <v>2837</v>
      </c>
      <c r="C2725" s="4">
        <v>-6.47</v>
      </c>
      <c r="D2725" s="4">
        <v>0</v>
      </c>
      <c r="E2725" s="5">
        <v>0</v>
      </c>
      <c r="F2725" s="3">
        <f t="shared" si="12"/>
        <v>1</v>
      </c>
    </row>
    <row r="2726" spans="1:6" ht="17.25" hidden="1" customHeight="1" x14ac:dyDescent="0.3">
      <c r="A2726" s="4" t="s">
        <v>275</v>
      </c>
      <c r="B2726" s="4" t="s">
        <v>2838</v>
      </c>
      <c r="C2726" s="4">
        <v>-6.47</v>
      </c>
      <c r="D2726" s="4">
        <v>0</v>
      </c>
      <c r="E2726" s="5">
        <v>0</v>
      </c>
      <c r="F2726" s="3">
        <f t="shared" si="12"/>
        <v>1</v>
      </c>
    </row>
    <row r="2727" spans="1:6" ht="17.25" hidden="1" customHeight="1" x14ac:dyDescent="0.3">
      <c r="A2727" s="4" t="s">
        <v>275</v>
      </c>
      <c r="B2727" s="4" t="s">
        <v>2839</v>
      </c>
      <c r="C2727" s="4">
        <v>-6.47</v>
      </c>
      <c r="D2727" s="4">
        <v>0</v>
      </c>
      <c r="E2727" s="5">
        <v>0</v>
      </c>
      <c r="F2727" s="3">
        <f t="shared" si="12"/>
        <v>1</v>
      </c>
    </row>
    <row r="2728" spans="1:6" ht="17.25" hidden="1" customHeight="1" x14ac:dyDescent="0.3">
      <c r="A2728" s="4" t="s">
        <v>275</v>
      </c>
      <c r="B2728" s="4" t="s">
        <v>2840</v>
      </c>
      <c r="C2728" s="4">
        <v>-6.47</v>
      </c>
      <c r="D2728" s="4">
        <v>0</v>
      </c>
      <c r="E2728" s="5">
        <v>0</v>
      </c>
      <c r="F2728" s="3">
        <f t="shared" si="12"/>
        <v>1</v>
      </c>
    </row>
    <row r="2729" spans="1:6" ht="17.25" hidden="1" customHeight="1" x14ac:dyDescent="0.3">
      <c r="A2729" s="4" t="s">
        <v>275</v>
      </c>
      <c r="B2729" s="4" t="s">
        <v>2841</v>
      </c>
      <c r="C2729" s="4">
        <v>-6.47</v>
      </c>
      <c r="D2729" s="4">
        <v>0</v>
      </c>
      <c r="E2729" s="5">
        <v>0</v>
      </c>
      <c r="F2729" s="3">
        <f t="shared" si="12"/>
        <v>0</v>
      </c>
    </row>
    <row r="2730" spans="1:6" ht="17.25" hidden="1" customHeight="1" x14ac:dyDescent="0.3">
      <c r="A2730" s="4" t="s">
        <v>275</v>
      </c>
      <c r="B2730" s="4" t="s">
        <v>2842</v>
      </c>
      <c r="C2730" s="4">
        <v>-6.47</v>
      </c>
      <c r="D2730" s="4">
        <v>0</v>
      </c>
      <c r="E2730" s="5">
        <v>0</v>
      </c>
      <c r="F2730" s="3">
        <f t="shared" si="12"/>
        <v>1</v>
      </c>
    </row>
    <row r="2731" spans="1:6" ht="17.25" hidden="1" customHeight="1" x14ac:dyDescent="0.3">
      <c r="A2731" s="4" t="s">
        <v>275</v>
      </c>
      <c r="B2731" s="4" t="s">
        <v>2843</v>
      </c>
      <c r="C2731" s="4">
        <v>-6.47</v>
      </c>
      <c r="D2731" s="4">
        <v>0</v>
      </c>
      <c r="E2731" s="5">
        <v>2</v>
      </c>
      <c r="F2731" s="3">
        <f t="shared" si="12"/>
        <v>1</v>
      </c>
    </row>
    <row r="2732" spans="1:6" ht="17.25" hidden="1" customHeight="1" x14ac:dyDescent="0.3">
      <c r="A2732" s="4" t="s">
        <v>275</v>
      </c>
      <c r="B2732" s="4" t="s">
        <v>2844</v>
      </c>
      <c r="C2732" s="4">
        <v>-6.47</v>
      </c>
      <c r="D2732" s="4">
        <v>0</v>
      </c>
      <c r="E2732" s="5">
        <v>2</v>
      </c>
      <c r="F2732" s="3">
        <f t="shared" si="12"/>
        <v>1</v>
      </c>
    </row>
    <row r="2733" spans="1:6" ht="17.25" hidden="1" customHeight="1" x14ac:dyDescent="0.3">
      <c r="A2733" s="4" t="s">
        <v>275</v>
      </c>
      <c r="B2733" s="4" t="s">
        <v>2845</v>
      </c>
      <c r="C2733" s="4">
        <v>-6.47</v>
      </c>
      <c r="D2733" s="4">
        <v>0</v>
      </c>
      <c r="E2733" s="5">
        <v>0</v>
      </c>
      <c r="F2733" s="3">
        <f t="shared" si="12"/>
        <v>1</v>
      </c>
    </row>
    <row r="2734" spans="1:6" ht="17.25" hidden="1" customHeight="1" x14ac:dyDescent="0.3">
      <c r="A2734" s="4" t="s">
        <v>275</v>
      </c>
      <c r="B2734" s="4" t="s">
        <v>2846</v>
      </c>
      <c r="C2734" s="4">
        <v>-6.47</v>
      </c>
      <c r="D2734" s="4">
        <v>0</v>
      </c>
      <c r="E2734" s="5">
        <v>0</v>
      </c>
      <c r="F2734" s="3">
        <f t="shared" si="12"/>
        <v>0</v>
      </c>
    </row>
    <row r="2735" spans="1:6" ht="17.25" hidden="1" customHeight="1" x14ac:dyDescent="0.3">
      <c r="A2735" s="4" t="s">
        <v>275</v>
      </c>
      <c r="B2735" s="4" t="s">
        <v>2847</v>
      </c>
      <c r="C2735" s="4">
        <v>-6.47</v>
      </c>
      <c r="D2735" s="4">
        <v>0</v>
      </c>
      <c r="E2735" s="5">
        <v>0</v>
      </c>
      <c r="F2735" s="3">
        <f t="shared" si="12"/>
        <v>0</v>
      </c>
    </row>
    <row r="2736" spans="1:6" ht="17.25" hidden="1" customHeight="1" x14ac:dyDescent="0.3">
      <c r="A2736" s="4" t="s">
        <v>275</v>
      </c>
      <c r="B2736" s="4" t="s">
        <v>2848</v>
      </c>
      <c r="C2736" s="4">
        <v>-6.47</v>
      </c>
      <c r="D2736" s="4">
        <v>0</v>
      </c>
      <c r="E2736" s="5">
        <v>0</v>
      </c>
      <c r="F2736" s="3">
        <f t="shared" si="12"/>
        <v>1</v>
      </c>
    </row>
    <row r="2737" spans="1:6" ht="17.25" hidden="1" customHeight="1" x14ac:dyDescent="0.3">
      <c r="A2737" s="4" t="s">
        <v>275</v>
      </c>
      <c r="B2737" s="4" t="s">
        <v>2849</v>
      </c>
      <c r="C2737" s="4">
        <v>-6.47</v>
      </c>
      <c r="D2737" s="4">
        <v>0</v>
      </c>
      <c r="E2737" s="5">
        <v>2</v>
      </c>
      <c r="F2737" s="3">
        <f t="shared" si="12"/>
        <v>1</v>
      </c>
    </row>
    <row r="2738" spans="1:6" ht="17.25" hidden="1" customHeight="1" x14ac:dyDescent="0.3">
      <c r="A2738" s="4" t="s">
        <v>275</v>
      </c>
      <c r="B2738" s="4" t="s">
        <v>2850</v>
      </c>
      <c r="C2738" s="4">
        <v>-6.47</v>
      </c>
      <c r="D2738" s="4">
        <v>0</v>
      </c>
      <c r="E2738" s="5">
        <v>0</v>
      </c>
      <c r="F2738" s="3">
        <f t="shared" si="12"/>
        <v>0</v>
      </c>
    </row>
    <row r="2739" spans="1:6" ht="17.25" hidden="1" customHeight="1" x14ac:dyDescent="0.3">
      <c r="A2739" s="4" t="s">
        <v>275</v>
      </c>
      <c r="B2739" s="4" t="s">
        <v>2851</v>
      </c>
      <c r="C2739" s="4">
        <v>-6.47</v>
      </c>
      <c r="D2739" s="4">
        <v>0</v>
      </c>
      <c r="E2739" s="5">
        <v>0</v>
      </c>
      <c r="F2739" s="3">
        <f t="shared" si="12"/>
        <v>0</v>
      </c>
    </row>
    <row r="2740" spans="1:6" ht="17.25" hidden="1" customHeight="1" x14ac:dyDescent="0.3">
      <c r="A2740" s="4" t="s">
        <v>275</v>
      </c>
      <c r="B2740" s="4" t="s">
        <v>2852</v>
      </c>
      <c r="C2740" s="4">
        <v>-6.47</v>
      </c>
      <c r="D2740" s="4">
        <v>0</v>
      </c>
      <c r="E2740" s="5">
        <v>0</v>
      </c>
      <c r="F2740" s="3">
        <f t="shared" si="12"/>
        <v>1</v>
      </c>
    </row>
    <row r="2741" spans="1:6" ht="17.25" hidden="1" customHeight="1" x14ac:dyDescent="0.3">
      <c r="A2741" s="4" t="s">
        <v>275</v>
      </c>
      <c r="B2741" s="4" t="s">
        <v>2853</v>
      </c>
      <c r="C2741" s="4">
        <v>-6.47</v>
      </c>
      <c r="D2741" s="4">
        <v>0</v>
      </c>
      <c r="E2741" s="5">
        <v>0</v>
      </c>
      <c r="F2741" s="3">
        <f t="shared" si="12"/>
        <v>1</v>
      </c>
    </row>
    <row r="2742" spans="1:6" ht="17.25" hidden="1" customHeight="1" x14ac:dyDescent="0.3">
      <c r="A2742" s="4" t="s">
        <v>275</v>
      </c>
      <c r="B2742" s="4" t="s">
        <v>2854</v>
      </c>
      <c r="C2742" s="4">
        <v>-6.47</v>
      </c>
      <c r="D2742" s="4">
        <v>0</v>
      </c>
      <c r="E2742" s="5">
        <v>0</v>
      </c>
      <c r="F2742" s="3">
        <f t="shared" si="12"/>
        <v>1</v>
      </c>
    </row>
    <row r="2743" spans="1:6" ht="17.25" hidden="1" customHeight="1" x14ac:dyDescent="0.3">
      <c r="A2743" s="4" t="s">
        <v>275</v>
      </c>
      <c r="B2743" s="4" t="s">
        <v>2855</v>
      </c>
      <c r="C2743" s="4">
        <v>-6.47</v>
      </c>
      <c r="D2743" s="4">
        <v>0</v>
      </c>
      <c r="E2743" s="5">
        <v>0</v>
      </c>
      <c r="F2743" s="3">
        <f t="shared" si="12"/>
        <v>1</v>
      </c>
    </row>
    <row r="2744" spans="1:6" ht="17.25" hidden="1" customHeight="1" x14ac:dyDescent="0.3">
      <c r="A2744" s="4" t="s">
        <v>275</v>
      </c>
      <c r="B2744" s="4" t="s">
        <v>2856</v>
      </c>
      <c r="C2744" s="4">
        <v>-6.47</v>
      </c>
      <c r="D2744" s="4">
        <v>0</v>
      </c>
      <c r="E2744" s="5">
        <v>0</v>
      </c>
      <c r="F2744" s="3">
        <f t="shared" si="12"/>
        <v>1</v>
      </c>
    </row>
    <row r="2745" spans="1:6" ht="17.25" hidden="1" customHeight="1" x14ac:dyDescent="0.3">
      <c r="A2745" s="4" t="s">
        <v>275</v>
      </c>
      <c r="B2745" s="4" t="s">
        <v>2857</v>
      </c>
      <c r="C2745" s="4">
        <v>-6.47</v>
      </c>
      <c r="D2745" s="4">
        <v>0</v>
      </c>
      <c r="E2745" s="5">
        <v>0</v>
      </c>
      <c r="F2745" s="3">
        <f t="shared" si="12"/>
        <v>0</v>
      </c>
    </row>
    <row r="2746" spans="1:6" ht="17.25" hidden="1" customHeight="1" x14ac:dyDescent="0.3">
      <c r="A2746" s="4" t="s">
        <v>275</v>
      </c>
      <c r="B2746" s="4" t="s">
        <v>2858</v>
      </c>
      <c r="C2746" s="4">
        <v>-6.47</v>
      </c>
      <c r="D2746" s="4">
        <v>0</v>
      </c>
      <c r="E2746" s="5">
        <v>0</v>
      </c>
      <c r="F2746" s="3">
        <f t="shared" si="12"/>
        <v>0</v>
      </c>
    </row>
    <row r="2747" spans="1:6" ht="17.25" hidden="1" customHeight="1" x14ac:dyDescent="0.3">
      <c r="A2747" s="4" t="s">
        <v>275</v>
      </c>
      <c r="B2747" s="4" t="s">
        <v>2859</v>
      </c>
      <c r="C2747" s="4">
        <v>-6.47</v>
      </c>
      <c r="D2747" s="4">
        <v>0</v>
      </c>
      <c r="E2747" s="5">
        <v>0</v>
      </c>
      <c r="F2747" s="3">
        <f t="shared" si="12"/>
        <v>0</v>
      </c>
    </row>
    <row r="2748" spans="1:6" ht="17.25" hidden="1" customHeight="1" x14ac:dyDescent="0.3">
      <c r="A2748" s="4" t="s">
        <v>275</v>
      </c>
      <c r="B2748" s="4" t="s">
        <v>2860</v>
      </c>
      <c r="C2748" s="4">
        <v>-6.47</v>
      </c>
      <c r="D2748" s="4">
        <v>0</v>
      </c>
      <c r="E2748" s="5">
        <v>0</v>
      </c>
      <c r="F2748" s="3">
        <f t="shared" si="12"/>
        <v>1</v>
      </c>
    </row>
    <row r="2749" spans="1:6" ht="17.25" hidden="1" customHeight="1" x14ac:dyDescent="0.3">
      <c r="A2749" s="4" t="s">
        <v>275</v>
      </c>
      <c r="B2749" s="4" t="s">
        <v>2861</v>
      </c>
      <c r="C2749" s="4">
        <v>-6.47</v>
      </c>
      <c r="D2749" s="4">
        <v>0</v>
      </c>
      <c r="E2749" s="5">
        <v>2</v>
      </c>
      <c r="F2749" s="3">
        <f t="shared" si="12"/>
        <v>1</v>
      </c>
    </row>
    <row r="2750" spans="1:6" ht="17.25" hidden="1" customHeight="1" x14ac:dyDescent="0.3">
      <c r="A2750" s="4" t="s">
        <v>275</v>
      </c>
      <c r="B2750" s="4" t="s">
        <v>2862</v>
      </c>
      <c r="C2750" s="4">
        <v>-6.47</v>
      </c>
      <c r="D2750" s="4">
        <v>0</v>
      </c>
      <c r="E2750" s="5">
        <v>2</v>
      </c>
      <c r="F2750" s="3">
        <f t="shared" si="12"/>
        <v>1</v>
      </c>
    </row>
    <row r="2751" spans="1:6" ht="17.25" hidden="1" customHeight="1" x14ac:dyDescent="0.3">
      <c r="A2751" s="4" t="s">
        <v>275</v>
      </c>
      <c r="B2751" s="4" t="s">
        <v>2863</v>
      </c>
      <c r="C2751" s="4">
        <v>-6.47</v>
      </c>
      <c r="D2751" s="4">
        <v>0</v>
      </c>
      <c r="E2751" s="5">
        <v>0</v>
      </c>
      <c r="F2751" s="3">
        <f t="shared" si="12"/>
        <v>1</v>
      </c>
    </row>
    <row r="2752" spans="1:6" ht="17.25" hidden="1" customHeight="1" x14ac:dyDescent="0.3">
      <c r="A2752" s="4" t="s">
        <v>275</v>
      </c>
      <c r="B2752" s="4" t="s">
        <v>2864</v>
      </c>
      <c r="C2752" s="4">
        <v>-6.47</v>
      </c>
      <c r="D2752" s="4">
        <v>0</v>
      </c>
      <c r="E2752" s="5">
        <v>0</v>
      </c>
      <c r="F2752" s="3">
        <f t="shared" si="12"/>
        <v>1</v>
      </c>
    </row>
    <row r="2753" spans="1:6" ht="17.25" hidden="1" customHeight="1" x14ac:dyDescent="0.3">
      <c r="A2753" s="4" t="s">
        <v>275</v>
      </c>
      <c r="B2753" s="4" t="s">
        <v>2865</v>
      </c>
      <c r="C2753" s="4">
        <v>-6.47</v>
      </c>
      <c r="D2753" s="4">
        <v>0</v>
      </c>
      <c r="E2753" s="5">
        <v>0</v>
      </c>
      <c r="F2753" s="3">
        <f t="shared" si="12"/>
        <v>1</v>
      </c>
    </row>
    <row r="2754" spans="1:6" ht="17.25" hidden="1" customHeight="1" x14ac:dyDescent="0.3">
      <c r="A2754" s="4" t="s">
        <v>275</v>
      </c>
      <c r="B2754" s="4" t="s">
        <v>2866</v>
      </c>
      <c r="C2754" s="4">
        <v>-6.47</v>
      </c>
      <c r="D2754" s="4">
        <v>0</v>
      </c>
      <c r="E2754" s="5">
        <v>0</v>
      </c>
      <c r="F2754" s="3">
        <f t="shared" si="12"/>
        <v>0</v>
      </c>
    </row>
    <row r="2755" spans="1:6" ht="17.25" hidden="1" customHeight="1" x14ac:dyDescent="0.3">
      <c r="A2755" s="4" t="s">
        <v>275</v>
      </c>
      <c r="B2755" s="4" t="s">
        <v>2867</v>
      </c>
      <c r="C2755" s="4">
        <v>-6.47</v>
      </c>
      <c r="D2755" s="4">
        <v>0</v>
      </c>
      <c r="E2755" s="5">
        <v>0</v>
      </c>
      <c r="F2755" s="3">
        <f t="shared" si="12"/>
        <v>1</v>
      </c>
    </row>
    <row r="2756" spans="1:6" ht="17.25" hidden="1" customHeight="1" x14ac:dyDescent="0.3">
      <c r="A2756" s="4" t="s">
        <v>275</v>
      </c>
      <c r="B2756" s="4" t="s">
        <v>2868</v>
      </c>
      <c r="C2756" s="4">
        <v>-6.47</v>
      </c>
      <c r="D2756" s="4">
        <v>0</v>
      </c>
      <c r="E2756" s="5">
        <v>0</v>
      </c>
      <c r="F2756" s="3">
        <f t="shared" si="12"/>
        <v>1</v>
      </c>
    </row>
    <row r="2757" spans="1:6" ht="17.25" hidden="1" customHeight="1" x14ac:dyDescent="0.3">
      <c r="A2757" s="4" t="s">
        <v>275</v>
      </c>
      <c r="B2757" s="4" t="s">
        <v>2869</v>
      </c>
      <c r="C2757" s="4">
        <v>-6.47</v>
      </c>
      <c r="D2757" s="4">
        <v>0</v>
      </c>
      <c r="E2757" s="5">
        <v>0</v>
      </c>
      <c r="F2757" s="3">
        <f t="shared" si="12"/>
        <v>1</v>
      </c>
    </row>
    <row r="2758" spans="1:6" ht="17.25" hidden="1" customHeight="1" x14ac:dyDescent="0.3">
      <c r="A2758" s="4" t="s">
        <v>275</v>
      </c>
      <c r="B2758" s="4" t="s">
        <v>2870</v>
      </c>
      <c r="C2758" s="4">
        <v>-6.47</v>
      </c>
      <c r="D2758" s="4">
        <v>0</v>
      </c>
      <c r="E2758" s="5">
        <v>2</v>
      </c>
      <c r="F2758" s="3">
        <f t="shared" si="12"/>
        <v>1</v>
      </c>
    </row>
    <row r="2759" spans="1:6" ht="17.25" hidden="1" customHeight="1" x14ac:dyDescent="0.3">
      <c r="A2759" s="4" t="s">
        <v>275</v>
      </c>
      <c r="B2759" s="4" t="s">
        <v>2871</v>
      </c>
      <c r="C2759" s="4">
        <v>-6.47</v>
      </c>
      <c r="D2759" s="4">
        <v>0</v>
      </c>
      <c r="E2759" s="5">
        <v>0</v>
      </c>
      <c r="F2759" s="3">
        <f t="shared" si="12"/>
        <v>1</v>
      </c>
    </row>
    <row r="2760" spans="1:6" ht="17.25" hidden="1" customHeight="1" x14ac:dyDescent="0.3">
      <c r="A2760" s="4" t="s">
        <v>275</v>
      </c>
      <c r="B2760" s="4" t="s">
        <v>2872</v>
      </c>
      <c r="C2760" s="4">
        <v>-6.47</v>
      </c>
      <c r="D2760" s="4">
        <v>0</v>
      </c>
      <c r="E2760" s="5">
        <v>2</v>
      </c>
      <c r="F2760" s="3">
        <f t="shared" si="12"/>
        <v>1</v>
      </c>
    </row>
    <row r="2761" spans="1:6" ht="17.25" hidden="1" customHeight="1" x14ac:dyDescent="0.3">
      <c r="A2761" s="4" t="s">
        <v>275</v>
      </c>
      <c r="B2761" s="4" t="s">
        <v>2873</v>
      </c>
      <c r="C2761" s="4">
        <v>-6.47</v>
      </c>
      <c r="D2761" s="4">
        <v>0</v>
      </c>
      <c r="E2761" s="5">
        <v>2</v>
      </c>
      <c r="F2761" s="3">
        <f t="shared" si="12"/>
        <v>0</v>
      </c>
    </row>
    <row r="2762" spans="1:6" ht="17.25" hidden="1" customHeight="1" x14ac:dyDescent="0.3">
      <c r="A2762" s="4" t="s">
        <v>275</v>
      </c>
      <c r="B2762" s="4" t="s">
        <v>2874</v>
      </c>
      <c r="C2762" s="4">
        <v>-6.47</v>
      </c>
      <c r="D2762" s="4">
        <v>0</v>
      </c>
      <c r="E2762" s="5">
        <v>0</v>
      </c>
      <c r="F2762" s="3">
        <f t="shared" si="12"/>
        <v>1</v>
      </c>
    </row>
    <row r="2763" spans="1:6" ht="17.25" hidden="1" customHeight="1" x14ac:dyDescent="0.3">
      <c r="A2763" s="4" t="s">
        <v>275</v>
      </c>
      <c r="B2763" s="4" t="s">
        <v>2875</v>
      </c>
      <c r="C2763" s="4">
        <v>-6.47</v>
      </c>
      <c r="D2763" s="4">
        <v>0</v>
      </c>
      <c r="E2763" s="5">
        <v>0</v>
      </c>
      <c r="F2763" s="3">
        <f t="shared" si="12"/>
        <v>0</v>
      </c>
    </row>
    <row r="2764" spans="1:6" ht="17.25" hidden="1" customHeight="1" x14ac:dyDescent="0.3">
      <c r="A2764" s="4" t="s">
        <v>275</v>
      </c>
      <c r="B2764" s="4" t="s">
        <v>2876</v>
      </c>
      <c r="C2764" s="4">
        <v>-6.47</v>
      </c>
      <c r="D2764" s="4">
        <v>0</v>
      </c>
      <c r="E2764" s="5">
        <v>0</v>
      </c>
      <c r="F2764" s="3">
        <f t="shared" si="12"/>
        <v>1</v>
      </c>
    </row>
    <row r="2765" spans="1:6" ht="17.25" hidden="1" customHeight="1" x14ac:dyDescent="0.3">
      <c r="A2765" s="4" t="s">
        <v>275</v>
      </c>
      <c r="B2765" s="4" t="s">
        <v>2877</v>
      </c>
      <c r="C2765" s="4">
        <v>-6.47</v>
      </c>
      <c r="D2765" s="4">
        <v>0</v>
      </c>
      <c r="E2765" s="5">
        <v>0</v>
      </c>
      <c r="F2765" s="3">
        <f t="shared" si="12"/>
        <v>1</v>
      </c>
    </row>
    <row r="2766" spans="1:6" ht="17.25" hidden="1" customHeight="1" x14ac:dyDescent="0.3">
      <c r="A2766" s="4" t="s">
        <v>275</v>
      </c>
      <c r="B2766" s="4" t="s">
        <v>2878</v>
      </c>
      <c r="C2766" s="4">
        <v>-6.47</v>
      </c>
      <c r="D2766" s="4">
        <v>0</v>
      </c>
      <c r="E2766" s="5">
        <v>0</v>
      </c>
      <c r="F2766" s="3">
        <f t="shared" si="12"/>
        <v>1</v>
      </c>
    </row>
    <row r="2767" spans="1:6" ht="17.25" hidden="1" customHeight="1" x14ac:dyDescent="0.3">
      <c r="A2767" s="4" t="s">
        <v>275</v>
      </c>
      <c r="B2767" s="4" t="s">
        <v>2879</v>
      </c>
      <c r="C2767" s="4">
        <v>-6.47</v>
      </c>
      <c r="D2767" s="4">
        <v>0</v>
      </c>
      <c r="E2767" s="5">
        <v>0</v>
      </c>
      <c r="F2767" s="3">
        <f t="shared" si="12"/>
        <v>0</v>
      </c>
    </row>
    <row r="2768" spans="1:6" ht="17.25" hidden="1" customHeight="1" x14ac:dyDescent="0.3">
      <c r="A2768" s="4" t="s">
        <v>275</v>
      </c>
      <c r="B2768" s="4" t="s">
        <v>2880</v>
      </c>
      <c r="C2768" s="4">
        <v>-6.47</v>
      </c>
      <c r="D2768" s="4">
        <v>0</v>
      </c>
      <c r="E2768" s="5">
        <v>0</v>
      </c>
      <c r="F2768" s="3">
        <f t="shared" si="12"/>
        <v>0</v>
      </c>
    </row>
    <row r="2769" spans="1:6" ht="17.25" hidden="1" customHeight="1" x14ac:dyDescent="0.3">
      <c r="A2769" s="4" t="s">
        <v>275</v>
      </c>
      <c r="B2769" s="4" t="s">
        <v>2881</v>
      </c>
      <c r="C2769" s="4">
        <v>-6.47</v>
      </c>
      <c r="D2769" s="4">
        <v>0</v>
      </c>
      <c r="E2769" s="5">
        <v>0</v>
      </c>
      <c r="F2769" s="3">
        <f t="shared" si="12"/>
        <v>0</v>
      </c>
    </row>
    <row r="2770" spans="1:6" ht="17.25" hidden="1" customHeight="1" x14ac:dyDescent="0.3">
      <c r="A2770" s="4" t="s">
        <v>275</v>
      </c>
      <c r="B2770" s="4" t="s">
        <v>2882</v>
      </c>
      <c r="C2770" s="4">
        <v>-6.47</v>
      </c>
      <c r="D2770" s="4">
        <v>0</v>
      </c>
      <c r="E2770" s="5">
        <v>0</v>
      </c>
      <c r="F2770" s="3">
        <f t="shared" si="12"/>
        <v>1</v>
      </c>
    </row>
    <row r="2771" spans="1:6" ht="17.25" hidden="1" customHeight="1" x14ac:dyDescent="0.3">
      <c r="A2771" s="4" t="s">
        <v>275</v>
      </c>
      <c r="B2771" s="4" t="s">
        <v>2883</v>
      </c>
      <c r="C2771" s="4">
        <v>-6.47</v>
      </c>
      <c r="D2771" s="4">
        <v>0</v>
      </c>
      <c r="E2771" s="5">
        <v>0</v>
      </c>
      <c r="F2771" s="3">
        <f t="shared" si="12"/>
        <v>0</v>
      </c>
    </row>
    <row r="2772" spans="1:6" ht="17.25" hidden="1" customHeight="1" x14ac:dyDescent="0.3">
      <c r="A2772" s="4" t="s">
        <v>275</v>
      </c>
      <c r="B2772" s="4" t="s">
        <v>2884</v>
      </c>
      <c r="C2772" s="4">
        <v>-6.47</v>
      </c>
      <c r="D2772" s="4">
        <v>0</v>
      </c>
      <c r="E2772" s="5">
        <v>0</v>
      </c>
      <c r="F2772" s="3">
        <f t="shared" si="12"/>
        <v>1</v>
      </c>
    </row>
    <row r="2773" spans="1:6" ht="17.25" hidden="1" customHeight="1" x14ac:dyDescent="0.3">
      <c r="A2773" s="4" t="s">
        <v>275</v>
      </c>
      <c r="B2773" s="4" t="s">
        <v>2885</v>
      </c>
      <c r="C2773" s="4">
        <v>-6.47</v>
      </c>
      <c r="D2773" s="4">
        <v>0</v>
      </c>
      <c r="E2773" s="5">
        <v>0</v>
      </c>
      <c r="F2773" s="3">
        <f t="shared" si="12"/>
        <v>1</v>
      </c>
    </row>
    <row r="2774" spans="1:6" ht="17.25" hidden="1" customHeight="1" x14ac:dyDescent="0.3">
      <c r="A2774" s="4" t="s">
        <v>275</v>
      </c>
      <c r="B2774" s="4" t="s">
        <v>2886</v>
      </c>
      <c r="C2774" s="4">
        <v>-6.47</v>
      </c>
      <c r="D2774" s="4">
        <v>0</v>
      </c>
      <c r="E2774" s="5">
        <v>0</v>
      </c>
      <c r="F2774" s="3">
        <f t="shared" si="12"/>
        <v>0</v>
      </c>
    </row>
    <row r="2775" spans="1:6" ht="17.25" hidden="1" customHeight="1" x14ac:dyDescent="0.3">
      <c r="A2775" s="4" t="s">
        <v>275</v>
      </c>
      <c r="B2775" s="4" t="s">
        <v>2887</v>
      </c>
      <c r="C2775" s="4">
        <v>-6.47</v>
      </c>
      <c r="D2775" s="4">
        <v>0</v>
      </c>
      <c r="E2775" s="5">
        <v>0</v>
      </c>
      <c r="F2775" s="3">
        <f t="shared" si="12"/>
        <v>0</v>
      </c>
    </row>
    <row r="2776" spans="1:6" ht="17.25" hidden="1" customHeight="1" x14ac:dyDescent="0.3">
      <c r="A2776" s="4" t="s">
        <v>275</v>
      </c>
      <c r="B2776" s="4" t="s">
        <v>2888</v>
      </c>
      <c r="C2776" s="4">
        <v>-6.47</v>
      </c>
      <c r="D2776" s="4">
        <v>0</v>
      </c>
      <c r="E2776" s="5">
        <v>0</v>
      </c>
      <c r="F2776" s="3">
        <f t="shared" si="12"/>
        <v>0</v>
      </c>
    </row>
    <row r="2777" spans="1:6" ht="17.25" hidden="1" customHeight="1" x14ac:dyDescent="0.3">
      <c r="A2777" s="4" t="s">
        <v>275</v>
      </c>
      <c r="B2777" s="4" t="s">
        <v>2889</v>
      </c>
      <c r="C2777" s="4">
        <v>-6.47</v>
      </c>
      <c r="D2777" s="4">
        <v>0</v>
      </c>
      <c r="E2777" s="5">
        <v>0</v>
      </c>
      <c r="F2777" s="3">
        <f t="shared" si="12"/>
        <v>0</v>
      </c>
    </row>
    <row r="2778" spans="1:6" ht="17.25" hidden="1" customHeight="1" x14ac:dyDescent="0.3">
      <c r="A2778" s="4" t="s">
        <v>275</v>
      </c>
      <c r="B2778" s="4" t="s">
        <v>2890</v>
      </c>
      <c r="C2778" s="4">
        <v>-6.47</v>
      </c>
      <c r="D2778" s="4">
        <v>0</v>
      </c>
      <c r="E2778" s="5">
        <v>0</v>
      </c>
      <c r="F2778" s="3">
        <f t="shared" si="12"/>
        <v>0</v>
      </c>
    </row>
    <row r="2779" spans="1:6" ht="17.25" hidden="1" customHeight="1" x14ac:dyDescent="0.3">
      <c r="A2779" s="4" t="s">
        <v>275</v>
      </c>
      <c r="B2779" s="4" t="s">
        <v>2891</v>
      </c>
      <c r="C2779" s="4">
        <v>-6.47</v>
      </c>
      <c r="D2779" s="4">
        <v>0</v>
      </c>
      <c r="E2779" s="5">
        <v>0</v>
      </c>
      <c r="F2779" s="3">
        <f t="shared" si="12"/>
        <v>0</v>
      </c>
    </row>
    <row r="2780" spans="1:6" ht="17.25" hidden="1" customHeight="1" x14ac:dyDescent="0.3">
      <c r="A2780" s="4" t="s">
        <v>275</v>
      </c>
      <c r="B2780" s="4" t="s">
        <v>2892</v>
      </c>
      <c r="C2780" s="4">
        <v>-6.47</v>
      </c>
      <c r="D2780" s="4">
        <v>0</v>
      </c>
      <c r="E2780" s="5">
        <v>0</v>
      </c>
      <c r="F2780" s="3">
        <f t="shared" si="12"/>
        <v>0</v>
      </c>
    </row>
    <row r="2781" spans="1:6" ht="17.25" hidden="1" customHeight="1" x14ac:dyDescent="0.3">
      <c r="A2781" s="4" t="s">
        <v>275</v>
      </c>
      <c r="B2781" s="4" t="s">
        <v>2893</v>
      </c>
      <c r="C2781" s="4">
        <v>-6.47</v>
      </c>
      <c r="D2781" s="4">
        <v>0</v>
      </c>
      <c r="E2781" s="5">
        <v>2</v>
      </c>
      <c r="F2781" s="3">
        <f t="shared" si="12"/>
        <v>1</v>
      </c>
    </row>
    <row r="2782" spans="1:6" ht="17.25" hidden="1" customHeight="1" x14ac:dyDescent="0.3">
      <c r="A2782" s="4" t="s">
        <v>275</v>
      </c>
      <c r="B2782" s="4" t="s">
        <v>2894</v>
      </c>
      <c r="C2782" s="4">
        <v>-6.47</v>
      </c>
      <c r="D2782" s="4">
        <v>0</v>
      </c>
      <c r="E2782" s="5">
        <v>0</v>
      </c>
      <c r="F2782" s="3">
        <f t="shared" si="12"/>
        <v>0</v>
      </c>
    </row>
    <row r="2783" spans="1:6" ht="17.25" hidden="1" customHeight="1" x14ac:dyDescent="0.3">
      <c r="A2783" s="4" t="s">
        <v>275</v>
      </c>
      <c r="B2783" s="4" t="s">
        <v>2895</v>
      </c>
      <c r="C2783" s="4">
        <v>-6.47</v>
      </c>
      <c r="D2783" s="4">
        <v>0</v>
      </c>
      <c r="E2783" s="5">
        <v>0</v>
      </c>
      <c r="F2783" s="3">
        <f t="shared" si="12"/>
        <v>0</v>
      </c>
    </row>
    <row r="2784" spans="1:6" ht="17.25" hidden="1" customHeight="1" x14ac:dyDescent="0.3">
      <c r="A2784" s="4" t="s">
        <v>275</v>
      </c>
      <c r="B2784" s="4" t="s">
        <v>2896</v>
      </c>
      <c r="C2784" s="4">
        <v>-6.47</v>
      </c>
      <c r="D2784" s="4">
        <v>0</v>
      </c>
      <c r="E2784" s="5">
        <v>0</v>
      </c>
      <c r="F2784" s="3">
        <f t="shared" si="12"/>
        <v>0</v>
      </c>
    </row>
    <row r="2785" spans="1:6" ht="17.25" hidden="1" customHeight="1" x14ac:dyDescent="0.3">
      <c r="A2785" s="4" t="s">
        <v>275</v>
      </c>
      <c r="B2785" s="4" t="s">
        <v>2897</v>
      </c>
      <c r="C2785" s="4">
        <v>-6.47</v>
      </c>
      <c r="D2785" s="4">
        <v>0</v>
      </c>
      <c r="E2785" s="5">
        <v>0</v>
      </c>
      <c r="F2785" s="3">
        <f t="shared" si="12"/>
        <v>1</v>
      </c>
    </row>
    <row r="2786" spans="1:6" ht="17.25" hidden="1" customHeight="1" x14ac:dyDescent="0.3">
      <c r="A2786" s="4" t="s">
        <v>275</v>
      </c>
      <c r="B2786" s="4" t="s">
        <v>2898</v>
      </c>
      <c r="C2786" s="4">
        <v>-6.47</v>
      </c>
      <c r="D2786" s="4">
        <v>0</v>
      </c>
      <c r="E2786" s="5">
        <v>0</v>
      </c>
      <c r="F2786" s="3">
        <f t="shared" si="12"/>
        <v>1</v>
      </c>
    </row>
    <row r="2787" spans="1:6" ht="17.25" hidden="1" customHeight="1" x14ac:dyDescent="0.3">
      <c r="A2787" s="4" t="s">
        <v>275</v>
      </c>
      <c r="B2787" s="4" t="s">
        <v>2899</v>
      </c>
      <c r="C2787" s="4">
        <v>-6.47</v>
      </c>
      <c r="D2787" s="4">
        <v>0</v>
      </c>
      <c r="E2787" s="5">
        <v>0</v>
      </c>
      <c r="F2787" s="3">
        <f t="shared" si="12"/>
        <v>0</v>
      </c>
    </row>
    <row r="2788" spans="1:6" ht="17.25" hidden="1" customHeight="1" x14ac:dyDescent="0.3">
      <c r="A2788" s="4" t="s">
        <v>275</v>
      </c>
      <c r="B2788" s="4" t="s">
        <v>2900</v>
      </c>
      <c r="C2788" s="4">
        <v>-6.47</v>
      </c>
      <c r="D2788" s="4">
        <v>0</v>
      </c>
      <c r="E2788" s="5">
        <v>2</v>
      </c>
      <c r="F2788" s="3">
        <f t="shared" si="12"/>
        <v>1</v>
      </c>
    </row>
    <row r="2789" spans="1:6" ht="17.25" hidden="1" customHeight="1" x14ac:dyDescent="0.3">
      <c r="A2789" s="4" t="s">
        <v>275</v>
      </c>
      <c r="B2789" s="4" t="s">
        <v>2901</v>
      </c>
      <c r="C2789" s="4">
        <v>-6.47</v>
      </c>
      <c r="D2789" s="4">
        <v>0</v>
      </c>
      <c r="E2789" s="5">
        <v>0</v>
      </c>
      <c r="F2789" s="3">
        <f t="shared" si="12"/>
        <v>1</v>
      </c>
    </row>
    <row r="2790" spans="1:6" ht="17.25" hidden="1" customHeight="1" x14ac:dyDescent="0.3">
      <c r="A2790" s="4" t="s">
        <v>275</v>
      </c>
      <c r="B2790" s="4" t="s">
        <v>2902</v>
      </c>
      <c r="C2790" s="4">
        <v>-6.47</v>
      </c>
      <c r="D2790" s="4">
        <v>0</v>
      </c>
      <c r="E2790" s="5">
        <v>2</v>
      </c>
      <c r="F2790" s="3">
        <f t="shared" si="12"/>
        <v>1</v>
      </c>
    </row>
    <row r="2791" spans="1:6" ht="17.25" hidden="1" customHeight="1" x14ac:dyDescent="0.3">
      <c r="A2791" s="4" t="s">
        <v>275</v>
      </c>
      <c r="B2791" s="4" t="s">
        <v>2903</v>
      </c>
      <c r="C2791" s="4">
        <v>-6.47</v>
      </c>
      <c r="D2791" s="4">
        <v>0</v>
      </c>
      <c r="E2791" s="5">
        <v>2</v>
      </c>
      <c r="F2791" s="3">
        <f t="shared" si="12"/>
        <v>1</v>
      </c>
    </row>
    <row r="2792" spans="1:6" ht="17.25" hidden="1" customHeight="1" x14ac:dyDescent="0.3">
      <c r="A2792" s="4" t="s">
        <v>275</v>
      </c>
      <c r="B2792" s="4" t="s">
        <v>2904</v>
      </c>
      <c r="C2792" s="4">
        <v>-6.47</v>
      </c>
      <c r="D2792" s="4">
        <v>0</v>
      </c>
      <c r="E2792" s="5">
        <v>0</v>
      </c>
      <c r="F2792" s="3">
        <f t="shared" si="12"/>
        <v>0</v>
      </c>
    </row>
    <row r="2793" spans="1:6" ht="17.25" hidden="1" customHeight="1" x14ac:dyDescent="0.3">
      <c r="A2793" s="4" t="s">
        <v>275</v>
      </c>
      <c r="B2793" s="4" t="s">
        <v>2905</v>
      </c>
      <c r="C2793" s="4">
        <v>-6.47</v>
      </c>
      <c r="D2793" s="4">
        <v>0</v>
      </c>
      <c r="E2793" s="5">
        <v>0</v>
      </c>
      <c r="F2793" s="3">
        <f t="shared" si="12"/>
        <v>0</v>
      </c>
    </row>
    <row r="2794" spans="1:6" ht="17.25" hidden="1" customHeight="1" x14ac:dyDescent="0.3">
      <c r="A2794" s="4" t="s">
        <v>275</v>
      </c>
      <c r="B2794" s="4" t="s">
        <v>2906</v>
      </c>
      <c r="C2794" s="4">
        <v>-6.47</v>
      </c>
      <c r="D2794" s="4">
        <v>0</v>
      </c>
      <c r="E2794" s="5">
        <v>2</v>
      </c>
      <c r="F2794" s="3">
        <f t="shared" si="12"/>
        <v>1</v>
      </c>
    </row>
    <row r="2795" spans="1:6" ht="17.25" hidden="1" customHeight="1" x14ac:dyDescent="0.3">
      <c r="A2795" s="4" t="s">
        <v>275</v>
      </c>
      <c r="B2795" s="4" t="s">
        <v>2907</v>
      </c>
      <c r="C2795" s="4">
        <v>-6.47</v>
      </c>
      <c r="D2795" s="4">
        <v>0</v>
      </c>
      <c r="E2795" s="5">
        <v>2</v>
      </c>
      <c r="F2795" s="3">
        <f t="shared" si="12"/>
        <v>0</v>
      </c>
    </row>
    <row r="2796" spans="1:6" ht="17.25" hidden="1" customHeight="1" x14ac:dyDescent="0.3">
      <c r="A2796" s="4" t="s">
        <v>275</v>
      </c>
      <c r="B2796" s="4" t="s">
        <v>2908</v>
      </c>
      <c r="C2796" s="4">
        <v>-6.47</v>
      </c>
      <c r="D2796" s="4">
        <v>0</v>
      </c>
      <c r="E2796" s="5">
        <v>0</v>
      </c>
      <c r="F2796" s="3">
        <f t="shared" si="12"/>
        <v>0</v>
      </c>
    </row>
    <row r="2797" spans="1:6" ht="17.25" hidden="1" customHeight="1" x14ac:dyDescent="0.3">
      <c r="A2797" s="4" t="s">
        <v>275</v>
      </c>
      <c r="B2797" s="4" t="s">
        <v>2909</v>
      </c>
      <c r="C2797" s="4">
        <v>-6.47</v>
      </c>
      <c r="D2797" s="4">
        <v>0</v>
      </c>
      <c r="E2797" s="5">
        <v>0</v>
      </c>
      <c r="F2797" s="3">
        <f t="shared" si="12"/>
        <v>0</v>
      </c>
    </row>
    <row r="2798" spans="1:6" ht="17.25" hidden="1" customHeight="1" x14ac:dyDescent="0.3">
      <c r="A2798" s="4" t="s">
        <v>275</v>
      </c>
      <c r="B2798" s="4" t="s">
        <v>2910</v>
      </c>
      <c r="C2798" s="4">
        <v>-6.47</v>
      </c>
      <c r="D2798" s="4">
        <v>0</v>
      </c>
      <c r="E2798" s="5">
        <v>2</v>
      </c>
      <c r="F2798" s="3">
        <f t="shared" si="12"/>
        <v>1</v>
      </c>
    </row>
    <row r="2799" spans="1:6" ht="17.25" hidden="1" customHeight="1" x14ac:dyDescent="0.3">
      <c r="A2799" s="4" t="s">
        <v>275</v>
      </c>
      <c r="B2799" s="4" t="s">
        <v>2911</v>
      </c>
      <c r="C2799" s="4">
        <v>-6.47</v>
      </c>
      <c r="D2799" s="4">
        <v>0</v>
      </c>
      <c r="E2799" s="5">
        <v>2</v>
      </c>
      <c r="F2799" s="3">
        <f t="shared" si="12"/>
        <v>1</v>
      </c>
    </row>
    <row r="2800" spans="1:6" ht="17.25" hidden="1" customHeight="1" x14ac:dyDescent="0.3">
      <c r="A2800" s="4" t="s">
        <v>306</v>
      </c>
      <c r="B2800" s="4" t="s">
        <v>2912</v>
      </c>
      <c r="C2800" s="4">
        <v>-6.47</v>
      </c>
      <c r="D2800" s="4">
        <v>0</v>
      </c>
      <c r="E2800" s="5">
        <v>0</v>
      </c>
      <c r="F2800" s="3">
        <f t="shared" si="12"/>
        <v>0</v>
      </c>
    </row>
    <row r="2801" spans="1:6" ht="17.25" hidden="1" customHeight="1" x14ac:dyDescent="0.3">
      <c r="A2801" s="4" t="s">
        <v>306</v>
      </c>
      <c r="B2801" s="4" t="s">
        <v>2913</v>
      </c>
      <c r="C2801" s="4">
        <v>-6.47</v>
      </c>
      <c r="D2801" s="4">
        <v>0</v>
      </c>
      <c r="E2801" s="5">
        <v>0</v>
      </c>
      <c r="F2801" s="3">
        <f t="shared" si="12"/>
        <v>0</v>
      </c>
    </row>
    <row r="2802" spans="1:6" ht="17.25" hidden="1" customHeight="1" x14ac:dyDescent="0.3">
      <c r="A2802" s="4" t="s">
        <v>306</v>
      </c>
      <c r="B2802" s="4" t="s">
        <v>2914</v>
      </c>
      <c r="C2802" s="4">
        <v>-6.47</v>
      </c>
      <c r="D2802" s="4">
        <v>0</v>
      </c>
      <c r="E2802" s="5">
        <v>0</v>
      </c>
      <c r="F2802" s="3">
        <f t="shared" si="12"/>
        <v>0</v>
      </c>
    </row>
    <row r="2803" spans="1:6" ht="17.25" hidden="1" customHeight="1" x14ac:dyDescent="0.3">
      <c r="A2803" s="4" t="s">
        <v>306</v>
      </c>
      <c r="B2803" s="5" t="s">
        <v>2915</v>
      </c>
      <c r="C2803" s="4">
        <v>-6.47</v>
      </c>
      <c r="D2803" s="4">
        <v>0</v>
      </c>
      <c r="E2803" s="5">
        <v>2</v>
      </c>
      <c r="F2803" s="3">
        <f t="shared" si="12"/>
        <v>1</v>
      </c>
    </row>
    <row r="2804" spans="1:6" ht="17.25" hidden="1" customHeight="1" x14ac:dyDescent="0.3">
      <c r="A2804" s="4" t="s">
        <v>306</v>
      </c>
      <c r="B2804" s="4" t="s">
        <v>2916</v>
      </c>
      <c r="C2804" s="4">
        <v>-6.47</v>
      </c>
      <c r="D2804" s="4">
        <v>0</v>
      </c>
      <c r="E2804" s="5">
        <v>0</v>
      </c>
      <c r="F2804" s="3">
        <f t="shared" si="12"/>
        <v>0</v>
      </c>
    </row>
    <row r="2805" spans="1:6" ht="17.25" hidden="1" customHeight="1" x14ac:dyDescent="0.3">
      <c r="A2805" s="4" t="s">
        <v>306</v>
      </c>
      <c r="B2805" s="4" t="s">
        <v>2917</v>
      </c>
      <c r="C2805" s="4">
        <v>-6.47</v>
      </c>
      <c r="D2805" s="4">
        <v>0</v>
      </c>
      <c r="E2805" s="5">
        <v>0</v>
      </c>
      <c r="F2805" s="3">
        <f t="shared" si="12"/>
        <v>0</v>
      </c>
    </row>
    <row r="2806" spans="1:6" ht="17.25" hidden="1" customHeight="1" x14ac:dyDescent="0.3">
      <c r="A2806" s="4" t="s">
        <v>306</v>
      </c>
      <c r="B2806" s="4" t="s">
        <v>2918</v>
      </c>
      <c r="C2806" s="4">
        <v>-6.47</v>
      </c>
      <c r="D2806" s="4">
        <v>0</v>
      </c>
      <c r="E2806" s="5">
        <v>0</v>
      </c>
      <c r="F2806" s="3">
        <f t="shared" si="12"/>
        <v>1</v>
      </c>
    </row>
    <row r="2807" spans="1:6" ht="17.25" hidden="1" customHeight="1" x14ac:dyDescent="0.3">
      <c r="A2807" s="4" t="s">
        <v>306</v>
      </c>
      <c r="B2807" s="4" t="s">
        <v>2919</v>
      </c>
      <c r="C2807" s="4">
        <v>-6.47</v>
      </c>
      <c r="D2807" s="4">
        <v>0</v>
      </c>
      <c r="E2807" s="5">
        <v>0</v>
      </c>
      <c r="F2807" s="3">
        <f t="shared" si="12"/>
        <v>1</v>
      </c>
    </row>
    <row r="2808" spans="1:6" ht="17.25" hidden="1" customHeight="1" x14ac:dyDescent="0.3">
      <c r="A2808" s="4" t="s">
        <v>306</v>
      </c>
      <c r="B2808" s="4" t="s">
        <v>2920</v>
      </c>
      <c r="C2808" s="4">
        <v>-6.47</v>
      </c>
      <c r="D2808" s="4">
        <v>0</v>
      </c>
      <c r="E2808" s="5">
        <v>0</v>
      </c>
      <c r="F2808" s="3">
        <f t="shared" si="12"/>
        <v>1</v>
      </c>
    </row>
    <row r="2809" spans="1:6" ht="17.25" hidden="1" customHeight="1" x14ac:dyDescent="0.3">
      <c r="A2809" s="4" t="s">
        <v>306</v>
      </c>
      <c r="B2809" s="4" t="s">
        <v>2921</v>
      </c>
      <c r="C2809" s="4">
        <v>-6.47</v>
      </c>
      <c r="D2809" s="4">
        <v>0</v>
      </c>
      <c r="E2809" s="5">
        <v>0</v>
      </c>
      <c r="F2809" s="3">
        <f t="shared" si="12"/>
        <v>1</v>
      </c>
    </row>
    <row r="2810" spans="1:6" ht="17.25" hidden="1" customHeight="1" x14ac:dyDescent="0.3">
      <c r="A2810" s="4" t="s">
        <v>306</v>
      </c>
      <c r="B2810" s="4" t="s">
        <v>2922</v>
      </c>
      <c r="C2810" s="4">
        <v>-6.47</v>
      </c>
      <c r="D2810" s="4">
        <v>0</v>
      </c>
      <c r="E2810" s="5">
        <v>2</v>
      </c>
      <c r="F2810" s="3">
        <f t="shared" si="12"/>
        <v>0</v>
      </c>
    </row>
    <row r="2811" spans="1:6" ht="17.25" hidden="1" customHeight="1" x14ac:dyDescent="0.3">
      <c r="A2811" s="4" t="s">
        <v>306</v>
      </c>
      <c r="B2811" s="4" t="s">
        <v>2923</v>
      </c>
      <c r="C2811" s="4">
        <v>-6.47</v>
      </c>
      <c r="D2811" s="4">
        <v>0</v>
      </c>
      <c r="E2811" s="5">
        <v>0</v>
      </c>
      <c r="F2811" s="3">
        <f t="shared" si="12"/>
        <v>0</v>
      </c>
    </row>
    <row r="2812" spans="1:6" ht="17.25" hidden="1" customHeight="1" x14ac:dyDescent="0.3">
      <c r="A2812" s="4" t="s">
        <v>306</v>
      </c>
      <c r="B2812" s="4" t="s">
        <v>2924</v>
      </c>
      <c r="C2812" s="4">
        <v>-6.47</v>
      </c>
      <c r="D2812" s="4">
        <v>0</v>
      </c>
      <c r="E2812" s="5">
        <v>0</v>
      </c>
      <c r="F2812" s="3">
        <f t="shared" si="12"/>
        <v>0</v>
      </c>
    </row>
    <row r="2813" spans="1:6" ht="17.25" hidden="1" customHeight="1" x14ac:dyDescent="0.3">
      <c r="A2813" s="4" t="s">
        <v>306</v>
      </c>
      <c r="B2813" s="4" t="s">
        <v>2925</v>
      </c>
      <c r="C2813" s="4">
        <v>-6.47</v>
      </c>
      <c r="D2813" s="4">
        <v>0</v>
      </c>
      <c r="E2813" s="5">
        <v>0</v>
      </c>
      <c r="F2813" s="3">
        <f t="shared" si="12"/>
        <v>0</v>
      </c>
    </row>
    <row r="2814" spans="1:6" ht="17.25" hidden="1" customHeight="1" x14ac:dyDescent="0.3">
      <c r="A2814" s="4" t="s">
        <v>306</v>
      </c>
      <c r="B2814" s="4" t="s">
        <v>2926</v>
      </c>
      <c r="C2814" s="4">
        <v>-6.47</v>
      </c>
      <c r="D2814" s="4">
        <v>0</v>
      </c>
      <c r="E2814" s="5">
        <v>0</v>
      </c>
      <c r="F2814" s="3">
        <f t="shared" si="12"/>
        <v>0</v>
      </c>
    </row>
    <row r="2815" spans="1:6" ht="17.25" hidden="1" customHeight="1" x14ac:dyDescent="0.3">
      <c r="A2815" s="4" t="s">
        <v>306</v>
      </c>
      <c r="B2815" s="4" t="s">
        <v>2927</v>
      </c>
      <c r="C2815" s="4">
        <v>-6.47</v>
      </c>
      <c r="D2815" s="4">
        <v>0</v>
      </c>
      <c r="E2815" s="5">
        <v>0</v>
      </c>
      <c r="F2815" s="3">
        <f t="shared" si="12"/>
        <v>0</v>
      </c>
    </row>
    <row r="2816" spans="1:6" ht="17.25" hidden="1" customHeight="1" x14ac:dyDescent="0.3">
      <c r="A2816" s="4" t="s">
        <v>306</v>
      </c>
      <c r="B2816" s="4" t="s">
        <v>2928</v>
      </c>
      <c r="C2816" s="4">
        <v>-6.47</v>
      </c>
      <c r="D2816" s="4">
        <v>0</v>
      </c>
      <c r="E2816" s="5">
        <v>0</v>
      </c>
      <c r="F2816" s="3">
        <f t="shared" si="12"/>
        <v>1</v>
      </c>
    </row>
    <row r="2817" spans="1:6" ht="17.25" hidden="1" customHeight="1" x14ac:dyDescent="0.3">
      <c r="A2817" s="4" t="s">
        <v>306</v>
      </c>
      <c r="B2817" s="4" t="s">
        <v>2929</v>
      </c>
      <c r="C2817" s="4">
        <v>-6.47</v>
      </c>
      <c r="D2817" s="4">
        <v>0</v>
      </c>
      <c r="E2817" s="5">
        <v>0</v>
      </c>
      <c r="F2817" s="3">
        <f t="shared" si="12"/>
        <v>1</v>
      </c>
    </row>
    <row r="2818" spans="1:6" ht="17.25" hidden="1" customHeight="1" x14ac:dyDescent="0.3">
      <c r="A2818" s="4" t="s">
        <v>306</v>
      </c>
      <c r="B2818" s="4" t="s">
        <v>2930</v>
      </c>
      <c r="C2818" s="4">
        <v>-6.47</v>
      </c>
      <c r="D2818" s="4">
        <v>0</v>
      </c>
      <c r="E2818" s="5">
        <v>0</v>
      </c>
      <c r="F2818" s="3">
        <f t="shared" si="12"/>
        <v>0</v>
      </c>
    </row>
    <row r="2819" spans="1:6" ht="17.25" hidden="1" customHeight="1" x14ac:dyDescent="0.3">
      <c r="A2819" s="4" t="s">
        <v>306</v>
      </c>
      <c r="B2819" s="4" t="s">
        <v>2931</v>
      </c>
      <c r="C2819" s="4">
        <v>-6.47</v>
      </c>
      <c r="D2819" s="4">
        <v>0</v>
      </c>
      <c r="E2819" s="5">
        <v>0</v>
      </c>
      <c r="F2819" s="3">
        <f t="shared" si="12"/>
        <v>0</v>
      </c>
    </row>
    <row r="2820" spans="1:6" ht="17.25" hidden="1" customHeight="1" x14ac:dyDescent="0.3">
      <c r="A2820" s="4" t="s">
        <v>306</v>
      </c>
      <c r="B2820" s="4" t="s">
        <v>2932</v>
      </c>
      <c r="C2820" s="4">
        <v>-6.47</v>
      </c>
      <c r="D2820" s="4">
        <v>0</v>
      </c>
      <c r="E2820" s="5">
        <v>0</v>
      </c>
      <c r="F2820" s="3">
        <f t="shared" si="12"/>
        <v>0</v>
      </c>
    </row>
    <row r="2821" spans="1:6" ht="17.25" hidden="1" customHeight="1" x14ac:dyDescent="0.3">
      <c r="A2821" s="4" t="s">
        <v>306</v>
      </c>
      <c r="B2821" s="4" t="s">
        <v>2933</v>
      </c>
      <c r="C2821" s="4">
        <v>-6.47</v>
      </c>
      <c r="D2821" s="4">
        <v>0</v>
      </c>
      <c r="E2821" s="5">
        <v>2</v>
      </c>
      <c r="F2821" s="3">
        <f t="shared" si="12"/>
        <v>0</v>
      </c>
    </row>
    <row r="2822" spans="1:6" ht="17.25" hidden="1" customHeight="1" x14ac:dyDescent="0.3">
      <c r="A2822" s="4" t="s">
        <v>306</v>
      </c>
      <c r="B2822" s="4" t="s">
        <v>2934</v>
      </c>
      <c r="C2822" s="4">
        <v>-6.47</v>
      </c>
      <c r="D2822" s="4">
        <v>0</v>
      </c>
      <c r="E2822" s="5">
        <v>0</v>
      </c>
      <c r="F2822" s="3">
        <f t="shared" si="12"/>
        <v>0</v>
      </c>
    </row>
    <row r="2823" spans="1:6" ht="17.25" hidden="1" customHeight="1" x14ac:dyDescent="0.3">
      <c r="A2823" s="4" t="s">
        <v>306</v>
      </c>
      <c r="B2823" s="4" t="s">
        <v>2935</v>
      </c>
      <c r="C2823" s="4">
        <v>-6.47</v>
      </c>
      <c r="D2823" s="4">
        <v>0</v>
      </c>
      <c r="E2823" s="5">
        <v>0</v>
      </c>
      <c r="F2823" s="3">
        <f t="shared" si="12"/>
        <v>1</v>
      </c>
    </row>
    <row r="2824" spans="1:6" ht="17.25" hidden="1" customHeight="1" x14ac:dyDescent="0.3">
      <c r="A2824" s="4" t="s">
        <v>306</v>
      </c>
      <c r="B2824" s="4" t="s">
        <v>2936</v>
      </c>
      <c r="C2824" s="4">
        <v>-6.47</v>
      </c>
      <c r="D2824" s="4">
        <v>0</v>
      </c>
      <c r="E2824" s="5">
        <v>2</v>
      </c>
      <c r="F2824" s="3">
        <f t="shared" si="12"/>
        <v>1</v>
      </c>
    </row>
    <row r="2825" spans="1:6" ht="17.25" hidden="1" customHeight="1" x14ac:dyDescent="0.3">
      <c r="A2825" s="4" t="s">
        <v>306</v>
      </c>
      <c r="B2825" s="4" t="s">
        <v>2937</v>
      </c>
      <c r="C2825" s="4">
        <v>-6.47</v>
      </c>
      <c r="D2825" s="4">
        <v>0</v>
      </c>
      <c r="E2825" s="5">
        <v>0</v>
      </c>
      <c r="F2825" s="3">
        <f t="shared" si="12"/>
        <v>1</v>
      </c>
    </row>
    <row r="2826" spans="1:6" ht="17.25" hidden="1" customHeight="1" x14ac:dyDescent="0.3">
      <c r="A2826" s="4" t="s">
        <v>306</v>
      </c>
      <c r="B2826" s="4" t="s">
        <v>2938</v>
      </c>
      <c r="C2826" s="4">
        <v>-6.47</v>
      </c>
      <c r="D2826" s="4">
        <v>0</v>
      </c>
      <c r="E2826" s="5">
        <v>0</v>
      </c>
      <c r="F2826" s="3">
        <f t="shared" si="12"/>
        <v>1</v>
      </c>
    </row>
    <row r="2827" spans="1:6" ht="17.25" hidden="1" customHeight="1" x14ac:dyDescent="0.3">
      <c r="A2827" s="4" t="s">
        <v>306</v>
      </c>
      <c r="B2827" s="4" t="s">
        <v>2939</v>
      </c>
      <c r="C2827" s="4">
        <v>-6.47</v>
      </c>
      <c r="D2827" s="4">
        <v>0</v>
      </c>
      <c r="E2827" s="5">
        <v>0</v>
      </c>
      <c r="F2827" s="3">
        <f t="shared" si="12"/>
        <v>0</v>
      </c>
    </row>
    <row r="2828" spans="1:6" ht="17.25" hidden="1" customHeight="1" x14ac:dyDescent="0.3">
      <c r="A2828" s="4" t="s">
        <v>306</v>
      </c>
      <c r="B2828" s="4" t="s">
        <v>2940</v>
      </c>
      <c r="C2828" s="4">
        <v>-6.47</v>
      </c>
      <c r="D2828" s="4">
        <v>0</v>
      </c>
      <c r="E2828" s="5">
        <v>0</v>
      </c>
      <c r="F2828" s="3">
        <f t="shared" si="12"/>
        <v>1</v>
      </c>
    </row>
    <row r="2829" spans="1:6" ht="17.25" hidden="1" customHeight="1" x14ac:dyDescent="0.3">
      <c r="A2829" s="4" t="s">
        <v>306</v>
      </c>
      <c r="B2829" s="4" t="s">
        <v>2941</v>
      </c>
      <c r="C2829" s="4">
        <v>-6.47</v>
      </c>
      <c r="D2829" s="4">
        <v>0</v>
      </c>
      <c r="E2829" s="5">
        <v>2</v>
      </c>
      <c r="F2829" s="3">
        <f t="shared" si="12"/>
        <v>1</v>
      </c>
    </row>
    <row r="2830" spans="1:6" ht="17.25" hidden="1" customHeight="1" x14ac:dyDescent="0.3">
      <c r="A2830" s="4" t="s">
        <v>306</v>
      </c>
      <c r="B2830" s="4" t="s">
        <v>2942</v>
      </c>
      <c r="C2830" s="4">
        <v>-6.47</v>
      </c>
      <c r="D2830" s="4">
        <v>0</v>
      </c>
      <c r="E2830" s="5">
        <v>0</v>
      </c>
      <c r="F2830" s="3">
        <f t="shared" si="12"/>
        <v>0</v>
      </c>
    </row>
    <row r="2831" spans="1:6" ht="17.25" hidden="1" customHeight="1" x14ac:dyDescent="0.3">
      <c r="A2831" s="4" t="s">
        <v>306</v>
      </c>
      <c r="B2831" s="4" t="s">
        <v>2943</v>
      </c>
      <c r="C2831" s="4">
        <v>-6.47</v>
      </c>
      <c r="D2831" s="4">
        <v>0</v>
      </c>
      <c r="E2831" s="5">
        <v>0</v>
      </c>
      <c r="F2831" s="3">
        <f t="shared" si="12"/>
        <v>0</v>
      </c>
    </row>
    <row r="2832" spans="1:6" ht="17.25" hidden="1" customHeight="1" x14ac:dyDescent="0.3">
      <c r="A2832" s="4" t="s">
        <v>306</v>
      </c>
      <c r="B2832" s="5" t="s">
        <v>2944</v>
      </c>
      <c r="C2832" s="4">
        <v>-6.47</v>
      </c>
      <c r="D2832" s="4">
        <v>0</v>
      </c>
      <c r="E2832" s="5">
        <v>0</v>
      </c>
      <c r="F2832" s="3">
        <f t="shared" si="12"/>
        <v>0</v>
      </c>
    </row>
    <row r="2833" spans="1:6" ht="17.25" hidden="1" customHeight="1" x14ac:dyDescent="0.3">
      <c r="A2833" s="4" t="s">
        <v>306</v>
      </c>
      <c r="B2833" s="4" t="s">
        <v>2945</v>
      </c>
      <c r="C2833" s="4">
        <v>-6.47</v>
      </c>
      <c r="D2833" s="4">
        <v>0</v>
      </c>
      <c r="E2833" s="5">
        <v>0</v>
      </c>
      <c r="F2833" s="3">
        <f t="shared" si="12"/>
        <v>1</v>
      </c>
    </row>
    <row r="2834" spans="1:6" ht="17.25" hidden="1" customHeight="1" x14ac:dyDescent="0.3">
      <c r="A2834" s="4" t="s">
        <v>306</v>
      </c>
      <c r="B2834" s="4" t="s">
        <v>2946</v>
      </c>
      <c r="C2834" s="4">
        <v>-6.47</v>
      </c>
      <c r="D2834" s="4">
        <v>0</v>
      </c>
      <c r="E2834" s="5">
        <v>0</v>
      </c>
      <c r="F2834" s="3">
        <f t="shared" si="12"/>
        <v>1</v>
      </c>
    </row>
    <row r="2835" spans="1:6" ht="17.25" hidden="1" customHeight="1" x14ac:dyDescent="0.3">
      <c r="A2835" s="4" t="s">
        <v>306</v>
      </c>
      <c r="B2835" s="4" t="s">
        <v>2947</v>
      </c>
      <c r="C2835" s="4">
        <v>-6.47</v>
      </c>
      <c r="D2835" s="4">
        <v>0</v>
      </c>
      <c r="E2835" s="5">
        <v>2</v>
      </c>
      <c r="F2835" s="3">
        <f t="shared" si="12"/>
        <v>0</v>
      </c>
    </row>
    <row r="2836" spans="1:6" ht="17.25" hidden="1" customHeight="1" x14ac:dyDescent="0.3">
      <c r="A2836" s="4" t="s">
        <v>306</v>
      </c>
      <c r="B2836" s="4" t="s">
        <v>2948</v>
      </c>
      <c r="C2836" s="4">
        <v>-6.47</v>
      </c>
      <c r="D2836" s="4">
        <v>0</v>
      </c>
      <c r="E2836" s="5">
        <v>0</v>
      </c>
      <c r="F2836" s="3">
        <f t="shared" si="12"/>
        <v>0</v>
      </c>
    </row>
    <row r="2837" spans="1:6" ht="17.25" hidden="1" customHeight="1" x14ac:dyDescent="0.3">
      <c r="A2837" s="4" t="s">
        <v>306</v>
      </c>
      <c r="B2837" s="4" t="s">
        <v>2949</v>
      </c>
      <c r="C2837" s="4">
        <v>-6.47</v>
      </c>
      <c r="D2837" s="4">
        <v>0</v>
      </c>
      <c r="E2837" s="5">
        <v>0</v>
      </c>
      <c r="F2837" s="3">
        <f t="shared" si="12"/>
        <v>1</v>
      </c>
    </row>
    <row r="2838" spans="1:6" ht="17.25" hidden="1" customHeight="1" x14ac:dyDescent="0.3">
      <c r="A2838" s="4" t="s">
        <v>306</v>
      </c>
      <c r="B2838" s="4" t="s">
        <v>2950</v>
      </c>
      <c r="C2838" s="4">
        <v>-6.47</v>
      </c>
      <c r="D2838" s="4">
        <v>0</v>
      </c>
      <c r="E2838" s="5">
        <v>0</v>
      </c>
      <c r="F2838" s="3">
        <f t="shared" si="12"/>
        <v>1</v>
      </c>
    </row>
    <row r="2839" spans="1:6" ht="17.25" hidden="1" customHeight="1" x14ac:dyDescent="0.3">
      <c r="A2839" s="4" t="s">
        <v>306</v>
      </c>
      <c r="B2839" s="4" t="s">
        <v>2951</v>
      </c>
      <c r="C2839" s="4">
        <v>-6.47</v>
      </c>
      <c r="D2839" s="4">
        <v>0</v>
      </c>
      <c r="E2839" s="5">
        <v>2</v>
      </c>
      <c r="F2839" s="3">
        <f t="shared" si="12"/>
        <v>1</v>
      </c>
    </row>
    <row r="2840" spans="1:6" ht="17.25" hidden="1" customHeight="1" x14ac:dyDescent="0.3">
      <c r="A2840" s="4" t="s">
        <v>306</v>
      </c>
      <c r="B2840" s="4" t="s">
        <v>2952</v>
      </c>
      <c r="C2840" s="4">
        <v>-6.47</v>
      </c>
      <c r="D2840" s="4">
        <v>0</v>
      </c>
      <c r="E2840" s="5">
        <v>0</v>
      </c>
      <c r="F2840" s="3">
        <f t="shared" si="12"/>
        <v>1</v>
      </c>
    </row>
    <row r="2841" spans="1:6" ht="17.25" hidden="1" customHeight="1" x14ac:dyDescent="0.3">
      <c r="A2841" s="4" t="s">
        <v>306</v>
      </c>
      <c r="B2841" s="4" t="s">
        <v>2953</v>
      </c>
      <c r="C2841" s="4">
        <v>-6.47</v>
      </c>
      <c r="D2841" s="4">
        <v>0</v>
      </c>
      <c r="E2841" s="5">
        <v>0</v>
      </c>
      <c r="F2841" s="3">
        <f t="shared" si="12"/>
        <v>0</v>
      </c>
    </row>
    <row r="2842" spans="1:6" ht="17.25" hidden="1" customHeight="1" x14ac:dyDescent="0.3">
      <c r="A2842" s="4" t="s">
        <v>306</v>
      </c>
      <c r="B2842" s="4" t="s">
        <v>2954</v>
      </c>
      <c r="C2842" s="4">
        <v>-6.47</v>
      </c>
      <c r="D2842" s="4">
        <v>0</v>
      </c>
      <c r="E2842" s="5">
        <v>0</v>
      </c>
      <c r="F2842" s="3">
        <f t="shared" si="12"/>
        <v>0</v>
      </c>
    </row>
    <row r="2843" spans="1:6" ht="17.25" hidden="1" customHeight="1" x14ac:dyDescent="0.3">
      <c r="A2843" s="4" t="s">
        <v>306</v>
      </c>
      <c r="B2843" s="4" t="s">
        <v>2955</v>
      </c>
      <c r="C2843" s="4">
        <v>-6.47</v>
      </c>
      <c r="D2843" s="4">
        <v>0</v>
      </c>
      <c r="E2843" s="5">
        <v>0</v>
      </c>
      <c r="F2843" s="3">
        <f t="shared" si="12"/>
        <v>0</v>
      </c>
    </row>
    <row r="2844" spans="1:6" ht="17.25" hidden="1" customHeight="1" x14ac:dyDescent="0.3">
      <c r="A2844" s="4" t="s">
        <v>306</v>
      </c>
      <c r="B2844" s="4" t="s">
        <v>2956</v>
      </c>
      <c r="C2844" s="4">
        <v>-6.47</v>
      </c>
      <c r="D2844" s="4">
        <v>0</v>
      </c>
      <c r="E2844" s="5">
        <v>0</v>
      </c>
      <c r="F2844" s="3">
        <f t="shared" si="12"/>
        <v>0</v>
      </c>
    </row>
    <row r="2845" spans="1:6" ht="17.25" hidden="1" customHeight="1" x14ac:dyDescent="0.3">
      <c r="A2845" s="4" t="s">
        <v>306</v>
      </c>
      <c r="B2845" s="4" t="s">
        <v>2957</v>
      </c>
      <c r="C2845" s="4">
        <v>-6.47</v>
      </c>
      <c r="D2845" s="4">
        <v>0</v>
      </c>
      <c r="E2845" s="5">
        <v>0</v>
      </c>
      <c r="F2845" s="3">
        <f t="shared" si="12"/>
        <v>0</v>
      </c>
    </row>
    <row r="2846" spans="1:6" ht="17.25" hidden="1" customHeight="1" x14ac:dyDescent="0.3">
      <c r="A2846" s="4" t="s">
        <v>306</v>
      </c>
      <c r="B2846" s="4" t="s">
        <v>2958</v>
      </c>
      <c r="C2846" s="4">
        <v>-6.47</v>
      </c>
      <c r="D2846" s="4">
        <v>0</v>
      </c>
      <c r="E2846" s="5">
        <v>0</v>
      </c>
      <c r="F2846" s="3">
        <f t="shared" si="12"/>
        <v>0</v>
      </c>
    </row>
    <row r="2847" spans="1:6" ht="17.25" hidden="1" customHeight="1" x14ac:dyDescent="0.3">
      <c r="A2847" s="4" t="s">
        <v>306</v>
      </c>
      <c r="B2847" s="4" t="s">
        <v>2959</v>
      </c>
      <c r="C2847" s="4">
        <v>-6.47</v>
      </c>
      <c r="D2847" s="4">
        <v>0</v>
      </c>
      <c r="E2847" s="5">
        <v>0</v>
      </c>
      <c r="F2847" s="3">
        <f t="shared" si="12"/>
        <v>0</v>
      </c>
    </row>
    <row r="2848" spans="1:6" ht="17.25" hidden="1" customHeight="1" x14ac:dyDescent="0.3">
      <c r="A2848" s="4" t="s">
        <v>306</v>
      </c>
      <c r="B2848" s="4" t="s">
        <v>2960</v>
      </c>
      <c r="C2848" s="4">
        <v>-6.47</v>
      </c>
      <c r="D2848" s="4">
        <v>0</v>
      </c>
      <c r="E2848" s="5">
        <v>0</v>
      </c>
      <c r="F2848" s="3">
        <f t="shared" si="12"/>
        <v>0</v>
      </c>
    </row>
    <row r="2849" spans="1:6" ht="17.25" hidden="1" customHeight="1" x14ac:dyDescent="0.3">
      <c r="A2849" s="4" t="s">
        <v>306</v>
      </c>
      <c r="B2849" s="4" t="s">
        <v>2961</v>
      </c>
      <c r="C2849" s="4">
        <v>-6.47</v>
      </c>
      <c r="D2849" s="4">
        <v>0</v>
      </c>
      <c r="E2849" s="5">
        <v>0</v>
      </c>
      <c r="F2849" s="3">
        <f t="shared" si="12"/>
        <v>1</v>
      </c>
    </row>
    <row r="2850" spans="1:6" ht="17.25" hidden="1" customHeight="1" x14ac:dyDescent="0.3">
      <c r="A2850" s="4" t="s">
        <v>306</v>
      </c>
      <c r="B2850" s="4" t="s">
        <v>2962</v>
      </c>
      <c r="C2850" s="4">
        <v>-6.47</v>
      </c>
      <c r="D2850" s="4">
        <v>0</v>
      </c>
      <c r="E2850" s="5">
        <v>0</v>
      </c>
      <c r="F2850" s="3">
        <f t="shared" si="12"/>
        <v>0</v>
      </c>
    </row>
    <row r="2851" spans="1:6" ht="17.25" hidden="1" customHeight="1" x14ac:dyDescent="0.3">
      <c r="A2851" s="4" t="s">
        <v>306</v>
      </c>
      <c r="B2851" s="4" t="s">
        <v>2963</v>
      </c>
      <c r="C2851" s="4">
        <v>-6.47</v>
      </c>
      <c r="D2851" s="4">
        <v>0</v>
      </c>
      <c r="E2851" s="5">
        <v>0</v>
      </c>
      <c r="F2851" s="3">
        <f t="shared" si="12"/>
        <v>1</v>
      </c>
    </row>
    <row r="2852" spans="1:6" ht="17.25" hidden="1" customHeight="1" x14ac:dyDescent="0.3">
      <c r="A2852" s="4" t="s">
        <v>306</v>
      </c>
      <c r="B2852" s="4" t="s">
        <v>2964</v>
      </c>
      <c r="C2852" s="4">
        <v>-6.47</v>
      </c>
      <c r="D2852" s="4">
        <v>0</v>
      </c>
      <c r="E2852" s="5">
        <v>0</v>
      </c>
      <c r="F2852" s="3">
        <f t="shared" si="12"/>
        <v>0</v>
      </c>
    </row>
    <row r="2853" spans="1:6" ht="17.25" hidden="1" customHeight="1" x14ac:dyDescent="0.3">
      <c r="A2853" s="4" t="s">
        <v>306</v>
      </c>
      <c r="B2853" s="4" t="s">
        <v>2965</v>
      </c>
      <c r="C2853" s="4">
        <v>-6.47</v>
      </c>
      <c r="D2853" s="4">
        <v>0</v>
      </c>
      <c r="E2853" s="5">
        <v>0</v>
      </c>
      <c r="F2853" s="3">
        <f t="shared" si="12"/>
        <v>1</v>
      </c>
    </row>
    <row r="2854" spans="1:6" ht="17.25" hidden="1" customHeight="1" x14ac:dyDescent="0.3">
      <c r="A2854" s="4" t="s">
        <v>306</v>
      </c>
      <c r="B2854" s="4" t="s">
        <v>2966</v>
      </c>
      <c r="C2854" s="4">
        <v>-6.47</v>
      </c>
      <c r="D2854" s="4">
        <v>0</v>
      </c>
      <c r="E2854" s="5">
        <v>2</v>
      </c>
      <c r="F2854" s="3">
        <f t="shared" si="12"/>
        <v>1</v>
      </c>
    </row>
    <row r="2855" spans="1:6" ht="17.25" hidden="1" customHeight="1" x14ac:dyDescent="0.3">
      <c r="A2855" s="4" t="s">
        <v>306</v>
      </c>
      <c r="B2855" s="4" t="s">
        <v>2967</v>
      </c>
      <c r="C2855" s="4">
        <v>-6.47</v>
      </c>
      <c r="D2855" s="4">
        <v>0</v>
      </c>
      <c r="E2855" s="5">
        <v>0</v>
      </c>
      <c r="F2855" s="3">
        <f t="shared" si="12"/>
        <v>0</v>
      </c>
    </row>
    <row r="2856" spans="1:6" ht="17.25" hidden="1" customHeight="1" x14ac:dyDescent="0.3">
      <c r="A2856" s="4" t="s">
        <v>306</v>
      </c>
      <c r="B2856" s="4" t="s">
        <v>2968</v>
      </c>
      <c r="C2856" s="4">
        <v>-6.47</v>
      </c>
      <c r="D2856" s="4">
        <v>0</v>
      </c>
      <c r="E2856" s="5">
        <v>2</v>
      </c>
      <c r="F2856" s="3">
        <f t="shared" si="12"/>
        <v>1</v>
      </c>
    </row>
    <row r="2857" spans="1:6" ht="17.25" hidden="1" customHeight="1" x14ac:dyDescent="0.3">
      <c r="A2857" s="4" t="s">
        <v>306</v>
      </c>
      <c r="B2857" s="4" t="s">
        <v>2969</v>
      </c>
      <c r="C2857" s="4">
        <v>-6.47</v>
      </c>
      <c r="D2857" s="4">
        <v>0</v>
      </c>
      <c r="E2857" s="5">
        <v>2</v>
      </c>
      <c r="F2857" s="3">
        <f t="shared" si="12"/>
        <v>1</v>
      </c>
    </row>
    <row r="2858" spans="1:6" ht="17.25" hidden="1" customHeight="1" x14ac:dyDescent="0.3">
      <c r="A2858" s="4" t="s">
        <v>306</v>
      </c>
      <c r="B2858" s="4" t="s">
        <v>2970</v>
      </c>
      <c r="C2858" s="4">
        <v>-6.47</v>
      </c>
      <c r="D2858" s="4">
        <v>0</v>
      </c>
      <c r="E2858" s="5">
        <v>0</v>
      </c>
      <c r="F2858" s="3">
        <f t="shared" si="12"/>
        <v>0</v>
      </c>
    </row>
    <row r="2859" spans="1:6" ht="17.25" hidden="1" customHeight="1" x14ac:dyDescent="0.3">
      <c r="A2859" s="4" t="s">
        <v>306</v>
      </c>
      <c r="B2859" s="4" t="s">
        <v>2971</v>
      </c>
      <c r="C2859" s="4">
        <v>-6.47</v>
      </c>
      <c r="D2859" s="4">
        <v>0</v>
      </c>
      <c r="E2859" s="5">
        <v>0</v>
      </c>
      <c r="F2859" s="3">
        <f t="shared" si="12"/>
        <v>1</v>
      </c>
    </row>
    <row r="2860" spans="1:6" ht="17.25" hidden="1" customHeight="1" x14ac:dyDescent="0.3">
      <c r="A2860" s="4" t="s">
        <v>306</v>
      </c>
      <c r="B2860" s="5" t="s">
        <v>2972</v>
      </c>
      <c r="C2860" s="4">
        <v>-6.47</v>
      </c>
      <c r="D2860" s="4">
        <v>0</v>
      </c>
      <c r="E2860" s="5">
        <v>0</v>
      </c>
      <c r="F2860" s="3">
        <f t="shared" si="12"/>
        <v>1</v>
      </c>
    </row>
    <row r="2861" spans="1:6" ht="17.25" hidden="1" customHeight="1" x14ac:dyDescent="0.3">
      <c r="A2861" s="4" t="s">
        <v>306</v>
      </c>
      <c r="B2861" s="4" t="s">
        <v>2973</v>
      </c>
      <c r="C2861" s="4">
        <v>-6.47</v>
      </c>
      <c r="D2861" s="4">
        <v>0</v>
      </c>
      <c r="E2861" s="5">
        <v>0</v>
      </c>
      <c r="F2861" s="3">
        <f t="shared" si="12"/>
        <v>0</v>
      </c>
    </row>
    <row r="2862" spans="1:6" ht="17.25" hidden="1" customHeight="1" x14ac:dyDescent="0.3">
      <c r="A2862" s="4" t="s">
        <v>306</v>
      </c>
      <c r="B2862" s="4" t="s">
        <v>2974</v>
      </c>
      <c r="C2862" s="4">
        <v>-6.47</v>
      </c>
      <c r="D2862" s="4">
        <v>0</v>
      </c>
      <c r="E2862" s="5">
        <v>2</v>
      </c>
      <c r="F2862" s="3">
        <f t="shared" si="12"/>
        <v>0</v>
      </c>
    </row>
    <row r="2863" spans="1:6" ht="17.25" hidden="1" customHeight="1" x14ac:dyDescent="0.3">
      <c r="A2863" s="4" t="s">
        <v>306</v>
      </c>
      <c r="B2863" s="4" t="s">
        <v>2975</v>
      </c>
      <c r="C2863" s="4">
        <v>-6.47</v>
      </c>
      <c r="D2863" s="4">
        <v>0</v>
      </c>
      <c r="E2863" s="5">
        <v>0</v>
      </c>
      <c r="F2863" s="3">
        <f t="shared" si="12"/>
        <v>1</v>
      </c>
    </row>
    <row r="2864" spans="1:6" ht="17.25" hidden="1" customHeight="1" x14ac:dyDescent="0.3">
      <c r="A2864" s="4" t="s">
        <v>306</v>
      </c>
      <c r="B2864" s="5" t="s">
        <v>2976</v>
      </c>
      <c r="C2864" s="4">
        <v>-6.47</v>
      </c>
      <c r="D2864" s="4">
        <v>0</v>
      </c>
      <c r="E2864" s="5">
        <v>0</v>
      </c>
      <c r="F2864" s="3">
        <f t="shared" si="12"/>
        <v>1</v>
      </c>
    </row>
    <row r="2865" spans="1:6" ht="17.25" hidden="1" customHeight="1" x14ac:dyDescent="0.3">
      <c r="A2865" s="4" t="s">
        <v>306</v>
      </c>
      <c r="B2865" s="4" t="s">
        <v>2977</v>
      </c>
      <c r="C2865" s="4">
        <v>-6.47</v>
      </c>
      <c r="D2865" s="4">
        <v>0</v>
      </c>
      <c r="E2865" s="5">
        <v>0</v>
      </c>
      <c r="F2865" s="3">
        <f t="shared" si="12"/>
        <v>0</v>
      </c>
    </row>
    <row r="2866" spans="1:6" ht="17.25" hidden="1" customHeight="1" x14ac:dyDescent="0.3">
      <c r="A2866" s="4" t="s">
        <v>306</v>
      </c>
      <c r="B2866" s="5" t="s">
        <v>2978</v>
      </c>
      <c r="C2866" s="4">
        <v>-6.47</v>
      </c>
      <c r="D2866" s="4">
        <v>0</v>
      </c>
      <c r="E2866" s="5">
        <v>0</v>
      </c>
      <c r="F2866" s="3">
        <f t="shared" si="12"/>
        <v>0</v>
      </c>
    </row>
    <row r="2867" spans="1:6" ht="17.25" hidden="1" customHeight="1" x14ac:dyDescent="0.3">
      <c r="A2867" s="4" t="s">
        <v>306</v>
      </c>
      <c r="B2867" s="4" t="s">
        <v>2979</v>
      </c>
      <c r="C2867" s="4">
        <v>-6.47</v>
      </c>
      <c r="D2867" s="4">
        <v>0</v>
      </c>
      <c r="E2867" s="5">
        <v>0</v>
      </c>
      <c r="F2867" s="3">
        <f t="shared" si="12"/>
        <v>1</v>
      </c>
    </row>
    <row r="2868" spans="1:6" ht="17.25" hidden="1" customHeight="1" x14ac:dyDescent="0.3">
      <c r="A2868" s="4" t="s">
        <v>306</v>
      </c>
      <c r="B2868" s="5" t="s">
        <v>2980</v>
      </c>
      <c r="C2868" s="4">
        <v>-6.47</v>
      </c>
      <c r="D2868" s="4">
        <v>0</v>
      </c>
      <c r="E2868" s="5">
        <v>0</v>
      </c>
      <c r="F2868" s="3">
        <f t="shared" si="12"/>
        <v>1</v>
      </c>
    </row>
    <row r="2869" spans="1:6" ht="17.25" hidden="1" customHeight="1" x14ac:dyDescent="0.3">
      <c r="A2869" s="4" t="s">
        <v>306</v>
      </c>
      <c r="B2869" s="4" t="s">
        <v>2981</v>
      </c>
      <c r="C2869" s="4">
        <v>-6.47</v>
      </c>
      <c r="D2869" s="4">
        <v>0</v>
      </c>
      <c r="E2869" s="5">
        <v>0</v>
      </c>
      <c r="F2869" s="3">
        <f t="shared" ref="F2869:F3123" si="13">IF(LEFT(B2869,1) = "[",1,0)</f>
        <v>0</v>
      </c>
    </row>
    <row r="2870" spans="1:6" ht="17.25" hidden="1" customHeight="1" x14ac:dyDescent="0.3">
      <c r="A2870" s="4" t="s">
        <v>306</v>
      </c>
      <c r="B2870" s="4" t="s">
        <v>2982</v>
      </c>
      <c r="C2870" s="4">
        <v>-6.47</v>
      </c>
      <c r="D2870" s="4">
        <v>0</v>
      </c>
      <c r="E2870" s="5">
        <v>0</v>
      </c>
      <c r="F2870" s="3">
        <f t="shared" si="13"/>
        <v>0</v>
      </c>
    </row>
    <row r="2871" spans="1:6" ht="17.25" hidden="1" customHeight="1" x14ac:dyDescent="0.3">
      <c r="A2871" s="4" t="s">
        <v>306</v>
      </c>
      <c r="B2871" s="4" t="s">
        <v>2983</v>
      </c>
      <c r="C2871" s="4">
        <v>-6.47</v>
      </c>
      <c r="D2871" s="4">
        <v>0</v>
      </c>
      <c r="E2871" s="5">
        <v>0</v>
      </c>
      <c r="F2871" s="3">
        <f t="shared" si="13"/>
        <v>0</v>
      </c>
    </row>
    <row r="2872" spans="1:6" ht="17.25" hidden="1" customHeight="1" x14ac:dyDescent="0.3">
      <c r="A2872" s="4" t="s">
        <v>306</v>
      </c>
      <c r="B2872" s="4" t="s">
        <v>2984</v>
      </c>
      <c r="C2872" s="4">
        <v>-6.47</v>
      </c>
      <c r="D2872" s="4">
        <v>0</v>
      </c>
      <c r="E2872" s="5">
        <v>0</v>
      </c>
      <c r="F2872" s="3">
        <f t="shared" si="13"/>
        <v>0</v>
      </c>
    </row>
    <row r="2873" spans="1:6" ht="17.25" hidden="1" customHeight="1" x14ac:dyDescent="0.3">
      <c r="A2873" s="4" t="s">
        <v>306</v>
      </c>
      <c r="B2873" s="4" t="s">
        <v>2985</v>
      </c>
      <c r="C2873" s="4">
        <v>-6.47</v>
      </c>
      <c r="D2873" s="4">
        <v>0</v>
      </c>
      <c r="E2873" s="5">
        <v>0</v>
      </c>
      <c r="F2873" s="3">
        <f t="shared" si="13"/>
        <v>1</v>
      </c>
    </row>
    <row r="2874" spans="1:6" ht="17.25" hidden="1" customHeight="1" x14ac:dyDescent="0.3">
      <c r="A2874" s="4" t="s">
        <v>306</v>
      </c>
      <c r="B2874" s="4" t="s">
        <v>2986</v>
      </c>
      <c r="C2874" s="4">
        <v>-6.47</v>
      </c>
      <c r="D2874" s="4">
        <v>0</v>
      </c>
      <c r="E2874" s="5">
        <v>0</v>
      </c>
      <c r="F2874" s="3">
        <f t="shared" si="13"/>
        <v>0</v>
      </c>
    </row>
    <row r="2875" spans="1:6" ht="17.25" hidden="1" customHeight="1" x14ac:dyDescent="0.3">
      <c r="A2875" s="4" t="s">
        <v>306</v>
      </c>
      <c r="B2875" s="4" t="s">
        <v>2987</v>
      </c>
      <c r="C2875" s="4">
        <v>-6.47</v>
      </c>
      <c r="D2875" s="4">
        <v>0</v>
      </c>
      <c r="E2875" s="5">
        <v>0</v>
      </c>
      <c r="F2875" s="3">
        <f t="shared" si="13"/>
        <v>1</v>
      </c>
    </row>
    <row r="2876" spans="1:6" ht="17.25" hidden="1" customHeight="1" x14ac:dyDescent="0.3">
      <c r="A2876" s="4" t="s">
        <v>306</v>
      </c>
      <c r="B2876" s="4" t="s">
        <v>2988</v>
      </c>
      <c r="C2876" s="4">
        <v>-6.47</v>
      </c>
      <c r="D2876" s="4">
        <v>0</v>
      </c>
      <c r="E2876" s="5">
        <v>0</v>
      </c>
      <c r="F2876" s="3">
        <f t="shared" si="13"/>
        <v>0</v>
      </c>
    </row>
    <row r="2877" spans="1:6" ht="17.25" hidden="1" customHeight="1" x14ac:dyDescent="0.3">
      <c r="A2877" s="4" t="s">
        <v>306</v>
      </c>
      <c r="B2877" s="4" t="s">
        <v>2989</v>
      </c>
      <c r="C2877" s="4">
        <v>-6.47</v>
      </c>
      <c r="D2877" s="4">
        <v>0</v>
      </c>
      <c r="E2877" s="5">
        <v>0</v>
      </c>
      <c r="F2877" s="3">
        <f t="shared" si="13"/>
        <v>1</v>
      </c>
    </row>
    <row r="2878" spans="1:6" ht="17.25" hidden="1" customHeight="1" x14ac:dyDescent="0.3">
      <c r="A2878" s="4" t="s">
        <v>306</v>
      </c>
      <c r="B2878" s="4" t="s">
        <v>2990</v>
      </c>
      <c r="C2878" s="4">
        <v>-6.47</v>
      </c>
      <c r="D2878" s="4">
        <v>0</v>
      </c>
      <c r="E2878" s="5">
        <v>0</v>
      </c>
      <c r="F2878" s="3">
        <f t="shared" si="13"/>
        <v>0</v>
      </c>
    </row>
    <row r="2879" spans="1:6" ht="17.25" hidden="1" customHeight="1" x14ac:dyDescent="0.3">
      <c r="A2879" s="4" t="s">
        <v>306</v>
      </c>
      <c r="B2879" s="4" t="s">
        <v>2991</v>
      </c>
      <c r="C2879" s="4">
        <v>-6.47</v>
      </c>
      <c r="D2879" s="4">
        <v>0</v>
      </c>
      <c r="E2879" s="5">
        <v>0</v>
      </c>
      <c r="F2879" s="3">
        <f t="shared" si="13"/>
        <v>0</v>
      </c>
    </row>
    <row r="2880" spans="1:6" ht="17.25" hidden="1" customHeight="1" x14ac:dyDescent="0.3">
      <c r="A2880" s="4" t="s">
        <v>306</v>
      </c>
      <c r="B2880" s="4" t="s">
        <v>2992</v>
      </c>
      <c r="C2880" s="4">
        <v>-6.47</v>
      </c>
      <c r="D2880" s="4">
        <v>0</v>
      </c>
      <c r="E2880" s="5">
        <v>0</v>
      </c>
      <c r="F2880" s="3">
        <f t="shared" si="13"/>
        <v>1</v>
      </c>
    </row>
    <row r="2881" spans="1:6" ht="17.25" hidden="1" customHeight="1" x14ac:dyDescent="0.3">
      <c r="A2881" s="4" t="s">
        <v>306</v>
      </c>
      <c r="B2881" s="4" t="s">
        <v>2993</v>
      </c>
      <c r="C2881" s="4">
        <v>-6.47</v>
      </c>
      <c r="D2881" s="4">
        <v>0</v>
      </c>
      <c r="E2881" s="5">
        <v>0</v>
      </c>
      <c r="F2881" s="3">
        <f t="shared" si="13"/>
        <v>0</v>
      </c>
    </row>
    <row r="2882" spans="1:6" ht="17.25" hidden="1" customHeight="1" x14ac:dyDescent="0.3">
      <c r="A2882" s="4" t="s">
        <v>306</v>
      </c>
      <c r="B2882" s="4" t="s">
        <v>2994</v>
      </c>
      <c r="C2882" s="4">
        <v>-6.47</v>
      </c>
      <c r="D2882" s="4">
        <v>0</v>
      </c>
      <c r="E2882" s="5">
        <v>0</v>
      </c>
      <c r="F2882" s="3">
        <f t="shared" si="13"/>
        <v>0</v>
      </c>
    </row>
    <row r="2883" spans="1:6" ht="17.25" hidden="1" customHeight="1" x14ac:dyDescent="0.3">
      <c r="A2883" s="4" t="s">
        <v>306</v>
      </c>
      <c r="B2883" s="4" t="s">
        <v>2995</v>
      </c>
      <c r="C2883" s="4">
        <v>-6.47</v>
      </c>
      <c r="D2883" s="4">
        <v>0</v>
      </c>
      <c r="E2883" s="5">
        <v>0</v>
      </c>
      <c r="F2883" s="3">
        <f t="shared" si="13"/>
        <v>0</v>
      </c>
    </row>
    <row r="2884" spans="1:6" ht="17.25" hidden="1" customHeight="1" x14ac:dyDescent="0.3">
      <c r="A2884" s="4" t="s">
        <v>306</v>
      </c>
      <c r="B2884" s="4" t="s">
        <v>2996</v>
      </c>
      <c r="C2884" s="4">
        <v>-6.47</v>
      </c>
      <c r="D2884" s="4">
        <v>0</v>
      </c>
      <c r="E2884" s="5">
        <v>0</v>
      </c>
      <c r="F2884" s="3">
        <f t="shared" si="13"/>
        <v>0</v>
      </c>
    </row>
    <row r="2885" spans="1:6" ht="17.25" hidden="1" customHeight="1" x14ac:dyDescent="0.3">
      <c r="A2885" s="4" t="s">
        <v>306</v>
      </c>
      <c r="B2885" s="4" t="s">
        <v>2997</v>
      </c>
      <c r="C2885" s="4">
        <v>-6.47</v>
      </c>
      <c r="D2885" s="4">
        <v>0</v>
      </c>
      <c r="E2885" s="5">
        <v>0</v>
      </c>
      <c r="F2885" s="3">
        <f t="shared" si="13"/>
        <v>1</v>
      </c>
    </row>
    <row r="2886" spans="1:6" ht="17.25" hidden="1" customHeight="1" x14ac:dyDescent="0.3">
      <c r="A2886" s="4" t="s">
        <v>321</v>
      </c>
      <c r="B2886" s="4" t="s">
        <v>2998</v>
      </c>
      <c r="C2886" s="4">
        <v>-6.22</v>
      </c>
      <c r="D2886" s="4">
        <v>0</v>
      </c>
      <c r="E2886" s="5">
        <v>0</v>
      </c>
      <c r="F2886" s="3">
        <f t="shared" si="13"/>
        <v>0</v>
      </c>
    </row>
    <row r="2887" spans="1:6" ht="17.25" hidden="1" customHeight="1" x14ac:dyDescent="0.3">
      <c r="A2887" s="4" t="s">
        <v>321</v>
      </c>
      <c r="B2887" s="4" t="s">
        <v>2999</v>
      </c>
      <c r="C2887" s="4">
        <v>-6.22</v>
      </c>
      <c r="D2887" s="4">
        <v>0</v>
      </c>
      <c r="E2887" s="5">
        <v>0</v>
      </c>
      <c r="F2887" s="3">
        <f t="shared" si="13"/>
        <v>0</v>
      </c>
    </row>
    <row r="2888" spans="1:6" ht="17.25" hidden="1" customHeight="1" x14ac:dyDescent="0.3">
      <c r="A2888" s="4" t="s">
        <v>321</v>
      </c>
      <c r="B2888" s="4" t="s">
        <v>3000</v>
      </c>
      <c r="C2888" s="4">
        <v>-6.22</v>
      </c>
      <c r="D2888" s="4">
        <v>0</v>
      </c>
      <c r="E2888" s="5">
        <v>2</v>
      </c>
      <c r="F2888" s="3">
        <f t="shared" si="13"/>
        <v>1</v>
      </c>
    </row>
    <row r="2889" spans="1:6" ht="17.25" hidden="1" customHeight="1" x14ac:dyDescent="0.3">
      <c r="A2889" s="4" t="s">
        <v>321</v>
      </c>
      <c r="B2889" s="4" t="s">
        <v>3001</v>
      </c>
      <c r="C2889" s="4">
        <v>-6.22</v>
      </c>
      <c r="D2889" s="4">
        <v>0</v>
      </c>
      <c r="E2889" s="5">
        <v>2</v>
      </c>
      <c r="F2889" s="3">
        <f t="shared" si="13"/>
        <v>0</v>
      </c>
    </row>
    <row r="2890" spans="1:6" ht="17.25" hidden="1" customHeight="1" x14ac:dyDescent="0.3">
      <c r="A2890" s="4" t="s">
        <v>321</v>
      </c>
      <c r="B2890" s="4" t="s">
        <v>3002</v>
      </c>
      <c r="C2890" s="4">
        <v>-6.22</v>
      </c>
      <c r="D2890" s="4">
        <v>0</v>
      </c>
      <c r="E2890" s="5">
        <v>2</v>
      </c>
      <c r="F2890" s="3">
        <f t="shared" si="13"/>
        <v>0</v>
      </c>
    </row>
    <row r="2891" spans="1:6" ht="17.25" hidden="1" customHeight="1" x14ac:dyDescent="0.3">
      <c r="A2891" s="4" t="s">
        <v>321</v>
      </c>
      <c r="B2891" s="4" t="s">
        <v>3003</v>
      </c>
      <c r="C2891" s="4">
        <v>-6.22</v>
      </c>
      <c r="D2891" s="4">
        <v>0</v>
      </c>
      <c r="E2891" s="5">
        <v>0</v>
      </c>
      <c r="F2891" s="3">
        <f t="shared" si="13"/>
        <v>0</v>
      </c>
    </row>
    <row r="2892" spans="1:6" ht="17.25" hidden="1" customHeight="1" x14ac:dyDescent="0.3">
      <c r="A2892" s="4" t="s">
        <v>321</v>
      </c>
      <c r="B2892" s="4" t="s">
        <v>3004</v>
      </c>
      <c r="C2892" s="4">
        <v>-6.22</v>
      </c>
      <c r="D2892" s="4">
        <v>0</v>
      </c>
      <c r="E2892" s="5">
        <v>2</v>
      </c>
      <c r="F2892" s="3">
        <f t="shared" si="13"/>
        <v>0</v>
      </c>
    </row>
    <row r="2893" spans="1:6" ht="17.25" hidden="1" customHeight="1" x14ac:dyDescent="0.3">
      <c r="A2893" s="4" t="s">
        <v>321</v>
      </c>
      <c r="B2893" s="4" t="s">
        <v>3005</v>
      </c>
      <c r="C2893" s="4">
        <v>-6.22</v>
      </c>
      <c r="D2893" s="4">
        <v>0</v>
      </c>
      <c r="E2893" s="5">
        <v>0</v>
      </c>
      <c r="F2893" s="3">
        <f t="shared" si="13"/>
        <v>0</v>
      </c>
    </row>
    <row r="2894" spans="1:6" ht="17.25" hidden="1" customHeight="1" x14ac:dyDescent="0.3">
      <c r="A2894" s="4" t="s">
        <v>321</v>
      </c>
      <c r="B2894" s="4" t="s">
        <v>3006</v>
      </c>
      <c r="C2894" s="4">
        <v>-6.22</v>
      </c>
      <c r="D2894" s="4">
        <v>0</v>
      </c>
      <c r="E2894" s="5">
        <v>2</v>
      </c>
      <c r="F2894" s="3">
        <f t="shared" si="13"/>
        <v>0</v>
      </c>
    </row>
    <row r="2895" spans="1:6" ht="17.25" hidden="1" customHeight="1" x14ac:dyDescent="0.3">
      <c r="A2895" s="4" t="s">
        <v>321</v>
      </c>
      <c r="B2895" s="4" t="s">
        <v>3007</v>
      </c>
      <c r="C2895" s="4">
        <v>-6.22</v>
      </c>
      <c r="D2895" s="4">
        <v>0</v>
      </c>
      <c r="E2895" s="5">
        <v>2</v>
      </c>
      <c r="F2895" s="3">
        <f t="shared" si="13"/>
        <v>0</v>
      </c>
    </row>
    <row r="2896" spans="1:6" ht="17.25" hidden="1" customHeight="1" x14ac:dyDescent="0.3">
      <c r="A2896" s="4" t="s">
        <v>321</v>
      </c>
      <c r="B2896" s="4" t="s">
        <v>3008</v>
      </c>
      <c r="C2896" s="4">
        <v>-6.22</v>
      </c>
      <c r="D2896" s="4">
        <v>0</v>
      </c>
      <c r="E2896" s="5">
        <v>0</v>
      </c>
      <c r="F2896" s="3">
        <f t="shared" si="13"/>
        <v>0</v>
      </c>
    </row>
    <row r="2897" spans="1:6" ht="17.25" hidden="1" customHeight="1" x14ac:dyDescent="0.3">
      <c r="A2897" s="4" t="s">
        <v>321</v>
      </c>
      <c r="B2897" s="4" t="s">
        <v>3009</v>
      </c>
      <c r="C2897" s="4">
        <v>-6.22</v>
      </c>
      <c r="D2897" s="4">
        <v>0</v>
      </c>
      <c r="E2897" s="5">
        <v>2</v>
      </c>
      <c r="F2897" s="3">
        <f t="shared" si="13"/>
        <v>0</v>
      </c>
    </row>
    <row r="2898" spans="1:6" ht="17.25" hidden="1" customHeight="1" x14ac:dyDescent="0.3">
      <c r="A2898" s="4" t="s">
        <v>321</v>
      </c>
      <c r="B2898" s="4" t="s">
        <v>3010</v>
      </c>
      <c r="C2898" s="4">
        <v>-6.22</v>
      </c>
      <c r="D2898" s="4">
        <v>0</v>
      </c>
      <c r="E2898" s="5">
        <v>2</v>
      </c>
      <c r="F2898" s="3">
        <f t="shared" si="13"/>
        <v>0</v>
      </c>
    </row>
    <row r="2899" spans="1:6" ht="17.25" hidden="1" customHeight="1" x14ac:dyDescent="0.3">
      <c r="A2899" s="4" t="s">
        <v>321</v>
      </c>
      <c r="B2899" s="4" t="s">
        <v>3011</v>
      </c>
      <c r="C2899" s="4">
        <v>-6.22</v>
      </c>
      <c r="D2899" s="4">
        <v>0</v>
      </c>
      <c r="E2899" s="5">
        <v>2</v>
      </c>
      <c r="F2899" s="3">
        <f t="shared" si="13"/>
        <v>1</v>
      </c>
    </row>
    <row r="2900" spans="1:6" ht="17.25" hidden="1" customHeight="1" x14ac:dyDescent="0.3">
      <c r="A2900" s="4" t="s">
        <v>321</v>
      </c>
      <c r="B2900" s="4" t="s">
        <v>3012</v>
      </c>
      <c r="C2900" s="4">
        <v>-6.22</v>
      </c>
      <c r="D2900" s="4">
        <v>0</v>
      </c>
      <c r="E2900" s="5">
        <v>0</v>
      </c>
      <c r="F2900" s="3">
        <f t="shared" si="13"/>
        <v>0</v>
      </c>
    </row>
    <row r="2901" spans="1:6" ht="17.25" hidden="1" customHeight="1" x14ac:dyDescent="0.3">
      <c r="A2901" s="4" t="s">
        <v>321</v>
      </c>
      <c r="B2901" s="4" t="s">
        <v>3013</v>
      </c>
      <c r="C2901" s="4">
        <v>-6.22</v>
      </c>
      <c r="D2901" s="4">
        <v>0</v>
      </c>
      <c r="E2901" s="5">
        <v>0</v>
      </c>
      <c r="F2901" s="3">
        <f t="shared" si="13"/>
        <v>0</v>
      </c>
    </row>
    <row r="2902" spans="1:6" ht="17.25" hidden="1" customHeight="1" x14ac:dyDescent="0.3">
      <c r="A2902" s="4" t="s">
        <v>321</v>
      </c>
      <c r="B2902" s="4" t="s">
        <v>3014</v>
      </c>
      <c r="C2902" s="4">
        <v>-6.22</v>
      </c>
      <c r="D2902" s="4">
        <v>0</v>
      </c>
      <c r="E2902" s="5">
        <v>2</v>
      </c>
      <c r="F2902" s="3">
        <f t="shared" si="13"/>
        <v>1</v>
      </c>
    </row>
    <row r="2903" spans="1:6" ht="17.25" hidden="1" customHeight="1" x14ac:dyDescent="0.3">
      <c r="A2903" s="4" t="s">
        <v>321</v>
      </c>
      <c r="B2903" s="4" t="s">
        <v>3015</v>
      </c>
      <c r="C2903" s="4">
        <v>-6.22</v>
      </c>
      <c r="D2903" s="4">
        <v>0</v>
      </c>
      <c r="E2903" s="5">
        <v>0</v>
      </c>
      <c r="F2903" s="3">
        <f t="shared" si="13"/>
        <v>0</v>
      </c>
    </row>
    <row r="2904" spans="1:6" ht="17.25" hidden="1" customHeight="1" x14ac:dyDescent="0.3">
      <c r="A2904" s="4" t="s">
        <v>321</v>
      </c>
      <c r="B2904" s="4" t="s">
        <v>3016</v>
      </c>
      <c r="C2904" s="4">
        <v>-6.22</v>
      </c>
      <c r="D2904" s="4">
        <v>0</v>
      </c>
      <c r="E2904" s="5">
        <v>0</v>
      </c>
      <c r="F2904" s="3">
        <f t="shared" si="13"/>
        <v>0</v>
      </c>
    </row>
    <row r="2905" spans="1:6" ht="17.25" hidden="1" customHeight="1" x14ac:dyDescent="0.3">
      <c r="A2905" s="4" t="s">
        <v>321</v>
      </c>
      <c r="B2905" s="4" t="s">
        <v>3017</v>
      </c>
      <c r="C2905" s="4">
        <v>-6.22</v>
      </c>
      <c r="D2905" s="4">
        <v>0</v>
      </c>
      <c r="E2905" s="5">
        <v>0</v>
      </c>
      <c r="F2905" s="3">
        <f t="shared" si="13"/>
        <v>0</v>
      </c>
    </row>
    <row r="2906" spans="1:6" ht="17.25" hidden="1" customHeight="1" x14ac:dyDescent="0.3">
      <c r="A2906" s="4" t="s">
        <v>321</v>
      </c>
      <c r="B2906" s="4" t="s">
        <v>3018</v>
      </c>
      <c r="C2906" s="4">
        <v>-6.22</v>
      </c>
      <c r="D2906" s="4">
        <v>0</v>
      </c>
      <c r="E2906" s="5">
        <v>0</v>
      </c>
      <c r="F2906" s="3">
        <f t="shared" si="13"/>
        <v>0</v>
      </c>
    </row>
    <row r="2907" spans="1:6" ht="17.25" hidden="1" customHeight="1" x14ac:dyDescent="0.3">
      <c r="A2907" s="4" t="s">
        <v>321</v>
      </c>
      <c r="B2907" s="4" t="s">
        <v>3019</v>
      </c>
      <c r="C2907" s="4">
        <v>-6.22</v>
      </c>
      <c r="D2907" s="4">
        <v>0</v>
      </c>
      <c r="E2907" s="5">
        <v>0</v>
      </c>
      <c r="F2907" s="3">
        <f t="shared" si="13"/>
        <v>0</v>
      </c>
    </row>
    <row r="2908" spans="1:6" ht="17.25" hidden="1" customHeight="1" x14ac:dyDescent="0.3">
      <c r="A2908" s="4" t="s">
        <v>321</v>
      </c>
      <c r="B2908" s="4" t="s">
        <v>3020</v>
      </c>
      <c r="C2908" s="4">
        <v>-6.22</v>
      </c>
      <c r="D2908" s="4">
        <v>0</v>
      </c>
      <c r="E2908" s="5">
        <v>0</v>
      </c>
      <c r="F2908" s="3">
        <f t="shared" si="13"/>
        <v>0</v>
      </c>
    </row>
    <row r="2909" spans="1:6" ht="17.25" hidden="1" customHeight="1" x14ac:dyDescent="0.3">
      <c r="A2909" s="4" t="s">
        <v>321</v>
      </c>
      <c r="B2909" s="4" t="s">
        <v>3021</v>
      </c>
      <c r="C2909" s="4">
        <v>-6.22</v>
      </c>
      <c r="D2909" s="4">
        <v>0</v>
      </c>
      <c r="E2909" s="5">
        <v>2</v>
      </c>
      <c r="F2909" s="3">
        <f t="shared" si="13"/>
        <v>0</v>
      </c>
    </row>
    <row r="2910" spans="1:6" ht="17.25" hidden="1" customHeight="1" x14ac:dyDescent="0.3">
      <c r="A2910" s="4" t="s">
        <v>321</v>
      </c>
      <c r="B2910" s="4" t="s">
        <v>3022</v>
      </c>
      <c r="C2910" s="4">
        <v>-6.22</v>
      </c>
      <c r="D2910" s="4">
        <v>0</v>
      </c>
      <c r="E2910" s="5">
        <v>0</v>
      </c>
      <c r="F2910" s="3">
        <f t="shared" si="13"/>
        <v>0</v>
      </c>
    </row>
    <row r="2911" spans="1:6" ht="17.25" hidden="1" customHeight="1" x14ac:dyDescent="0.3">
      <c r="A2911" s="4" t="s">
        <v>321</v>
      </c>
      <c r="B2911" s="4" t="s">
        <v>3023</v>
      </c>
      <c r="C2911" s="4">
        <v>-6.22</v>
      </c>
      <c r="D2911" s="4">
        <v>0</v>
      </c>
      <c r="E2911" s="5">
        <v>0</v>
      </c>
      <c r="F2911" s="3">
        <f t="shared" si="13"/>
        <v>0</v>
      </c>
    </row>
    <row r="2912" spans="1:6" ht="17.25" hidden="1" customHeight="1" x14ac:dyDescent="0.3">
      <c r="A2912" s="4" t="s">
        <v>321</v>
      </c>
      <c r="B2912" s="4" t="s">
        <v>3024</v>
      </c>
      <c r="C2912" s="4">
        <v>-6.22</v>
      </c>
      <c r="D2912" s="4">
        <v>0</v>
      </c>
      <c r="E2912" s="5">
        <v>0</v>
      </c>
      <c r="F2912" s="3">
        <f t="shared" si="13"/>
        <v>0</v>
      </c>
    </row>
    <row r="2913" spans="1:6" ht="17.25" hidden="1" customHeight="1" x14ac:dyDescent="0.3">
      <c r="A2913" s="4" t="s">
        <v>321</v>
      </c>
      <c r="B2913" s="4" t="s">
        <v>3025</v>
      </c>
      <c r="C2913" s="4">
        <v>-6.22</v>
      </c>
      <c r="D2913" s="4">
        <v>0</v>
      </c>
      <c r="E2913" s="5">
        <v>0</v>
      </c>
      <c r="F2913" s="3">
        <f t="shared" si="13"/>
        <v>0</v>
      </c>
    </row>
    <row r="2914" spans="1:6" ht="17.25" hidden="1" customHeight="1" x14ac:dyDescent="0.3">
      <c r="A2914" s="4" t="s">
        <v>321</v>
      </c>
      <c r="B2914" s="5" t="s">
        <v>3026</v>
      </c>
      <c r="C2914" s="4">
        <v>-6.22</v>
      </c>
      <c r="D2914" s="4">
        <v>0</v>
      </c>
      <c r="E2914" s="5">
        <v>0</v>
      </c>
      <c r="F2914" s="3">
        <f t="shared" si="13"/>
        <v>0</v>
      </c>
    </row>
    <row r="2915" spans="1:6" ht="17.25" hidden="1" customHeight="1" x14ac:dyDescent="0.3">
      <c r="A2915" s="4" t="s">
        <v>321</v>
      </c>
      <c r="B2915" s="4" t="s">
        <v>3027</v>
      </c>
      <c r="C2915" s="4">
        <v>-6.22</v>
      </c>
      <c r="D2915" s="4">
        <v>0</v>
      </c>
      <c r="E2915" s="5">
        <v>0</v>
      </c>
      <c r="F2915" s="3">
        <f t="shared" si="13"/>
        <v>0</v>
      </c>
    </row>
    <row r="2916" spans="1:6" ht="17.25" hidden="1" customHeight="1" x14ac:dyDescent="0.3">
      <c r="A2916" s="4" t="s">
        <v>321</v>
      </c>
      <c r="B2916" s="4" t="s">
        <v>3028</v>
      </c>
      <c r="C2916" s="4">
        <v>-6.22</v>
      </c>
      <c r="D2916" s="4">
        <v>0</v>
      </c>
      <c r="E2916" s="5">
        <v>2</v>
      </c>
      <c r="F2916" s="3">
        <f t="shared" si="13"/>
        <v>0</v>
      </c>
    </row>
    <row r="2917" spans="1:6" ht="17.25" hidden="1" customHeight="1" x14ac:dyDescent="0.3">
      <c r="A2917" s="4" t="s">
        <v>321</v>
      </c>
      <c r="B2917" s="4" t="s">
        <v>3029</v>
      </c>
      <c r="C2917" s="4">
        <v>-6.22</v>
      </c>
      <c r="D2917" s="4">
        <v>0</v>
      </c>
      <c r="E2917" s="5">
        <v>0</v>
      </c>
      <c r="F2917" s="3">
        <f t="shared" si="13"/>
        <v>0</v>
      </c>
    </row>
    <row r="2918" spans="1:6" ht="17.25" hidden="1" customHeight="1" x14ac:dyDescent="0.3">
      <c r="A2918" s="4" t="s">
        <v>321</v>
      </c>
      <c r="B2918" s="4" t="s">
        <v>3030</v>
      </c>
      <c r="C2918" s="4">
        <v>-6.22</v>
      </c>
      <c r="D2918" s="4">
        <v>0</v>
      </c>
      <c r="E2918" s="5">
        <v>2</v>
      </c>
      <c r="F2918" s="3">
        <f t="shared" si="13"/>
        <v>0</v>
      </c>
    </row>
    <row r="2919" spans="1:6" ht="17.25" hidden="1" customHeight="1" x14ac:dyDescent="0.3">
      <c r="A2919" s="4" t="s">
        <v>321</v>
      </c>
      <c r="B2919" s="4" t="s">
        <v>3031</v>
      </c>
      <c r="C2919" s="4">
        <v>-6.22</v>
      </c>
      <c r="D2919" s="4">
        <v>0</v>
      </c>
      <c r="E2919" s="5">
        <v>2</v>
      </c>
      <c r="F2919" s="3">
        <f t="shared" si="13"/>
        <v>0</v>
      </c>
    </row>
    <row r="2920" spans="1:6" ht="17.25" hidden="1" customHeight="1" x14ac:dyDescent="0.3">
      <c r="A2920" s="4" t="s">
        <v>321</v>
      </c>
      <c r="B2920" s="4" t="s">
        <v>3032</v>
      </c>
      <c r="C2920" s="4">
        <v>-6.22</v>
      </c>
      <c r="D2920" s="4">
        <v>0</v>
      </c>
      <c r="E2920" s="5">
        <v>2</v>
      </c>
      <c r="F2920" s="3">
        <f t="shared" si="13"/>
        <v>0</v>
      </c>
    </row>
    <row r="2921" spans="1:6" ht="17.25" hidden="1" customHeight="1" x14ac:dyDescent="0.3">
      <c r="A2921" s="4" t="s">
        <v>321</v>
      </c>
      <c r="B2921" s="4" t="s">
        <v>3033</v>
      </c>
      <c r="C2921" s="4">
        <v>-6.22</v>
      </c>
      <c r="D2921" s="4">
        <v>0</v>
      </c>
      <c r="E2921" s="5">
        <v>2</v>
      </c>
      <c r="F2921" s="3">
        <f t="shared" si="13"/>
        <v>0</v>
      </c>
    </row>
    <row r="2922" spans="1:6" ht="17.25" hidden="1" customHeight="1" x14ac:dyDescent="0.3">
      <c r="A2922" s="4" t="s">
        <v>321</v>
      </c>
      <c r="B2922" s="4" t="s">
        <v>3034</v>
      </c>
      <c r="C2922" s="4">
        <v>-6.22</v>
      </c>
      <c r="D2922" s="4">
        <v>0</v>
      </c>
      <c r="E2922" s="5">
        <v>2</v>
      </c>
      <c r="F2922" s="3">
        <f t="shared" si="13"/>
        <v>0</v>
      </c>
    </row>
    <row r="2923" spans="1:6" ht="17.25" hidden="1" customHeight="1" x14ac:dyDescent="0.3">
      <c r="A2923" s="4" t="s">
        <v>321</v>
      </c>
      <c r="B2923" s="4" t="s">
        <v>3035</v>
      </c>
      <c r="C2923" s="4">
        <v>-6.22</v>
      </c>
      <c r="D2923" s="4">
        <v>0</v>
      </c>
      <c r="E2923" s="5">
        <v>0</v>
      </c>
      <c r="F2923" s="3">
        <f t="shared" si="13"/>
        <v>0</v>
      </c>
    </row>
    <row r="2924" spans="1:6" ht="17.25" hidden="1" customHeight="1" x14ac:dyDescent="0.3">
      <c r="A2924" s="4" t="s">
        <v>321</v>
      </c>
      <c r="B2924" s="4" t="s">
        <v>3036</v>
      </c>
      <c r="C2924" s="4">
        <v>-6.22</v>
      </c>
      <c r="D2924" s="4">
        <v>0</v>
      </c>
      <c r="E2924" s="5">
        <v>0</v>
      </c>
      <c r="F2924" s="3">
        <f t="shared" si="13"/>
        <v>0</v>
      </c>
    </row>
    <row r="2925" spans="1:6" ht="17.25" hidden="1" customHeight="1" x14ac:dyDescent="0.3">
      <c r="A2925" s="4" t="s">
        <v>321</v>
      </c>
      <c r="B2925" s="4" t="s">
        <v>3037</v>
      </c>
      <c r="C2925" s="4">
        <v>-6.22</v>
      </c>
      <c r="D2925" s="4">
        <v>0</v>
      </c>
      <c r="E2925" s="5">
        <v>0</v>
      </c>
      <c r="F2925" s="3">
        <f t="shared" si="13"/>
        <v>0</v>
      </c>
    </row>
    <row r="2926" spans="1:6" ht="17.25" hidden="1" customHeight="1" x14ac:dyDescent="0.3">
      <c r="A2926" s="4" t="s">
        <v>321</v>
      </c>
      <c r="B2926" s="4" t="s">
        <v>3038</v>
      </c>
      <c r="C2926" s="4">
        <v>-6.22</v>
      </c>
      <c r="D2926" s="4">
        <v>0</v>
      </c>
      <c r="E2926" s="5">
        <v>0</v>
      </c>
      <c r="F2926" s="3">
        <f t="shared" si="13"/>
        <v>0</v>
      </c>
    </row>
    <row r="2927" spans="1:6" ht="17.25" hidden="1" customHeight="1" x14ac:dyDescent="0.3">
      <c r="A2927" s="4" t="s">
        <v>321</v>
      </c>
      <c r="B2927" s="4" t="s">
        <v>3039</v>
      </c>
      <c r="C2927" s="4">
        <v>-6.22</v>
      </c>
      <c r="D2927" s="4">
        <v>0</v>
      </c>
      <c r="E2927" s="5">
        <v>0</v>
      </c>
      <c r="F2927" s="3">
        <f t="shared" si="13"/>
        <v>0</v>
      </c>
    </row>
    <row r="2928" spans="1:6" ht="17.25" hidden="1" customHeight="1" x14ac:dyDescent="0.3">
      <c r="A2928" s="4" t="s">
        <v>321</v>
      </c>
      <c r="B2928" s="4" t="s">
        <v>3040</v>
      </c>
      <c r="C2928" s="4">
        <v>-6.22</v>
      </c>
      <c r="D2928" s="4">
        <v>0</v>
      </c>
      <c r="E2928" s="5">
        <v>0</v>
      </c>
      <c r="F2928" s="3">
        <f t="shared" si="13"/>
        <v>0</v>
      </c>
    </row>
    <row r="2929" spans="1:6" ht="17.25" hidden="1" customHeight="1" x14ac:dyDescent="0.3">
      <c r="A2929" s="4" t="s">
        <v>321</v>
      </c>
      <c r="B2929" s="4" t="s">
        <v>3041</v>
      </c>
      <c r="C2929" s="4">
        <v>-6.22</v>
      </c>
      <c r="D2929" s="4">
        <v>0</v>
      </c>
      <c r="E2929" s="5">
        <v>0</v>
      </c>
      <c r="F2929" s="3">
        <f t="shared" si="13"/>
        <v>0</v>
      </c>
    </row>
    <row r="2930" spans="1:6" ht="17.25" hidden="1" customHeight="1" x14ac:dyDescent="0.3">
      <c r="A2930" s="4" t="s">
        <v>321</v>
      </c>
      <c r="B2930" s="4" t="s">
        <v>3042</v>
      </c>
      <c r="C2930" s="4">
        <v>-6.22</v>
      </c>
      <c r="D2930" s="4">
        <v>0</v>
      </c>
      <c r="E2930" s="5">
        <v>0</v>
      </c>
      <c r="F2930" s="3">
        <f t="shared" si="13"/>
        <v>0</v>
      </c>
    </row>
    <row r="2931" spans="1:6" ht="17.25" hidden="1" customHeight="1" x14ac:dyDescent="0.3">
      <c r="A2931" s="4" t="s">
        <v>321</v>
      </c>
      <c r="B2931" s="4" t="s">
        <v>3043</v>
      </c>
      <c r="C2931" s="4">
        <v>-6.22</v>
      </c>
      <c r="D2931" s="4">
        <v>0</v>
      </c>
      <c r="E2931" s="5">
        <v>2</v>
      </c>
      <c r="F2931" s="3">
        <f t="shared" si="13"/>
        <v>0</v>
      </c>
    </row>
    <row r="2932" spans="1:6" ht="17.25" hidden="1" customHeight="1" x14ac:dyDescent="0.3">
      <c r="A2932" s="4" t="s">
        <v>321</v>
      </c>
      <c r="B2932" s="4" t="s">
        <v>3044</v>
      </c>
      <c r="C2932" s="4">
        <v>-6.22</v>
      </c>
      <c r="D2932" s="4">
        <v>0</v>
      </c>
      <c r="E2932" s="5">
        <v>0</v>
      </c>
      <c r="F2932" s="3">
        <f t="shared" si="13"/>
        <v>0</v>
      </c>
    </row>
    <row r="2933" spans="1:6" ht="17.25" hidden="1" customHeight="1" x14ac:dyDescent="0.3">
      <c r="A2933" s="4" t="s">
        <v>321</v>
      </c>
      <c r="B2933" s="4" t="s">
        <v>3045</v>
      </c>
      <c r="C2933" s="4">
        <v>-6.22</v>
      </c>
      <c r="D2933" s="4">
        <v>0</v>
      </c>
      <c r="E2933" s="5">
        <v>0</v>
      </c>
      <c r="F2933" s="3">
        <f t="shared" si="13"/>
        <v>0</v>
      </c>
    </row>
    <row r="2934" spans="1:6" ht="17.25" hidden="1" customHeight="1" x14ac:dyDescent="0.3">
      <c r="A2934" s="4" t="s">
        <v>321</v>
      </c>
      <c r="B2934" s="4" t="s">
        <v>3046</v>
      </c>
      <c r="C2934" s="4">
        <v>-6.22</v>
      </c>
      <c r="D2934" s="4">
        <v>0</v>
      </c>
      <c r="E2934" s="5">
        <v>0</v>
      </c>
      <c r="F2934" s="3">
        <f t="shared" si="13"/>
        <v>0</v>
      </c>
    </row>
    <row r="2935" spans="1:6" ht="17.25" hidden="1" customHeight="1" x14ac:dyDescent="0.3">
      <c r="A2935" s="4" t="s">
        <v>321</v>
      </c>
      <c r="B2935" s="4" t="s">
        <v>3047</v>
      </c>
      <c r="C2935" s="4">
        <v>-6.22</v>
      </c>
      <c r="D2935" s="4">
        <v>0</v>
      </c>
      <c r="E2935" s="5">
        <v>0</v>
      </c>
      <c r="F2935" s="3">
        <f t="shared" si="13"/>
        <v>0</v>
      </c>
    </row>
    <row r="2936" spans="1:6" ht="17.25" hidden="1" customHeight="1" x14ac:dyDescent="0.3">
      <c r="A2936" s="4" t="s">
        <v>321</v>
      </c>
      <c r="B2936" s="4" t="s">
        <v>3048</v>
      </c>
      <c r="C2936" s="4">
        <v>-6.22</v>
      </c>
      <c r="D2936" s="4">
        <v>0</v>
      </c>
      <c r="E2936" s="5">
        <v>0</v>
      </c>
      <c r="F2936" s="3">
        <f t="shared" si="13"/>
        <v>1</v>
      </c>
    </row>
    <row r="2937" spans="1:6" ht="17.25" hidden="1" customHeight="1" x14ac:dyDescent="0.3">
      <c r="A2937" s="4" t="s">
        <v>321</v>
      </c>
      <c r="B2937" s="5" t="s">
        <v>3049</v>
      </c>
      <c r="C2937" s="4">
        <v>-6.22</v>
      </c>
      <c r="D2937" s="4">
        <v>0</v>
      </c>
      <c r="E2937" s="5">
        <v>0</v>
      </c>
      <c r="F2937" s="3">
        <f t="shared" si="13"/>
        <v>0</v>
      </c>
    </row>
    <row r="2938" spans="1:6" ht="17.25" hidden="1" customHeight="1" x14ac:dyDescent="0.3">
      <c r="A2938" s="4" t="s">
        <v>321</v>
      </c>
      <c r="B2938" s="4" t="s">
        <v>3050</v>
      </c>
      <c r="C2938" s="4">
        <v>-6.22</v>
      </c>
      <c r="D2938" s="4">
        <v>0</v>
      </c>
      <c r="E2938" s="5">
        <v>0</v>
      </c>
      <c r="F2938" s="3">
        <f t="shared" si="13"/>
        <v>0</v>
      </c>
    </row>
    <row r="2939" spans="1:6" ht="17.25" hidden="1" customHeight="1" x14ac:dyDescent="0.3">
      <c r="A2939" s="4" t="s">
        <v>321</v>
      </c>
      <c r="B2939" s="4" t="s">
        <v>3051</v>
      </c>
      <c r="C2939" s="4">
        <v>-6.22</v>
      </c>
      <c r="D2939" s="4">
        <v>0</v>
      </c>
      <c r="E2939" s="5">
        <v>0</v>
      </c>
      <c r="F2939" s="3">
        <f t="shared" si="13"/>
        <v>0</v>
      </c>
    </row>
    <row r="2940" spans="1:6" ht="17.25" hidden="1" customHeight="1" x14ac:dyDescent="0.3">
      <c r="A2940" s="4" t="s">
        <v>321</v>
      </c>
      <c r="B2940" s="4" t="s">
        <v>3052</v>
      </c>
      <c r="C2940" s="4">
        <v>-6.22</v>
      </c>
      <c r="D2940" s="4">
        <v>0</v>
      </c>
      <c r="E2940" s="5">
        <v>0</v>
      </c>
      <c r="F2940" s="3">
        <f t="shared" si="13"/>
        <v>0</v>
      </c>
    </row>
    <row r="2941" spans="1:6" ht="17.25" hidden="1" customHeight="1" x14ac:dyDescent="0.3">
      <c r="A2941" s="4" t="s">
        <v>321</v>
      </c>
      <c r="B2941" s="4" t="s">
        <v>3053</v>
      </c>
      <c r="C2941" s="4">
        <v>-6.22</v>
      </c>
      <c r="D2941" s="4">
        <v>0</v>
      </c>
      <c r="E2941" s="5">
        <v>0</v>
      </c>
      <c r="F2941" s="3">
        <f t="shared" si="13"/>
        <v>0</v>
      </c>
    </row>
    <row r="2942" spans="1:6" ht="17.25" hidden="1" customHeight="1" x14ac:dyDescent="0.3">
      <c r="A2942" s="4" t="s">
        <v>321</v>
      </c>
      <c r="B2942" s="4" t="s">
        <v>3054</v>
      </c>
      <c r="C2942" s="4">
        <v>-6.22</v>
      </c>
      <c r="D2942" s="4">
        <v>0</v>
      </c>
      <c r="E2942" s="5">
        <v>0</v>
      </c>
      <c r="F2942" s="3">
        <f t="shared" si="13"/>
        <v>0</v>
      </c>
    </row>
    <row r="2943" spans="1:6" ht="17.25" hidden="1" customHeight="1" x14ac:dyDescent="0.3">
      <c r="A2943" s="4" t="s">
        <v>321</v>
      </c>
      <c r="B2943" s="4" t="s">
        <v>3055</v>
      </c>
      <c r="C2943" s="4">
        <v>-6.22</v>
      </c>
      <c r="D2943" s="4">
        <v>0</v>
      </c>
      <c r="E2943" s="5">
        <v>0</v>
      </c>
      <c r="F2943" s="3">
        <f t="shared" si="13"/>
        <v>0</v>
      </c>
    </row>
    <row r="2944" spans="1:6" ht="17.25" hidden="1" customHeight="1" x14ac:dyDescent="0.3">
      <c r="A2944" s="4" t="s">
        <v>321</v>
      </c>
      <c r="B2944" s="4" t="s">
        <v>3056</v>
      </c>
      <c r="C2944" s="4">
        <v>-6.22</v>
      </c>
      <c r="D2944" s="4">
        <v>0</v>
      </c>
      <c r="E2944" s="5">
        <v>2</v>
      </c>
      <c r="F2944" s="3">
        <f t="shared" si="13"/>
        <v>0</v>
      </c>
    </row>
    <row r="2945" spans="1:6" ht="17.25" hidden="1" customHeight="1" x14ac:dyDescent="0.3">
      <c r="A2945" s="4" t="s">
        <v>321</v>
      </c>
      <c r="B2945" s="4" t="s">
        <v>3057</v>
      </c>
      <c r="C2945" s="4">
        <v>-6.22</v>
      </c>
      <c r="D2945" s="4">
        <v>0</v>
      </c>
      <c r="E2945" s="5">
        <v>0</v>
      </c>
      <c r="F2945" s="3">
        <f t="shared" si="13"/>
        <v>0</v>
      </c>
    </row>
    <row r="2946" spans="1:6" ht="17.25" hidden="1" customHeight="1" x14ac:dyDescent="0.3">
      <c r="A2946" s="4" t="s">
        <v>321</v>
      </c>
      <c r="B2946" s="4" t="s">
        <v>3058</v>
      </c>
      <c r="C2946" s="4">
        <v>-6.22</v>
      </c>
      <c r="D2946" s="4">
        <v>0</v>
      </c>
      <c r="E2946" s="5">
        <v>0</v>
      </c>
      <c r="F2946" s="3">
        <f t="shared" si="13"/>
        <v>0</v>
      </c>
    </row>
    <row r="2947" spans="1:6" ht="17.25" hidden="1" customHeight="1" x14ac:dyDescent="0.3">
      <c r="A2947" s="4" t="s">
        <v>321</v>
      </c>
      <c r="B2947" s="4" t="s">
        <v>3059</v>
      </c>
      <c r="C2947" s="4">
        <v>-6.22</v>
      </c>
      <c r="D2947" s="4">
        <v>0</v>
      </c>
      <c r="E2947" s="5">
        <v>0</v>
      </c>
      <c r="F2947" s="3">
        <f t="shared" si="13"/>
        <v>0</v>
      </c>
    </row>
    <row r="2948" spans="1:6" ht="17.25" hidden="1" customHeight="1" x14ac:dyDescent="0.3">
      <c r="A2948" s="4" t="s">
        <v>321</v>
      </c>
      <c r="B2948" s="4" t="s">
        <v>3060</v>
      </c>
      <c r="C2948" s="4">
        <v>-6.22</v>
      </c>
      <c r="D2948" s="4">
        <v>0</v>
      </c>
      <c r="E2948" s="5">
        <v>2</v>
      </c>
      <c r="F2948" s="3">
        <f t="shared" si="13"/>
        <v>0</v>
      </c>
    </row>
    <row r="2949" spans="1:6" ht="17.25" hidden="1" customHeight="1" x14ac:dyDescent="0.3">
      <c r="A2949" s="4" t="s">
        <v>321</v>
      </c>
      <c r="B2949" s="4" t="s">
        <v>3061</v>
      </c>
      <c r="C2949" s="4">
        <v>-6.22</v>
      </c>
      <c r="D2949" s="4">
        <v>0</v>
      </c>
      <c r="E2949" s="5">
        <v>0</v>
      </c>
      <c r="F2949" s="3">
        <f t="shared" si="13"/>
        <v>0</v>
      </c>
    </row>
    <row r="2950" spans="1:6" ht="17.25" hidden="1" customHeight="1" x14ac:dyDescent="0.3">
      <c r="A2950" s="4" t="s">
        <v>321</v>
      </c>
      <c r="B2950" s="4" t="s">
        <v>3062</v>
      </c>
      <c r="C2950" s="4">
        <v>-6.22</v>
      </c>
      <c r="D2950" s="4">
        <v>0</v>
      </c>
      <c r="E2950" s="5">
        <v>2</v>
      </c>
      <c r="F2950" s="3">
        <f t="shared" si="13"/>
        <v>0</v>
      </c>
    </row>
    <row r="2951" spans="1:6" ht="17.25" hidden="1" customHeight="1" x14ac:dyDescent="0.3">
      <c r="A2951" s="4" t="s">
        <v>321</v>
      </c>
      <c r="B2951" s="4" t="s">
        <v>3063</v>
      </c>
      <c r="C2951" s="4">
        <v>-6.22</v>
      </c>
      <c r="D2951" s="4">
        <v>0</v>
      </c>
      <c r="E2951" s="5">
        <v>0</v>
      </c>
      <c r="F2951" s="3">
        <f t="shared" si="13"/>
        <v>0</v>
      </c>
    </row>
    <row r="2952" spans="1:6" ht="17.25" hidden="1" customHeight="1" x14ac:dyDescent="0.3">
      <c r="A2952" s="4" t="s">
        <v>321</v>
      </c>
      <c r="B2952" s="4" t="s">
        <v>3064</v>
      </c>
      <c r="C2952" s="4">
        <v>-6.22</v>
      </c>
      <c r="D2952" s="4">
        <v>0</v>
      </c>
      <c r="E2952" s="5">
        <v>2</v>
      </c>
      <c r="F2952" s="3">
        <f t="shared" si="13"/>
        <v>0</v>
      </c>
    </row>
    <row r="2953" spans="1:6" ht="17.25" hidden="1" customHeight="1" x14ac:dyDescent="0.3">
      <c r="A2953" s="4" t="s">
        <v>321</v>
      </c>
      <c r="B2953" s="4" t="s">
        <v>3065</v>
      </c>
      <c r="C2953" s="4">
        <v>-6.22</v>
      </c>
      <c r="D2953" s="4">
        <v>0</v>
      </c>
      <c r="E2953" s="5">
        <v>0</v>
      </c>
      <c r="F2953" s="3">
        <f t="shared" si="13"/>
        <v>0</v>
      </c>
    </row>
    <row r="2954" spans="1:6" ht="17.25" hidden="1" customHeight="1" x14ac:dyDescent="0.3">
      <c r="A2954" s="4" t="s">
        <v>321</v>
      </c>
      <c r="B2954" s="4" t="s">
        <v>3066</v>
      </c>
      <c r="C2954" s="4">
        <v>-6.22</v>
      </c>
      <c r="D2954" s="4">
        <v>0</v>
      </c>
      <c r="E2954" s="5">
        <v>0</v>
      </c>
      <c r="F2954" s="3">
        <f t="shared" si="13"/>
        <v>0</v>
      </c>
    </row>
    <row r="2955" spans="1:6" ht="17.25" hidden="1" customHeight="1" x14ac:dyDescent="0.3">
      <c r="A2955" s="4" t="s">
        <v>321</v>
      </c>
      <c r="B2955" s="4" t="s">
        <v>3067</v>
      </c>
      <c r="C2955" s="4">
        <v>-6.22</v>
      </c>
      <c r="D2955" s="4">
        <v>0</v>
      </c>
      <c r="E2955" s="5">
        <v>2</v>
      </c>
      <c r="F2955" s="3">
        <f t="shared" si="13"/>
        <v>1</v>
      </c>
    </row>
    <row r="2956" spans="1:6" ht="17.25" hidden="1" customHeight="1" x14ac:dyDescent="0.3">
      <c r="A2956" s="4" t="s">
        <v>321</v>
      </c>
      <c r="B2956" s="4" t="s">
        <v>3068</v>
      </c>
      <c r="C2956" s="4">
        <v>-6.22</v>
      </c>
      <c r="D2956" s="4">
        <v>0</v>
      </c>
      <c r="E2956" s="5">
        <v>2</v>
      </c>
      <c r="F2956" s="3">
        <f t="shared" si="13"/>
        <v>0</v>
      </c>
    </row>
    <row r="2957" spans="1:6" ht="17.25" hidden="1" customHeight="1" x14ac:dyDescent="0.3">
      <c r="A2957" s="4" t="s">
        <v>321</v>
      </c>
      <c r="B2957" s="4" t="s">
        <v>3069</v>
      </c>
      <c r="C2957" s="4">
        <v>-6.22</v>
      </c>
      <c r="D2957" s="4">
        <v>0</v>
      </c>
      <c r="E2957" s="5">
        <v>0</v>
      </c>
      <c r="F2957" s="3">
        <f t="shared" si="13"/>
        <v>0</v>
      </c>
    </row>
    <row r="2958" spans="1:6" ht="17.25" hidden="1" customHeight="1" x14ac:dyDescent="0.3">
      <c r="A2958" s="4" t="s">
        <v>321</v>
      </c>
      <c r="B2958" s="4" t="s">
        <v>3070</v>
      </c>
      <c r="C2958" s="4">
        <v>-6.22</v>
      </c>
      <c r="D2958" s="4">
        <v>0</v>
      </c>
      <c r="E2958" s="5">
        <v>0</v>
      </c>
      <c r="F2958" s="3">
        <f t="shared" si="13"/>
        <v>0</v>
      </c>
    </row>
    <row r="2959" spans="1:6" ht="17.25" hidden="1" customHeight="1" x14ac:dyDescent="0.3">
      <c r="A2959" s="4" t="s">
        <v>321</v>
      </c>
      <c r="B2959" s="4" t="s">
        <v>3071</v>
      </c>
      <c r="C2959" s="4">
        <v>-6.22</v>
      </c>
      <c r="D2959" s="4">
        <v>0</v>
      </c>
      <c r="E2959" s="5">
        <v>2</v>
      </c>
      <c r="F2959" s="3">
        <f t="shared" si="13"/>
        <v>0</v>
      </c>
    </row>
    <row r="2960" spans="1:6" ht="17.25" hidden="1" customHeight="1" x14ac:dyDescent="0.3">
      <c r="A2960" s="4" t="s">
        <v>321</v>
      </c>
      <c r="B2960" s="4" t="s">
        <v>3072</v>
      </c>
      <c r="C2960" s="4">
        <v>-6.22</v>
      </c>
      <c r="D2960" s="4">
        <v>0</v>
      </c>
      <c r="E2960" s="5">
        <v>0</v>
      </c>
      <c r="F2960" s="3">
        <f t="shared" si="13"/>
        <v>0</v>
      </c>
    </row>
    <row r="2961" spans="1:6" ht="17.25" hidden="1" customHeight="1" x14ac:dyDescent="0.3">
      <c r="A2961" s="4" t="s">
        <v>321</v>
      </c>
      <c r="B2961" s="4" t="s">
        <v>3073</v>
      </c>
      <c r="C2961" s="4">
        <v>-6.22</v>
      </c>
      <c r="D2961" s="4">
        <v>0</v>
      </c>
      <c r="E2961" s="5">
        <v>0</v>
      </c>
      <c r="F2961" s="3">
        <f t="shared" si="13"/>
        <v>0</v>
      </c>
    </row>
    <row r="2962" spans="1:6" ht="17.25" hidden="1" customHeight="1" x14ac:dyDescent="0.3">
      <c r="A2962" s="4" t="s">
        <v>329</v>
      </c>
      <c r="B2962" s="4" t="s">
        <v>3074</v>
      </c>
      <c r="C2962" s="4">
        <v>-6.13</v>
      </c>
      <c r="D2962" s="4">
        <v>0</v>
      </c>
      <c r="E2962" s="5">
        <v>0</v>
      </c>
      <c r="F2962" s="3">
        <f t="shared" si="13"/>
        <v>0</v>
      </c>
    </row>
    <row r="2963" spans="1:6" ht="17.25" hidden="1" customHeight="1" x14ac:dyDescent="0.3">
      <c r="A2963" s="4" t="s">
        <v>329</v>
      </c>
      <c r="B2963" s="4" t="s">
        <v>3075</v>
      </c>
      <c r="C2963" s="4">
        <v>-6.13</v>
      </c>
      <c r="D2963" s="4">
        <v>0</v>
      </c>
      <c r="E2963" s="5">
        <v>2</v>
      </c>
      <c r="F2963" s="3">
        <f t="shared" si="13"/>
        <v>1</v>
      </c>
    </row>
    <row r="2964" spans="1:6" ht="17.25" hidden="1" customHeight="1" x14ac:dyDescent="0.3">
      <c r="A2964" s="4" t="s">
        <v>329</v>
      </c>
      <c r="B2964" s="4" t="s">
        <v>3076</v>
      </c>
      <c r="C2964" s="4">
        <v>-6.13</v>
      </c>
      <c r="D2964" s="4">
        <v>0</v>
      </c>
      <c r="E2964" s="5">
        <v>0</v>
      </c>
      <c r="F2964" s="3">
        <f t="shared" si="13"/>
        <v>0</v>
      </c>
    </row>
    <row r="2965" spans="1:6" ht="17.25" hidden="1" customHeight="1" x14ac:dyDescent="0.3">
      <c r="A2965" s="4" t="s">
        <v>329</v>
      </c>
      <c r="B2965" s="4" t="s">
        <v>3077</v>
      </c>
      <c r="C2965" s="4">
        <v>-6.13</v>
      </c>
      <c r="D2965" s="4">
        <v>0</v>
      </c>
      <c r="E2965" s="5">
        <v>0</v>
      </c>
      <c r="F2965" s="3">
        <f t="shared" si="13"/>
        <v>0</v>
      </c>
    </row>
    <row r="2966" spans="1:6" ht="17.25" hidden="1" customHeight="1" x14ac:dyDescent="0.3">
      <c r="A2966" s="4" t="s">
        <v>329</v>
      </c>
      <c r="B2966" s="4" t="s">
        <v>3078</v>
      </c>
      <c r="C2966" s="4">
        <v>-6.13</v>
      </c>
      <c r="D2966" s="4">
        <v>0</v>
      </c>
      <c r="E2966" s="5">
        <v>0</v>
      </c>
      <c r="F2966" s="3">
        <f t="shared" si="13"/>
        <v>0</v>
      </c>
    </row>
    <row r="2967" spans="1:6" ht="17.25" hidden="1" customHeight="1" x14ac:dyDescent="0.3">
      <c r="A2967" s="4" t="s">
        <v>329</v>
      </c>
      <c r="B2967" s="4" t="s">
        <v>3079</v>
      </c>
      <c r="C2967" s="4">
        <v>-6.13</v>
      </c>
      <c r="D2967" s="4">
        <v>0</v>
      </c>
      <c r="E2967" s="5">
        <v>0</v>
      </c>
      <c r="F2967" s="3">
        <f t="shared" si="13"/>
        <v>0</v>
      </c>
    </row>
    <row r="2968" spans="1:6" ht="17.25" hidden="1" customHeight="1" x14ac:dyDescent="0.3">
      <c r="A2968" s="4" t="s">
        <v>329</v>
      </c>
      <c r="B2968" s="4" t="s">
        <v>3080</v>
      </c>
      <c r="C2968" s="4">
        <v>-6.13</v>
      </c>
      <c r="D2968" s="4">
        <v>0</v>
      </c>
      <c r="E2968" s="5">
        <v>0</v>
      </c>
      <c r="F2968" s="3">
        <f t="shared" si="13"/>
        <v>0</v>
      </c>
    </row>
    <row r="2969" spans="1:6" ht="17.25" hidden="1" customHeight="1" x14ac:dyDescent="0.3">
      <c r="A2969" s="4" t="s">
        <v>329</v>
      </c>
      <c r="B2969" s="4" t="s">
        <v>3081</v>
      </c>
      <c r="C2969" s="4">
        <v>-6.13</v>
      </c>
      <c r="D2969" s="4">
        <v>0</v>
      </c>
      <c r="E2969" s="5">
        <v>0</v>
      </c>
      <c r="F2969" s="3">
        <f t="shared" si="13"/>
        <v>0</v>
      </c>
    </row>
    <row r="2970" spans="1:6" ht="17.25" hidden="1" customHeight="1" x14ac:dyDescent="0.3">
      <c r="A2970" s="4" t="s">
        <v>329</v>
      </c>
      <c r="B2970" s="4" t="s">
        <v>3082</v>
      </c>
      <c r="C2970" s="4">
        <v>-6.13</v>
      </c>
      <c r="D2970" s="4">
        <v>0</v>
      </c>
      <c r="E2970" s="5">
        <v>0</v>
      </c>
      <c r="F2970" s="3">
        <f t="shared" si="13"/>
        <v>0</v>
      </c>
    </row>
    <row r="2971" spans="1:6" ht="17.25" hidden="1" customHeight="1" x14ac:dyDescent="0.3">
      <c r="A2971" s="4" t="s">
        <v>329</v>
      </c>
      <c r="B2971" s="4" t="s">
        <v>3083</v>
      </c>
      <c r="C2971" s="4">
        <v>-6.13</v>
      </c>
      <c r="D2971" s="4">
        <v>0</v>
      </c>
      <c r="E2971" s="5">
        <v>2</v>
      </c>
      <c r="F2971" s="3">
        <f t="shared" si="13"/>
        <v>0</v>
      </c>
    </row>
    <row r="2972" spans="1:6" ht="17.25" hidden="1" customHeight="1" x14ac:dyDescent="0.3">
      <c r="A2972" s="4" t="s">
        <v>329</v>
      </c>
      <c r="B2972" s="4" t="s">
        <v>3084</v>
      </c>
      <c r="C2972" s="4">
        <v>-6.13</v>
      </c>
      <c r="D2972" s="4">
        <v>0</v>
      </c>
      <c r="E2972" s="5">
        <v>0</v>
      </c>
      <c r="F2972" s="3">
        <f t="shared" si="13"/>
        <v>0</v>
      </c>
    </row>
    <row r="2973" spans="1:6" ht="17.25" hidden="1" customHeight="1" x14ac:dyDescent="0.3">
      <c r="A2973" s="4" t="s">
        <v>329</v>
      </c>
      <c r="B2973" s="4" t="s">
        <v>3085</v>
      </c>
      <c r="C2973" s="4">
        <v>-6.13</v>
      </c>
      <c r="D2973" s="4">
        <v>0</v>
      </c>
      <c r="E2973" s="5">
        <v>0</v>
      </c>
      <c r="F2973" s="3">
        <f t="shared" si="13"/>
        <v>0</v>
      </c>
    </row>
    <row r="2974" spans="1:6" ht="17.25" hidden="1" customHeight="1" x14ac:dyDescent="0.3">
      <c r="A2974" s="4" t="s">
        <v>329</v>
      </c>
      <c r="B2974" s="4" t="s">
        <v>3086</v>
      </c>
      <c r="C2974" s="4">
        <v>-6.13</v>
      </c>
      <c r="D2974" s="4">
        <v>0</v>
      </c>
      <c r="E2974" s="5">
        <v>0</v>
      </c>
      <c r="F2974" s="3">
        <f t="shared" si="13"/>
        <v>0</v>
      </c>
    </row>
    <row r="2975" spans="1:6" ht="17.25" hidden="1" customHeight="1" x14ac:dyDescent="0.3">
      <c r="A2975" s="4" t="s">
        <v>329</v>
      </c>
      <c r="B2975" s="4" t="s">
        <v>3087</v>
      </c>
      <c r="C2975" s="4">
        <v>-6.13</v>
      </c>
      <c r="D2975" s="4">
        <v>0</v>
      </c>
      <c r="E2975" s="5">
        <v>0</v>
      </c>
      <c r="F2975" s="3">
        <f t="shared" si="13"/>
        <v>0</v>
      </c>
    </row>
    <row r="2976" spans="1:6" ht="17.25" hidden="1" customHeight="1" x14ac:dyDescent="0.3">
      <c r="A2976" s="4" t="s">
        <v>329</v>
      </c>
      <c r="B2976" s="4" t="s">
        <v>3088</v>
      </c>
      <c r="C2976" s="4">
        <v>-6.13</v>
      </c>
      <c r="D2976" s="4">
        <v>0</v>
      </c>
      <c r="E2976" s="5">
        <v>0</v>
      </c>
      <c r="F2976" s="3">
        <f t="shared" si="13"/>
        <v>0</v>
      </c>
    </row>
    <row r="2977" spans="1:6" ht="17.25" hidden="1" customHeight="1" x14ac:dyDescent="0.3">
      <c r="A2977" s="4" t="s">
        <v>329</v>
      </c>
      <c r="B2977" s="4" t="s">
        <v>3089</v>
      </c>
      <c r="C2977" s="4">
        <v>-6.13</v>
      </c>
      <c r="D2977" s="4">
        <v>0</v>
      </c>
      <c r="E2977" s="5">
        <v>0</v>
      </c>
      <c r="F2977" s="3">
        <f t="shared" si="13"/>
        <v>1</v>
      </c>
    </row>
    <row r="2978" spans="1:6" ht="17.25" hidden="1" customHeight="1" x14ac:dyDescent="0.3">
      <c r="A2978" s="4" t="s">
        <v>329</v>
      </c>
      <c r="B2978" s="4" t="s">
        <v>3090</v>
      </c>
      <c r="C2978" s="4">
        <v>-6.13</v>
      </c>
      <c r="D2978" s="4">
        <v>0</v>
      </c>
      <c r="E2978" s="5">
        <v>0</v>
      </c>
      <c r="F2978" s="3">
        <f t="shared" si="13"/>
        <v>0</v>
      </c>
    </row>
    <row r="2979" spans="1:6" ht="17.25" hidden="1" customHeight="1" x14ac:dyDescent="0.3">
      <c r="A2979" s="4" t="s">
        <v>329</v>
      </c>
      <c r="B2979" s="4" t="s">
        <v>3091</v>
      </c>
      <c r="C2979" s="4">
        <v>-6.13</v>
      </c>
      <c r="D2979" s="4">
        <v>0</v>
      </c>
      <c r="E2979" s="5">
        <v>0</v>
      </c>
      <c r="F2979" s="3">
        <f t="shared" si="13"/>
        <v>0</v>
      </c>
    </row>
    <row r="2980" spans="1:6" ht="17.25" hidden="1" customHeight="1" x14ac:dyDescent="0.3">
      <c r="A2980" s="4" t="s">
        <v>329</v>
      </c>
      <c r="B2980" s="4" t="s">
        <v>3092</v>
      </c>
      <c r="C2980" s="4">
        <v>-6.13</v>
      </c>
      <c r="D2980" s="4">
        <v>0</v>
      </c>
      <c r="E2980" s="5">
        <v>0</v>
      </c>
      <c r="F2980" s="3">
        <f t="shared" si="13"/>
        <v>1</v>
      </c>
    </row>
    <row r="2981" spans="1:6" ht="17.25" hidden="1" customHeight="1" x14ac:dyDescent="0.3">
      <c r="A2981" s="4" t="s">
        <v>329</v>
      </c>
      <c r="B2981" s="4" t="s">
        <v>3093</v>
      </c>
      <c r="C2981" s="4">
        <v>-6.13</v>
      </c>
      <c r="D2981" s="4">
        <v>0</v>
      </c>
      <c r="E2981" s="5">
        <v>0</v>
      </c>
      <c r="F2981" s="3">
        <f t="shared" si="13"/>
        <v>0</v>
      </c>
    </row>
    <row r="2982" spans="1:6" ht="17.25" hidden="1" customHeight="1" x14ac:dyDescent="0.3">
      <c r="A2982" s="4" t="s">
        <v>329</v>
      </c>
      <c r="B2982" s="4" t="s">
        <v>3094</v>
      </c>
      <c r="C2982" s="4">
        <v>-6.13</v>
      </c>
      <c r="D2982" s="4">
        <v>0</v>
      </c>
      <c r="E2982" s="5">
        <v>0</v>
      </c>
      <c r="F2982" s="3">
        <f t="shared" si="13"/>
        <v>0</v>
      </c>
    </row>
    <row r="2983" spans="1:6" ht="17.25" hidden="1" customHeight="1" x14ac:dyDescent="0.3">
      <c r="A2983" s="4" t="s">
        <v>329</v>
      </c>
      <c r="B2983" s="4" t="s">
        <v>3095</v>
      </c>
      <c r="C2983" s="4">
        <v>-6.13</v>
      </c>
      <c r="D2983" s="4">
        <v>0</v>
      </c>
      <c r="E2983" s="5">
        <v>0</v>
      </c>
      <c r="F2983" s="3">
        <f t="shared" si="13"/>
        <v>0</v>
      </c>
    </row>
    <row r="2984" spans="1:6" ht="17.25" hidden="1" customHeight="1" x14ac:dyDescent="0.3">
      <c r="A2984" s="4" t="s">
        <v>329</v>
      </c>
      <c r="B2984" s="4" t="s">
        <v>3096</v>
      </c>
      <c r="C2984" s="4">
        <v>-6.13</v>
      </c>
      <c r="D2984" s="4">
        <v>0</v>
      </c>
      <c r="E2984" s="5">
        <v>2</v>
      </c>
      <c r="F2984" s="3">
        <f t="shared" si="13"/>
        <v>0</v>
      </c>
    </row>
    <row r="2985" spans="1:6" ht="17.25" hidden="1" customHeight="1" x14ac:dyDescent="0.3">
      <c r="A2985" s="4" t="s">
        <v>329</v>
      </c>
      <c r="B2985" s="4" t="s">
        <v>3097</v>
      </c>
      <c r="C2985" s="4">
        <v>-6.13</v>
      </c>
      <c r="D2985" s="4">
        <v>0</v>
      </c>
      <c r="E2985" s="5">
        <v>2</v>
      </c>
      <c r="F2985" s="3">
        <f t="shared" si="13"/>
        <v>0</v>
      </c>
    </row>
    <row r="2986" spans="1:6" ht="17.25" hidden="1" customHeight="1" x14ac:dyDescent="0.3">
      <c r="A2986" s="4" t="s">
        <v>329</v>
      </c>
      <c r="B2986" s="4" t="s">
        <v>3098</v>
      </c>
      <c r="C2986" s="4">
        <v>-6.13</v>
      </c>
      <c r="D2986" s="4">
        <v>0</v>
      </c>
      <c r="E2986" s="5">
        <v>0</v>
      </c>
      <c r="F2986" s="3">
        <f t="shared" si="13"/>
        <v>0</v>
      </c>
    </row>
    <row r="2987" spans="1:6" ht="17.25" hidden="1" customHeight="1" x14ac:dyDescent="0.3">
      <c r="A2987" s="4" t="s">
        <v>329</v>
      </c>
      <c r="B2987" s="4" t="s">
        <v>3099</v>
      </c>
      <c r="C2987" s="4">
        <v>-6.13</v>
      </c>
      <c r="D2987" s="4">
        <v>0</v>
      </c>
      <c r="E2987" s="5">
        <v>0</v>
      </c>
      <c r="F2987" s="3">
        <f t="shared" si="13"/>
        <v>0</v>
      </c>
    </row>
    <row r="2988" spans="1:6" ht="17.25" hidden="1" customHeight="1" x14ac:dyDescent="0.3">
      <c r="A2988" s="4" t="s">
        <v>329</v>
      </c>
      <c r="B2988" s="4" t="s">
        <v>3100</v>
      </c>
      <c r="C2988" s="4">
        <v>-6.13</v>
      </c>
      <c r="D2988" s="4">
        <v>0</v>
      </c>
      <c r="E2988" s="5">
        <v>2</v>
      </c>
      <c r="F2988" s="3">
        <f t="shared" si="13"/>
        <v>0</v>
      </c>
    </row>
    <row r="2989" spans="1:6" ht="17.25" hidden="1" customHeight="1" x14ac:dyDescent="0.3">
      <c r="A2989" s="4" t="s">
        <v>329</v>
      </c>
      <c r="B2989" s="4" t="s">
        <v>3101</v>
      </c>
      <c r="C2989" s="4">
        <v>-6.13</v>
      </c>
      <c r="D2989" s="4">
        <v>0</v>
      </c>
      <c r="E2989" s="5">
        <v>0</v>
      </c>
      <c r="F2989" s="3">
        <f t="shared" si="13"/>
        <v>0</v>
      </c>
    </row>
    <row r="2990" spans="1:6" ht="17.25" hidden="1" customHeight="1" x14ac:dyDescent="0.3">
      <c r="A2990" s="4" t="s">
        <v>329</v>
      </c>
      <c r="B2990" s="4" t="s">
        <v>3102</v>
      </c>
      <c r="C2990" s="4">
        <v>-6.13</v>
      </c>
      <c r="D2990" s="4">
        <v>0</v>
      </c>
      <c r="E2990" s="5">
        <v>0</v>
      </c>
      <c r="F2990" s="3">
        <f t="shared" si="13"/>
        <v>0</v>
      </c>
    </row>
    <row r="2991" spans="1:6" ht="17.25" hidden="1" customHeight="1" x14ac:dyDescent="0.3">
      <c r="A2991" s="4" t="s">
        <v>329</v>
      </c>
      <c r="B2991" s="4" t="s">
        <v>3103</v>
      </c>
      <c r="C2991" s="4">
        <v>-6.13</v>
      </c>
      <c r="D2991" s="4">
        <v>0</v>
      </c>
      <c r="E2991" s="5">
        <v>0</v>
      </c>
      <c r="F2991" s="3">
        <f t="shared" si="13"/>
        <v>0</v>
      </c>
    </row>
    <row r="2992" spans="1:6" ht="17.25" hidden="1" customHeight="1" x14ac:dyDescent="0.3">
      <c r="A2992" s="4" t="s">
        <v>329</v>
      </c>
      <c r="B2992" s="4" t="s">
        <v>3104</v>
      </c>
      <c r="C2992" s="4">
        <v>-6.13</v>
      </c>
      <c r="D2992" s="4">
        <v>0</v>
      </c>
      <c r="E2992" s="5">
        <v>0</v>
      </c>
      <c r="F2992" s="3">
        <f t="shared" si="13"/>
        <v>0</v>
      </c>
    </row>
    <row r="2993" spans="1:6" ht="17.25" hidden="1" customHeight="1" x14ac:dyDescent="0.3">
      <c r="A2993" s="4" t="s">
        <v>329</v>
      </c>
      <c r="B2993" s="4" t="s">
        <v>3105</v>
      </c>
      <c r="C2993" s="4">
        <v>-6.13</v>
      </c>
      <c r="D2993" s="4">
        <v>0</v>
      </c>
      <c r="E2993" s="5">
        <v>0</v>
      </c>
      <c r="F2993" s="3">
        <f t="shared" si="13"/>
        <v>0</v>
      </c>
    </row>
    <row r="2994" spans="1:6" ht="17.25" hidden="1" customHeight="1" x14ac:dyDescent="0.3">
      <c r="A2994" s="4" t="s">
        <v>329</v>
      </c>
      <c r="B2994" s="4" t="s">
        <v>3106</v>
      </c>
      <c r="C2994" s="4">
        <v>-6.13</v>
      </c>
      <c r="D2994" s="4">
        <v>0</v>
      </c>
      <c r="E2994" s="5">
        <v>0</v>
      </c>
      <c r="F2994" s="3">
        <f t="shared" si="13"/>
        <v>0</v>
      </c>
    </row>
    <row r="2995" spans="1:6" ht="17.25" hidden="1" customHeight="1" x14ac:dyDescent="0.3">
      <c r="A2995" s="4" t="s">
        <v>329</v>
      </c>
      <c r="B2995" s="4" t="s">
        <v>3107</v>
      </c>
      <c r="C2995" s="4">
        <v>-6.13</v>
      </c>
      <c r="D2995" s="4">
        <v>0</v>
      </c>
      <c r="E2995" s="5">
        <v>0</v>
      </c>
      <c r="F2995" s="3">
        <f t="shared" si="13"/>
        <v>0</v>
      </c>
    </row>
    <row r="2996" spans="1:6" ht="17.25" hidden="1" customHeight="1" x14ac:dyDescent="0.3">
      <c r="A2996" s="4" t="s">
        <v>329</v>
      </c>
      <c r="B2996" s="4" t="s">
        <v>3108</v>
      </c>
      <c r="C2996" s="4">
        <v>-6.13</v>
      </c>
      <c r="D2996" s="4">
        <v>0</v>
      </c>
      <c r="E2996" s="5">
        <v>0</v>
      </c>
      <c r="F2996" s="3">
        <f t="shared" si="13"/>
        <v>0</v>
      </c>
    </row>
    <row r="2997" spans="1:6" ht="17.25" hidden="1" customHeight="1" x14ac:dyDescent="0.3">
      <c r="A2997" s="4" t="s">
        <v>329</v>
      </c>
      <c r="B2997" s="4" t="s">
        <v>3109</v>
      </c>
      <c r="C2997" s="4">
        <v>-6.13</v>
      </c>
      <c r="D2997" s="4">
        <v>0</v>
      </c>
      <c r="E2997" s="5">
        <v>0</v>
      </c>
      <c r="F2997" s="3">
        <f t="shared" si="13"/>
        <v>0</v>
      </c>
    </row>
    <row r="2998" spans="1:6" ht="17.25" hidden="1" customHeight="1" x14ac:dyDescent="0.3">
      <c r="A2998" s="4" t="s">
        <v>329</v>
      </c>
      <c r="B2998" s="4" t="s">
        <v>3110</v>
      </c>
      <c r="C2998" s="4">
        <v>-6.13</v>
      </c>
      <c r="D2998" s="4">
        <v>0</v>
      </c>
      <c r="E2998" s="5">
        <v>2</v>
      </c>
      <c r="F2998" s="3">
        <f t="shared" si="13"/>
        <v>0</v>
      </c>
    </row>
    <row r="2999" spans="1:6" ht="17.25" hidden="1" customHeight="1" x14ac:dyDescent="0.3">
      <c r="A2999" s="4" t="s">
        <v>329</v>
      </c>
      <c r="B2999" s="4" t="s">
        <v>3111</v>
      </c>
      <c r="C2999" s="4">
        <v>-6.13</v>
      </c>
      <c r="D2999" s="4">
        <v>0</v>
      </c>
      <c r="E2999" s="5">
        <v>0</v>
      </c>
      <c r="F2999" s="3">
        <f t="shared" si="13"/>
        <v>0</v>
      </c>
    </row>
    <row r="3000" spans="1:6" ht="17.25" hidden="1" customHeight="1" x14ac:dyDescent="0.3">
      <c r="A3000" s="4" t="s">
        <v>329</v>
      </c>
      <c r="B3000" s="4" t="s">
        <v>3112</v>
      </c>
      <c r="C3000" s="4">
        <v>-6.13</v>
      </c>
      <c r="D3000" s="4">
        <v>0</v>
      </c>
      <c r="E3000" s="5">
        <v>0</v>
      </c>
      <c r="F3000" s="3">
        <f t="shared" si="13"/>
        <v>0</v>
      </c>
    </row>
    <row r="3001" spans="1:6" ht="17.25" hidden="1" customHeight="1" x14ac:dyDescent="0.3">
      <c r="A3001" s="4" t="s">
        <v>329</v>
      </c>
      <c r="B3001" s="4" t="s">
        <v>3113</v>
      </c>
      <c r="C3001" s="4">
        <v>-6.13</v>
      </c>
      <c r="D3001" s="4">
        <v>0</v>
      </c>
      <c r="E3001" s="5">
        <v>0</v>
      </c>
      <c r="F3001" s="3">
        <f t="shared" si="13"/>
        <v>0</v>
      </c>
    </row>
    <row r="3002" spans="1:6" ht="17.25" hidden="1" customHeight="1" x14ac:dyDescent="0.3">
      <c r="A3002" s="4" t="s">
        <v>329</v>
      </c>
      <c r="B3002" s="4" t="s">
        <v>3114</v>
      </c>
      <c r="C3002" s="4">
        <v>-6.13</v>
      </c>
      <c r="D3002" s="4">
        <v>0</v>
      </c>
      <c r="E3002" s="5">
        <v>0</v>
      </c>
      <c r="F3002" s="3">
        <f t="shared" si="13"/>
        <v>0</v>
      </c>
    </row>
    <row r="3003" spans="1:6" ht="17.25" hidden="1" customHeight="1" x14ac:dyDescent="0.3">
      <c r="A3003" s="4" t="s">
        <v>329</v>
      </c>
      <c r="B3003" s="4" t="s">
        <v>3115</v>
      </c>
      <c r="C3003" s="4">
        <v>-6.13</v>
      </c>
      <c r="D3003" s="4">
        <v>0</v>
      </c>
      <c r="E3003" s="5">
        <v>0</v>
      </c>
      <c r="F3003" s="3">
        <f t="shared" si="13"/>
        <v>0</v>
      </c>
    </row>
    <row r="3004" spans="1:6" ht="17.25" hidden="1" customHeight="1" x14ac:dyDescent="0.3">
      <c r="A3004" s="4" t="s">
        <v>329</v>
      </c>
      <c r="B3004" s="4" t="s">
        <v>3116</v>
      </c>
      <c r="C3004" s="4">
        <v>-6.13</v>
      </c>
      <c r="D3004" s="4">
        <v>0</v>
      </c>
      <c r="E3004" s="5">
        <v>0</v>
      </c>
      <c r="F3004" s="3">
        <f t="shared" si="13"/>
        <v>0</v>
      </c>
    </row>
    <row r="3005" spans="1:6" ht="17.25" hidden="1" customHeight="1" x14ac:dyDescent="0.3">
      <c r="A3005" s="4" t="s">
        <v>329</v>
      </c>
      <c r="B3005" s="4" t="s">
        <v>3117</v>
      </c>
      <c r="C3005" s="4">
        <v>-6.13</v>
      </c>
      <c r="D3005" s="4">
        <v>0</v>
      </c>
      <c r="E3005" s="5">
        <v>0</v>
      </c>
      <c r="F3005" s="3">
        <f t="shared" si="13"/>
        <v>0</v>
      </c>
    </row>
    <row r="3006" spans="1:6" ht="17.25" hidden="1" customHeight="1" x14ac:dyDescent="0.3">
      <c r="A3006" s="4" t="s">
        <v>329</v>
      </c>
      <c r="B3006" s="4" t="s">
        <v>3118</v>
      </c>
      <c r="C3006" s="4">
        <v>-6.13</v>
      </c>
      <c r="D3006" s="4">
        <v>0</v>
      </c>
      <c r="E3006" s="5">
        <v>0</v>
      </c>
      <c r="F3006" s="3">
        <f t="shared" si="13"/>
        <v>0</v>
      </c>
    </row>
    <row r="3007" spans="1:6" ht="17.25" hidden="1" customHeight="1" x14ac:dyDescent="0.3">
      <c r="A3007" s="4" t="s">
        <v>329</v>
      </c>
      <c r="B3007" s="4" t="s">
        <v>3119</v>
      </c>
      <c r="C3007" s="4">
        <v>-6.13</v>
      </c>
      <c r="D3007" s="4">
        <v>0</v>
      </c>
      <c r="E3007" s="5">
        <v>0</v>
      </c>
      <c r="F3007" s="3">
        <f t="shared" si="13"/>
        <v>0</v>
      </c>
    </row>
    <row r="3008" spans="1:6" ht="17.25" hidden="1" customHeight="1" x14ac:dyDescent="0.3">
      <c r="A3008" s="4" t="s">
        <v>329</v>
      </c>
      <c r="B3008" s="4" t="s">
        <v>3120</v>
      </c>
      <c r="C3008" s="4">
        <v>-6.13</v>
      </c>
      <c r="D3008" s="4">
        <v>0</v>
      </c>
      <c r="E3008" s="5">
        <v>0</v>
      </c>
      <c r="F3008" s="3">
        <f t="shared" si="13"/>
        <v>0</v>
      </c>
    </row>
    <row r="3009" spans="1:6" ht="17.25" hidden="1" customHeight="1" x14ac:dyDescent="0.3">
      <c r="A3009" s="4" t="s">
        <v>329</v>
      </c>
      <c r="B3009" s="4" t="s">
        <v>3121</v>
      </c>
      <c r="C3009" s="4">
        <v>-6.13</v>
      </c>
      <c r="D3009" s="4">
        <v>0</v>
      </c>
      <c r="E3009" s="5">
        <v>0</v>
      </c>
      <c r="F3009" s="3">
        <f t="shared" si="13"/>
        <v>0</v>
      </c>
    </row>
    <row r="3010" spans="1:6" ht="17.25" hidden="1" customHeight="1" x14ac:dyDescent="0.3">
      <c r="A3010" s="4" t="s">
        <v>329</v>
      </c>
      <c r="B3010" s="4" t="s">
        <v>3122</v>
      </c>
      <c r="C3010" s="4">
        <v>-6.13</v>
      </c>
      <c r="D3010" s="4">
        <v>0</v>
      </c>
      <c r="E3010" s="5">
        <v>0</v>
      </c>
      <c r="F3010" s="3">
        <f t="shared" si="13"/>
        <v>0</v>
      </c>
    </row>
    <row r="3011" spans="1:6" ht="17.25" hidden="1" customHeight="1" x14ac:dyDescent="0.3">
      <c r="A3011" s="4" t="s">
        <v>329</v>
      </c>
      <c r="B3011" s="4" t="s">
        <v>3123</v>
      </c>
      <c r="C3011" s="4">
        <v>-6.13</v>
      </c>
      <c r="D3011" s="4">
        <v>0</v>
      </c>
      <c r="E3011" s="5">
        <v>2</v>
      </c>
      <c r="F3011" s="3">
        <f t="shared" si="13"/>
        <v>0</v>
      </c>
    </row>
    <row r="3012" spans="1:6" ht="17.25" hidden="1" customHeight="1" x14ac:dyDescent="0.3">
      <c r="A3012" s="4" t="s">
        <v>329</v>
      </c>
      <c r="B3012" s="4" t="s">
        <v>3124</v>
      </c>
      <c r="C3012" s="4">
        <v>-6.13</v>
      </c>
      <c r="D3012" s="4">
        <v>0</v>
      </c>
      <c r="E3012" s="5">
        <v>2</v>
      </c>
      <c r="F3012" s="3">
        <f t="shared" si="13"/>
        <v>0</v>
      </c>
    </row>
    <row r="3013" spans="1:6" ht="17.25" hidden="1" customHeight="1" x14ac:dyDescent="0.3">
      <c r="A3013" s="4" t="s">
        <v>329</v>
      </c>
      <c r="B3013" s="4" t="s">
        <v>3125</v>
      </c>
      <c r="C3013" s="4">
        <v>-6.13</v>
      </c>
      <c r="D3013" s="4">
        <v>0</v>
      </c>
      <c r="E3013" s="5">
        <v>0</v>
      </c>
      <c r="F3013" s="3">
        <f t="shared" si="13"/>
        <v>0</v>
      </c>
    </row>
    <row r="3014" spans="1:6" ht="17.25" hidden="1" customHeight="1" x14ac:dyDescent="0.3">
      <c r="A3014" s="4" t="s">
        <v>329</v>
      </c>
      <c r="B3014" s="4" t="s">
        <v>3126</v>
      </c>
      <c r="C3014" s="4">
        <v>-6.13</v>
      </c>
      <c r="D3014" s="4">
        <v>0</v>
      </c>
      <c r="E3014" s="5">
        <v>0</v>
      </c>
      <c r="F3014" s="3">
        <f t="shared" si="13"/>
        <v>0</v>
      </c>
    </row>
    <row r="3015" spans="1:6" ht="17.25" hidden="1" customHeight="1" x14ac:dyDescent="0.3">
      <c r="A3015" s="4" t="s">
        <v>329</v>
      </c>
      <c r="B3015" s="4" t="s">
        <v>3127</v>
      </c>
      <c r="C3015" s="4">
        <v>-6.13</v>
      </c>
      <c r="D3015" s="4">
        <v>0</v>
      </c>
      <c r="E3015" s="5">
        <v>0</v>
      </c>
      <c r="F3015" s="3">
        <f t="shared" si="13"/>
        <v>0</v>
      </c>
    </row>
    <row r="3016" spans="1:6" ht="17.25" hidden="1" customHeight="1" x14ac:dyDescent="0.3">
      <c r="A3016" s="4" t="s">
        <v>329</v>
      </c>
      <c r="B3016" s="4" t="s">
        <v>3128</v>
      </c>
      <c r="C3016" s="4">
        <v>-6.13</v>
      </c>
      <c r="D3016" s="4">
        <v>0</v>
      </c>
      <c r="E3016" s="5">
        <v>0</v>
      </c>
      <c r="F3016" s="3">
        <f t="shared" si="13"/>
        <v>0</v>
      </c>
    </row>
    <row r="3017" spans="1:6" ht="17.25" hidden="1" customHeight="1" x14ac:dyDescent="0.3">
      <c r="A3017" s="4" t="s">
        <v>329</v>
      </c>
      <c r="B3017" s="4" t="s">
        <v>3129</v>
      </c>
      <c r="C3017" s="4">
        <v>-6.13</v>
      </c>
      <c r="D3017" s="4">
        <v>0</v>
      </c>
      <c r="E3017" s="5">
        <v>0</v>
      </c>
      <c r="F3017" s="3">
        <f t="shared" si="13"/>
        <v>0</v>
      </c>
    </row>
    <row r="3018" spans="1:6" ht="17.25" hidden="1" customHeight="1" x14ac:dyDescent="0.3">
      <c r="A3018" s="4" t="s">
        <v>329</v>
      </c>
      <c r="B3018" s="4" t="s">
        <v>3130</v>
      </c>
      <c r="C3018" s="4">
        <v>-6.13</v>
      </c>
      <c r="D3018" s="4">
        <v>0</v>
      </c>
      <c r="E3018" s="5">
        <v>0</v>
      </c>
      <c r="F3018" s="3">
        <f t="shared" si="13"/>
        <v>0</v>
      </c>
    </row>
    <row r="3019" spans="1:6" ht="17.25" hidden="1" customHeight="1" x14ac:dyDescent="0.3">
      <c r="A3019" s="4" t="s">
        <v>329</v>
      </c>
      <c r="B3019" s="4" t="s">
        <v>3131</v>
      </c>
      <c r="C3019" s="4">
        <v>-6.13</v>
      </c>
      <c r="D3019" s="4">
        <v>0</v>
      </c>
      <c r="E3019" s="5">
        <v>0</v>
      </c>
      <c r="F3019" s="3">
        <f t="shared" si="13"/>
        <v>0</v>
      </c>
    </row>
    <row r="3020" spans="1:6" ht="17.25" hidden="1" customHeight="1" x14ac:dyDescent="0.3">
      <c r="A3020" s="4" t="s">
        <v>329</v>
      </c>
      <c r="B3020" s="4" t="s">
        <v>3132</v>
      </c>
      <c r="C3020" s="4">
        <v>-6.13</v>
      </c>
      <c r="D3020" s="4">
        <v>0</v>
      </c>
      <c r="E3020" s="5">
        <v>0</v>
      </c>
      <c r="F3020" s="3">
        <f t="shared" si="13"/>
        <v>0</v>
      </c>
    </row>
    <row r="3021" spans="1:6" ht="17.25" hidden="1" customHeight="1" x14ac:dyDescent="0.3">
      <c r="A3021" s="4" t="s">
        <v>329</v>
      </c>
      <c r="B3021" s="4" t="s">
        <v>3133</v>
      </c>
      <c r="C3021" s="4">
        <v>-6.13</v>
      </c>
      <c r="D3021" s="4">
        <v>0</v>
      </c>
      <c r="E3021" s="5">
        <v>0</v>
      </c>
      <c r="F3021" s="3">
        <f t="shared" si="13"/>
        <v>0</v>
      </c>
    </row>
    <row r="3022" spans="1:6" ht="17.25" hidden="1" customHeight="1" x14ac:dyDescent="0.3">
      <c r="A3022" s="4" t="s">
        <v>329</v>
      </c>
      <c r="B3022" s="4" t="s">
        <v>3134</v>
      </c>
      <c r="C3022" s="4">
        <v>-6.13</v>
      </c>
      <c r="D3022" s="4">
        <v>0</v>
      </c>
      <c r="E3022" s="5">
        <v>0</v>
      </c>
      <c r="F3022" s="3">
        <f t="shared" si="13"/>
        <v>0</v>
      </c>
    </row>
    <row r="3023" spans="1:6" ht="17.25" hidden="1" customHeight="1" x14ac:dyDescent="0.3">
      <c r="A3023" s="4" t="s">
        <v>329</v>
      </c>
      <c r="B3023" s="4" t="s">
        <v>3135</v>
      </c>
      <c r="C3023" s="4">
        <v>-6.13</v>
      </c>
      <c r="D3023" s="4">
        <v>0</v>
      </c>
      <c r="E3023" s="5">
        <v>0</v>
      </c>
      <c r="F3023" s="3">
        <f t="shared" si="13"/>
        <v>0</v>
      </c>
    </row>
    <row r="3024" spans="1:6" ht="17.25" hidden="1" customHeight="1" x14ac:dyDescent="0.3">
      <c r="A3024" s="4" t="s">
        <v>329</v>
      </c>
      <c r="B3024" s="4" t="s">
        <v>3136</v>
      </c>
      <c r="C3024" s="4">
        <v>-6.13</v>
      </c>
      <c r="D3024" s="4">
        <v>0</v>
      </c>
      <c r="E3024" s="5">
        <v>0</v>
      </c>
      <c r="F3024" s="3">
        <f t="shared" si="13"/>
        <v>0</v>
      </c>
    </row>
    <row r="3025" spans="1:6" ht="17.25" hidden="1" customHeight="1" x14ac:dyDescent="0.3">
      <c r="A3025" s="4" t="s">
        <v>329</v>
      </c>
      <c r="B3025" s="4" t="s">
        <v>3137</v>
      </c>
      <c r="C3025" s="4">
        <v>-6.13</v>
      </c>
      <c r="D3025" s="4">
        <v>0</v>
      </c>
      <c r="E3025" s="5">
        <v>0</v>
      </c>
      <c r="F3025" s="3">
        <f t="shared" si="13"/>
        <v>0</v>
      </c>
    </row>
    <row r="3026" spans="1:6" ht="17.25" hidden="1" customHeight="1" x14ac:dyDescent="0.3">
      <c r="A3026" s="4" t="s">
        <v>329</v>
      </c>
      <c r="B3026" s="4" t="s">
        <v>3138</v>
      </c>
      <c r="C3026" s="4">
        <v>-6.13</v>
      </c>
      <c r="D3026" s="4">
        <v>0</v>
      </c>
      <c r="E3026" s="5">
        <v>0</v>
      </c>
      <c r="F3026" s="3">
        <f t="shared" si="13"/>
        <v>0</v>
      </c>
    </row>
    <row r="3027" spans="1:6" ht="17.25" hidden="1" customHeight="1" x14ac:dyDescent="0.3">
      <c r="A3027" s="4" t="s">
        <v>329</v>
      </c>
      <c r="B3027" s="4" t="s">
        <v>3139</v>
      </c>
      <c r="C3027" s="4">
        <v>-6.13</v>
      </c>
      <c r="D3027" s="4">
        <v>0</v>
      </c>
      <c r="E3027" s="5">
        <v>2</v>
      </c>
      <c r="F3027" s="3">
        <f t="shared" si="13"/>
        <v>1</v>
      </c>
    </row>
    <row r="3028" spans="1:6" ht="17.25" hidden="1" customHeight="1" x14ac:dyDescent="0.3">
      <c r="A3028" s="4" t="s">
        <v>329</v>
      </c>
      <c r="B3028" s="5" t="s">
        <v>3140</v>
      </c>
      <c r="C3028" s="4">
        <v>-6.13</v>
      </c>
      <c r="D3028" s="4">
        <v>0</v>
      </c>
      <c r="E3028" s="5">
        <v>0</v>
      </c>
      <c r="F3028" s="3">
        <f t="shared" si="13"/>
        <v>1</v>
      </c>
    </row>
    <row r="3029" spans="1:6" ht="17.25" hidden="1" customHeight="1" x14ac:dyDescent="0.3">
      <c r="A3029" s="4" t="s">
        <v>329</v>
      </c>
      <c r="B3029" s="4" t="s">
        <v>3141</v>
      </c>
      <c r="C3029" s="4">
        <v>-6.13</v>
      </c>
      <c r="D3029" s="4">
        <v>0</v>
      </c>
      <c r="E3029" s="5">
        <v>0</v>
      </c>
      <c r="F3029" s="3">
        <f t="shared" si="13"/>
        <v>1</v>
      </c>
    </row>
    <row r="3030" spans="1:6" ht="17.25" hidden="1" customHeight="1" x14ac:dyDescent="0.3">
      <c r="A3030" s="4" t="s">
        <v>329</v>
      </c>
      <c r="B3030" s="4" t="s">
        <v>3142</v>
      </c>
      <c r="C3030" s="4">
        <v>-6.13</v>
      </c>
      <c r="D3030" s="4">
        <v>0</v>
      </c>
      <c r="E3030" s="5">
        <v>0</v>
      </c>
      <c r="F3030" s="3">
        <f t="shared" si="13"/>
        <v>0</v>
      </c>
    </row>
    <row r="3031" spans="1:6" ht="17.25" hidden="1" customHeight="1" x14ac:dyDescent="0.3">
      <c r="A3031" s="4" t="s">
        <v>329</v>
      </c>
      <c r="B3031" s="4" t="s">
        <v>3143</v>
      </c>
      <c r="C3031" s="4">
        <v>-6.13</v>
      </c>
      <c r="D3031" s="4">
        <v>0</v>
      </c>
      <c r="E3031" s="5">
        <v>0</v>
      </c>
      <c r="F3031" s="3">
        <f t="shared" si="13"/>
        <v>0</v>
      </c>
    </row>
    <row r="3032" spans="1:6" ht="17.25" hidden="1" customHeight="1" x14ac:dyDescent="0.3">
      <c r="A3032" s="4" t="s">
        <v>329</v>
      </c>
      <c r="B3032" s="4" t="s">
        <v>3144</v>
      </c>
      <c r="C3032" s="4">
        <v>-6.13</v>
      </c>
      <c r="D3032" s="4">
        <v>0</v>
      </c>
      <c r="E3032" s="5">
        <v>0</v>
      </c>
      <c r="F3032" s="3">
        <f t="shared" si="13"/>
        <v>0</v>
      </c>
    </row>
    <row r="3033" spans="1:6" ht="17.25" hidden="1" customHeight="1" x14ac:dyDescent="0.3">
      <c r="A3033" s="4" t="s">
        <v>329</v>
      </c>
      <c r="B3033" s="4" t="s">
        <v>3145</v>
      </c>
      <c r="C3033" s="4">
        <v>-6.13</v>
      </c>
      <c r="D3033" s="4">
        <v>0</v>
      </c>
      <c r="E3033" s="5">
        <v>0</v>
      </c>
      <c r="F3033" s="3">
        <f t="shared" si="13"/>
        <v>0</v>
      </c>
    </row>
    <row r="3034" spans="1:6" ht="17.25" hidden="1" customHeight="1" x14ac:dyDescent="0.3">
      <c r="A3034" s="4" t="s">
        <v>329</v>
      </c>
      <c r="B3034" s="4" t="s">
        <v>3146</v>
      </c>
      <c r="C3034" s="4">
        <v>-6.13</v>
      </c>
      <c r="D3034" s="4">
        <v>0</v>
      </c>
      <c r="E3034" s="5">
        <v>0</v>
      </c>
      <c r="F3034" s="3">
        <f t="shared" si="13"/>
        <v>0</v>
      </c>
    </row>
    <row r="3035" spans="1:6" ht="17.25" hidden="1" customHeight="1" x14ac:dyDescent="0.3">
      <c r="A3035" s="4" t="s">
        <v>329</v>
      </c>
      <c r="B3035" s="4" t="s">
        <v>3147</v>
      </c>
      <c r="C3035" s="4">
        <v>-6.13</v>
      </c>
      <c r="D3035" s="4">
        <v>0</v>
      </c>
      <c r="E3035" s="5">
        <v>0</v>
      </c>
      <c r="F3035" s="3">
        <f t="shared" si="13"/>
        <v>0</v>
      </c>
    </row>
    <row r="3036" spans="1:6" ht="17.25" hidden="1" customHeight="1" x14ac:dyDescent="0.3">
      <c r="A3036" s="4" t="s">
        <v>329</v>
      </c>
      <c r="B3036" s="4" t="s">
        <v>3148</v>
      </c>
      <c r="C3036" s="4">
        <v>-6.13</v>
      </c>
      <c r="D3036" s="4">
        <v>0</v>
      </c>
      <c r="E3036" s="5">
        <v>0</v>
      </c>
      <c r="F3036" s="3">
        <f t="shared" si="13"/>
        <v>0</v>
      </c>
    </row>
    <row r="3037" spans="1:6" ht="17.25" hidden="1" customHeight="1" x14ac:dyDescent="0.3">
      <c r="A3037" s="4" t="s">
        <v>329</v>
      </c>
      <c r="B3037" s="4" t="s">
        <v>3149</v>
      </c>
      <c r="C3037" s="4">
        <v>-6.13</v>
      </c>
      <c r="D3037" s="4">
        <v>0</v>
      </c>
      <c r="E3037" s="5">
        <v>0</v>
      </c>
      <c r="F3037" s="3">
        <f t="shared" si="13"/>
        <v>0</v>
      </c>
    </row>
    <row r="3038" spans="1:6" ht="17.25" hidden="1" customHeight="1" x14ac:dyDescent="0.3">
      <c r="A3038" s="4" t="s">
        <v>329</v>
      </c>
      <c r="B3038" s="4" t="s">
        <v>3150</v>
      </c>
      <c r="C3038" s="4">
        <v>-6.13</v>
      </c>
      <c r="D3038" s="4">
        <v>0</v>
      </c>
      <c r="E3038" s="5">
        <v>0</v>
      </c>
      <c r="F3038" s="3">
        <f t="shared" si="13"/>
        <v>0</v>
      </c>
    </row>
    <row r="3039" spans="1:6" ht="17.25" hidden="1" customHeight="1" x14ac:dyDescent="0.3">
      <c r="A3039" s="4" t="s">
        <v>329</v>
      </c>
      <c r="B3039" s="4" t="s">
        <v>3151</v>
      </c>
      <c r="C3039" s="4">
        <v>-6.13</v>
      </c>
      <c r="D3039" s="4">
        <v>0</v>
      </c>
      <c r="E3039" s="5">
        <v>0</v>
      </c>
      <c r="F3039" s="3">
        <f t="shared" si="13"/>
        <v>0</v>
      </c>
    </row>
    <row r="3040" spans="1:6" ht="17.25" hidden="1" customHeight="1" x14ac:dyDescent="0.3">
      <c r="A3040" s="4" t="s">
        <v>329</v>
      </c>
      <c r="B3040" s="4" t="s">
        <v>3152</v>
      </c>
      <c r="C3040" s="4">
        <v>-6.13</v>
      </c>
      <c r="D3040" s="4">
        <v>0</v>
      </c>
      <c r="E3040" s="5">
        <v>0</v>
      </c>
      <c r="F3040" s="3">
        <f t="shared" si="13"/>
        <v>0</v>
      </c>
    </row>
    <row r="3041" spans="1:6" ht="17.25" hidden="1" customHeight="1" x14ac:dyDescent="0.3">
      <c r="A3041" s="4" t="s">
        <v>329</v>
      </c>
      <c r="B3041" s="4" t="s">
        <v>3153</v>
      </c>
      <c r="C3041" s="4">
        <v>-6.13</v>
      </c>
      <c r="D3041" s="4">
        <v>0</v>
      </c>
      <c r="E3041" s="5">
        <v>0</v>
      </c>
      <c r="F3041" s="3">
        <f t="shared" si="13"/>
        <v>0</v>
      </c>
    </row>
    <row r="3042" spans="1:6" ht="17.25" hidden="1" customHeight="1" x14ac:dyDescent="0.3">
      <c r="A3042" s="4" t="s">
        <v>329</v>
      </c>
      <c r="B3042" s="4" t="s">
        <v>3154</v>
      </c>
      <c r="C3042" s="4">
        <v>-6.13</v>
      </c>
      <c r="D3042" s="4">
        <v>0</v>
      </c>
      <c r="E3042" s="5">
        <v>0</v>
      </c>
      <c r="F3042" s="3">
        <f t="shared" si="13"/>
        <v>0</v>
      </c>
    </row>
    <row r="3043" spans="1:6" ht="17.25" hidden="1" customHeight="1" x14ac:dyDescent="0.3">
      <c r="A3043" s="4" t="s">
        <v>329</v>
      </c>
      <c r="B3043" s="4" t="s">
        <v>3155</v>
      </c>
      <c r="C3043" s="4">
        <v>-6.13</v>
      </c>
      <c r="D3043" s="4">
        <v>0</v>
      </c>
      <c r="E3043" s="5">
        <v>0</v>
      </c>
      <c r="F3043" s="3">
        <f t="shared" si="13"/>
        <v>0</v>
      </c>
    </row>
    <row r="3044" spans="1:6" ht="17.25" hidden="1" customHeight="1" x14ac:dyDescent="0.3">
      <c r="A3044" s="4" t="s">
        <v>329</v>
      </c>
      <c r="B3044" s="4" t="s">
        <v>3156</v>
      </c>
      <c r="C3044" s="4">
        <v>-6.13</v>
      </c>
      <c r="D3044" s="4">
        <v>0</v>
      </c>
      <c r="E3044" s="5">
        <v>0</v>
      </c>
      <c r="F3044" s="3">
        <f t="shared" si="13"/>
        <v>0</v>
      </c>
    </row>
    <row r="3045" spans="1:6" ht="17.25" hidden="1" customHeight="1" x14ac:dyDescent="0.3">
      <c r="A3045" s="4" t="s">
        <v>335</v>
      </c>
      <c r="B3045" s="4" t="s">
        <v>3157</v>
      </c>
      <c r="C3045" s="4">
        <v>-6.1</v>
      </c>
      <c r="D3045" s="4">
        <v>0</v>
      </c>
      <c r="E3045" s="5">
        <v>0</v>
      </c>
      <c r="F3045" s="3">
        <f t="shared" si="13"/>
        <v>0</v>
      </c>
    </row>
    <row r="3046" spans="1:6" ht="17.25" hidden="1" customHeight="1" x14ac:dyDescent="0.3">
      <c r="A3046" s="4" t="s">
        <v>335</v>
      </c>
      <c r="B3046" s="4" t="s">
        <v>3158</v>
      </c>
      <c r="C3046" s="4">
        <v>-6.1</v>
      </c>
      <c r="D3046" s="4">
        <v>0</v>
      </c>
      <c r="E3046" s="5">
        <v>0</v>
      </c>
      <c r="F3046" s="3">
        <f t="shared" si="13"/>
        <v>0</v>
      </c>
    </row>
    <row r="3047" spans="1:6" ht="17.25" hidden="1" customHeight="1" x14ac:dyDescent="0.3">
      <c r="A3047" s="4" t="s">
        <v>335</v>
      </c>
      <c r="B3047" s="4" t="s">
        <v>3159</v>
      </c>
      <c r="C3047" s="4">
        <v>-6.1</v>
      </c>
      <c r="D3047" s="4">
        <v>0</v>
      </c>
      <c r="E3047" s="5">
        <v>0</v>
      </c>
      <c r="F3047" s="3">
        <f t="shared" si="13"/>
        <v>0</v>
      </c>
    </row>
    <row r="3048" spans="1:6" ht="17.25" hidden="1" customHeight="1" x14ac:dyDescent="0.3">
      <c r="A3048" s="4" t="s">
        <v>335</v>
      </c>
      <c r="B3048" s="4" t="s">
        <v>3160</v>
      </c>
      <c r="C3048" s="4">
        <v>-6.1</v>
      </c>
      <c r="D3048" s="4">
        <v>0</v>
      </c>
      <c r="E3048" s="5">
        <v>0</v>
      </c>
      <c r="F3048" s="3">
        <f t="shared" si="13"/>
        <v>0</v>
      </c>
    </row>
    <row r="3049" spans="1:6" ht="17.25" hidden="1" customHeight="1" x14ac:dyDescent="0.3">
      <c r="A3049" s="4" t="s">
        <v>335</v>
      </c>
      <c r="B3049" s="4" t="s">
        <v>3161</v>
      </c>
      <c r="C3049" s="4">
        <v>-6.1</v>
      </c>
      <c r="D3049" s="4">
        <v>0</v>
      </c>
      <c r="E3049" s="5">
        <v>0</v>
      </c>
      <c r="F3049" s="3">
        <f t="shared" si="13"/>
        <v>0</v>
      </c>
    </row>
    <row r="3050" spans="1:6" ht="17.25" hidden="1" customHeight="1" x14ac:dyDescent="0.3">
      <c r="A3050" s="4" t="s">
        <v>335</v>
      </c>
      <c r="B3050" s="4" t="s">
        <v>3162</v>
      </c>
      <c r="C3050" s="4">
        <v>-6.1</v>
      </c>
      <c r="D3050" s="4">
        <v>0</v>
      </c>
      <c r="E3050" s="5">
        <v>0</v>
      </c>
      <c r="F3050" s="3">
        <f t="shared" si="13"/>
        <v>1</v>
      </c>
    </row>
    <row r="3051" spans="1:6" ht="17.25" hidden="1" customHeight="1" x14ac:dyDescent="0.3">
      <c r="A3051" s="4" t="s">
        <v>335</v>
      </c>
      <c r="B3051" s="4" t="s">
        <v>3163</v>
      </c>
      <c r="C3051" s="4">
        <v>-6.1</v>
      </c>
      <c r="D3051" s="4">
        <v>0</v>
      </c>
      <c r="E3051" s="5">
        <v>0</v>
      </c>
      <c r="F3051" s="3">
        <f t="shared" si="13"/>
        <v>0</v>
      </c>
    </row>
    <row r="3052" spans="1:6" ht="17.25" hidden="1" customHeight="1" x14ac:dyDescent="0.3">
      <c r="A3052" s="4" t="s">
        <v>335</v>
      </c>
      <c r="B3052" s="4" t="s">
        <v>3164</v>
      </c>
      <c r="C3052" s="4">
        <v>-6.1</v>
      </c>
      <c r="D3052" s="4">
        <v>0</v>
      </c>
      <c r="E3052" s="5">
        <v>0</v>
      </c>
      <c r="F3052" s="3">
        <f t="shared" si="13"/>
        <v>0</v>
      </c>
    </row>
    <row r="3053" spans="1:6" ht="17.25" hidden="1" customHeight="1" x14ac:dyDescent="0.3">
      <c r="A3053" s="4" t="s">
        <v>335</v>
      </c>
      <c r="B3053" s="4" t="s">
        <v>3165</v>
      </c>
      <c r="C3053" s="4">
        <v>-6.1</v>
      </c>
      <c r="D3053" s="4">
        <v>0</v>
      </c>
      <c r="E3053" s="5">
        <v>0</v>
      </c>
      <c r="F3053" s="3">
        <f t="shared" si="13"/>
        <v>1</v>
      </c>
    </row>
    <row r="3054" spans="1:6" ht="17.25" hidden="1" customHeight="1" x14ac:dyDescent="0.3">
      <c r="A3054" s="4" t="s">
        <v>335</v>
      </c>
      <c r="B3054" s="4" t="s">
        <v>3166</v>
      </c>
      <c r="C3054" s="4">
        <v>-6.1</v>
      </c>
      <c r="D3054" s="4">
        <v>0</v>
      </c>
      <c r="E3054" s="5">
        <v>2</v>
      </c>
      <c r="F3054" s="3">
        <f t="shared" si="13"/>
        <v>0</v>
      </c>
    </row>
    <row r="3055" spans="1:6" ht="17.25" hidden="1" customHeight="1" x14ac:dyDescent="0.3">
      <c r="A3055" s="4" t="s">
        <v>335</v>
      </c>
      <c r="B3055" s="4" t="s">
        <v>3167</v>
      </c>
      <c r="C3055" s="4">
        <v>-6.1</v>
      </c>
      <c r="D3055" s="4">
        <v>0</v>
      </c>
      <c r="E3055" s="5">
        <v>0</v>
      </c>
      <c r="F3055" s="3">
        <f t="shared" si="13"/>
        <v>0</v>
      </c>
    </row>
    <row r="3056" spans="1:6" ht="17.25" hidden="1" customHeight="1" x14ac:dyDescent="0.3">
      <c r="A3056" s="4" t="s">
        <v>335</v>
      </c>
      <c r="B3056" s="4" t="s">
        <v>3168</v>
      </c>
      <c r="C3056" s="4">
        <v>-6.1</v>
      </c>
      <c r="D3056" s="4">
        <v>0</v>
      </c>
      <c r="E3056" s="5">
        <v>2</v>
      </c>
      <c r="F3056" s="3">
        <f t="shared" si="13"/>
        <v>1</v>
      </c>
    </row>
    <row r="3057" spans="1:6" ht="17.25" hidden="1" customHeight="1" x14ac:dyDescent="0.3">
      <c r="A3057" s="4" t="s">
        <v>335</v>
      </c>
      <c r="B3057" s="4" t="s">
        <v>3169</v>
      </c>
      <c r="C3057" s="4">
        <v>-6.1</v>
      </c>
      <c r="D3057" s="4">
        <v>0</v>
      </c>
      <c r="E3057" s="5">
        <v>2</v>
      </c>
      <c r="F3057" s="3">
        <f t="shared" si="13"/>
        <v>1</v>
      </c>
    </row>
    <row r="3058" spans="1:6" ht="17.25" hidden="1" customHeight="1" x14ac:dyDescent="0.3">
      <c r="A3058" s="4" t="s">
        <v>335</v>
      </c>
      <c r="B3058" s="4" t="s">
        <v>3170</v>
      </c>
      <c r="C3058" s="4">
        <v>-6.1</v>
      </c>
      <c r="D3058" s="4">
        <v>0</v>
      </c>
      <c r="E3058" s="5">
        <v>2</v>
      </c>
      <c r="F3058" s="3">
        <f t="shared" si="13"/>
        <v>1</v>
      </c>
    </row>
    <row r="3059" spans="1:6" ht="17.25" hidden="1" customHeight="1" x14ac:dyDescent="0.3">
      <c r="A3059" s="4" t="s">
        <v>335</v>
      </c>
      <c r="B3059" s="4" t="s">
        <v>3171</v>
      </c>
      <c r="C3059" s="4">
        <v>-6.1</v>
      </c>
      <c r="D3059" s="4">
        <v>0</v>
      </c>
      <c r="E3059" s="5">
        <v>0</v>
      </c>
      <c r="F3059" s="3">
        <f t="shared" si="13"/>
        <v>0</v>
      </c>
    </row>
    <row r="3060" spans="1:6" ht="17.25" hidden="1" customHeight="1" x14ac:dyDescent="0.3">
      <c r="A3060" s="4" t="s">
        <v>335</v>
      </c>
      <c r="B3060" s="4" t="s">
        <v>3172</v>
      </c>
      <c r="C3060" s="4">
        <v>-6.1</v>
      </c>
      <c r="D3060" s="4">
        <v>0</v>
      </c>
      <c r="E3060" s="5">
        <v>0</v>
      </c>
      <c r="F3060" s="3">
        <f t="shared" si="13"/>
        <v>1</v>
      </c>
    </row>
    <row r="3061" spans="1:6" ht="17.25" hidden="1" customHeight="1" x14ac:dyDescent="0.3">
      <c r="A3061" s="4" t="s">
        <v>335</v>
      </c>
      <c r="B3061" s="4" t="s">
        <v>3173</v>
      </c>
      <c r="C3061" s="4">
        <v>-6.1</v>
      </c>
      <c r="D3061" s="4">
        <v>0</v>
      </c>
      <c r="E3061" s="5">
        <v>0</v>
      </c>
      <c r="F3061" s="3">
        <f t="shared" si="13"/>
        <v>0</v>
      </c>
    </row>
    <row r="3062" spans="1:6" ht="17.25" hidden="1" customHeight="1" x14ac:dyDescent="0.3">
      <c r="A3062" s="4" t="s">
        <v>335</v>
      </c>
      <c r="B3062" s="4" t="s">
        <v>3174</v>
      </c>
      <c r="C3062" s="4">
        <v>-6.1</v>
      </c>
      <c r="D3062" s="4">
        <v>0</v>
      </c>
      <c r="E3062" s="5">
        <v>0</v>
      </c>
      <c r="F3062" s="3">
        <f t="shared" si="13"/>
        <v>1</v>
      </c>
    </row>
    <row r="3063" spans="1:6" ht="17.25" hidden="1" customHeight="1" x14ac:dyDescent="0.3">
      <c r="A3063" s="4" t="s">
        <v>335</v>
      </c>
      <c r="B3063" s="4" t="s">
        <v>3175</v>
      </c>
      <c r="C3063" s="4">
        <v>-6.1</v>
      </c>
      <c r="D3063" s="4">
        <v>0</v>
      </c>
      <c r="E3063" s="5">
        <v>0</v>
      </c>
      <c r="F3063" s="3">
        <f t="shared" si="13"/>
        <v>1</v>
      </c>
    </row>
    <row r="3064" spans="1:6" ht="17.25" hidden="1" customHeight="1" x14ac:dyDescent="0.3">
      <c r="A3064" s="4" t="s">
        <v>335</v>
      </c>
      <c r="B3064" s="4" t="s">
        <v>3176</v>
      </c>
      <c r="C3064" s="4">
        <v>-6.1</v>
      </c>
      <c r="D3064" s="4">
        <v>0</v>
      </c>
      <c r="E3064" s="5">
        <v>0</v>
      </c>
      <c r="F3064" s="3">
        <f t="shared" si="13"/>
        <v>1</v>
      </c>
    </row>
    <row r="3065" spans="1:6" ht="17.25" hidden="1" customHeight="1" x14ac:dyDescent="0.3">
      <c r="A3065" s="4" t="s">
        <v>335</v>
      </c>
      <c r="B3065" s="4" t="s">
        <v>3177</v>
      </c>
      <c r="C3065" s="4">
        <v>-6.1</v>
      </c>
      <c r="D3065" s="4">
        <v>0</v>
      </c>
      <c r="E3065" s="5">
        <v>0</v>
      </c>
      <c r="F3065" s="3">
        <f t="shared" si="13"/>
        <v>0</v>
      </c>
    </row>
    <row r="3066" spans="1:6" ht="17.25" hidden="1" customHeight="1" x14ac:dyDescent="0.3">
      <c r="A3066" s="4" t="s">
        <v>335</v>
      </c>
      <c r="B3066" s="4" t="s">
        <v>3178</v>
      </c>
      <c r="C3066" s="4">
        <v>-6.1</v>
      </c>
      <c r="D3066" s="4">
        <v>0</v>
      </c>
      <c r="E3066" s="5">
        <v>0</v>
      </c>
      <c r="F3066" s="3">
        <f t="shared" si="13"/>
        <v>0</v>
      </c>
    </row>
    <row r="3067" spans="1:6" ht="17.25" hidden="1" customHeight="1" x14ac:dyDescent="0.3">
      <c r="A3067" s="4" t="s">
        <v>335</v>
      </c>
      <c r="B3067" s="4" t="s">
        <v>3179</v>
      </c>
      <c r="C3067" s="4">
        <v>-6.1</v>
      </c>
      <c r="D3067" s="4">
        <v>0</v>
      </c>
      <c r="E3067" s="5">
        <v>0</v>
      </c>
      <c r="F3067" s="3">
        <f t="shared" si="13"/>
        <v>0</v>
      </c>
    </row>
    <row r="3068" spans="1:6" ht="17.25" hidden="1" customHeight="1" x14ac:dyDescent="0.3">
      <c r="A3068" s="4" t="s">
        <v>335</v>
      </c>
      <c r="B3068" s="4" t="s">
        <v>3180</v>
      </c>
      <c r="C3068" s="4">
        <v>-6.1</v>
      </c>
      <c r="D3068" s="4">
        <v>0</v>
      </c>
      <c r="E3068" s="5">
        <v>0</v>
      </c>
      <c r="F3068" s="3">
        <f t="shared" si="13"/>
        <v>1</v>
      </c>
    </row>
    <row r="3069" spans="1:6" ht="17.25" hidden="1" customHeight="1" x14ac:dyDescent="0.3">
      <c r="A3069" s="4" t="s">
        <v>335</v>
      </c>
      <c r="B3069" s="4" t="s">
        <v>3181</v>
      </c>
      <c r="C3069" s="4">
        <v>-6.1</v>
      </c>
      <c r="D3069" s="4">
        <v>0</v>
      </c>
      <c r="E3069" s="5">
        <v>0</v>
      </c>
      <c r="F3069" s="3">
        <f t="shared" si="13"/>
        <v>0</v>
      </c>
    </row>
    <row r="3070" spans="1:6" ht="17.25" hidden="1" customHeight="1" x14ac:dyDescent="0.3">
      <c r="A3070" s="4" t="s">
        <v>335</v>
      </c>
      <c r="B3070" s="4" t="s">
        <v>3182</v>
      </c>
      <c r="C3070" s="4">
        <v>-6.1</v>
      </c>
      <c r="D3070" s="4">
        <v>0</v>
      </c>
      <c r="E3070" s="5">
        <v>0</v>
      </c>
      <c r="F3070" s="3">
        <f t="shared" si="13"/>
        <v>0</v>
      </c>
    </row>
    <row r="3071" spans="1:6" ht="17.25" hidden="1" customHeight="1" x14ac:dyDescent="0.3">
      <c r="A3071" s="4" t="s">
        <v>335</v>
      </c>
      <c r="B3071" s="4" t="s">
        <v>3183</v>
      </c>
      <c r="C3071" s="4">
        <v>-6.1</v>
      </c>
      <c r="D3071" s="4">
        <v>0</v>
      </c>
      <c r="E3071" s="5">
        <v>0</v>
      </c>
      <c r="F3071" s="3">
        <f t="shared" si="13"/>
        <v>0</v>
      </c>
    </row>
    <row r="3072" spans="1:6" ht="17.25" hidden="1" customHeight="1" x14ac:dyDescent="0.3">
      <c r="A3072" s="4" t="s">
        <v>335</v>
      </c>
      <c r="B3072" s="4" t="s">
        <v>3184</v>
      </c>
      <c r="C3072" s="4">
        <v>-6.1</v>
      </c>
      <c r="D3072" s="4">
        <v>0</v>
      </c>
      <c r="E3072" s="5">
        <v>0</v>
      </c>
      <c r="F3072" s="3">
        <f t="shared" si="13"/>
        <v>0</v>
      </c>
    </row>
    <row r="3073" spans="1:6" ht="17.25" hidden="1" customHeight="1" x14ac:dyDescent="0.3">
      <c r="A3073" s="4" t="s">
        <v>335</v>
      </c>
      <c r="B3073" s="4" t="s">
        <v>3185</v>
      </c>
      <c r="C3073" s="4">
        <v>-6.1</v>
      </c>
      <c r="D3073" s="4">
        <v>0</v>
      </c>
      <c r="E3073" s="5">
        <v>0</v>
      </c>
      <c r="F3073" s="3">
        <f t="shared" si="13"/>
        <v>0</v>
      </c>
    </row>
    <row r="3074" spans="1:6" ht="17.25" hidden="1" customHeight="1" x14ac:dyDescent="0.3">
      <c r="A3074" s="4" t="s">
        <v>335</v>
      </c>
      <c r="B3074" s="4" t="s">
        <v>3186</v>
      </c>
      <c r="C3074" s="4">
        <v>-6.1</v>
      </c>
      <c r="D3074" s="4">
        <v>0</v>
      </c>
      <c r="E3074" s="5">
        <v>0</v>
      </c>
      <c r="F3074" s="3">
        <f t="shared" si="13"/>
        <v>0</v>
      </c>
    </row>
    <row r="3075" spans="1:6" ht="17.25" hidden="1" customHeight="1" x14ac:dyDescent="0.3">
      <c r="A3075" s="4" t="s">
        <v>335</v>
      </c>
      <c r="B3075" s="4" t="s">
        <v>3187</v>
      </c>
      <c r="C3075" s="4">
        <v>-6.1</v>
      </c>
      <c r="D3075" s="4">
        <v>0</v>
      </c>
      <c r="E3075" s="5">
        <v>0</v>
      </c>
      <c r="F3075" s="3">
        <f t="shared" si="13"/>
        <v>0</v>
      </c>
    </row>
    <row r="3076" spans="1:6" ht="17.25" hidden="1" customHeight="1" x14ac:dyDescent="0.3">
      <c r="A3076" s="4" t="s">
        <v>335</v>
      </c>
      <c r="B3076" s="4" t="s">
        <v>3188</v>
      </c>
      <c r="C3076" s="4">
        <v>-6.1</v>
      </c>
      <c r="D3076" s="4">
        <v>0</v>
      </c>
      <c r="E3076" s="5">
        <v>0</v>
      </c>
      <c r="F3076" s="3">
        <f t="shared" si="13"/>
        <v>0</v>
      </c>
    </row>
    <row r="3077" spans="1:6" ht="17.25" hidden="1" customHeight="1" x14ac:dyDescent="0.3">
      <c r="A3077" s="4" t="s">
        <v>335</v>
      </c>
      <c r="B3077" s="4" t="s">
        <v>3189</v>
      </c>
      <c r="C3077" s="4">
        <v>-6.1</v>
      </c>
      <c r="D3077" s="4">
        <v>0</v>
      </c>
      <c r="E3077" s="5">
        <v>2</v>
      </c>
      <c r="F3077" s="3">
        <f t="shared" si="13"/>
        <v>1</v>
      </c>
    </row>
    <row r="3078" spans="1:6" ht="17.25" hidden="1" customHeight="1" x14ac:dyDescent="0.3">
      <c r="A3078" s="4" t="s">
        <v>335</v>
      </c>
      <c r="B3078" s="4" t="s">
        <v>3190</v>
      </c>
      <c r="C3078" s="4">
        <v>-6.1</v>
      </c>
      <c r="D3078" s="4">
        <v>0</v>
      </c>
      <c r="E3078" s="5">
        <v>0</v>
      </c>
      <c r="F3078" s="3">
        <f t="shared" si="13"/>
        <v>1</v>
      </c>
    </row>
    <row r="3079" spans="1:6" ht="17.25" hidden="1" customHeight="1" x14ac:dyDescent="0.3">
      <c r="A3079" s="4" t="s">
        <v>335</v>
      </c>
      <c r="B3079" s="4" t="s">
        <v>3191</v>
      </c>
      <c r="C3079" s="4">
        <v>-6.1</v>
      </c>
      <c r="D3079" s="4">
        <v>0</v>
      </c>
      <c r="E3079" s="5">
        <v>0</v>
      </c>
      <c r="F3079" s="3">
        <f t="shared" si="13"/>
        <v>0</v>
      </c>
    </row>
    <row r="3080" spans="1:6" ht="17.25" hidden="1" customHeight="1" x14ac:dyDescent="0.3">
      <c r="A3080" s="4" t="s">
        <v>335</v>
      </c>
      <c r="B3080" s="4" t="s">
        <v>3192</v>
      </c>
      <c r="C3080" s="4">
        <v>-6.1</v>
      </c>
      <c r="D3080" s="4">
        <v>0</v>
      </c>
      <c r="E3080" s="5">
        <v>2</v>
      </c>
      <c r="F3080" s="3">
        <f t="shared" si="13"/>
        <v>0</v>
      </c>
    </row>
    <row r="3081" spans="1:6" ht="17.25" hidden="1" customHeight="1" x14ac:dyDescent="0.3">
      <c r="A3081" s="4" t="s">
        <v>335</v>
      </c>
      <c r="B3081" s="4" t="s">
        <v>3193</v>
      </c>
      <c r="C3081" s="4">
        <v>-6.1</v>
      </c>
      <c r="D3081" s="4">
        <v>0</v>
      </c>
      <c r="E3081" s="5">
        <v>0</v>
      </c>
      <c r="F3081" s="3">
        <f t="shared" si="13"/>
        <v>1</v>
      </c>
    </row>
    <row r="3082" spans="1:6" ht="17.25" hidden="1" customHeight="1" x14ac:dyDescent="0.3">
      <c r="A3082" s="4" t="s">
        <v>335</v>
      </c>
      <c r="B3082" s="4" t="s">
        <v>3194</v>
      </c>
      <c r="C3082" s="4">
        <v>-6.1</v>
      </c>
      <c r="D3082" s="4">
        <v>0</v>
      </c>
      <c r="E3082" s="5">
        <v>0</v>
      </c>
      <c r="F3082" s="3">
        <f t="shared" si="13"/>
        <v>1</v>
      </c>
    </row>
    <row r="3083" spans="1:6" ht="17.25" hidden="1" customHeight="1" x14ac:dyDescent="0.3">
      <c r="A3083" s="4" t="s">
        <v>335</v>
      </c>
      <c r="B3083" s="4" t="s">
        <v>3195</v>
      </c>
      <c r="C3083" s="4">
        <v>-6.1</v>
      </c>
      <c r="D3083" s="4">
        <v>0</v>
      </c>
      <c r="E3083" s="5">
        <v>0</v>
      </c>
      <c r="F3083" s="3">
        <f t="shared" si="13"/>
        <v>0</v>
      </c>
    </row>
    <row r="3084" spans="1:6" ht="17.25" hidden="1" customHeight="1" x14ac:dyDescent="0.3">
      <c r="A3084" s="4" t="s">
        <v>335</v>
      </c>
      <c r="B3084" s="4" t="s">
        <v>3196</v>
      </c>
      <c r="C3084" s="4">
        <v>-6.1</v>
      </c>
      <c r="D3084" s="4">
        <v>0</v>
      </c>
      <c r="E3084" s="5">
        <v>0</v>
      </c>
      <c r="F3084" s="3">
        <f t="shared" si="13"/>
        <v>0</v>
      </c>
    </row>
    <row r="3085" spans="1:6" ht="17.25" hidden="1" customHeight="1" x14ac:dyDescent="0.3">
      <c r="A3085" s="4" t="s">
        <v>335</v>
      </c>
      <c r="B3085" s="4" t="s">
        <v>3197</v>
      </c>
      <c r="C3085" s="4">
        <v>-6.1</v>
      </c>
      <c r="D3085" s="4">
        <v>0</v>
      </c>
      <c r="E3085" s="5">
        <v>2</v>
      </c>
      <c r="F3085" s="3">
        <f t="shared" si="13"/>
        <v>0</v>
      </c>
    </row>
    <row r="3086" spans="1:6" ht="17.25" hidden="1" customHeight="1" x14ac:dyDescent="0.3">
      <c r="A3086" s="4" t="s">
        <v>335</v>
      </c>
      <c r="B3086" s="4" t="s">
        <v>3198</v>
      </c>
      <c r="C3086" s="4">
        <v>-6.1</v>
      </c>
      <c r="D3086" s="4">
        <v>0</v>
      </c>
      <c r="E3086" s="5">
        <v>0</v>
      </c>
      <c r="F3086" s="3">
        <f t="shared" si="13"/>
        <v>0</v>
      </c>
    </row>
    <row r="3087" spans="1:6" ht="17.25" hidden="1" customHeight="1" x14ac:dyDescent="0.3">
      <c r="A3087" s="4" t="s">
        <v>335</v>
      </c>
      <c r="B3087" s="4" t="s">
        <v>3199</v>
      </c>
      <c r="C3087" s="4">
        <v>-6.1</v>
      </c>
      <c r="D3087" s="4">
        <v>0</v>
      </c>
      <c r="E3087" s="5">
        <v>0</v>
      </c>
      <c r="F3087" s="3">
        <f t="shared" si="13"/>
        <v>1</v>
      </c>
    </row>
    <row r="3088" spans="1:6" ht="17.25" hidden="1" customHeight="1" x14ac:dyDescent="0.3">
      <c r="A3088" s="4" t="s">
        <v>335</v>
      </c>
      <c r="B3088" s="4" t="s">
        <v>3200</v>
      </c>
      <c r="C3088" s="4">
        <v>-6.1</v>
      </c>
      <c r="D3088" s="4">
        <v>0</v>
      </c>
      <c r="E3088" s="5">
        <v>0</v>
      </c>
      <c r="F3088" s="3">
        <f t="shared" si="13"/>
        <v>0</v>
      </c>
    </row>
    <row r="3089" spans="1:6" ht="17.25" hidden="1" customHeight="1" x14ac:dyDescent="0.3">
      <c r="A3089" s="4" t="s">
        <v>351</v>
      </c>
      <c r="B3089" s="4" t="s">
        <v>3201</v>
      </c>
      <c r="C3089" s="4">
        <v>-6.03</v>
      </c>
      <c r="D3089" s="4">
        <v>0</v>
      </c>
      <c r="E3089" s="5">
        <v>0</v>
      </c>
      <c r="F3089" s="3">
        <f t="shared" si="13"/>
        <v>0</v>
      </c>
    </row>
    <row r="3090" spans="1:6" ht="17.25" hidden="1" customHeight="1" x14ac:dyDescent="0.3">
      <c r="A3090" s="4" t="s">
        <v>351</v>
      </c>
      <c r="B3090" s="4" t="s">
        <v>3202</v>
      </c>
      <c r="C3090" s="4">
        <v>-6.03</v>
      </c>
      <c r="D3090" s="4">
        <v>0</v>
      </c>
      <c r="E3090" s="5">
        <v>0</v>
      </c>
      <c r="F3090" s="3">
        <f t="shared" si="13"/>
        <v>0</v>
      </c>
    </row>
    <row r="3091" spans="1:6" ht="17.25" hidden="1" customHeight="1" x14ac:dyDescent="0.3">
      <c r="A3091" s="4" t="s">
        <v>351</v>
      </c>
      <c r="B3091" s="4" t="s">
        <v>3203</v>
      </c>
      <c r="C3091" s="4">
        <v>-6.03</v>
      </c>
      <c r="D3091" s="4">
        <v>0</v>
      </c>
      <c r="E3091" s="5">
        <v>0</v>
      </c>
      <c r="F3091" s="3">
        <f t="shared" si="13"/>
        <v>1</v>
      </c>
    </row>
    <row r="3092" spans="1:6" ht="17.25" hidden="1" customHeight="1" x14ac:dyDescent="0.3">
      <c r="A3092" s="4" t="s">
        <v>351</v>
      </c>
      <c r="B3092" s="4" t="s">
        <v>3204</v>
      </c>
      <c r="C3092" s="4">
        <v>-6.03</v>
      </c>
      <c r="D3092" s="4">
        <v>0</v>
      </c>
      <c r="E3092" s="5">
        <v>0</v>
      </c>
      <c r="F3092" s="3">
        <f t="shared" si="13"/>
        <v>0</v>
      </c>
    </row>
    <row r="3093" spans="1:6" ht="17.25" hidden="1" customHeight="1" x14ac:dyDescent="0.3">
      <c r="A3093" s="4" t="s">
        <v>351</v>
      </c>
      <c r="B3093" s="4" t="s">
        <v>3205</v>
      </c>
      <c r="C3093" s="4">
        <v>-6.03</v>
      </c>
      <c r="D3093" s="4">
        <v>0</v>
      </c>
      <c r="E3093" s="5">
        <v>0</v>
      </c>
      <c r="F3093" s="3">
        <f t="shared" si="13"/>
        <v>0</v>
      </c>
    </row>
    <row r="3094" spans="1:6" ht="17.25" hidden="1" customHeight="1" x14ac:dyDescent="0.3">
      <c r="A3094" s="4" t="s">
        <v>351</v>
      </c>
      <c r="B3094" s="4" t="s">
        <v>3206</v>
      </c>
      <c r="C3094" s="4">
        <v>-6.03</v>
      </c>
      <c r="D3094" s="4">
        <v>0</v>
      </c>
      <c r="E3094" s="5">
        <v>0</v>
      </c>
      <c r="F3094" s="3">
        <f t="shared" si="13"/>
        <v>0</v>
      </c>
    </row>
    <row r="3095" spans="1:6" ht="17.25" hidden="1" customHeight="1" x14ac:dyDescent="0.3">
      <c r="A3095" s="4" t="s">
        <v>351</v>
      </c>
      <c r="B3095" s="4" t="s">
        <v>3207</v>
      </c>
      <c r="C3095" s="4">
        <v>-6.03</v>
      </c>
      <c r="D3095" s="4">
        <v>0</v>
      </c>
      <c r="E3095" s="5">
        <v>0</v>
      </c>
      <c r="F3095" s="3">
        <f t="shared" si="13"/>
        <v>0</v>
      </c>
    </row>
    <row r="3096" spans="1:6" ht="17.25" hidden="1" customHeight="1" x14ac:dyDescent="0.3">
      <c r="A3096" s="4" t="s">
        <v>351</v>
      </c>
      <c r="B3096" s="4" t="s">
        <v>3208</v>
      </c>
      <c r="C3096" s="4">
        <v>-6.03</v>
      </c>
      <c r="D3096" s="4">
        <v>0</v>
      </c>
      <c r="E3096" s="5">
        <v>0</v>
      </c>
      <c r="F3096" s="3">
        <f t="shared" si="13"/>
        <v>0</v>
      </c>
    </row>
    <row r="3097" spans="1:6" ht="17.25" hidden="1" customHeight="1" x14ac:dyDescent="0.3">
      <c r="A3097" s="4" t="s">
        <v>351</v>
      </c>
      <c r="B3097" s="4" t="s">
        <v>3209</v>
      </c>
      <c r="C3097" s="4">
        <v>-6.03</v>
      </c>
      <c r="D3097" s="4">
        <v>0</v>
      </c>
      <c r="E3097" s="5">
        <v>0</v>
      </c>
      <c r="F3097" s="3">
        <f t="shared" si="13"/>
        <v>0</v>
      </c>
    </row>
    <row r="3098" spans="1:6" ht="17.25" hidden="1" customHeight="1" x14ac:dyDescent="0.3">
      <c r="A3098" s="4" t="s">
        <v>351</v>
      </c>
      <c r="B3098" s="4" t="s">
        <v>3210</v>
      </c>
      <c r="C3098" s="4">
        <v>-6.03</v>
      </c>
      <c r="D3098" s="4">
        <v>0</v>
      </c>
      <c r="E3098" s="5">
        <v>2</v>
      </c>
      <c r="F3098" s="3">
        <f t="shared" si="13"/>
        <v>0</v>
      </c>
    </row>
    <row r="3099" spans="1:6" ht="17.25" hidden="1" customHeight="1" x14ac:dyDescent="0.3">
      <c r="A3099" s="4" t="s">
        <v>351</v>
      </c>
      <c r="B3099" s="4" t="s">
        <v>3211</v>
      </c>
      <c r="C3099" s="4">
        <v>-6.03</v>
      </c>
      <c r="D3099" s="4">
        <v>0</v>
      </c>
      <c r="E3099" s="5">
        <v>0</v>
      </c>
      <c r="F3099" s="3">
        <f t="shared" si="13"/>
        <v>0</v>
      </c>
    </row>
    <row r="3100" spans="1:6" ht="17.25" hidden="1" customHeight="1" x14ac:dyDescent="0.3">
      <c r="A3100" s="4" t="s">
        <v>351</v>
      </c>
      <c r="B3100" s="4" t="s">
        <v>3212</v>
      </c>
      <c r="C3100" s="4">
        <v>-6.03</v>
      </c>
      <c r="D3100" s="4">
        <v>0</v>
      </c>
      <c r="E3100" s="5">
        <v>2</v>
      </c>
      <c r="F3100" s="3">
        <f t="shared" si="13"/>
        <v>0</v>
      </c>
    </row>
    <row r="3101" spans="1:6" ht="17.25" hidden="1" customHeight="1" x14ac:dyDescent="0.3">
      <c r="A3101" s="4" t="s">
        <v>351</v>
      </c>
      <c r="B3101" s="4" t="s">
        <v>3213</v>
      </c>
      <c r="C3101" s="4">
        <v>-6.03</v>
      </c>
      <c r="D3101" s="4">
        <v>0</v>
      </c>
      <c r="E3101" s="5">
        <v>2</v>
      </c>
      <c r="F3101" s="3">
        <f t="shared" si="13"/>
        <v>1</v>
      </c>
    </row>
    <row r="3102" spans="1:6" ht="17.25" hidden="1" customHeight="1" x14ac:dyDescent="0.3">
      <c r="A3102" s="4" t="s">
        <v>351</v>
      </c>
      <c r="B3102" s="4" t="s">
        <v>3214</v>
      </c>
      <c r="C3102" s="4">
        <v>-6.03</v>
      </c>
      <c r="D3102" s="4">
        <v>0</v>
      </c>
      <c r="E3102" s="5">
        <v>0</v>
      </c>
      <c r="F3102" s="3">
        <f t="shared" si="13"/>
        <v>0</v>
      </c>
    </row>
    <row r="3103" spans="1:6" ht="17.25" hidden="1" customHeight="1" x14ac:dyDescent="0.3">
      <c r="A3103" s="4" t="s">
        <v>351</v>
      </c>
      <c r="B3103" s="4" t="s">
        <v>3215</v>
      </c>
      <c r="C3103" s="4">
        <v>-6.03</v>
      </c>
      <c r="D3103" s="4">
        <v>0</v>
      </c>
      <c r="E3103" s="5">
        <v>2</v>
      </c>
      <c r="F3103" s="3">
        <f t="shared" si="13"/>
        <v>0</v>
      </c>
    </row>
    <row r="3104" spans="1:6" ht="17.25" hidden="1" customHeight="1" x14ac:dyDescent="0.3">
      <c r="A3104" s="4" t="s">
        <v>351</v>
      </c>
      <c r="B3104" s="4" t="s">
        <v>3216</v>
      </c>
      <c r="C3104" s="4">
        <v>-6.03</v>
      </c>
      <c r="D3104" s="4">
        <v>0</v>
      </c>
      <c r="E3104" s="5">
        <v>0</v>
      </c>
      <c r="F3104" s="3">
        <f t="shared" si="13"/>
        <v>0</v>
      </c>
    </row>
    <row r="3105" spans="1:6" ht="17.25" hidden="1" customHeight="1" x14ac:dyDescent="0.3">
      <c r="A3105" s="4" t="s">
        <v>351</v>
      </c>
      <c r="B3105" s="4" t="s">
        <v>3217</v>
      </c>
      <c r="C3105" s="4">
        <v>-6.03</v>
      </c>
      <c r="D3105" s="4">
        <v>0</v>
      </c>
      <c r="E3105" s="5">
        <v>2</v>
      </c>
      <c r="F3105" s="3">
        <f t="shared" si="13"/>
        <v>1</v>
      </c>
    </row>
    <row r="3106" spans="1:6" ht="17.25" hidden="1" customHeight="1" x14ac:dyDescent="0.3">
      <c r="A3106" s="4" t="s">
        <v>351</v>
      </c>
      <c r="B3106" s="4" t="s">
        <v>3218</v>
      </c>
      <c r="C3106" s="4">
        <v>-6.03</v>
      </c>
      <c r="D3106" s="4">
        <v>0</v>
      </c>
      <c r="E3106" s="5">
        <v>2</v>
      </c>
      <c r="F3106" s="3">
        <f t="shared" si="13"/>
        <v>0</v>
      </c>
    </row>
    <row r="3107" spans="1:6" ht="17.25" hidden="1" customHeight="1" x14ac:dyDescent="0.3">
      <c r="A3107" s="4" t="s">
        <v>351</v>
      </c>
      <c r="B3107" s="4" t="s">
        <v>3219</v>
      </c>
      <c r="C3107" s="4">
        <v>-6.03</v>
      </c>
      <c r="D3107" s="4">
        <v>0</v>
      </c>
      <c r="E3107" s="5">
        <v>0</v>
      </c>
      <c r="F3107" s="3">
        <f t="shared" si="13"/>
        <v>0</v>
      </c>
    </row>
    <row r="3108" spans="1:6" ht="17.25" hidden="1" customHeight="1" x14ac:dyDescent="0.3">
      <c r="A3108" s="4" t="s">
        <v>351</v>
      </c>
      <c r="B3108" s="4" t="s">
        <v>3220</v>
      </c>
      <c r="C3108" s="4">
        <v>-6.03</v>
      </c>
      <c r="D3108" s="4">
        <v>0</v>
      </c>
      <c r="E3108" s="5">
        <v>0</v>
      </c>
      <c r="F3108" s="3">
        <f t="shared" si="13"/>
        <v>0</v>
      </c>
    </row>
    <row r="3109" spans="1:6" ht="17.25" hidden="1" customHeight="1" x14ac:dyDescent="0.3">
      <c r="A3109" s="4" t="s">
        <v>351</v>
      </c>
      <c r="B3109" s="4" t="s">
        <v>3221</v>
      </c>
      <c r="C3109" s="4">
        <v>-6.03</v>
      </c>
      <c r="D3109" s="4">
        <v>0</v>
      </c>
      <c r="E3109" s="5">
        <v>0</v>
      </c>
      <c r="F3109" s="3">
        <f t="shared" si="13"/>
        <v>1</v>
      </c>
    </row>
    <row r="3110" spans="1:6" ht="17.25" hidden="1" customHeight="1" x14ac:dyDescent="0.3">
      <c r="A3110" s="4" t="s">
        <v>351</v>
      </c>
      <c r="B3110" s="4" t="s">
        <v>3222</v>
      </c>
      <c r="C3110" s="4">
        <v>-6.03</v>
      </c>
      <c r="D3110" s="4">
        <v>0</v>
      </c>
      <c r="E3110" s="5">
        <v>0</v>
      </c>
      <c r="F3110" s="3">
        <f t="shared" si="13"/>
        <v>0</v>
      </c>
    </row>
    <row r="3111" spans="1:6" ht="17.25" hidden="1" customHeight="1" x14ac:dyDescent="0.3">
      <c r="A3111" s="4" t="s">
        <v>351</v>
      </c>
      <c r="B3111" s="4" t="s">
        <v>3223</v>
      </c>
      <c r="C3111" s="4">
        <v>-6.03</v>
      </c>
      <c r="D3111" s="4">
        <v>0</v>
      </c>
      <c r="E3111" s="5">
        <v>1</v>
      </c>
      <c r="F3111" s="3">
        <f t="shared" si="13"/>
        <v>1</v>
      </c>
    </row>
    <row r="3112" spans="1:6" ht="17.25" hidden="1" customHeight="1" x14ac:dyDescent="0.3">
      <c r="A3112" s="4" t="s">
        <v>351</v>
      </c>
      <c r="B3112" s="4" t="s">
        <v>3224</v>
      </c>
      <c r="C3112" s="4">
        <v>-6.03</v>
      </c>
      <c r="D3112" s="4">
        <v>0</v>
      </c>
      <c r="E3112" s="5">
        <v>0</v>
      </c>
      <c r="F3112" s="3">
        <f t="shared" si="13"/>
        <v>1</v>
      </c>
    </row>
    <row r="3113" spans="1:6" ht="17.25" hidden="1" customHeight="1" x14ac:dyDescent="0.3">
      <c r="A3113" s="4" t="s">
        <v>351</v>
      </c>
      <c r="B3113" s="4" t="s">
        <v>3225</v>
      </c>
      <c r="C3113" s="4">
        <v>-6.03</v>
      </c>
      <c r="D3113" s="4">
        <v>0</v>
      </c>
      <c r="E3113" s="5">
        <v>0</v>
      </c>
      <c r="F3113" s="3">
        <f t="shared" si="13"/>
        <v>0</v>
      </c>
    </row>
    <row r="3114" spans="1:6" ht="17.25" hidden="1" customHeight="1" x14ac:dyDescent="0.3">
      <c r="A3114" s="4" t="s">
        <v>351</v>
      </c>
      <c r="B3114" s="4" t="s">
        <v>3226</v>
      </c>
      <c r="C3114" s="4">
        <v>-6.03</v>
      </c>
      <c r="D3114" s="4">
        <v>0</v>
      </c>
      <c r="E3114" s="5">
        <v>2</v>
      </c>
      <c r="F3114" s="3">
        <f t="shared" si="13"/>
        <v>1</v>
      </c>
    </row>
    <row r="3115" spans="1:6" ht="17.25" hidden="1" customHeight="1" x14ac:dyDescent="0.3">
      <c r="A3115" s="4" t="s">
        <v>351</v>
      </c>
      <c r="B3115" s="4" t="s">
        <v>3227</v>
      </c>
      <c r="C3115" s="4">
        <v>-6.03</v>
      </c>
      <c r="D3115" s="4">
        <v>0</v>
      </c>
      <c r="E3115" s="5">
        <v>0</v>
      </c>
      <c r="F3115" s="3">
        <f t="shared" si="13"/>
        <v>0</v>
      </c>
    </row>
    <row r="3116" spans="1:6" ht="17.25" hidden="1" customHeight="1" x14ac:dyDescent="0.3">
      <c r="A3116" s="4" t="s">
        <v>351</v>
      </c>
      <c r="B3116" s="4" t="s">
        <v>3228</v>
      </c>
      <c r="C3116" s="4">
        <v>-6.03</v>
      </c>
      <c r="D3116" s="4">
        <v>0</v>
      </c>
      <c r="E3116" s="5">
        <v>0</v>
      </c>
      <c r="F3116" s="3">
        <f t="shared" si="13"/>
        <v>0</v>
      </c>
    </row>
    <row r="3117" spans="1:6" ht="17.25" hidden="1" customHeight="1" x14ac:dyDescent="0.3">
      <c r="A3117" s="4" t="s">
        <v>351</v>
      </c>
      <c r="B3117" s="4" t="s">
        <v>3229</v>
      </c>
      <c r="C3117" s="4">
        <v>-6.03</v>
      </c>
      <c r="D3117" s="4">
        <v>0</v>
      </c>
      <c r="E3117" s="5">
        <v>0</v>
      </c>
      <c r="F3117" s="3">
        <f t="shared" si="13"/>
        <v>1</v>
      </c>
    </row>
    <row r="3118" spans="1:6" ht="17.25" hidden="1" customHeight="1" x14ac:dyDescent="0.3">
      <c r="A3118" s="4" t="s">
        <v>351</v>
      </c>
      <c r="B3118" s="4" t="s">
        <v>3230</v>
      </c>
      <c r="C3118" s="4">
        <v>-6.03</v>
      </c>
      <c r="D3118" s="4">
        <v>0</v>
      </c>
      <c r="E3118" s="5">
        <v>0</v>
      </c>
      <c r="F3118" s="3">
        <f t="shared" si="13"/>
        <v>0</v>
      </c>
    </row>
    <row r="3119" spans="1:6" ht="17.25" hidden="1" customHeight="1" x14ac:dyDescent="0.3">
      <c r="A3119" s="4" t="s">
        <v>351</v>
      </c>
      <c r="B3119" s="4" t="s">
        <v>3231</v>
      </c>
      <c r="C3119" s="4">
        <v>-6.03</v>
      </c>
      <c r="D3119" s="4">
        <v>0</v>
      </c>
      <c r="E3119" s="5">
        <v>0</v>
      </c>
      <c r="F3119" s="3">
        <f t="shared" si="13"/>
        <v>0</v>
      </c>
    </row>
    <row r="3120" spans="1:6" ht="17.25" hidden="1" customHeight="1" x14ac:dyDescent="0.3">
      <c r="A3120" s="4" t="s">
        <v>351</v>
      </c>
      <c r="B3120" s="4" t="s">
        <v>3232</v>
      </c>
      <c r="C3120" s="4">
        <v>-6.03</v>
      </c>
      <c r="D3120" s="4">
        <v>0</v>
      </c>
      <c r="E3120" s="5">
        <v>0</v>
      </c>
      <c r="F3120" s="3">
        <f t="shared" si="13"/>
        <v>1</v>
      </c>
    </row>
    <row r="3121" spans="1:6" ht="17.25" hidden="1" customHeight="1" x14ac:dyDescent="0.3">
      <c r="A3121" s="4" t="s">
        <v>351</v>
      </c>
      <c r="B3121" s="4" t="s">
        <v>3233</v>
      </c>
      <c r="C3121" s="4">
        <v>-6.03</v>
      </c>
      <c r="D3121" s="4">
        <v>0</v>
      </c>
      <c r="E3121" s="5">
        <v>2</v>
      </c>
      <c r="F3121" s="3">
        <f t="shared" si="13"/>
        <v>1</v>
      </c>
    </row>
    <row r="3122" spans="1:6" ht="17.25" hidden="1" customHeight="1" x14ac:dyDescent="0.3">
      <c r="A3122" s="4" t="s">
        <v>351</v>
      </c>
      <c r="B3122" s="4" t="s">
        <v>3234</v>
      </c>
      <c r="C3122" s="4">
        <v>-6.03</v>
      </c>
      <c r="D3122" s="4">
        <v>0</v>
      </c>
      <c r="E3122" s="5">
        <v>0</v>
      </c>
      <c r="F3122" s="3">
        <f t="shared" si="13"/>
        <v>0</v>
      </c>
    </row>
    <row r="3123" spans="1:6" ht="17.25" hidden="1" customHeight="1" x14ac:dyDescent="0.3">
      <c r="A3123" s="4" t="s">
        <v>351</v>
      </c>
      <c r="B3123" s="4" t="s">
        <v>3235</v>
      </c>
      <c r="C3123" s="4">
        <v>-6.03</v>
      </c>
      <c r="D3123" s="4">
        <v>0</v>
      </c>
      <c r="E3123" s="5">
        <v>0</v>
      </c>
      <c r="F3123" s="3">
        <f t="shared" si="13"/>
        <v>0</v>
      </c>
    </row>
    <row r="3124" spans="1:6" ht="17.25" hidden="1" customHeight="1" x14ac:dyDescent="0.3">
      <c r="A3124" s="4" t="s">
        <v>351</v>
      </c>
      <c r="B3124" s="4" t="s">
        <v>3236</v>
      </c>
      <c r="C3124" s="4">
        <v>-6.03</v>
      </c>
      <c r="D3124" s="4">
        <v>0</v>
      </c>
      <c r="E3124" s="5">
        <v>0</v>
      </c>
      <c r="F3124" s="3">
        <f t="shared" ref="F3124:F3378" si="14">IF(LEFT(B3124,1) = "[",1,0)</f>
        <v>0</v>
      </c>
    </row>
    <row r="3125" spans="1:6" ht="17.25" hidden="1" customHeight="1" x14ac:dyDescent="0.3">
      <c r="A3125" s="4" t="s">
        <v>351</v>
      </c>
      <c r="B3125" s="4" t="s">
        <v>3237</v>
      </c>
      <c r="C3125" s="4">
        <v>-6.03</v>
      </c>
      <c r="D3125" s="4">
        <v>0</v>
      </c>
      <c r="E3125" s="5">
        <v>0</v>
      </c>
      <c r="F3125" s="3">
        <f t="shared" si="14"/>
        <v>0</v>
      </c>
    </row>
    <row r="3126" spans="1:6" ht="17.25" hidden="1" customHeight="1" x14ac:dyDescent="0.3">
      <c r="A3126" s="4" t="s">
        <v>351</v>
      </c>
      <c r="B3126" s="4" t="s">
        <v>3238</v>
      </c>
      <c r="C3126" s="4">
        <v>-6.03</v>
      </c>
      <c r="D3126" s="4">
        <v>0</v>
      </c>
      <c r="E3126" s="5">
        <v>0</v>
      </c>
      <c r="F3126" s="3">
        <f t="shared" si="14"/>
        <v>0</v>
      </c>
    </row>
    <row r="3127" spans="1:6" ht="17.25" hidden="1" customHeight="1" x14ac:dyDescent="0.3">
      <c r="A3127" s="4" t="s">
        <v>351</v>
      </c>
      <c r="B3127" s="4" t="s">
        <v>3239</v>
      </c>
      <c r="C3127" s="4">
        <v>-6.03</v>
      </c>
      <c r="D3127" s="4">
        <v>0</v>
      </c>
      <c r="E3127" s="5">
        <v>0</v>
      </c>
      <c r="F3127" s="3">
        <f t="shared" si="14"/>
        <v>0</v>
      </c>
    </row>
    <row r="3128" spans="1:6" ht="17.25" hidden="1" customHeight="1" x14ac:dyDescent="0.3">
      <c r="A3128" s="4" t="s">
        <v>351</v>
      </c>
      <c r="B3128" s="4" t="s">
        <v>3240</v>
      </c>
      <c r="C3128" s="4">
        <v>-6.03</v>
      </c>
      <c r="D3128" s="4">
        <v>0</v>
      </c>
      <c r="E3128" s="5">
        <v>0</v>
      </c>
      <c r="F3128" s="3">
        <f t="shared" si="14"/>
        <v>0</v>
      </c>
    </row>
    <row r="3129" spans="1:6" ht="17.25" hidden="1" customHeight="1" x14ac:dyDescent="0.3">
      <c r="A3129" s="4" t="s">
        <v>351</v>
      </c>
      <c r="B3129" s="4" t="s">
        <v>3241</v>
      </c>
      <c r="C3129" s="4">
        <v>-6.03</v>
      </c>
      <c r="D3129" s="4">
        <v>0</v>
      </c>
      <c r="E3129" s="5">
        <v>0</v>
      </c>
      <c r="F3129" s="3">
        <f t="shared" si="14"/>
        <v>0</v>
      </c>
    </row>
    <row r="3130" spans="1:6" ht="17.25" hidden="1" customHeight="1" x14ac:dyDescent="0.3">
      <c r="A3130" s="4" t="s">
        <v>351</v>
      </c>
      <c r="B3130" s="4" t="s">
        <v>3242</v>
      </c>
      <c r="C3130" s="4">
        <v>-6.03</v>
      </c>
      <c r="D3130" s="4">
        <v>0</v>
      </c>
      <c r="E3130" s="5">
        <v>0</v>
      </c>
      <c r="F3130" s="3">
        <f t="shared" si="14"/>
        <v>1</v>
      </c>
    </row>
    <row r="3131" spans="1:6" ht="17.25" hidden="1" customHeight="1" x14ac:dyDescent="0.3">
      <c r="A3131" s="4" t="s">
        <v>351</v>
      </c>
      <c r="B3131" s="4" t="s">
        <v>3243</v>
      </c>
      <c r="C3131" s="4">
        <v>-6.03</v>
      </c>
      <c r="D3131" s="4">
        <v>0</v>
      </c>
      <c r="E3131" s="5">
        <v>0</v>
      </c>
      <c r="F3131" s="3">
        <f t="shared" si="14"/>
        <v>0</v>
      </c>
    </row>
    <row r="3132" spans="1:6" ht="17.25" hidden="1" customHeight="1" x14ac:dyDescent="0.3">
      <c r="A3132" s="4" t="s">
        <v>351</v>
      </c>
      <c r="B3132" s="4" t="s">
        <v>3244</v>
      </c>
      <c r="C3132" s="4">
        <v>-6.03</v>
      </c>
      <c r="D3132" s="4">
        <v>0</v>
      </c>
      <c r="E3132" s="5">
        <v>0</v>
      </c>
      <c r="F3132" s="3">
        <f t="shared" si="14"/>
        <v>0</v>
      </c>
    </row>
    <row r="3133" spans="1:6" ht="17.25" hidden="1" customHeight="1" x14ac:dyDescent="0.3">
      <c r="A3133" s="4" t="s">
        <v>351</v>
      </c>
      <c r="B3133" s="4" t="s">
        <v>3245</v>
      </c>
      <c r="C3133" s="4">
        <v>-6.03</v>
      </c>
      <c r="D3133" s="4">
        <v>0</v>
      </c>
      <c r="E3133" s="5">
        <v>0</v>
      </c>
      <c r="F3133" s="3">
        <f t="shared" si="14"/>
        <v>0</v>
      </c>
    </row>
    <row r="3134" spans="1:6" ht="17.25" hidden="1" customHeight="1" x14ac:dyDescent="0.3">
      <c r="A3134" s="4" t="s">
        <v>351</v>
      </c>
      <c r="B3134" s="4" t="s">
        <v>3246</v>
      </c>
      <c r="C3134" s="4">
        <v>-6.03</v>
      </c>
      <c r="D3134" s="4">
        <v>0</v>
      </c>
      <c r="E3134" s="5">
        <v>0</v>
      </c>
      <c r="F3134" s="3">
        <f t="shared" si="14"/>
        <v>0</v>
      </c>
    </row>
    <row r="3135" spans="1:6" ht="17.25" hidden="1" customHeight="1" x14ac:dyDescent="0.3">
      <c r="A3135" s="4" t="s">
        <v>351</v>
      </c>
      <c r="B3135" s="4" t="s">
        <v>3247</v>
      </c>
      <c r="C3135" s="4">
        <v>-6.03</v>
      </c>
      <c r="D3135" s="4">
        <v>0</v>
      </c>
      <c r="E3135" s="5">
        <v>0</v>
      </c>
      <c r="F3135" s="3">
        <f t="shared" si="14"/>
        <v>1</v>
      </c>
    </row>
    <row r="3136" spans="1:6" ht="17.25" hidden="1" customHeight="1" x14ac:dyDescent="0.3">
      <c r="A3136" s="4" t="s">
        <v>351</v>
      </c>
      <c r="B3136" s="4" t="s">
        <v>3248</v>
      </c>
      <c r="C3136" s="4">
        <v>-6.03</v>
      </c>
      <c r="D3136" s="4">
        <v>0</v>
      </c>
      <c r="E3136" s="5">
        <v>0</v>
      </c>
      <c r="F3136" s="3">
        <f t="shared" si="14"/>
        <v>0</v>
      </c>
    </row>
    <row r="3137" spans="1:6" ht="17.25" hidden="1" customHeight="1" x14ac:dyDescent="0.3">
      <c r="A3137" s="4" t="s">
        <v>351</v>
      </c>
      <c r="B3137" s="4" t="s">
        <v>3249</v>
      </c>
      <c r="C3137" s="4">
        <v>-6.03</v>
      </c>
      <c r="D3137" s="4">
        <v>0</v>
      </c>
      <c r="E3137" s="5">
        <v>2</v>
      </c>
      <c r="F3137" s="3">
        <f t="shared" si="14"/>
        <v>1</v>
      </c>
    </row>
    <row r="3138" spans="1:6" ht="17.25" hidden="1" customHeight="1" x14ac:dyDescent="0.3">
      <c r="A3138" s="4" t="s">
        <v>351</v>
      </c>
      <c r="B3138" s="4" t="s">
        <v>3250</v>
      </c>
      <c r="C3138" s="4">
        <v>-6.03</v>
      </c>
      <c r="D3138" s="4">
        <v>0</v>
      </c>
      <c r="E3138" s="5">
        <v>2</v>
      </c>
      <c r="F3138" s="3">
        <f t="shared" si="14"/>
        <v>1</v>
      </c>
    </row>
    <row r="3139" spans="1:6" ht="17.25" hidden="1" customHeight="1" x14ac:dyDescent="0.3">
      <c r="A3139" s="4" t="s">
        <v>351</v>
      </c>
      <c r="B3139" s="4" t="s">
        <v>3251</v>
      </c>
      <c r="C3139" s="4">
        <v>-6.03</v>
      </c>
      <c r="D3139" s="4">
        <v>0</v>
      </c>
      <c r="E3139" s="5">
        <v>0</v>
      </c>
      <c r="F3139" s="3">
        <f t="shared" si="14"/>
        <v>0</v>
      </c>
    </row>
    <row r="3140" spans="1:6" ht="17.25" hidden="1" customHeight="1" x14ac:dyDescent="0.3">
      <c r="A3140" s="4" t="s">
        <v>351</v>
      </c>
      <c r="B3140" s="4" t="s">
        <v>3252</v>
      </c>
      <c r="C3140" s="4">
        <v>-6.03</v>
      </c>
      <c r="D3140" s="4">
        <v>0</v>
      </c>
      <c r="E3140" s="5">
        <v>0</v>
      </c>
      <c r="F3140" s="3">
        <f t="shared" si="14"/>
        <v>0</v>
      </c>
    </row>
    <row r="3141" spans="1:6" ht="17.25" hidden="1" customHeight="1" x14ac:dyDescent="0.3">
      <c r="A3141" s="4" t="s">
        <v>351</v>
      </c>
      <c r="B3141" s="4" t="s">
        <v>3253</v>
      </c>
      <c r="C3141" s="4">
        <v>-6.03</v>
      </c>
      <c r="D3141" s="4">
        <v>0</v>
      </c>
      <c r="E3141" s="5">
        <v>0</v>
      </c>
      <c r="F3141" s="3">
        <f t="shared" si="14"/>
        <v>0</v>
      </c>
    </row>
    <row r="3142" spans="1:6" ht="17.25" hidden="1" customHeight="1" x14ac:dyDescent="0.3">
      <c r="A3142" s="4" t="s">
        <v>351</v>
      </c>
      <c r="B3142" s="4" t="s">
        <v>3254</v>
      </c>
      <c r="C3142" s="4">
        <v>-6.03</v>
      </c>
      <c r="D3142" s="4">
        <v>0</v>
      </c>
      <c r="E3142" s="5">
        <v>0</v>
      </c>
      <c r="F3142" s="3">
        <f t="shared" si="14"/>
        <v>0</v>
      </c>
    </row>
    <row r="3143" spans="1:6" ht="17.25" hidden="1" customHeight="1" x14ac:dyDescent="0.3">
      <c r="A3143" s="4" t="s">
        <v>351</v>
      </c>
      <c r="B3143" s="4" t="s">
        <v>3255</v>
      </c>
      <c r="C3143" s="4">
        <v>-6.03</v>
      </c>
      <c r="D3143" s="4">
        <v>0</v>
      </c>
      <c r="E3143" s="5">
        <v>0</v>
      </c>
      <c r="F3143" s="3">
        <f t="shared" si="14"/>
        <v>0</v>
      </c>
    </row>
    <row r="3144" spans="1:6" ht="17.25" hidden="1" customHeight="1" x14ac:dyDescent="0.3">
      <c r="A3144" s="4" t="s">
        <v>351</v>
      </c>
      <c r="B3144" s="4" t="s">
        <v>3256</v>
      </c>
      <c r="C3144" s="4">
        <v>-6.03</v>
      </c>
      <c r="D3144" s="4">
        <v>0</v>
      </c>
      <c r="E3144" s="5">
        <v>0</v>
      </c>
      <c r="F3144" s="3">
        <f t="shared" si="14"/>
        <v>0</v>
      </c>
    </row>
    <row r="3145" spans="1:6" ht="17.25" hidden="1" customHeight="1" x14ac:dyDescent="0.3">
      <c r="A3145" s="4" t="s">
        <v>351</v>
      </c>
      <c r="B3145" s="4" t="s">
        <v>3257</v>
      </c>
      <c r="C3145" s="4">
        <v>-6.03</v>
      </c>
      <c r="D3145" s="4">
        <v>0</v>
      </c>
      <c r="E3145" s="5">
        <v>0</v>
      </c>
      <c r="F3145" s="3">
        <f t="shared" si="14"/>
        <v>0</v>
      </c>
    </row>
    <row r="3146" spans="1:6" ht="17.25" hidden="1" customHeight="1" x14ac:dyDescent="0.3">
      <c r="A3146" s="4" t="s">
        <v>351</v>
      </c>
      <c r="B3146" s="4" t="s">
        <v>3258</v>
      </c>
      <c r="C3146" s="4">
        <v>-6.03</v>
      </c>
      <c r="D3146" s="4">
        <v>0</v>
      </c>
      <c r="E3146" s="5">
        <v>0</v>
      </c>
      <c r="F3146" s="3">
        <f t="shared" si="14"/>
        <v>1</v>
      </c>
    </row>
    <row r="3147" spans="1:6" ht="17.25" hidden="1" customHeight="1" x14ac:dyDescent="0.3">
      <c r="A3147" s="4" t="s">
        <v>351</v>
      </c>
      <c r="B3147" s="4" t="s">
        <v>3259</v>
      </c>
      <c r="C3147" s="4">
        <v>-6.03</v>
      </c>
      <c r="D3147" s="4">
        <v>0</v>
      </c>
      <c r="E3147" s="5">
        <v>0</v>
      </c>
      <c r="F3147" s="3">
        <f t="shared" si="14"/>
        <v>0</v>
      </c>
    </row>
    <row r="3148" spans="1:6" ht="17.25" hidden="1" customHeight="1" x14ac:dyDescent="0.3">
      <c r="A3148" s="4" t="s">
        <v>351</v>
      </c>
      <c r="B3148" s="4" t="s">
        <v>3260</v>
      </c>
      <c r="C3148" s="4">
        <v>-6.03</v>
      </c>
      <c r="D3148" s="4">
        <v>0</v>
      </c>
      <c r="E3148" s="5">
        <v>2</v>
      </c>
      <c r="F3148" s="3">
        <f t="shared" si="14"/>
        <v>0</v>
      </c>
    </row>
    <row r="3149" spans="1:6" ht="17.25" hidden="1" customHeight="1" x14ac:dyDescent="0.3">
      <c r="A3149" s="4" t="s">
        <v>351</v>
      </c>
      <c r="B3149" s="4" t="s">
        <v>3261</v>
      </c>
      <c r="C3149" s="4">
        <v>-6.03</v>
      </c>
      <c r="D3149" s="4">
        <v>0</v>
      </c>
      <c r="E3149" s="5">
        <v>0</v>
      </c>
      <c r="F3149" s="3">
        <f t="shared" si="14"/>
        <v>0</v>
      </c>
    </row>
    <row r="3150" spans="1:6" ht="17.25" hidden="1" customHeight="1" x14ac:dyDescent="0.3">
      <c r="A3150" s="4" t="s">
        <v>351</v>
      </c>
      <c r="B3150" s="4" t="s">
        <v>3262</v>
      </c>
      <c r="C3150" s="4">
        <v>-6.03</v>
      </c>
      <c r="D3150" s="4">
        <v>0</v>
      </c>
      <c r="E3150" s="5">
        <v>0</v>
      </c>
      <c r="F3150" s="3">
        <f t="shared" si="14"/>
        <v>0</v>
      </c>
    </row>
    <row r="3151" spans="1:6" ht="17.25" hidden="1" customHeight="1" x14ac:dyDescent="0.3">
      <c r="A3151" s="4" t="s">
        <v>351</v>
      </c>
      <c r="B3151" s="4" t="s">
        <v>3263</v>
      </c>
      <c r="C3151" s="4">
        <v>-6.03</v>
      </c>
      <c r="D3151" s="4">
        <v>0</v>
      </c>
      <c r="E3151" s="5">
        <v>2</v>
      </c>
      <c r="F3151" s="3">
        <f t="shared" si="14"/>
        <v>1</v>
      </c>
    </row>
    <row r="3152" spans="1:6" ht="17.25" hidden="1" customHeight="1" x14ac:dyDescent="0.3">
      <c r="A3152" s="4" t="s">
        <v>351</v>
      </c>
      <c r="B3152" s="4" t="s">
        <v>3264</v>
      </c>
      <c r="C3152" s="4">
        <v>-6.03</v>
      </c>
      <c r="D3152" s="4">
        <v>0</v>
      </c>
      <c r="E3152" s="5">
        <v>0</v>
      </c>
      <c r="F3152" s="3">
        <f t="shared" si="14"/>
        <v>0</v>
      </c>
    </row>
    <row r="3153" spans="1:6" ht="17.25" hidden="1" customHeight="1" x14ac:dyDescent="0.3">
      <c r="A3153" s="4" t="s">
        <v>351</v>
      </c>
      <c r="B3153" s="4" t="s">
        <v>3265</v>
      </c>
      <c r="C3153" s="4">
        <v>-6.03</v>
      </c>
      <c r="D3153" s="4">
        <v>0</v>
      </c>
      <c r="E3153" s="5">
        <v>0</v>
      </c>
      <c r="F3153" s="3">
        <f t="shared" si="14"/>
        <v>0</v>
      </c>
    </row>
    <row r="3154" spans="1:6" ht="17.25" hidden="1" customHeight="1" x14ac:dyDescent="0.3">
      <c r="A3154" s="4" t="s">
        <v>351</v>
      </c>
      <c r="B3154" s="4" t="s">
        <v>3266</v>
      </c>
      <c r="C3154" s="4">
        <v>-6.03</v>
      </c>
      <c r="D3154" s="4">
        <v>0</v>
      </c>
      <c r="E3154" s="5">
        <v>0</v>
      </c>
      <c r="F3154" s="3">
        <f t="shared" si="14"/>
        <v>0</v>
      </c>
    </row>
    <row r="3155" spans="1:6" ht="17.25" hidden="1" customHeight="1" x14ac:dyDescent="0.3">
      <c r="A3155" s="4" t="s">
        <v>351</v>
      </c>
      <c r="B3155" s="4" t="s">
        <v>3267</v>
      </c>
      <c r="C3155" s="4">
        <v>-6.03</v>
      </c>
      <c r="D3155" s="4">
        <v>0</v>
      </c>
      <c r="E3155" s="5">
        <v>2</v>
      </c>
      <c r="F3155" s="3">
        <f t="shared" si="14"/>
        <v>1</v>
      </c>
    </row>
    <row r="3156" spans="1:6" ht="17.25" hidden="1" customHeight="1" x14ac:dyDescent="0.3">
      <c r="A3156" s="4" t="s">
        <v>351</v>
      </c>
      <c r="B3156" s="4" t="s">
        <v>3268</v>
      </c>
      <c r="C3156" s="4">
        <v>-6.03</v>
      </c>
      <c r="D3156" s="4">
        <v>0</v>
      </c>
      <c r="E3156" s="5">
        <v>2</v>
      </c>
      <c r="F3156" s="3">
        <f t="shared" si="14"/>
        <v>1</v>
      </c>
    </row>
    <row r="3157" spans="1:6" ht="17.25" hidden="1" customHeight="1" x14ac:dyDescent="0.3">
      <c r="A3157" s="4" t="s">
        <v>351</v>
      </c>
      <c r="B3157" s="4" t="s">
        <v>3269</v>
      </c>
      <c r="C3157" s="4">
        <v>-6.03</v>
      </c>
      <c r="D3157" s="4">
        <v>0</v>
      </c>
      <c r="E3157" s="5">
        <v>2</v>
      </c>
      <c r="F3157" s="3">
        <f t="shared" si="14"/>
        <v>1</v>
      </c>
    </row>
    <row r="3158" spans="1:6" ht="17.25" hidden="1" customHeight="1" x14ac:dyDescent="0.3">
      <c r="A3158" s="4" t="s">
        <v>351</v>
      </c>
      <c r="B3158" s="4" t="s">
        <v>3270</v>
      </c>
      <c r="C3158" s="4">
        <v>-6.03</v>
      </c>
      <c r="D3158" s="4">
        <v>0</v>
      </c>
      <c r="E3158" s="5">
        <v>0</v>
      </c>
      <c r="F3158" s="3">
        <f t="shared" si="14"/>
        <v>0</v>
      </c>
    </row>
    <row r="3159" spans="1:6" ht="17.25" hidden="1" customHeight="1" x14ac:dyDescent="0.3">
      <c r="A3159" s="4" t="s">
        <v>351</v>
      </c>
      <c r="B3159" s="4" t="s">
        <v>3271</v>
      </c>
      <c r="C3159" s="4">
        <v>-6.03</v>
      </c>
      <c r="D3159" s="4">
        <v>0</v>
      </c>
      <c r="E3159" s="5">
        <v>0</v>
      </c>
      <c r="F3159" s="3">
        <f t="shared" si="14"/>
        <v>0</v>
      </c>
    </row>
    <row r="3160" spans="1:6" ht="17.25" hidden="1" customHeight="1" x14ac:dyDescent="0.3">
      <c r="A3160" s="4" t="s">
        <v>351</v>
      </c>
      <c r="B3160" s="4" t="s">
        <v>3272</v>
      </c>
      <c r="C3160" s="4">
        <v>-6.03</v>
      </c>
      <c r="D3160" s="4">
        <v>0</v>
      </c>
      <c r="E3160" s="5">
        <v>0</v>
      </c>
      <c r="F3160" s="3">
        <f t="shared" si="14"/>
        <v>0</v>
      </c>
    </row>
    <row r="3161" spans="1:6" ht="17.25" hidden="1" customHeight="1" x14ac:dyDescent="0.3">
      <c r="A3161" s="4" t="s">
        <v>351</v>
      </c>
      <c r="B3161" s="4" t="s">
        <v>3273</v>
      </c>
      <c r="C3161" s="4">
        <v>-6.03</v>
      </c>
      <c r="D3161" s="4">
        <v>0</v>
      </c>
      <c r="E3161" s="5">
        <v>0</v>
      </c>
      <c r="F3161" s="3">
        <f t="shared" si="14"/>
        <v>0</v>
      </c>
    </row>
    <row r="3162" spans="1:6" ht="17.25" hidden="1" customHeight="1" x14ac:dyDescent="0.3">
      <c r="A3162" s="4" t="s">
        <v>361</v>
      </c>
      <c r="B3162" s="4" t="s">
        <v>3274</v>
      </c>
      <c r="C3162" s="4">
        <v>-6</v>
      </c>
      <c r="D3162" s="4">
        <v>0</v>
      </c>
      <c r="E3162" s="5">
        <v>0</v>
      </c>
      <c r="F3162" s="3">
        <f t="shared" si="14"/>
        <v>0</v>
      </c>
    </row>
    <row r="3163" spans="1:6" ht="17.25" hidden="1" customHeight="1" x14ac:dyDescent="0.3">
      <c r="A3163" s="4" t="s">
        <v>361</v>
      </c>
      <c r="B3163" s="4" t="s">
        <v>3275</v>
      </c>
      <c r="C3163" s="4">
        <v>-6</v>
      </c>
      <c r="D3163" s="4">
        <v>0</v>
      </c>
      <c r="E3163" s="5">
        <v>0</v>
      </c>
      <c r="F3163" s="3">
        <f t="shared" si="14"/>
        <v>0</v>
      </c>
    </row>
    <row r="3164" spans="1:6" ht="17.25" hidden="1" customHeight="1" x14ac:dyDescent="0.3">
      <c r="A3164" s="4" t="s">
        <v>361</v>
      </c>
      <c r="B3164" s="4" t="s">
        <v>3276</v>
      </c>
      <c r="C3164" s="4">
        <v>-6</v>
      </c>
      <c r="D3164" s="4">
        <v>0</v>
      </c>
      <c r="E3164" s="5">
        <v>0</v>
      </c>
      <c r="F3164" s="3">
        <f t="shared" si="14"/>
        <v>0</v>
      </c>
    </row>
    <row r="3165" spans="1:6" ht="17.25" hidden="1" customHeight="1" x14ac:dyDescent="0.3">
      <c r="A3165" s="4" t="s">
        <v>361</v>
      </c>
      <c r="B3165" s="4" t="s">
        <v>3277</v>
      </c>
      <c r="C3165" s="4">
        <v>-6</v>
      </c>
      <c r="D3165" s="4">
        <v>0</v>
      </c>
      <c r="E3165" s="5">
        <v>0</v>
      </c>
      <c r="F3165" s="3">
        <f t="shared" si="14"/>
        <v>0</v>
      </c>
    </row>
    <row r="3166" spans="1:6" ht="17.25" hidden="1" customHeight="1" x14ac:dyDescent="0.3">
      <c r="A3166" s="4" t="s">
        <v>361</v>
      </c>
      <c r="B3166" s="4" t="s">
        <v>3278</v>
      </c>
      <c r="C3166" s="4">
        <v>-6</v>
      </c>
      <c r="D3166" s="4">
        <v>0</v>
      </c>
      <c r="E3166" s="5">
        <v>0</v>
      </c>
      <c r="F3166" s="3">
        <f t="shared" si="14"/>
        <v>0</v>
      </c>
    </row>
    <row r="3167" spans="1:6" ht="17.25" hidden="1" customHeight="1" x14ac:dyDescent="0.3">
      <c r="A3167" s="4" t="s">
        <v>361</v>
      </c>
      <c r="B3167" s="4" t="s">
        <v>3279</v>
      </c>
      <c r="C3167" s="4">
        <v>-6</v>
      </c>
      <c r="D3167" s="4">
        <v>0</v>
      </c>
      <c r="E3167" s="5">
        <v>0</v>
      </c>
      <c r="F3167" s="3">
        <f t="shared" si="14"/>
        <v>1</v>
      </c>
    </row>
    <row r="3168" spans="1:6" ht="17.25" hidden="1" customHeight="1" x14ac:dyDescent="0.3">
      <c r="A3168" s="4" t="s">
        <v>361</v>
      </c>
      <c r="B3168" s="4" t="s">
        <v>3280</v>
      </c>
      <c r="C3168" s="4">
        <v>-6</v>
      </c>
      <c r="D3168" s="4">
        <v>0</v>
      </c>
      <c r="E3168" s="5">
        <v>0</v>
      </c>
      <c r="F3168" s="3">
        <f t="shared" si="14"/>
        <v>1</v>
      </c>
    </row>
    <row r="3169" spans="1:6" ht="17.25" hidden="1" customHeight="1" x14ac:dyDescent="0.3">
      <c r="A3169" s="4" t="s">
        <v>361</v>
      </c>
      <c r="B3169" s="4" t="s">
        <v>3281</v>
      </c>
      <c r="C3169" s="4">
        <v>-6</v>
      </c>
      <c r="D3169" s="4">
        <v>0</v>
      </c>
      <c r="E3169" s="5">
        <v>0</v>
      </c>
      <c r="F3169" s="3">
        <f t="shared" si="14"/>
        <v>1</v>
      </c>
    </row>
    <row r="3170" spans="1:6" ht="17.25" hidden="1" customHeight="1" x14ac:dyDescent="0.3">
      <c r="A3170" s="4" t="s">
        <v>361</v>
      </c>
      <c r="B3170" s="4" t="s">
        <v>3282</v>
      </c>
      <c r="C3170" s="4">
        <v>-6</v>
      </c>
      <c r="D3170" s="4">
        <v>0</v>
      </c>
      <c r="E3170" s="5">
        <v>0</v>
      </c>
      <c r="F3170" s="3">
        <f t="shared" si="14"/>
        <v>1</v>
      </c>
    </row>
    <row r="3171" spans="1:6" ht="17.25" hidden="1" customHeight="1" x14ac:dyDescent="0.3">
      <c r="A3171" s="4" t="s">
        <v>361</v>
      </c>
      <c r="B3171" s="4" t="s">
        <v>3283</v>
      </c>
      <c r="C3171" s="4">
        <v>-6</v>
      </c>
      <c r="D3171" s="4">
        <v>0</v>
      </c>
      <c r="E3171" s="5">
        <v>0</v>
      </c>
      <c r="F3171" s="3">
        <f t="shared" si="14"/>
        <v>0</v>
      </c>
    </row>
    <row r="3172" spans="1:6" ht="17.25" hidden="1" customHeight="1" x14ac:dyDescent="0.3">
      <c r="A3172" s="4" t="s">
        <v>361</v>
      </c>
      <c r="B3172" s="4" t="s">
        <v>3284</v>
      </c>
      <c r="C3172" s="4">
        <v>-6</v>
      </c>
      <c r="D3172" s="4">
        <v>0</v>
      </c>
      <c r="E3172" s="5">
        <v>0</v>
      </c>
      <c r="F3172" s="3">
        <f t="shared" si="14"/>
        <v>0</v>
      </c>
    </row>
    <row r="3173" spans="1:6" ht="17.25" hidden="1" customHeight="1" x14ac:dyDescent="0.3">
      <c r="A3173" s="4" t="s">
        <v>361</v>
      </c>
      <c r="B3173" s="4" t="s">
        <v>3285</v>
      </c>
      <c r="C3173" s="4">
        <v>-6</v>
      </c>
      <c r="D3173" s="4">
        <v>0</v>
      </c>
      <c r="E3173" s="5">
        <v>0</v>
      </c>
      <c r="F3173" s="3">
        <f t="shared" si="14"/>
        <v>0</v>
      </c>
    </row>
    <row r="3174" spans="1:6" ht="17.25" hidden="1" customHeight="1" x14ac:dyDescent="0.3">
      <c r="A3174" s="4" t="s">
        <v>361</v>
      </c>
      <c r="B3174" s="4" t="s">
        <v>3286</v>
      </c>
      <c r="C3174" s="4">
        <v>-6</v>
      </c>
      <c r="D3174" s="4">
        <v>0</v>
      </c>
      <c r="E3174" s="5">
        <v>0</v>
      </c>
      <c r="F3174" s="3">
        <f t="shared" si="14"/>
        <v>0</v>
      </c>
    </row>
    <row r="3175" spans="1:6" ht="17.25" hidden="1" customHeight="1" x14ac:dyDescent="0.3">
      <c r="A3175" s="4" t="s">
        <v>361</v>
      </c>
      <c r="B3175" s="4" t="s">
        <v>3287</v>
      </c>
      <c r="C3175" s="4">
        <v>-6</v>
      </c>
      <c r="D3175" s="4">
        <v>0</v>
      </c>
      <c r="E3175" s="5">
        <v>0</v>
      </c>
      <c r="F3175" s="3">
        <f t="shared" si="14"/>
        <v>0</v>
      </c>
    </row>
    <row r="3176" spans="1:6" ht="17.25" hidden="1" customHeight="1" x14ac:dyDescent="0.3">
      <c r="A3176" s="4" t="s">
        <v>361</v>
      </c>
      <c r="B3176" s="4" t="s">
        <v>3288</v>
      </c>
      <c r="C3176" s="4">
        <v>-6</v>
      </c>
      <c r="D3176" s="4">
        <v>0</v>
      </c>
      <c r="E3176" s="5">
        <v>0</v>
      </c>
      <c r="F3176" s="3">
        <f t="shared" si="14"/>
        <v>1</v>
      </c>
    </row>
    <row r="3177" spans="1:6" ht="17.25" hidden="1" customHeight="1" x14ac:dyDescent="0.3">
      <c r="A3177" s="4" t="s">
        <v>361</v>
      </c>
      <c r="B3177" s="4" t="s">
        <v>3289</v>
      </c>
      <c r="C3177" s="4">
        <v>-6</v>
      </c>
      <c r="D3177" s="4">
        <v>0</v>
      </c>
      <c r="E3177" s="5">
        <v>0</v>
      </c>
      <c r="F3177" s="3">
        <f t="shared" si="14"/>
        <v>1</v>
      </c>
    </row>
    <row r="3178" spans="1:6" ht="17.25" hidden="1" customHeight="1" x14ac:dyDescent="0.3">
      <c r="A3178" s="4" t="s">
        <v>361</v>
      </c>
      <c r="B3178" s="4" t="s">
        <v>3290</v>
      </c>
      <c r="C3178" s="4">
        <v>-6</v>
      </c>
      <c r="D3178" s="4">
        <v>0</v>
      </c>
      <c r="E3178" s="5">
        <v>0</v>
      </c>
      <c r="F3178" s="3">
        <f t="shared" si="14"/>
        <v>1</v>
      </c>
    </row>
    <row r="3179" spans="1:6" ht="17.25" hidden="1" customHeight="1" x14ac:dyDescent="0.3">
      <c r="A3179" s="4" t="s">
        <v>361</v>
      </c>
      <c r="B3179" s="4" t="s">
        <v>3291</v>
      </c>
      <c r="C3179" s="4">
        <v>-6</v>
      </c>
      <c r="D3179" s="4">
        <v>0</v>
      </c>
      <c r="E3179" s="5">
        <v>0</v>
      </c>
      <c r="F3179" s="3">
        <f t="shared" si="14"/>
        <v>1</v>
      </c>
    </row>
    <row r="3180" spans="1:6" ht="17.25" hidden="1" customHeight="1" x14ac:dyDescent="0.3">
      <c r="A3180" s="4" t="s">
        <v>361</v>
      </c>
      <c r="B3180" s="4" t="s">
        <v>3292</v>
      </c>
      <c r="C3180" s="4">
        <v>-6</v>
      </c>
      <c r="D3180" s="4">
        <v>0</v>
      </c>
      <c r="E3180" s="5">
        <v>0</v>
      </c>
      <c r="F3180" s="3">
        <f t="shared" si="14"/>
        <v>0</v>
      </c>
    </row>
    <row r="3181" spans="1:6" ht="17.25" hidden="1" customHeight="1" x14ac:dyDescent="0.3">
      <c r="A3181" s="4" t="s">
        <v>361</v>
      </c>
      <c r="B3181" s="4" t="s">
        <v>3293</v>
      </c>
      <c r="C3181" s="4">
        <v>-6</v>
      </c>
      <c r="D3181" s="4">
        <v>0</v>
      </c>
      <c r="E3181" s="5">
        <v>0</v>
      </c>
      <c r="F3181" s="3">
        <f t="shared" si="14"/>
        <v>1</v>
      </c>
    </row>
    <row r="3182" spans="1:6" ht="17.25" hidden="1" customHeight="1" x14ac:dyDescent="0.3">
      <c r="A3182" s="4" t="s">
        <v>361</v>
      </c>
      <c r="B3182" s="4" t="s">
        <v>3294</v>
      </c>
      <c r="C3182" s="4">
        <v>-6</v>
      </c>
      <c r="D3182" s="4">
        <v>0</v>
      </c>
      <c r="E3182" s="5">
        <v>0</v>
      </c>
      <c r="F3182" s="3">
        <f t="shared" si="14"/>
        <v>1</v>
      </c>
    </row>
    <row r="3183" spans="1:6" ht="17.25" hidden="1" customHeight="1" x14ac:dyDescent="0.3">
      <c r="A3183" s="4" t="s">
        <v>361</v>
      </c>
      <c r="B3183" s="4" t="s">
        <v>3295</v>
      </c>
      <c r="C3183" s="4">
        <v>-6</v>
      </c>
      <c r="D3183" s="4">
        <v>0</v>
      </c>
      <c r="E3183" s="5">
        <v>0</v>
      </c>
      <c r="F3183" s="3">
        <f t="shared" si="14"/>
        <v>0</v>
      </c>
    </row>
    <row r="3184" spans="1:6" ht="17.25" hidden="1" customHeight="1" x14ac:dyDescent="0.3">
      <c r="A3184" s="4" t="s">
        <v>361</v>
      </c>
      <c r="B3184" s="4" t="s">
        <v>3296</v>
      </c>
      <c r="C3184" s="4">
        <v>-6</v>
      </c>
      <c r="D3184" s="4">
        <v>0</v>
      </c>
      <c r="E3184" s="5">
        <v>0</v>
      </c>
      <c r="F3184" s="3">
        <f t="shared" si="14"/>
        <v>0</v>
      </c>
    </row>
    <row r="3185" spans="1:6" ht="17.25" hidden="1" customHeight="1" x14ac:dyDescent="0.3">
      <c r="A3185" s="4" t="s">
        <v>361</v>
      </c>
      <c r="B3185" s="4" t="s">
        <v>3297</v>
      </c>
      <c r="C3185" s="4">
        <v>-6</v>
      </c>
      <c r="D3185" s="4">
        <v>0</v>
      </c>
      <c r="E3185" s="5">
        <v>0</v>
      </c>
      <c r="F3185" s="3">
        <f t="shared" si="14"/>
        <v>0</v>
      </c>
    </row>
    <row r="3186" spans="1:6" ht="17.25" hidden="1" customHeight="1" x14ac:dyDescent="0.3">
      <c r="A3186" s="4" t="s">
        <v>361</v>
      </c>
      <c r="B3186" s="4" t="s">
        <v>3298</v>
      </c>
      <c r="C3186" s="4">
        <v>-6</v>
      </c>
      <c r="D3186" s="4">
        <v>0</v>
      </c>
      <c r="E3186" s="5">
        <v>0</v>
      </c>
      <c r="F3186" s="3">
        <f t="shared" si="14"/>
        <v>1</v>
      </c>
    </row>
    <row r="3187" spans="1:6" ht="17.25" hidden="1" customHeight="1" x14ac:dyDescent="0.3">
      <c r="A3187" s="4" t="s">
        <v>361</v>
      </c>
      <c r="B3187" s="4" t="s">
        <v>3299</v>
      </c>
      <c r="C3187" s="4">
        <v>-6</v>
      </c>
      <c r="D3187" s="4">
        <v>0</v>
      </c>
      <c r="E3187" s="5">
        <v>0</v>
      </c>
      <c r="F3187" s="3">
        <f t="shared" si="14"/>
        <v>0</v>
      </c>
    </row>
    <row r="3188" spans="1:6" ht="17.25" hidden="1" customHeight="1" x14ac:dyDescent="0.3">
      <c r="A3188" s="4" t="s">
        <v>361</v>
      </c>
      <c r="B3188" s="4" t="s">
        <v>3300</v>
      </c>
      <c r="C3188" s="4">
        <v>-6</v>
      </c>
      <c r="D3188" s="4">
        <v>0</v>
      </c>
      <c r="E3188" s="5">
        <v>0</v>
      </c>
      <c r="F3188" s="3">
        <f t="shared" si="14"/>
        <v>0</v>
      </c>
    </row>
    <row r="3189" spans="1:6" ht="17.25" hidden="1" customHeight="1" x14ac:dyDescent="0.3">
      <c r="A3189" s="4" t="s">
        <v>361</v>
      </c>
      <c r="B3189" s="4" t="s">
        <v>3301</v>
      </c>
      <c r="C3189" s="4">
        <v>-6</v>
      </c>
      <c r="D3189" s="4">
        <v>0</v>
      </c>
      <c r="E3189" s="5">
        <v>2</v>
      </c>
      <c r="F3189" s="3">
        <f t="shared" si="14"/>
        <v>1</v>
      </c>
    </row>
    <row r="3190" spans="1:6" ht="17.25" hidden="1" customHeight="1" x14ac:dyDescent="0.3">
      <c r="A3190" s="4" t="s">
        <v>361</v>
      </c>
      <c r="B3190" s="4" t="s">
        <v>3302</v>
      </c>
      <c r="C3190" s="4">
        <v>-6</v>
      </c>
      <c r="D3190" s="4">
        <v>0</v>
      </c>
      <c r="E3190" s="5">
        <v>0</v>
      </c>
      <c r="F3190" s="3">
        <f t="shared" si="14"/>
        <v>0</v>
      </c>
    </row>
    <row r="3191" spans="1:6" ht="17.25" hidden="1" customHeight="1" x14ac:dyDescent="0.3">
      <c r="A3191" s="4" t="s">
        <v>361</v>
      </c>
      <c r="B3191" s="4" t="s">
        <v>3303</v>
      </c>
      <c r="C3191" s="4">
        <v>-6</v>
      </c>
      <c r="D3191" s="4">
        <v>0</v>
      </c>
      <c r="E3191" s="5">
        <v>0</v>
      </c>
      <c r="F3191" s="3">
        <f t="shared" si="14"/>
        <v>0</v>
      </c>
    </row>
    <row r="3192" spans="1:6" ht="17.25" hidden="1" customHeight="1" x14ac:dyDescent="0.3">
      <c r="A3192" s="4" t="s">
        <v>361</v>
      </c>
      <c r="B3192" s="4" t="s">
        <v>3304</v>
      </c>
      <c r="C3192" s="4">
        <v>-6</v>
      </c>
      <c r="D3192" s="4">
        <v>0</v>
      </c>
      <c r="E3192" s="5">
        <v>0</v>
      </c>
      <c r="F3192" s="3">
        <f t="shared" si="14"/>
        <v>0</v>
      </c>
    </row>
    <row r="3193" spans="1:6" ht="17.25" hidden="1" customHeight="1" x14ac:dyDescent="0.3">
      <c r="A3193" s="4" t="s">
        <v>361</v>
      </c>
      <c r="B3193" s="4" t="s">
        <v>3305</v>
      </c>
      <c r="C3193" s="4">
        <v>-6</v>
      </c>
      <c r="D3193" s="4">
        <v>0</v>
      </c>
      <c r="E3193" s="5">
        <v>0</v>
      </c>
      <c r="F3193" s="3">
        <f t="shared" si="14"/>
        <v>0</v>
      </c>
    </row>
    <row r="3194" spans="1:6" ht="17.25" hidden="1" customHeight="1" x14ac:dyDescent="0.3">
      <c r="A3194" s="4" t="s">
        <v>361</v>
      </c>
      <c r="B3194" s="4" t="s">
        <v>3306</v>
      </c>
      <c r="C3194" s="4">
        <v>-6</v>
      </c>
      <c r="D3194" s="4">
        <v>0</v>
      </c>
      <c r="E3194" s="5">
        <v>0</v>
      </c>
      <c r="F3194" s="3">
        <f t="shared" si="14"/>
        <v>0</v>
      </c>
    </row>
    <row r="3195" spans="1:6" ht="17.25" hidden="1" customHeight="1" x14ac:dyDescent="0.3">
      <c r="A3195" s="4" t="s">
        <v>361</v>
      </c>
      <c r="B3195" s="4" t="s">
        <v>3307</v>
      </c>
      <c r="C3195" s="4">
        <v>-6</v>
      </c>
      <c r="D3195" s="4">
        <v>0</v>
      </c>
      <c r="E3195" s="5">
        <v>0</v>
      </c>
      <c r="F3195" s="3">
        <f t="shared" si="14"/>
        <v>1</v>
      </c>
    </row>
    <row r="3196" spans="1:6" ht="17.25" hidden="1" customHeight="1" x14ac:dyDescent="0.3">
      <c r="A3196" s="4" t="s">
        <v>361</v>
      </c>
      <c r="B3196" s="4" t="s">
        <v>3308</v>
      </c>
      <c r="C3196" s="4">
        <v>-6</v>
      </c>
      <c r="D3196" s="4">
        <v>0</v>
      </c>
      <c r="E3196" s="5">
        <v>0</v>
      </c>
      <c r="F3196" s="3">
        <f t="shared" si="14"/>
        <v>0</v>
      </c>
    </row>
    <row r="3197" spans="1:6" ht="17.25" hidden="1" customHeight="1" x14ac:dyDescent="0.3">
      <c r="A3197" s="4" t="s">
        <v>361</v>
      </c>
      <c r="B3197" s="4" t="s">
        <v>3309</v>
      </c>
      <c r="C3197" s="4">
        <v>-6</v>
      </c>
      <c r="D3197" s="4">
        <v>0</v>
      </c>
      <c r="E3197" s="5">
        <v>2</v>
      </c>
      <c r="F3197" s="3">
        <f t="shared" si="14"/>
        <v>1</v>
      </c>
    </row>
    <row r="3198" spans="1:6" ht="17.25" hidden="1" customHeight="1" x14ac:dyDescent="0.3">
      <c r="A3198" s="4" t="s">
        <v>361</v>
      </c>
      <c r="B3198" s="4" t="s">
        <v>3310</v>
      </c>
      <c r="C3198" s="4">
        <v>-6</v>
      </c>
      <c r="D3198" s="4">
        <v>0</v>
      </c>
      <c r="E3198" s="5">
        <v>2</v>
      </c>
      <c r="F3198" s="3">
        <f t="shared" si="14"/>
        <v>1</v>
      </c>
    </row>
    <row r="3199" spans="1:6" ht="17.25" hidden="1" customHeight="1" x14ac:dyDescent="0.3">
      <c r="A3199" s="4" t="s">
        <v>361</v>
      </c>
      <c r="B3199" s="4" t="s">
        <v>3311</v>
      </c>
      <c r="C3199" s="4">
        <v>-6</v>
      </c>
      <c r="D3199" s="4">
        <v>0</v>
      </c>
      <c r="E3199" s="5">
        <v>0</v>
      </c>
      <c r="F3199" s="3">
        <f t="shared" si="14"/>
        <v>1</v>
      </c>
    </row>
    <row r="3200" spans="1:6" ht="17.25" hidden="1" customHeight="1" x14ac:dyDescent="0.3">
      <c r="A3200" s="4" t="s">
        <v>361</v>
      </c>
      <c r="B3200" s="4" t="s">
        <v>3312</v>
      </c>
      <c r="C3200" s="4">
        <v>-6</v>
      </c>
      <c r="D3200" s="4">
        <v>0</v>
      </c>
      <c r="E3200" s="5">
        <v>0</v>
      </c>
      <c r="F3200" s="3">
        <f t="shared" si="14"/>
        <v>1</v>
      </c>
    </row>
    <row r="3201" spans="1:6" ht="17.25" hidden="1" customHeight="1" x14ac:dyDescent="0.3">
      <c r="A3201" s="4" t="s">
        <v>361</v>
      </c>
      <c r="B3201" s="4" t="s">
        <v>3313</v>
      </c>
      <c r="C3201" s="4">
        <v>-6</v>
      </c>
      <c r="D3201" s="4">
        <v>0</v>
      </c>
      <c r="E3201" s="5">
        <v>0</v>
      </c>
      <c r="F3201" s="3">
        <f t="shared" si="14"/>
        <v>0</v>
      </c>
    </row>
    <row r="3202" spans="1:6" ht="17.25" hidden="1" customHeight="1" x14ac:dyDescent="0.3">
      <c r="A3202" s="4" t="s">
        <v>361</v>
      </c>
      <c r="B3202" s="4" t="s">
        <v>3314</v>
      </c>
      <c r="C3202" s="4">
        <v>-6</v>
      </c>
      <c r="D3202" s="4">
        <v>0</v>
      </c>
      <c r="E3202" s="5">
        <v>0</v>
      </c>
      <c r="F3202" s="3">
        <f t="shared" si="14"/>
        <v>1</v>
      </c>
    </row>
    <row r="3203" spans="1:6" ht="17.25" hidden="1" customHeight="1" x14ac:dyDescent="0.3">
      <c r="A3203" s="4" t="s">
        <v>361</v>
      </c>
      <c r="B3203" s="4" t="s">
        <v>3315</v>
      </c>
      <c r="C3203" s="4">
        <v>-6</v>
      </c>
      <c r="D3203" s="4">
        <v>0</v>
      </c>
      <c r="E3203" s="5">
        <v>0</v>
      </c>
      <c r="F3203" s="3">
        <f t="shared" si="14"/>
        <v>1</v>
      </c>
    </row>
    <row r="3204" spans="1:6" ht="17.25" hidden="1" customHeight="1" x14ac:dyDescent="0.3">
      <c r="A3204" s="4" t="s">
        <v>361</v>
      </c>
      <c r="B3204" s="4" t="s">
        <v>3316</v>
      </c>
      <c r="C3204" s="4">
        <v>-6</v>
      </c>
      <c r="D3204" s="4">
        <v>0</v>
      </c>
      <c r="E3204" s="5">
        <v>0</v>
      </c>
      <c r="F3204" s="3">
        <f t="shared" si="14"/>
        <v>1</v>
      </c>
    </row>
    <row r="3205" spans="1:6" ht="17.25" hidden="1" customHeight="1" x14ac:dyDescent="0.3">
      <c r="A3205" s="4" t="s">
        <v>361</v>
      </c>
      <c r="B3205" s="4" t="s">
        <v>3317</v>
      </c>
      <c r="C3205" s="4">
        <v>-6</v>
      </c>
      <c r="D3205" s="4">
        <v>0</v>
      </c>
      <c r="E3205" s="5">
        <v>0</v>
      </c>
      <c r="F3205" s="3">
        <f t="shared" si="14"/>
        <v>0</v>
      </c>
    </row>
    <row r="3206" spans="1:6" ht="17.25" hidden="1" customHeight="1" x14ac:dyDescent="0.3">
      <c r="A3206" s="4" t="s">
        <v>361</v>
      </c>
      <c r="B3206" s="4" t="s">
        <v>3318</v>
      </c>
      <c r="C3206" s="4">
        <v>-6</v>
      </c>
      <c r="D3206" s="4">
        <v>0</v>
      </c>
      <c r="E3206" s="5">
        <v>0</v>
      </c>
      <c r="F3206" s="3">
        <f t="shared" si="14"/>
        <v>1</v>
      </c>
    </row>
    <row r="3207" spans="1:6" ht="17.25" hidden="1" customHeight="1" x14ac:dyDescent="0.3">
      <c r="A3207" s="4" t="s">
        <v>361</v>
      </c>
      <c r="B3207" s="4" t="s">
        <v>3319</v>
      </c>
      <c r="C3207" s="4">
        <v>-6</v>
      </c>
      <c r="D3207" s="4">
        <v>0</v>
      </c>
      <c r="E3207" s="5">
        <v>0</v>
      </c>
      <c r="F3207" s="3">
        <f t="shared" si="14"/>
        <v>0</v>
      </c>
    </row>
    <row r="3208" spans="1:6" ht="17.25" hidden="1" customHeight="1" x14ac:dyDescent="0.3">
      <c r="A3208" s="4" t="s">
        <v>361</v>
      </c>
      <c r="B3208" s="4" t="s">
        <v>3320</v>
      </c>
      <c r="C3208" s="4">
        <v>-6</v>
      </c>
      <c r="D3208" s="4">
        <v>0</v>
      </c>
      <c r="E3208" s="5">
        <v>0</v>
      </c>
      <c r="F3208" s="3">
        <f t="shared" si="14"/>
        <v>0</v>
      </c>
    </row>
    <row r="3209" spans="1:6" ht="17.25" hidden="1" customHeight="1" x14ac:dyDescent="0.3">
      <c r="A3209" s="4" t="s">
        <v>361</v>
      </c>
      <c r="B3209" s="4" t="s">
        <v>3321</v>
      </c>
      <c r="C3209" s="4">
        <v>-6</v>
      </c>
      <c r="D3209" s="4">
        <v>0</v>
      </c>
      <c r="E3209" s="5">
        <v>0</v>
      </c>
      <c r="F3209" s="3">
        <f t="shared" si="14"/>
        <v>0</v>
      </c>
    </row>
    <row r="3210" spans="1:6" ht="17.25" hidden="1" customHeight="1" x14ac:dyDescent="0.3">
      <c r="A3210" s="4" t="s">
        <v>361</v>
      </c>
      <c r="B3210" s="4" t="s">
        <v>3322</v>
      </c>
      <c r="C3210" s="4">
        <v>-6</v>
      </c>
      <c r="D3210" s="4">
        <v>0</v>
      </c>
      <c r="E3210" s="5">
        <v>0</v>
      </c>
      <c r="F3210" s="3">
        <f t="shared" si="14"/>
        <v>0</v>
      </c>
    </row>
    <row r="3211" spans="1:6" ht="17.25" hidden="1" customHeight="1" x14ac:dyDescent="0.3">
      <c r="A3211" s="4" t="s">
        <v>361</v>
      </c>
      <c r="B3211" s="4" t="s">
        <v>3323</v>
      </c>
      <c r="C3211" s="4">
        <v>-6</v>
      </c>
      <c r="D3211" s="4">
        <v>0</v>
      </c>
      <c r="E3211" s="5">
        <v>0</v>
      </c>
      <c r="F3211" s="3">
        <f t="shared" si="14"/>
        <v>1</v>
      </c>
    </row>
    <row r="3212" spans="1:6" ht="17.25" hidden="1" customHeight="1" x14ac:dyDescent="0.3">
      <c r="A3212" s="4" t="s">
        <v>361</v>
      </c>
      <c r="B3212" s="4" t="s">
        <v>3324</v>
      </c>
      <c r="C3212" s="4">
        <v>-6</v>
      </c>
      <c r="D3212" s="4">
        <v>0</v>
      </c>
      <c r="E3212" s="5">
        <v>0</v>
      </c>
      <c r="F3212" s="3">
        <f t="shared" si="14"/>
        <v>0</v>
      </c>
    </row>
    <row r="3213" spans="1:6" ht="17.25" hidden="1" customHeight="1" x14ac:dyDescent="0.3">
      <c r="A3213" s="4" t="s">
        <v>361</v>
      </c>
      <c r="B3213" s="4" t="s">
        <v>3325</v>
      </c>
      <c r="C3213" s="4">
        <v>-6</v>
      </c>
      <c r="D3213" s="4">
        <v>0</v>
      </c>
      <c r="E3213" s="5">
        <v>2</v>
      </c>
      <c r="F3213" s="3">
        <f t="shared" si="14"/>
        <v>0</v>
      </c>
    </row>
    <row r="3214" spans="1:6" ht="17.25" hidden="1" customHeight="1" x14ac:dyDescent="0.3">
      <c r="A3214" s="4" t="s">
        <v>361</v>
      </c>
      <c r="B3214" s="4" t="s">
        <v>3326</v>
      </c>
      <c r="C3214" s="4">
        <v>-6</v>
      </c>
      <c r="D3214" s="4">
        <v>0</v>
      </c>
      <c r="E3214" s="5">
        <v>0</v>
      </c>
      <c r="F3214" s="3">
        <f t="shared" si="14"/>
        <v>1</v>
      </c>
    </row>
    <row r="3215" spans="1:6" ht="17.25" hidden="1" customHeight="1" x14ac:dyDescent="0.3">
      <c r="A3215" s="4" t="s">
        <v>361</v>
      </c>
      <c r="B3215" s="4" t="s">
        <v>3327</v>
      </c>
      <c r="C3215" s="4">
        <v>-6</v>
      </c>
      <c r="D3215" s="4">
        <v>0</v>
      </c>
      <c r="E3215" s="5">
        <v>0</v>
      </c>
      <c r="F3215" s="3">
        <f t="shared" si="14"/>
        <v>1</v>
      </c>
    </row>
    <row r="3216" spans="1:6" ht="17.25" hidden="1" customHeight="1" x14ac:dyDescent="0.3">
      <c r="A3216" s="4" t="s">
        <v>361</v>
      </c>
      <c r="B3216" s="4" t="s">
        <v>3328</v>
      </c>
      <c r="C3216" s="4">
        <v>-6</v>
      </c>
      <c r="D3216" s="4">
        <v>0</v>
      </c>
      <c r="E3216" s="5">
        <v>0</v>
      </c>
      <c r="F3216" s="3">
        <f t="shared" si="14"/>
        <v>0</v>
      </c>
    </row>
    <row r="3217" spans="1:6" ht="17.25" hidden="1" customHeight="1" x14ac:dyDescent="0.3">
      <c r="A3217" s="4" t="s">
        <v>361</v>
      </c>
      <c r="B3217" s="4" t="s">
        <v>3329</v>
      </c>
      <c r="C3217" s="4">
        <v>-6</v>
      </c>
      <c r="D3217" s="4">
        <v>0</v>
      </c>
      <c r="E3217" s="5">
        <v>0</v>
      </c>
      <c r="F3217" s="3">
        <f t="shared" si="14"/>
        <v>0</v>
      </c>
    </row>
    <row r="3218" spans="1:6" ht="17.25" hidden="1" customHeight="1" x14ac:dyDescent="0.3">
      <c r="A3218" s="4" t="s">
        <v>361</v>
      </c>
      <c r="B3218" s="4" t="s">
        <v>3330</v>
      </c>
      <c r="C3218" s="4">
        <v>-6</v>
      </c>
      <c r="D3218" s="4">
        <v>0</v>
      </c>
      <c r="E3218" s="5">
        <v>0</v>
      </c>
      <c r="F3218" s="3">
        <f t="shared" si="14"/>
        <v>1</v>
      </c>
    </row>
    <row r="3219" spans="1:6" ht="17.25" hidden="1" customHeight="1" x14ac:dyDescent="0.3">
      <c r="A3219" s="4" t="s">
        <v>361</v>
      </c>
      <c r="B3219" s="4" t="s">
        <v>3331</v>
      </c>
      <c r="C3219" s="4">
        <v>-6</v>
      </c>
      <c r="D3219" s="4">
        <v>0</v>
      </c>
      <c r="E3219" s="5">
        <v>2</v>
      </c>
      <c r="F3219" s="3">
        <f t="shared" si="14"/>
        <v>1</v>
      </c>
    </row>
    <row r="3220" spans="1:6" ht="17.25" hidden="1" customHeight="1" x14ac:dyDescent="0.3">
      <c r="A3220" s="4" t="s">
        <v>361</v>
      </c>
      <c r="B3220" s="4" t="s">
        <v>3332</v>
      </c>
      <c r="C3220" s="4">
        <v>-6</v>
      </c>
      <c r="D3220" s="4">
        <v>0</v>
      </c>
      <c r="E3220" s="5">
        <v>0</v>
      </c>
      <c r="F3220" s="3">
        <f t="shared" si="14"/>
        <v>1</v>
      </c>
    </row>
    <row r="3221" spans="1:6" ht="17.25" hidden="1" customHeight="1" x14ac:dyDescent="0.3">
      <c r="A3221" s="4" t="s">
        <v>361</v>
      </c>
      <c r="B3221" s="4" t="s">
        <v>3333</v>
      </c>
      <c r="C3221" s="4">
        <v>-6</v>
      </c>
      <c r="D3221" s="4">
        <v>0</v>
      </c>
      <c r="E3221" s="5">
        <v>0</v>
      </c>
      <c r="F3221" s="3">
        <f t="shared" si="14"/>
        <v>1</v>
      </c>
    </row>
    <row r="3222" spans="1:6" ht="17.25" hidden="1" customHeight="1" x14ac:dyDescent="0.3">
      <c r="A3222" s="4" t="s">
        <v>361</v>
      </c>
      <c r="B3222" s="4" t="s">
        <v>3334</v>
      </c>
      <c r="C3222" s="4">
        <v>-6</v>
      </c>
      <c r="D3222" s="4">
        <v>0</v>
      </c>
      <c r="E3222" s="5">
        <v>0</v>
      </c>
      <c r="F3222" s="3">
        <f t="shared" si="14"/>
        <v>1</v>
      </c>
    </row>
    <row r="3223" spans="1:6" ht="17.25" hidden="1" customHeight="1" x14ac:dyDescent="0.3">
      <c r="A3223" s="4" t="s">
        <v>361</v>
      </c>
      <c r="B3223" s="4" t="s">
        <v>3335</v>
      </c>
      <c r="C3223" s="4">
        <v>-6</v>
      </c>
      <c r="D3223" s="4">
        <v>0</v>
      </c>
      <c r="E3223" s="5">
        <v>0</v>
      </c>
      <c r="F3223" s="3">
        <f t="shared" si="14"/>
        <v>1</v>
      </c>
    </row>
    <row r="3224" spans="1:6" ht="17.25" hidden="1" customHeight="1" x14ac:dyDescent="0.3">
      <c r="A3224" s="4" t="s">
        <v>361</v>
      </c>
      <c r="B3224" s="4" t="s">
        <v>3336</v>
      </c>
      <c r="C3224" s="4">
        <v>-6</v>
      </c>
      <c r="D3224" s="4">
        <v>0</v>
      </c>
      <c r="E3224" s="5">
        <v>2</v>
      </c>
      <c r="F3224" s="3">
        <f t="shared" si="14"/>
        <v>1</v>
      </c>
    </row>
    <row r="3225" spans="1:6" ht="17.25" hidden="1" customHeight="1" x14ac:dyDescent="0.3">
      <c r="A3225" s="4" t="s">
        <v>361</v>
      </c>
      <c r="B3225" s="4" t="s">
        <v>3337</v>
      </c>
      <c r="C3225" s="4">
        <v>-6</v>
      </c>
      <c r="D3225" s="4">
        <v>0</v>
      </c>
      <c r="E3225" s="5">
        <v>0</v>
      </c>
      <c r="F3225" s="3">
        <f t="shared" si="14"/>
        <v>0</v>
      </c>
    </row>
    <row r="3226" spans="1:6" ht="17.25" hidden="1" customHeight="1" x14ac:dyDescent="0.3">
      <c r="A3226" s="4" t="s">
        <v>361</v>
      </c>
      <c r="B3226" s="4" t="s">
        <v>3338</v>
      </c>
      <c r="C3226" s="4">
        <v>-6</v>
      </c>
      <c r="D3226" s="4">
        <v>0</v>
      </c>
      <c r="E3226" s="5">
        <v>0</v>
      </c>
      <c r="F3226" s="3">
        <f t="shared" si="14"/>
        <v>0</v>
      </c>
    </row>
    <row r="3227" spans="1:6" ht="17.25" hidden="1" customHeight="1" x14ac:dyDescent="0.3">
      <c r="A3227" s="4" t="s">
        <v>361</v>
      </c>
      <c r="B3227" s="4" t="s">
        <v>3339</v>
      </c>
      <c r="C3227" s="4">
        <v>-6</v>
      </c>
      <c r="D3227" s="4">
        <v>0</v>
      </c>
      <c r="E3227" s="5">
        <v>0</v>
      </c>
      <c r="F3227" s="3">
        <f t="shared" si="14"/>
        <v>1</v>
      </c>
    </row>
    <row r="3228" spans="1:6" ht="17.25" hidden="1" customHeight="1" x14ac:dyDescent="0.3">
      <c r="A3228" s="4" t="s">
        <v>361</v>
      </c>
      <c r="B3228" s="4" t="s">
        <v>3340</v>
      </c>
      <c r="C3228" s="4">
        <v>-6</v>
      </c>
      <c r="D3228" s="4">
        <v>0</v>
      </c>
      <c r="E3228" s="5">
        <v>0</v>
      </c>
      <c r="F3228" s="3">
        <f t="shared" si="14"/>
        <v>1</v>
      </c>
    </row>
    <row r="3229" spans="1:6" ht="17.25" hidden="1" customHeight="1" x14ac:dyDescent="0.3">
      <c r="A3229" s="4" t="s">
        <v>361</v>
      </c>
      <c r="B3229" s="4" t="s">
        <v>3341</v>
      </c>
      <c r="C3229" s="4">
        <v>-6</v>
      </c>
      <c r="D3229" s="4">
        <v>0</v>
      </c>
      <c r="E3229" s="5">
        <v>0</v>
      </c>
      <c r="F3229" s="3">
        <f t="shared" si="14"/>
        <v>0</v>
      </c>
    </row>
    <row r="3230" spans="1:6" ht="17.25" hidden="1" customHeight="1" x14ac:dyDescent="0.3">
      <c r="A3230" s="4" t="s">
        <v>361</v>
      </c>
      <c r="B3230" s="4" t="s">
        <v>3342</v>
      </c>
      <c r="C3230" s="4">
        <v>-6</v>
      </c>
      <c r="D3230" s="4">
        <v>0</v>
      </c>
      <c r="E3230" s="5">
        <v>0</v>
      </c>
      <c r="F3230" s="3">
        <f t="shared" si="14"/>
        <v>0</v>
      </c>
    </row>
    <row r="3231" spans="1:6" ht="17.25" hidden="1" customHeight="1" x14ac:dyDescent="0.3">
      <c r="A3231" s="4" t="s">
        <v>361</v>
      </c>
      <c r="B3231" s="4" t="s">
        <v>3343</v>
      </c>
      <c r="C3231" s="4">
        <v>-6</v>
      </c>
      <c r="D3231" s="4">
        <v>0</v>
      </c>
      <c r="E3231" s="5">
        <v>0</v>
      </c>
      <c r="F3231" s="3">
        <f t="shared" si="14"/>
        <v>1</v>
      </c>
    </row>
    <row r="3232" spans="1:6" ht="17.25" hidden="1" customHeight="1" x14ac:dyDescent="0.3">
      <c r="A3232" s="4" t="s">
        <v>361</v>
      </c>
      <c r="B3232" s="4" t="s">
        <v>3344</v>
      </c>
      <c r="C3232" s="4">
        <v>-6</v>
      </c>
      <c r="D3232" s="4">
        <v>0</v>
      </c>
      <c r="E3232" s="5">
        <v>2</v>
      </c>
      <c r="F3232" s="3">
        <f t="shared" si="14"/>
        <v>1</v>
      </c>
    </row>
    <row r="3233" spans="1:6" ht="17.25" hidden="1" customHeight="1" x14ac:dyDescent="0.3">
      <c r="A3233" s="4" t="s">
        <v>361</v>
      </c>
      <c r="B3233" s="4" t="s">
        <v>3345</v>
      </c>
      <c r="C3233" s="4">
        <v>-6</v>
      </c>
      <c r="D3233" s="4">
        <v>0</v>
      </c>
      <c r="E3233" s="5">
        <v>0</v>
      </c>
      <c r="F3233" s="3">
        <f t="shared" si="14"/>
        <v>1</v>
      </c>
    </row>
    <row r="3234" spans="1:6" ht="17.25" hidden="1" customHeight="1" x14ac:dyDescent="0.3">
      <c r="A3234" s="4" t="s">
        <v>361</v>
      </c>
      <c r="B3234" s="4" t="s">
        <v>3346</v>
      </c>
      <c r="C3234" s="4">
        <v>-6</v>
      </c>
      <c r="D3234" s="4">
        <v>0</v>
      </c>
      <c r="E3234" s="5">
        <v>0</v>
      </c>
      <c r="F3234" s="3">
        <f t="shared" si="14"/>
        <v>0</v>
      </c>
    </row>
    <row r="3235" spans="1:6" ht="17.25" hidden="1" customHeight="1" x14ac:dyDescent="0.3">
      <c r="A3235" s="4" t="s">
        <v>361</v>
      </c>
      <c r="B3235" s="4" t="s">
        <v>3347</v>
      </c>
      <c r="C3235" s="4">
        <v>-6</v>
      </c>
      <c r="D3235" s="4">
        <v>0</v>
      </c>
      <c r="E3235" s="5">
        <v>0</v>
      </c>
      <c r="F3235" s="3">
        <f t="shared" si="14"/>
        <v>1</v>
      </c>
    </row>
    <row r="3236" spans="1:6" ht="17.25" hidden="1" customHeight="1" x14ac:dyDescent="0.3">
      <c r="A3236" s="4" t="s">
        <v>361</v>
      </c>
      <c r="B3236" s="4" t="s">
        <v>3348</v>
      </c>
      <c r="C3236" s="4">
        <v>-6</v>
      </c>
      <c r="D3236" s="4">
        <v>0</v>
      </c>
      <c r="E3236" s="5">
        <v>0</v>
      </c>
      <c r="F3236" s="3">
        <f t="shared" si="14"/>
        <v>1</v>
      </c>
    </row>
    <row r="3237" spans="1:6" ht="17.25" hidden="1" customHeight="1" x14ac:dyDescent="0.3">
      <c r="A3237" s="4" t="s">
        <v>361</v>
      </c>
      <c r="B3237" s="4" t="s">
        <v>3349</v>
      </c>
      <c r="C3237" s="4">
        <v>-6</v>
      </c>
      <c r="D3237" s="4">
        <v>0</v>
      </c>
      <c r="E3237" s="5">
        <v>2</v>
      </c>
      <c r="F3237" s="3">
        <f t="shared" si="14"/>
        <v>1</v>
      </c>
    </row>
    <row r="3238" spans="1:6" ht="17.25" hidden="1" customHeight="1" x14ac:dyDescent="0.3">
      <c r="A3238" s="4" t="s">
        <v>361</v>
      </c>
      <c r="B3238" s="4" t="s">
        <v>3350</v>
      </c>
      <c r="C3238" s="4">
        <v>-6</v>
      </c>
      <c r="D3238" s="4">
        <v>0</v>
      </c>
      <c r="E3238" s="5">
        <v>0</v>
      </c>
      <c r="F3238" s="3">
        <f t="shared" si="14"/>
        <v>1</v>
      </c>
    </row>
    <row r="3239" spans="1:6" ht="17.25" hidden="1" customHeight="1" x14ac:dyDescent="0.3">
      <c r="A3239" s="4" t="s">
        <v>361</v>
      </c>
      <c r="B3239" s="4" t="s">
        <v>3351</v>
      </c>
      <c r="C3239" s="4">
        <v>-6</v>
      </c>
      <c r="D3239" s="4">
        <v>0</v>
      </c>
      <c r="E3239" s="5">
        <v>0</v>
      </c>
      <c r="F3239" s="3">
        <f t="shared" si="14"/>
        <v>1</v>
      </c>
    </row>
    <row r="3240" spans="1:6" ht="17.25" hidden="1" customHeight="1" x14ac:dyDescent="0.3">
      <c r="A3240" s="4" t="s">
        <v>361</v>
      </c>
      <c r="B3240" s="4" t="s">
        <v>3352</v>
      </c>
      <c r="C3240" s="4">
        <v>-6</v>
      </c>
      <c r="D3240" s="4">
        <v>0</v>
      </c>
      <c r="E3240" s="5">
        <v>0</v>
      </c>
      <c r="F3240" s="3">
        <f t="shared" si="14"/>
        <v>0</v>
      </c>
    </row>
    <row r="3241" spans="1:6" ht="17.25" hidden="1" customHeight="1" x14ac:dyDescent="0.3">
      <c r="A3241" s="4" t="s">
        <v>361</v>
      </c>
      <c r="B3241" s="4" t="s">
        <v>3353</v>
      </c>
      <c r="C3241" s="4">
        <v>-6</v>
      </c>
      <c r="D3241" s="4">
        <v>0</v>
      </c>
      <c r="E3241" s="5">
        <v>0</v>
      </c>
      <c r="F3241" s="3">
        <f t="shared" si="14"/>
        <v>1</v>
      </c>
    </row>
    <row r="3242" spans="1:6" ht="17.25" hidden="1" customHeight="1" x14ac:dyDescent="0.3">
      <c r="A3242" s="4" t="s">
        <v>361</v>
      </c>
      <c r="B3242" s="4" t="s">
        <v>3354</v>
      </c>
      <c r="C3242" s="4">
        <v>-6</v>
      </c>
      <c r="D3242" s="4">
        <v>0</v>
      </c>
      <c r="E3242" s="5">
        <v>0</v>
      </c>
      <c r="F3242" s="3">
        <f t="shared" si="14"/>
        <v>1</v>
      </c>
    </row>
    <row r="3243" spans="1:6" ht="17.25" hidden="1" customHeight="1" x14ac:dyDescent="0.3">
      <c r="A3243" s="4" t="s">
        <v>361</v>
      </c>
      <c r="B3243" s="4" t="s">
        <v>3355</v>
      </c>
      <c r="C3243" s="4">
        <v>-6</v>
      </c>
      <c r="D3243" s="4">
        <v>0</v>
      </c>
      <c r="E3243" s="5">
        <v>0</v>
      </c>
      <c r="F3243" s="3">
        <f t="shared" si="14"/>
        <v>0</v>
      </c>
    </row>
    <row r="3244" spans="1:6" ht="17.25" hidden="1" customHeight="1" x14ac:dyDescent="0.3">
      <c r="A3244" s="4" t="s">
        <v>361</v>
      </c>
      <c r="B3244" s="4" t="s">
        <v>3356</v>
      </c>
      <c r="C3244" s="4">
        <v>-6</v>
      </c>
      <c r="D3244" s="4">
        <v>0</v>
      </c>
      <c r="E3244" s="5">
        <v>0</v>
      </c>
      <c r="F3244" s="3">
        <f t="shared" si="14"/>
        <v>0</v>
      </c>
    </row>
    <row r="3245" spans="1:6" ht="17.25" hidden="1" customHeight="1" x14ac:dyDescent="0.3">
      <c r="A3245" s="4" t="s">
        <v>361</v>
      </c>
      <c r="B3245" s="4" t="s">
        <v>3357</v>
      </c>
      <c r="C3245" s="4">
        <v>-6</v>
      </c>
      <c r="D3245" s="4">
        <v>0</v>
      </c>
      <c r="E3245" s="5">
        <v>0</v>
      </c>
      <c r="F3245" s="3">
        <f t="shared" si="14"/>
        <v>1</v>
      </c>
    </row>
    <row r="3246" spans="1:6" ht="17.25" hidden="1" customHeight="1" x14ac:dyDescent="0.3">
      <c r="A3246" s="4" t="s">
        <v>361</v>
      </c>
      <c r="B3246" s="4" t="s">
        <v>3358</v>
      </c>
      <c r="C3246" s="4">
        <v>-6</v>
      </c>
      <c r="D3246" s="4">
        <v>0</v>
      </c>
      <c r="E3246" s="5">
        <v>0</v>
      </c>
      <c r="F3246" s="3">
        <f t="shared" si="14"/>
        <v>1</v>
      </c>
    </row>
    <row r="3247" spans="1:6" ht="17.25" hidden="1" customHeight="1" x14ac:dyDescent="0.3">
      <c r="A3247" s="4" t="s">
        <v>361</v>
      </c>
      <c r="B3247" s="4" t="s">
        <v>3359</v>
      </c>
      <c r="C3247" s="4">
        <v>-6</v>
      </c>
      <c r="D3247" s="4">
        <v>0</v>
      </c>
      <c r="E3247" s="5">
        <v>0</v>
      </c>
      <c r="F3247" s="3">
        <f t="shared" si="14"/>
        <v>0</v>
      </c>
    </row>
    <row r="3248" spans="1:6" ht="17.25" hidden="1" customHeight="1" x14ac:dyDescent="0.3">
      <c r="A3248" s="4" t="s">
        <v>361</v>
      </c>
      <c r="B3248" s="4" t="s">
        <v>3360</v>
      </c>
      <c r="C3248" s="4">
        <v>-6</v>
      </c>
      <c r="D3248" s="4">
        <v>0</v>
      </c>
      <c r="E3248" s="5">
        <v>0</v>
      </c>
      <c r="F3248" s="3">
        <f t="shared" si="14"/>
        <v>1</v>
      </c>
    </row>
    <row r="3249" spans="1:6" ht="17.25" hidden="1" customHeight="1" x14ac:dyDescent="0.3">
      <c r="A3249" s="4" t="s">
        <v>361</v>
      </c>
      <c r="B3249" s="4" t="s">
        <v>3361</v>
      </c>
      <c r="C3249" s="4">
        <v>-6</v>
      </c>
      <c r="D3249" s="4">
        <v>0</v>
      </c>
      <c r="E3249" s="5">
        <v>0</v>
      </c>
      <c r="F3249" s="3">
        <f t="shared" si="14"/>
        <v>0</v>
      </c>
    </row>
    <row r="3250" spans="1:6" ht="17.25" hidden="1" customHeight="1" x14ac:dyDescent="0.3">
      <c r="A3250" s="4" t="s">
        <v>361</v>
      </c>
      <c r="B3250" s="4" t="s">
        <v>3362</v>
      </c>
      <c r="C3250" s="4">
        <v>-6</v>
      </c>
      <c r="D3250" s="4">
        <v>0</v>
      </c>
      <c r="E3250" s="5">
        <v>0</v>
      </c>
      <c r="F3250" s="3">
        <f t="shared" si="14"/>
        <v>0</v>
      </c>
    </row>
    <row r="3251" spans="1:6" ht="17.25" hidden="1" customHeight="1" x14ac:dyDescent="0.3">
      <c r="A3251" s="4" t="s">
        <v>361</v>
      </c>
      <c r="B3251" s="4" t="s">
        <v>3363</v>
      </c>
      <c r="C3251" s="4">
        <v>-6</v>
      </c>
      <c r="D3251" s="4">
        <v>0</v>
      </c>
      <c r="E3251" s="5">
        <v>0</v>
      </c>
      <c r="F3251" s="3">
        <f t="shared" si="14"/>
        <v>0</v>
      </c>
    </row>
    <row r="3252" spans="1:6" ht="17.25" hidden="1" customHeight="1" x14ac:dyDescent="0.3">
      <c r="A3252" s="4" t="s">
        <v>361</v>
      </c>
      <c r="B3252" s="4" t="s">
        <v>3364</v>
      </c>
      <c r="C3252" s="4">
        <v>-6</v>
      </c>
      <c r="D3252" s="4">
        <v>0</v>
      </c>
      <c r="E3252" s="5">
        <v>0</v>
      </c>
      <c r="F3252" s="3">
        <f t="shared" si="14"/>
        <v>0</v>
      </c>
    </row>
    <row r="3253" spans="1:6" ht="17.25" hidden="1" customHeight="1" x14ac:dyDescent="0.3">
      <c r="A3253" s="4" t="s">
        <v>361</v>
      </c>
      <c r="B3253" s="4" t="s">
        <v>3365</v>
      </c>
      <c r="C3253" s="4">
        <v>-6</v>
      </c>
      <c r="D3253" s="4">
        <v>0</v>
      </c>
      <c r="E3253" s="5">
        <v>0</v>
      </c>
      <c r="F3253" s="3">
        <f t="shared" si="14"/>
        <v>1</v>
      </c>
    </row>
    <row r="3254" spans="1:6" ht="17.25" hidden="1" customHeight="1" x14ac:dyDescent="0.3">
      <c r="A3254" s="4" t="s">
        <v>361</v>
      </c>
      <c r="B3254" s="4" t="s">
        <v>3366</v>
      </c>
      <c r="C3254" s="4">
        <v>-6</v>
      </c>
      <c r="D3254" s="4">
        <v>0</v>
      </c>
      <c r="E3254" s="5">
        <v>0</v>
      </c>
      <c r="F3254" s="3">
        <f t="shared" si="14"/>
        <v>1</v>
      </c>
    </row>
    <row r="3255" spans="1:6" ht="17.25" hidden="1" customHeight="1" x14ac:dyDescent="0.3">
      <c r="A3255" s="4" t="s">
        <v>361</v>
      </c>
      <c r="B3255" s="4" t="s">
        <v>3367</v>
      </c>
      <c r="C3255" s="4">
        <v>-6</v>
      </c>
      <c r="D3255" s="4">
        <v>0</v>
      </c>
      <c r="E3255" s="5">
        <v>0</v>
      </c>
      <c r="F3255" s="3">
        <f t="shared" si="14"/>
        <v>1</v>
      </c>
    </row>
    <row r="3256" spans="1:6" ht="17.25" hidden="1" customHeight="1" x14ac:dyDescent="0.3">
      <c r="A3256" s="4" t="s">
        <v>361</v>
      </c>
      <c r="B3256" s="4" t="s">
        <v>3368</v>
      </c>
      <c r="C3256" s="4">
        <v>-6</v>
      </c>
      <c r="D3256" s="4">
        <v>0</v>
      </c>
      <c r="E3256" s="5">
        <v>0</v>
      </c>
      <c r="F3256" s="3">
        <f t="shared" si="14"/>
        <v>0</v>
      </c>
    </row>
    <row r="3257" spans="1:6" ht="17.25" hidden="1" customHeight="1" x14ac:dyDescent="0.3">
      <c r="A3257" s="4" t="s">
        <v>361</v>
      </c>
      <c r="B3257" s="4" t="s">
        <v>3369</v>
      </c>
      <c r="C3257" s="4">
        <v>-6</v>
      </c>
      <c r="D3257" s="4">
        <v>0</v>
      </c>
      <c r="E3257" s="5">
        <v>0</v>
      </c>
      <c r="F3257" s="3">
        <f t="shared" si="14"/>
        <v>0</v>
      </c>
    </row>
    <row r="3258" spans="1:6" ht="17.25" hidden="1" customHeight="1" x14ac:dyDescent="0.3">
      <c r="A3258" s="4" t="s">
        <v>361</v>
      </c>
      <c r="B3258" s="4" t="s">
        <v>3370</v>
      </c>
      <c r="C3258" s="4">
        <v>-6</v>
      </c>
      <c r="D3258" s="4">
        <v>0</v>
      </c>
      <c r="E3258" s="5">
        <v>0</v>
      </c>
      <c r="F3258" s="3">
        <f t="shared" si="14"/>
        <v>1</v>
      </c>
    </row>
    <row r="3259" spans="1:6" ht="17.25" hidden="1" customHeight="1" x14ac:dyDescent="0.3">
      <c r="A3259" s="4" t="s">
        <v>361</v>
      </c>
      <c r="B3259" s="4" t="s">
        <v>3371</v>
      </c>
      <c r="C3259" s="4">
        <v>-6</v>
      </c>
      <c r="D3259" s="4">
        <v>0</v>
      </c>
      <c r="E3259" s="5">
        <v>0</v>
      </c>
      <c r="F3259" s="3">
        <f t="shared" si="14"/>
        <v>0</v>
      </c>
    </row>
    <row r="3260" spans="1:6" ht="17.25" hidden="1" customHeight="1" x14ac:dyDescent="0.3">
      <c r="A3260" s="4" t="s">
        <v>361</v>
      </c>
      <c r="B3260" s="4" t="s">
        <v>3372</v>
      </c>
      <c r="C3260" s="4">
        <v>-6</v>
      </c>
      <c r="D3260" s="4">
        <v>0</v>
      </c>
      <c r="E3260" s="5">
        <v>0</v>
      </c>
      <c r="F3260" s="3">
        <f t="shared" si="14"/>
        <v>0</v>
      </c>
    </row>
    <row r="3261" spans="1:6" ht="17.25" hidden="1" customHeight="1" x14ac:dyDescent="0.3">
      <c r="A3261" s="4" t="s">
        <v>361</v>
      </c>
      <c r="B3261" s="4" t="s">
        <v>3373</v>
      </c>
      <c r="C3261" s="4">
        <v>-6</v>
      </c>
      <c r="D3261" s="4">
        <v>0</v>
      </c>
      <c r="E3261" s="5">
        <v>0</v>
      </c>
      <c r="F3261" s="3">
        <f t="shared" si="14"/>
        <v>0</v>
      </c>
    </row>
    <row r="3262" spans="1:6" ht="17.25" hidden="1" customHeight="1" x14ac:dyDescent="0.3">
      <c r="A3262" s="4" t="s">
        <v>361</v>
      </c>
      <c r="B3262" s="4" t="s">
        <v>3374</v>
      </c>
      <c r="C3262" s="4">
        <v>-6</v>
      </c>
      <c r="D3262" s="4">
        <v>0</v>
      </c>
      <c r="E3262" s="5">
        <v>0</v>
      </c>
      <c r="F3262" s="3">
        <f t="shared" si="14"/>
        <v>0</v>
      </c>
    </row>
    <row r="3263" spans="1:6" ht="17.25" hidden="1" customHeight="1" x14ac:dyDescent="0.3">
      <c r="A3263" s="4" t="s">
        <v>361</v>
      </c>
      <c r="B3263" s="4" t="s">
        <v>3375</v>
      </c>
      <c r="C3263" s="4">
        <v>-6</v>
      </c>
      <c r="D3263" s="4">
        <v>0</v>
      </c>
      <c r="E3263" s="5">
        <v>0</v>
      </c>
      <c r="F3263" s="3">
        <f t="shared" si="14"/>
        <v>1</v>
      </c>
    </row>
    <row r="3264" spans="1:6" ht="17.25" hidden="1" customHeight="1" x14ac:dyDescent="0.3">
      <c r="A3264" s="4" t="s">
        <v>361</v>
      </c>
      <c r="B3264" s="4" t="s">
        <v>3376</v>
      </c>
      <c r="C3264" s="4">
        <v>-6</v>
      </c>
      <c r="D3264" s="4">
        <v>0</v>
      </c>
      <c r="E3264" s="5">
        <v>0</v>
      </c>
      <c r="F3264" s="3">
        <f t="shared" si="14"/>
        <v>0</v>
      </c>
    </row>
    <row r="3265" spans="1:6" ht="17.25" hidden="1" customHeight="1" x14ac:dyDescent="0.3">
      <c r="A3265" s="4" t="s">
        <v>361</v>
      </c>
      <c r="B3265" s="4" t="s">
        <v>3377</v>
      </c>
      <c r="C3265" s="4">
        <v>-6</v>
      </c>
      <c r="D3265" s="4">
        <v>0</v>
      </c>
      <c r="E3265" s="5">
        <v>0</v>
      </c>
      <c r="F3265" s="3">
        <f t="shared" si="14"/>
        <v>0</v>
      </c>
    </row>
    <row r="3266" spans="1:6" ht="17.25" hidden="1" customHeight="1" x14ac:dyDescent="0.3">
      <c r="A3266" s="4" t="s">
        <v>361</v>
      </c>
      <c r="B3266" s="4" t="s">
        <v>3378</v>
      </c>
      <c r="C3266" s="4">
        <v>-6</v>
      </c>
      <c r="D3266" s="4">
        <v>0</v>
      </c>
      <c r="E3266" s="5">
        <v>0</v>
      </c>
      <c r="F3266" s="3">
        <f t="shared" si="14"/>
        <v>1</v>
      </c>
    </row>
    <row r="3267" spans="1:6" ht="17.25" hidden="1" customHeight="1" x14ac:dyDescent="0.3">
      <c r="A3267" s="4" t="s">
        <v>361</v>
      </c>
      <c r="B3267" s="4" t="s">
        <v>3379</v>
      </c>
      <c r="C3267" s="4">
        <v>-6</v>
      </c>
      <c r="D3267" s="4">
        <v>0</v>
      </c>
      <c r="E3267" s="5">
        <v>0</v>
      </c>
      <c r="F3267" s="3">
        <f t="shared" si="14"/>
        <v>0</v>
      </c>
    </row>
    <row r="3268" spans="1:6" ht="17.25" hidden="1" customHeight="1" x14ac:dyDescent="0.3">
      <c r="A3268" s="4" t="s">
        <v>361</v>
      </c>
      <c r="B3268" s="4" t="s">
        <v>3380</v>
      </c>
      <c r="C3268" s="4">
        <v>-6</v>
      </c>
      <c r="D3268" s="4">
        <v>0</v>
      </c>
      <c r="E3268" s="5">
        <v>0</v>
      </c>
      <c r="F3268" s="3">
        <f t="shared" si="14"/>
        <v>1</v>
      </c>
    </row>
    <row r="3269" spans="1:6" ht="17.25" hidden="1" customHeight="1" x14ac:dyDescent="0.3">
      <c r="A3269" s="4" t="s">
        <v>361</v>
      </c>
      <c r="B3269" s="4" t="s">
        <v>3381</v>
      </c>
      <c r="C3269" s="4">
        <v>-6</v>
      </c>
      <c r="D3269" s="4">
        <v>0</v>
      </c>
      <c r="E3269" s="5">
        <v>2</v>
      </c>
      <c r="F3269" s="3">
        <f t="shared" si="14"/>
        <v>1</v>
      </c>
    </row>
    <row r="3270" spans="1:6" ht="17.25" hidden="1" customHeight="1" x14ac:dyDescent="0.3">
      <c r="A3270" s="4" t="s">
        <v>382</v>
      </c>
      <c r="B3270" s="4" t="s">
        <v>3382</v>
      </c>
      <c r="C3270" s="4">
        <v>-5.9</v>
      </c>
      <c r="D3270" s="4">
        <v>0</v>
      </c>
      <c r="E3270" s="5">
        <v>0</v>
      </c>
      <c r="F3270" s="3">
        <f t="shared" si="14"/>
        <v>0</v>
      </c>
    </row>
    <row r="3271" spans="1:6" ht="17.25" hidden="1" customHeight="1" x14ac:dyDescent="0.3">
      <c r="A3271" s="4" t="s">
        <v>382</v>
      </c>
      <c r="B3271" s="4" t="s">
        <v>3383</v>
      </c>
      <c r="C3271" s="4">
        <v>-5.9</v>
      </c>
      <c r="D3271" s="4">
        <v>0</v>
      </c>
      <c r="E3271" s="5">
        <v>0</v>
      </c>
      <c r="F3271" s="3">
        <f t="shared" si="14"/>
        <v>0</v>
      </c>
    </row>
    <row r="3272" spans="1:6" ht="17.25" hidden="1" customHeight="1" x14ac:dyDescent="0.3">
      <c r="A3272" s="4" t="s">
        <v>382</v>
      </c>
      <c r="B3272" s="4" t="s">
        <v>3384</v>
      </c>
      <c r="C3272" s="4">
        <v>-5.9</v>
      </c>
      <c r="D3272" s="4">
        <v>0</v>
      </c>
      <c r="E3272" s="5">
        <v>0</v>
      </c>
      <c r="F3272" s="3">
        <f t="shared" si="14"/>
        <v>0</v>
      </c>
    </row>
    <row r="3273" spans="1:6" ht="17.25" hidden="1" customHeight="1" x14ac:dyDescent="0.3">
      <c r="A3273" s="4" t="s">
        <v>382</v>
      </c>
      <c r="B3273" s="4" t="s">
        <v>3385</v>
      </c>
      <c r="C3273" s="4">
        <v>-5.9</v>
      </c>
      <c r="D3273" s="4">
        <v>0</v>
      </c>
      <c r="E3273" s="5">
        <v>0</v>
      </c>
      <c r="F3273" s="3">
        <f t="shared" si="14"/>
        <v>0</v>
      </c>
    </row>
    <row r="3274" spans="1:6" ht="17.25" hidden="1" customHeight="1" x14ac:dyDescent="0.3">
      <c r="A3274" s="4" t="s">
        <v>382</v>
      </c>
      <c r="B3274" s="4" t="s">
        <v>3386</v>
      </c>
      <c r="C3274" s="4">
        <v>-5.9</v>
      </c>
      <c r="D3274" s="4">
        <v>0</v>
      </c>
      <c r="E3274" s="5">
        <v>0</v>
      </c>
      <c r="F3274" s="3">
        <f t="shared" si="14"/>
        <v>0</v>
      </c>
    </row>
    <row r="3275" spans="1:6" ht="17.25" hidden="1" customHeight="1" x14ac:dyDescent="0.3">
      <c r="A3275" s="4" t="s">
        <v>382</v>
      </c>
      <c r="B3275" s="4" t="s">
        <v>3387</v>
      </c>
      <c r="C3275" s="4">
        <v>-5.9</v>
      </c>
      <c r="D3275" s="4">
        <v>0</v>
      </c>
      <c r="E3275" s="5">
        <v>0</v>
      </c>
      <c r="F3275" s="3">
        <f t="shared" si="14"/>
        <v>1</v>
      </c>
    </row>
    <row r="3276" spans="1:6" ht="17.25" hidden="1" customHeight="1" x14ac:dyDescent="0.3">
      <c r="A3276" s="4" t="s">
        <v>382</v>
      </c>
      <c r="B3276" s="4" t="s">
        <v>3388</v>
      </c>
      <c r="C3276" s="4">
        <v>-5.9</v>
      </c>
      <c r="D3276" s="4">
        <v>0</v>
      </c>
      <c r="E3276" s="5">
        <v>2</v>
      </c>
      <c r="F3276" s="3">
        <f t="shared" si="14"/>
        <v>0</v>
      </c>
    </row>
    <row r="3277" spans="1:6" ht="17.25" hidden="1" customHeight="1" x14ac:dyDescent="0.3">
      <c r="A3277" s="4" t="s">
        <v>382</v>
      </c>
      <c r="B3277" s="4" t="s">
        <v>3389</v>
      </c>
      <c r="C3277" s="4">
        <v>-5.9</v>
      </c>
      <c r="D3277" s="4">
        <v>0</v>
      </c>
      <c r="E3277" s="5">
        <v>0</v>
      </c>
      <c r="F3277" s="3">
        <f t="shared" si="14"/>
        <v>0</v>
      </c>
    </row>
    <row r="3278" spans="1:6" ht="17.25" hidden="1" customHeight="1" x14ac:dyDescent="0.3">
      <c r="A3278" s="4" t="s">
        <v>382</v>
      </c>
      <c r="B3278" s="4" t="s">
        <v>3390</v>
      </c>
      <c r="C3278" s="4">
        <v>-5.9</v>
      </c>
      <c r="D3278" s="4">
        <v>0</v>
      </c>
      <c r="E3278" s="5">
        <v>0</v>
      </c>
      <c r="F3278" s="3">
        <f t="shared" si="14"/>
        <v>0</v>
      </c>
    </row>
    <row r="3279" spans="1:6" ht="17.25" hidden="1" customHeight="1" x14ac:dyDescent="0.3">
      <c r="A3279" s="4" t="s">
        <v>382</v>
      </c>
      <c r="B3279" s="4" t="s">
        <v>3391</v>
      </c>
      <c r="C3279" s="4">
        <v>-5.9</v>
      </c>
      <c r="D3279" s="4">
        <v>0</v>
      </c>
      <c r="E3279" s="5">
        <v>0</v>
      </c>
      <c r="F3279" s="3">
        <f t="shared" si="14"/>
        <v>0</v>
      </c>
    </row>
    <row r="3280" spans="1:6" ht="17.25" hidden="1" customHeight="1" x14ac:dyDescent="0.3">
      <c r="A3280" s="4" t="s">
        <v>382</v>
      </c>
      <c r="B3280" s="4" t="s">
        <v>3392</v>
      </c>
      <c r="C3280" s="4">
        <v>-5.9</v>
      </c>
      <c r="D3280" s="4">
        <v>0</v>
      </c>
      <c r="E3280" s="5">
        <v>0</v>
      </c>
      <c r="F3280" s="3">
        <f t="shared" si="14"/>
        <v>0</v>
      </c>
    </row>
    <row r="3281" spans="1:6" ht="17.25" hidden="1" customHeight="1" x14ac:dyDescent="0.3">
      <c r="A3281" s="4" t="s">
        <v>382</v>
      </c>
      <c r="B3281" s="4" t="s">
        <v>3393</v>
      </c>
      <c r="C3281" s="4">
        <v>-5.9</v>
      </c>
      <c r="D3281" s="4">
        <v>0</v>
      </c>
      <c r="E3281" s="5">
        <v>0</v>
      </c>
      <c r="F3281" s="3">
        <f t="shared" si="14"/>
        <v>0</v>
      </c>
    </row>
    <row r="3282" spans="1:6" ht="17.25" hidden="1" customHeight="1" x14ac:dyDescent="0.3">
      <c r="A3282" s="4" t="s">
        <v>382</v>
      </c>
      <c r="B3282" s="5" t="s">
        <v>3394</v>
      </c>
      <c r="C3282" s="4">
        <v>-5.9</v>
      </c>
      <c r="D3282" s="4">
        <v>0</v>
      </c>
      <c r="E3282" s="5">
        <v>0</v>
      </c>
      <c r="F3282" s="3">
        <f t="shared" si="14"/>
        <v>0</v>
      </c>
    </row>
    <row r="3283" spans="1:6" ht="17.25" hidden="1" customHeight="1" x14ac:dyDescent="0.3">
      <c r="A3283" s="4" t="s">
        <v>382</v>
      </c>
      <c r="B3283" s="4" t="s">
        <v>3395</v>
      </c>
      <c r="C3283" s="4">
        <v>-5.9</v>
      </c>
      <c r="D3283" s="4">
        <v>0</v>
      </c>
      <c r="E3283" s="5">
        <v>0</v>
      </c>
      <c r="F3283" s="3">
        <f t="shared" si="14"/>
        <v>0</v>
      </c>
    </row>
    <row r="3284" spans="1:6" ht="17.25" hidden="1" customHeight="1" x14ac:dyDescent="0.3">
      <c r="A3284" s="4" t="s">
        <v>382</v>
      </c>
      <c r="B3284" s="4" t="s">
        <v>3396</v>
      </c>
      <c r="C3284" s="4">
        <v>-5.9</v>
      </c>
      <c r="D3284" s="4">
        <v>0</v>
      </c>
      <c r="E3284" s="5">
        <v>0</v>
      </c>
      <c r="F3284" s="3">
        <f t="shared" si="14"/>
        <v>0</v>
      </c>
    </row>
    <row r="3285" spans="1:6" ht="17.25" hidden="1" customHeight="1" x14ac:dyDescent="0.3">
      <c r="A3285" s="4" t="s">
        <v>382</v>
      </c>
      <c r="B3285" s="4" t="s">
        <v>3397</v>
      </c>
      <c r="C3285" s="4">
        <v>-5.9</v>
      </c>
      <c r="D3285" s="4">
        <v>0</v>
      </c>
      <c r="E3285" s="5">
        <v>0</v>
      </c>
      <c r="F3285" s="3">
        <f t="shared" si="14"/>
        <v>0</v>
      </c>
    </row>
    <row r="3286" spans="1:6" ht="17.25" hidden="1" customHeight="1" x14ac:dyDescent="0.3">
      <c r="A3286" s="4" t="s">
        <v>382</v>
      </c>
      <c r="B3286" s="4" t="s">
        <v>3398</v>
      </c>
      <c r="C3286" s="4">
        <v>-5.9</v>
      </c>
      <c r="D3286" s="4">
        <v>0</v>
      </c>
      <c r="E3286" s="5">
        <v>0</v>
      </c>
      <c r="F3286" s="3">
        <f t="shared" si="14"/>
        <v>0</v>
      </c>
    </row>
    <row r="3287" spans="1:6" ht="17.25" hidden="1" customHeight="1" x14ac:dyDescent="0.3">
      <c r="A3287" s="4" t="s">
        <v>382</v>
      </c>
      <c r="B3287" s="4" t="s">
        <v>3399</v>
      </c>
      <c r="C3287" s="4">
        <v>-5.9</v>
      </c>
      <c r="D3287" s="4">
        <v>0</v>
      </c>
      <c r="E3287" s="5">
        <v>0</v>
      </c>
      <c r="F3287" s="3">
        <f t="shared" si="14"/>
        <v>0</v>
      </c>
    </row>
    <row r="3288" spans="1:6" ht="17.25" hidden="1" customHeight="1" x14ac:dyDescent="0.3">
      <c r="A3288" s="4" t="s">
        <v>382</v>
      </c>
      <c r="B3288" s="4" t="s">
        <v>3400</v>
      </c>
      <c r="C3288" s="4">
        <v>-5.9</v>
      </c>
      <c r="D3288" s="4">
        <v>0</v>
      </c>
      <c r="E3288" s="5">
        <v>0</v>
      </c>
      <c r="F3288" s="3">
        <f t="shared" si="14"/>
        <v>0</v>
      </c>
    </row>
    <row r="3289" spans="1:6" ht="17.25" hidden="1" customHeight="1" x14ac:dyDescent="0.3">
      <c r="A3289" s="4" t="s">
        <v>382</v>
      </c>
      <c r="B3289" s="4" t="s">
        <v>3401</v>
      </c>
      <c r="C3289" s="4">
        <v>-5.9</v>
      </c>
      <c r="D3289" s="4">
        <v>0</v>
      </c>
      <c r="E3289" s="5">
        <v>0</v>
      </c>
      <c r="F3289" s="3">
        <f t="shared" si="14"/>
        <v>0</v>
      </c>
    </row>
    <row r="3290" spans="1:6" ht="17.25" hidden="1" customHeight="1" x14ac:dyDescent="0.3">
      <c r="A3290" s="4" t="s">
        <v>382</v>
      </c>
      <c r="B3290" s="4" t="s">
        <v>3402</v>
      </c>
      <c r="C3290" s="4">
        <v>-5.9</v>
      </c>
      <c r="D3290" s="4">
        <v>0</v>
      </c>
      <c r="E3290" s="5">
        <v>0</v>
      </c>
      <c r="F3290" s="3">
        <f t="shared" si="14"/>
        <v>0</v>
      </c>
    </row>
    <row r="3291" spans="1:6" ht="17.25" hidden="1" customHeight="1" x14ac:dyDescent="0.3">
      <c r="A3291" s="4" t="s">
        <v>382</v>
      </c>
      <c r="B3291" s="4" t="s">
        <v>3403</v>
      </c>
      <c r="C3291" s="4">
        <v>-5.9</v>
      </c>
      <c r="D3291" s="4">
        <v>0</v>
      </c>
      <c r="E3291" s="5">
        <v>0</v>
      </c>
      <c r="F3291" s="3">
        <f t="shared" si="14"/>
        <v>0</v>
      </c>
    </row>
    <row r="3292" spans="1:6" ht="17.25" hidden="1" customHeight="1" x14ac:dyDescent="0.3">
      <c r="A3292" s="4" t="s">
        <v>382</v>
      </c>
      <c r="B3292" s="4" t="s">
        <v>3404</v>
      </c>
      <c r="C3292" s="4">
        <v>-5.9</v>
      </c>
      <c r="D3292" s="4">
        <v>0</v>
      </c>
      <c r="E3292" s="5">
        <v>2</v>
      </c>
      <c r="F3292" s="3">
        <f t="shared" si="14"/>
        <v>0</v>
      </c>
    </row>
    <row r="3293" spans="1:6" ht="17.25" hidden="1" customHeight="1" x14ac:dyDescent="0.3">
      <c r="A3293" s="4" t="s">
        <v>382</v>
      </c>
      <c r="B3293" s="4" t="s">
        <v>3405</v>
      </c>
      <c r="C3293" s="4">
        <v>-5.9</v>
      </c>
      <c r="D3293" s="4">
        <v>0</v>
      </c>
      <c r="E3293" s="5">
        <v>0</v>
      </c>
      <c r="F3293" s="3">
        <f t="shared" si="14"/>
        <v>0</v>
      </c>
    </row>
    <row r="3294" spans="1:6" ht="17.25" hidden="1" customHeight="1" x14ac:dyDescent="0.3">
      <c r="A3294" s="4" t="s">
        <v>382</v>
      </c>
      <c r="B3294" s="4" t="s">
        <v>3406</v>
      </c>
      <c r="C3294" s="4">
        <v>-5.9</v>
      </c>
      <c r="D3294" s="4">
        <v>0</v>
      </c>
      <c r="E3294" s="5">
        <v>0</v>
      </c>
      <c r="F3294" s="3">
        <f t="shared" si="14"/>
        <v>0</v>
      </c>
    </row>
    <row r="3295" spans="1:6" ht="17.25" hidden="1" customHeight="1" x14ac:dyDescent="0.3">
      <c r="A3295" s="4" t="s">
        <v>382</v>
      </c>
      <c r="B3295" s="4" t="s">
        <v>3407</v>
      </c>
      <c r="C3295" s="4">
        <v>-5.9</v>
      </c>
      <c r="D3295" s="4">
        <v>0</v>
      </c>
      <c r="E3295" s="5">
        <v>0</v>
      </c>
      <c r="F3295" s="3">
        <f t="shared" si="14"/>
        <v>1</v>
      </c>
    </row>
    <row r="3296" spans="1:6" ht="17.25" hidden="1" customHeight="1" x14ac:dyDescent="0.3">
      <c r="A3296" s="4" t="s">
        <v>382</v>
      </c>
      <c r="B3296" s="5" t="s">
        <v>3408</v>
      </c>
      <c r="C3296" s="4">
        <v>-5.9</v>
      </c>
      <c r="D3296" s="4">
        <v>0</v>
      </c>
      <c r="E3296" s="5">
        <v>0</v>
      </c>
      <c r="F3296" s="3">
        <f t="shared" si="14"/>
        <v>0</v>
      </c>
    </row>
    <row r="3297" spans="1:6" ht="17.25" hidden="1" customHeight="1" x14ac:dyDescent="0.3">
      <c r="A3297" s="4" t="s">
        <v>382</v>
      </c>
      <c r="B3297" s="4" t="s">
        <v>3409</v>
      </c>
      <c r="C3297" s="4">
        <v>-5.9</v>
      </c>
      <c r="D3297" s="4">
        <v>0</v>
      </c>
      <c r="E3297" s="5">
        <v>0</v>
      </c>
      <c r="F3297" s="3">
        <f t="shared" si="14"/>
        <v>0</v>
      </c>
    </row>
    <row r="3298" spans="1:6" ht="17.25" hidden="1" customHeight="1" x14ac:dyDescent="0.3">
      <c r="A3298" s="4" t="s">
        <v>382</v>
      </c>
      <c r="B3298" s="4" t="s">
        <v>3410</v>
      </c>
      <c r="C3298" s="4">
        <v>-5.9</v>
      </c>
      <c r="D3298" s="4">
        <v>0</v>
      </c>
      <c r="E3298" s="5">
        <v>0</v>
      </c>
      <c r="F3298" s="3">
        <f t="shared" si="14"/>
        <v>0</v>
      </c>
    </row>
    <row r="3299" spans="1:6" ht="17.25" hidden="1" customHeight="1" x14ac:dyDescent="0.3">
      <c r="A3299" s="4" t="s">
        <v>382</v>
      </c>
      <c r="B3299" s="4" t="s">
        <v>3411</v>
      </c>
      <c r="C3299" s="4">
        <v>-5.9</v>
      </c>
      <c r="D3299" s="4">
        <v>0</v>
      </c>
      <c r="E3299" s="5">
        <v>0</v>
      </c>
      <c r="F3299" s="3">
        <f t="shared" si="14"/>
        <v>1</v>
      </c>
    </row>
    <row r="3300" spans="1:6" ht="17.25" hidden="1" customHeight="1" x14ac:dyDescent="0.3">
      <c r="A3300" s="4" t="s">
        <v>382</v>
      </c>
      <c r="B3300" s="4" t="s">
        <v>3412</v>
      </c>
      <c r="C3300" s="4">
        <v>-5.9</v>
      </c>
      <c r="D3300" s="4">
        <v>0</v>
      </c>
      <c r="E3300" s="5">
        <v>0</v>
      </c>
      <c r="F3300" s="3">
        <f t="shared" si="14"/>
        <v>0</v>
      </c>
    </row>
    <row r="3301" spans="1:6" ht="17.25" hidden="1" customHeight="1" x14ac:dyDescent="0.3">
      <c r="A3301" s="4" t="s">
        <v>382</v>
      </c>
      <c r="B3301" s="4" t="s">
        <v>3413</v>
      </c>
      <c r="C3301" s="4">
        <v>-5.9</v>
      </c>
      <c r="D3301" s="4">
        <v>0</v>
      </c>
      <c r="E3301" s="5">
        <v>0</v>
      </c>
      <c r="F3301" s="3">
        <f t="shared" si="14"/>
        <v>0</v>
      </c>
    </row>
    <row r="3302" spans="1:6" ht="17.25" hidden="1" customHeight="1" x14ac:dyDescent="0.3">
      <c r="A3302" s="4" t="s">
        <v>382</v>
      </c>
      <c r="B3302" s="4" t="s">
        <v>3414</v>
      </c>
      <c r="C3302" s="4">
        <v>-5.9</v>
      </c>
      <c r="D3302" s="4">
        <v>0</v>
      </c>
      <c r="E3302" s="5">
        <v>0</v>
      </c>
      <c r="F3302" s="3">
        <f t="shared" si="14"/>
        <v>0</v>
      </c>
    </row>
    <row r="3303" spans="1:6" ht="17.25" hidden="1" customHeight="1" x14ac:dyDescent="0.3">
      <c r="A3303" s="4" t="s">
        <v>382</v>
      </c>
      <c r="B3303" s="4" t="s">
        <v>3415</v>
      </c>
      <c r="C3303" s="4">
        <v>-5.9</v>
      </c>
      <c r="D3303" s="4">
        <v>0</v>
      </c>
      <c r="E3303" s="5">
        <v>0</v>
      </c>
      <c r="F3303" s="3">
        <f t="shared" si="14"/>
        <v>1</v>
      </c>
    </row>
    <row r="3304" spans="1:6" ht="17.25" hidden="1" customHeight="1" x14ac:dyDescent="0.3">
      <c r="A3304" s="4" t="s">
        <v>382</v>
      </c>
      <c r="B3304" s="4" t="s">
        <v>3416</v>
      </c>
      <c r="C3304" s="4">
        <v>-5.9</v>
      </c>
      <c r="D3304" s="4">
        <v>0</v>
      </c>
      <c r="E3304" s="5">
        <v>0</v>
      </c>
      <c r="F3304" s="3">
        <f t="shared" si="14"/>
        <v>0</v>
      </c>
    </row>
    <row r="3305" spans="1:6" ht="17.25" hidden="1" customHeight="1" x14ac:dyDescent="0.3">
      <c r="A3305" s="4" t="s">
        <v>382</v>
      </c>
      <c r="B3305" s="4" t="s">
        <v>3417</v>
      </c>
      <c r="C3305" s="4">
        <v>-5.9</v>
      </c>
      <c r="D3305" s="4">
        <v>0</v>
      </c>
      <c r="E3305" s="5">
        <v>2</v>
      </c>
      <c r="F3305" s="3">
        <f t="shared" si="14"/>
        <v>0</v>
      </c>
    </row>
    <row r="3306" spans="1:6" ht="17.25" hidden="1" customHeight="1" x14ac:dyDescent="0.3">
      <c r="A3306" s="4" t="s">
        <v>382</v>
      </c>
      <c r="B3306" s="4" t="s">
        <v>3418</v>
      </c>
      <c r="C3306" s="4">
        <v>-5.9</v>
      </c>
      <c r="D3306" s="4">
        <v>0</v>
      </c>
      <c r="E3306" s="5">
        <v>2</v>
      </c>
      <c r="F3306" s="3">
        <f t="shared" si="14"/>
        <v>0</v>
      </c>
    </row>
    <row r="3307" spans="1:6" ht="17.25" hidden="1" customHeight="1" x14ac:dyDescent="0.3">
      <c r="A3307" s="4" t="s">
        <v>382</v>
      </c>
      <c r="B3307" s="5" t="s">
        <v>3419</v>
      </c>
      <c r="C3307" s="4">
        <v>-5.9</v>
      </c>
      <c r="D3307" s="4">
        <v>0</v>
      </c>
      <c r="E3307" s="5">
        <v>0</v>
      </c>
      <c r="F3307" s="3">
        <f t="shared" si="14"/>
        <v>0</v>
      </c>
    </row>
    <row r="3308" spans="1:6" ht="17.25" hidden="1" customHeight="1" x14ac:dyDescent="0.3">
      <c r="A3308" s="4" t="s">
        <v>382</v>
      </c>
      <c r="B3308" s="4" t="s">
        <v>3420</v>
      </c>
      <c r="C3308" s="4">
        <v>-5.9</v>
      </c>
      <c r="D3308" s="4">
        <v>0</v>
      </c>
      <c r="E3308" s="5">
        <v>0</v>
      </c>
      <c r="F3308" s="3">
        <f t="shared" si="14"/>
        <v>0</v>
      </c>
    </row>
    <row r="3309" spans="1:6" ht="17.25" hidden="1" customHeight="1" x14ac:dyDescent="0.3">
      <c r="A3309" s="4" t="s">
        <v>394</v>
      </c>
      <c r="B3309" s="4" t="s">
        <v>3421</v>
      </c>
      <c r="C3309" s="4">
        <v>-5.87</v>
      </c>
      <c r="D3309" s="4">
        <v>0</v>
      </c>
      <c r="E3309" s="5">
        <v>2</v>
      </c>
      <c r="F3309" s="3">
        <f t="shared" si="14"/>
        <v>1</v>
      </c>
    </row>
    <row r="3310" spans="1:6" ht="17.25" hidden="1" customHeight="1" x14ac:dyDescent="0.3">
      <c r="A3310" s="4" t="s">
        <v>394</v>
      </c>
      <c r="B3310" s="4" t="s">
        <v>3422</v>
      </c>
      <c r="C3310" s="4">
        <v>-5.87</v>
      </c>
      <c r="D3310" s="4">
        <v>0</v>
      </c>
      <c r="E3310" s="5">
        <v>2</v>
      </c>
      <c r="F3310" s="3">
        <f t="shared" si="14"/>
        <v>0</v>
      </c>
    </row>
    <row r="3311" spans="1:6" ht="17.25" hidden="1" customHeight="1" x14ac:dyDescent="0.3">
      <c r="A3311" s="4" t="s">
        <v>394</v>
      </c>
      <c r="B3311" s="4" t="s">
        <v>3423</v>
      </c>
      <c r="C3311" s="4">
        <v>-5.87</v>
      </c>
      <c r="D3311" s="4">
        <v>0</v>
      </c>
      <c r="E3311" s="5">
        <v>0</v>
      </c>
      <c r="F3311" s="3">
        <f t="shared" si="14"/>
        <v>0</v>
      </c>
    </row>
    <row r="3312" spans="1:6" ht="17.25" hidden="1" customHeight="1" x14ac:dyDescent="0.3">
      <c r="A3312" s="4" t="s">
        <v>394</v>
      </c>
      <c r="B3312" s="4" t="s">
        <v>3424</v>
      </c>
      <c r="C3312" s="4">
        <v>-5.87</v>
      </c>
      <c r="D3312" s="4">
        <v>0</v>
      </c>
      <c r="E3312" s="5">
        <v>2</v>
      </c>
      <c r="F3312" s="3">
        <f t="shared" si="14"/>
        <v>1</v>
      </c>
    </row>
    <row r="3313" spans="1:6" ht="17.25" hidden="1" customHeight="1" x14ac:dyDescent="0.3">
      <c r="A3313" s="4" t="s">
        <v>394</v>
      </c>
      <c r="B3313" s="4" t="s">
        <v>3425</v>
      </c>
      <c r="C3313" s="4">
        <v>-5.87</v>
      </c>
      <c r="D3313" s="4">
        <v>0</v>
      </c>
      <c r="E3313" s="5">
        <v>2</v>
      </c>
      <c r="F3313" s="3">
        <f t="shared" si="14"/>
        <v>1</v>
      </c>
    </row>
    <row r="3314" spans="1:6" ht="17.25" hidden="1" customHeight="1" x14ac:dyDescent="0.3">
      <c r="A3314" s="4" t="s">
        <v>394</v>
      </c>
      <c r="B3314" s="4" t="s">
        <v>3426</v>
      </c>
      <c r="C3314" s="4">
        <v>-5.87</v>
      </c>
      <c r="D3314" s="4">
        <v>0</v>
      </c>
      <c r="E3314" s="5">
        <v>0</v>
      </c>
      <c r="F3314" s="3">
        <f t="shared" si="14"/>
        <v>1</v>
      </c>
    </row>
    <row r="3315" spans="1:6" ht="17.25" hidden="1" customHeight="1" x14ac:dyDescent="0.3">
      <c r="A3315" s="4" t="s">
        <v>394</v>
      </c>
      <c r="B3315" s="4" t="s">
        <v>3427</v>
      </c>
      <c r="C3315" s="4">
        <v>-5.87</v>
      </c>
      <c r="D3315" s="4">
        <v>0</v>
      </c>
      <c r="E3315" s="5">
        <v>0</v>
      </c>
      <c r="F3315" s="3">
        <f t="shared" si="14"/>
        <v>1</v>
      </c>
    </row>
    <row r="3316" spans="1:6" ht="17.25" hidden="1" customHeight="1" x14ac:dyDescent="0.3">
      <c r="A3316" s="4" t="s">
        <v>394</v>
      </c>
      <c r="B3316" s="4" t="s">
        <v>3428</v>
      </c>
      <c r="C3316" s="4">
        <v>-5.87</v>
      </c>
      <c r="D3316" s="4">
        <v>0</v>
      </c>
      <c r="E3316" s="5">
        <v>0</v>
      </c>
      <c r="F3316" s="3">
        <f t="shared" si="14"/>
        <v>0</v>
      </c>
    </row>
    <row r="3317" spans="1:6" ht="17.25" hidden="1" customHeight="1" x14ac:dyDescent="0.3">
      <c r="A3317" s="4" t="s">
        <v>394</v>
      </c>
      <c r="B3317" s="4" t="s">
        <v>3429</v>
      </c>
      <c r="C3317" s="4">
        <v>-5.87</v>
      </c>
      <c r="D3317" s="4">
        <v>0</v>
      </c>
      <c r="E3317" s="5">
        <v>0</v>
      </c>
      <c r="F3317" s="3">
        <f t="shared" si="14"/>
        <v>0</v>
      </c>
    </row>
    <row r="3318" spans="1:6" ht="17.25" hidden="1" customHeight="1" x14ac:dyDescent="0.3">
      <c r="A3318" s="4" t="s">
        <v>394</v>
      </c>
      <c r="B3318" s="4" t="s">
        <v>3430</v>
      </c>
      <c r="C3318" s="4">
        <v>-5.87</v>
      </c>
      <c r="D3318" s="4">
        <v>0</v>
      </c>
      <c r="E3318" s="5">
        <v>0</v>
      </c>
      <c r="F3318" s="3">
        <f t="shared" si="14"/>
        <v>0</v>
      </c>
    </row>
    <row r="3319" spans="1:6" ht="17.25" hidden="1" customHeight="1" x14ac:dyDescent="0.3">
      <c r="A3319" s="4" t="s">
        <v>394</v>
      </c>
      <c r="B3319" s="4" t="s">
        <v>3431</v>
      </c>
      <c r="C3319" s="4">
        <v>-5.87</v>
      </c>
      <c r="D3319" s="4">
        <v>0</v>
      </c>
      <c r="E3319" s="5">
        <v>0</v>
      </c>
      <c r="F3319" s="3">
        <f t="shared" si="14"/>
        <v>0</v>
      </c>
    </row>
    <row r="3320" spans="1:6" ht="17.25" hidden="1" customHeight="1" x14ac:dyDescent="0.3">
      <c r="A3320" s="4" t="s">
        <v>394</v>
      </c>
      <c r="B3320" s="4" t="s">
        <v>3432</v>
      </c>
      <c r="C3320" s="4">
        <v>-5.87</v>
      </c>
      <c r="D3320" s="4">
        <v>0</v>
      </c>
      <c r="E3320" s="5">
        <v>0</v>
      </c>
      <c r="F3320" s="3">
        <f t="shared" si="14"/>
        <v>0</v>
      </c>
    </row>
    <row r="3321" spans="1:6" ht="17.25" hidden="1" customHeight="1" x14ac:dyDescent="0.3">
      <c r="A3321" s="4" t="s">
        <v>394</v>
      </c>
      <c r="B3321" s="4" t="s">
        <v>3433</v>
      </c>
      <c r="C3321" s="4">
        <v>-5.87</v>
      </c>
      <c r="D3321" s="4">
        <v>0</v>
      </c>
      <c r="E3321" s="5">
        <v>0</v>
      </c>
      <c r="F3321" s="3">
        <f t="shared" si="14"/>
        <v>0</v>
      </c>
    </row>
    <row r="3322" spans="1:6" ht="17.25" hidden="1" customHeight="1" x14ac:dyDescent="0.3">
      <c r="A3322" s="4" t="s">
        <v>394</v>
      </c>
      <c r="B3322" s="4" t="s">
        <v>3434</v>
      </c>
      <c r="C3322" s="4">
        <v>-5.87</v>
      </c>
      <c r="D3322" s="4">
        <v>0</v>
      </c>
      <c r="E3322" s="5">
        <v>0</v>
      </c>
      <c r="F3322" s="3">
        <f t="shared" si="14"/>
        <v>0</v>
      </c>
    </row>
    <row r="3323" spans="1:6" ht="17.25" hidden="1" customHeight="1" x14ac:dyDescent="0.3">
      <c r="A3323" s="4" t="s">
        <v>394</v>
      </c>
      <c r="B3323" s="4" t="s">
        <v>3435</v>
      </c>
      <c r="C3323" s="4">
        <v>-5.87</v>
      </c>
      <c r="D3323" s="4">
        <v>0</v>
      </c>
      <c r="E3323" s="5">
        <v>0</v>
      </c>
      <c r="F3323" s="3">
        <f t="shared" si="14"/>
        <v>0</v>
      </c>
    </row>
    <row r="3324" spans="1:6" ht="17.25" hidden="1" customHeight="1" x14ac:dyDescent="0.3">
      <c r="A3324" s="4" t="s">
        <v>394</v>
      </c>
      <c r="B3324" s="4" t="s">
        <v>3436</v>
      </c>
      <c r="C3324" s="4">
        <v>-5.87</v>
      </c>
      <c r="D3324" s="4">
        <v>0</v>
      </c>
      <c r="E3324" s="5">
        <v>0</v>
      </c>
      <c r="F3324" s="3">
        <f t="shared" si="14"/>
        <v>1</v>
      </c>
    </row>
    <row r="3325" spans="1:6" ht="17.25" hidden="1" customHeight="1" x14ac:dyDescent="0.3">
      <c r="A3325" s="4" t="s">
        <v>394</v>
      </c>
      <c r="B3325" s="4" t="s">
        <v>3437</v>
      </c>
      <c r="C3325" s="4">
        <v>-5.87</v>
      </c>
      <c r="D3325" s="4">
        <v>0</v>
      </c>
      <c r="E3325" s="5">
        <v>0</v>
      </c>
      <c r="F3325" s="3">
        <f t="shared" si="14"/>
        <v>0</v>
      </c>
    </row>
    <row r="3326" spans="1:6" ht="17.25" hidden="1" customHeight="1" x14ac:dyDescent="0.3">
      <c r="A3326" s="4" t="s">
        <v>394</v>
      </c>
      <c r="B3326" s="4" t="s">
        <v>3438</v>
      </c>
      <c r="C3326" s="4">
        <v>-5.87</v>
      </c>
      <c r="D3326" s="4">
        <v>0</v>
      </c>
      <c r="E3326" s="5">
        <v>0</v>
      </c>
      <c r="F3326" s="3">
        <f t="shared" si="14"/>
        <v>0</v>
      </c>
    </row>
    <row r="3327" spans="1:6" ht="17.25" hidden="1" customHeight="1" x14ac:dyDescent="0.3">
      <c r="A3327" s="4" t="s">
        <v>394</v>
      </c>
      <c r="B3327" s="4" t="s">
        <v>3439</v>
      </c>
      <c r="C3327" s="4">
        <v>-5.87</v>
      </c>
      <c r="D3327" s="4">
        <v>0</v>
      </c>
      <c r="E3327" s="5">
        <v>0</v>
      </c>
      <c r="F3327" s="3">
        <f t="shared" si="14"/>
        <v>1</v>
      </c>
    </row>
    <row r="3328" spans="1:6" ht="17.25" hidden="1" customHeight="1" x14ac:dyDescent="0.3">
      <c r="A3328" s="4" t="s">
        <v>394</v>
      </c>
      <c r="B3328" s="4" t="s">
        <v>3440</v>
      </c>
      <c r="C3328" s="4">
        <v>-5.87</v>
      </c>
      <c r="D3328" s="4">
        <v>0</v>
      </c>
      <c r="E3328" s="5">
        <v>0</v>
      </c>
      <c r="F3328" s="3">
        <f t="shared" si="14"/>
        <v>0</v>
      </c>
    </row>
    <row r="3329" spans="1:6" ht="17.25" hidden="1" customHeight="1" x14ac:dyDescent="0.3">
      <c r="A3329" s="4" t="s">
        <v>394</v>
      </c>
      <c r="B3329" s="4" t="s">
        <v>3441</v>
      </c>
      <c r="C3329" s="4">
        <v>-5.87</v>
      </c>
      <c r="D3329" s="4">
        <v>0</v>
      </c>
      <c r="E3329" s="5">
        <v>0</v>
      </c>
      <c r="F3329" s="3">
        <f t="shared" si="14"/>
        <v>0</v>
      </c>
    </row>
    <row r="3330" spans="1:6" ht="17.25" hidden="1" customHeight="1" x14ac:dyDescent="0.3">
      <c r="A3330" s="4" t="s">
        <v>394</v>
      </c>
      <c r="B3330" s="4" t="s">
        <v>3442</v>
      </c>
      <c r="C3330" s="4">
        <v>-5.87</v>
      </c>
      <c r="D3330" s="4">
        <v>0</v>
      </c>
      <c r="E3330" s="5">
        <v>0</v>
      </c>
      <c r="F3330" s="3">
        <f t="shared" si="14"/>
        <v>0</v>
      </c>
    </row>
    <row r="3331" spans="1:6" ht="17.25" hidden="1" customHeight="1" x14ac:dyDescent="0.3">
      <c r="A3331" s="4" t="s">
        <v>394</v>
      </c>
      <c r="B3331" s="4" t="s">
        <v>3443</v>
      </c>
      <c r="C3331" s="4">
        <v>-5.87</v>
      </c>
      <c r="D3331" s="4">
        <v>0</v>
      </c>
      <c r="E3331" s="5">
        <v>2</v>
      </c>
      <c r="F3331" s="3">
        <f t="shared" si="14"/>
        <v>1</v>
      </c>
    </row>
    <row r="3332" spans="1:6" ht="17.25" hidden="1" customHeight="1" x14ac:dyDescent="0.3">
      <c r="A3332" s="4" t="s">
        <v>394</v>
      </c>
      <c r="B3332" s="4" t="s">
        <v>3444</v>
      </c>
      <c r="C3332" s="4">
        <v>-5.87</v>
      </c>
      <c r="D3332" s="4">
        <v>0</v>
      </c>
      <c r="E3332" s="5">
        <v>0</v>
      </c>
      <c r="F3332" s="3">
        <f t="shared" si="14"/>
        <v>0</v>
      </c>
    </row>
    <row r="3333" spans="1:6" ht="17.25" hidden="1" customHeight="1" x14ac:dyDescent="0.3">
      <c r="A3333" s="4" t="s">
        <v>394</v>
      </c>
      <c r="B3333" s="4" t="s">
        <v>3445</v>
      </c>
      <c r="C3333" s="4">
        <v>-5.87</v>
      </c>
      <c r="D3333" s="4">
        <v>0</v>
      </c>
      <c r="E3333" s="5">
        <v>0</v>
      </c>
      <c r="F3333" s="3">
        <f t="shared" si="14"/>
        <v>1</v>
      </c>
    </row>
    <row r="3334" spans="1:6" ht="17.25" hidden="1" customHeight="1" x14ac:dyDescent="0.3">
      <c r="A3334" s="4" t="s">
        <v>394</v>
      </c>
      <c r="B3334" s="4" t="s">
        <v>3446</v>
      </c>
      <c r="C3334" s="4">
        <v>-5.87</v>
      </c>
      <c r="D3334" s="4">
        <v>0</v>
      </c>
      <c r="E3334" s="5">
        <v>0</v>
      </c>
      <c r="F3334" s="3">
        <f t="shared" si="14"/>
        <v>0</v>
      </c>
    </row>
    <row r="3335" spans="1:6" ht="17.25" hidden="1" customHeight="1" x14ac:dyDescent="0.3">
      <c r="A3335" s="4" t="s">
        <v>394</v>
      </c>
      <c r="B3335" s="4" t="s">
        <v>3447</v>
      </c>
      <c r="C3335" s="4">
        <v>-5.87</v>
      </c>
      <c r="D3335" s="4">
        <v>0</v>
      </c>
      <c r="E3335" s="5">
        <v>0</v>
      </c>
      <c r="F3335" s="3">
        <f t="shared" si="14"/>
        <v>0</v>
      </c>
    </row>
    <row r="3336" spans="1:6" ht="17.25" hidden="1" customHeight="1" x14ac:dyDescent="0.3">
      <c r="A3336" s="4" t="s">
        <v>394</v>
      </c>
      <c r="B3336" s="4" t="s">
        <v>3448</v>
      </c>
      <c r="C3336" s="4">
        <v>-5.87</v>
      </c>
      <c r="D3336" s="4">
        <v>0</v>
      </c>
      <c r="E3336" s="5">
        <v>0</v>
      </c>
      <c r="F3336" s="3">
        <f t="shared" si="14"/>
        <v>0</v>
      </c>
    </row>
    <row r="3337" spans="1:6" ht="17.25" hidden="1" customHeight="1" x14ac:dyDescent="0.3">
      <c r="A3337" s="4" t="s">
        <v>394</v>
      </c>
      <c r="B3337" s="4" t="s">
        <v>3449</v>
      </c>
      <c r="C3337" s="4">
        <v>-5.87</v>
      </c>
      <c r="D3337" s="4">
        <v>0</v>
      </c>
      <c r="E3337" s="5">
        <v>0</v>
      </c>
      <c r="F3337" s="3">
        <f t="shared" si="14"/>
        <v>0</v>
      </c>
    </row>
    <row r="3338" spans="1:6" ht="17.25" hidden="1" customHeight="1" x14ac:dyDescent="0.3">
      <c r="A3338" s="4" t="s">
        <v>394</v>
      </c>
      <c r="B3338" s="4" t="s">
        <v>3450</v>
      </c>
      <c r="C3338" s="4">
        <v>-5.87</v>
      </c>
      <c r="D3338" s="4">
        <v>0</v>
      </c>
      <c r="E3338" s="5">
        <v>0</v>
      </c>
      <c r="F3338" s="3">
        <f t="shared" si="14"/>
        <v>0</v>
      </c>
    </row>
    <row r="3339" spans="1:6" ht="17.25" hidden="1" customHeight="1" x14ac:dyDescent="0.3">
      <c r="A3339" s="4" t="s">
        <v>394</v>
      </c>
      <c r="B3339" s="4" t="s">
        <v>3451</v>
      </c>
      <c r="C3339" s="4">
        <v>-5.87</v>
      </c>
      <c r="D3339" s="4">
        <v>0</v>
      </c>
      <c r="E3339" s="5">
        <v>0</v>
      </c>
      <c r="F3339" s="3">
        <f t="shared" si="14"/>
        <v>0</v>
      </c>
    </row>
    <row r="3340" spans="1:6" ht="17.25" hidden="1" customHeight="1" x14ac:dyDescent="0.3">
      <c r="A3340" s="4" t="s">
        <v>394</v>
      </c>
      <c r="B3340" s="4" t="s">
        <v>3452</v>
      </c>
      <c r="C3340" s="4">
        <v>-5.87</v>
      </c>
      <c r="D3340" s="4">
        <v>0</v>
      </c>
      <c r="E3340" s="5">
        <v>0</v>
      </c>
      <c r="F3340" s="3">
        <f t="shared" si="14"/>
        <v>0</v>
      </c>
    </row>
    <row r="3341" spans="1:6" ht="17.25" hidden="1" customHeight="1" x14ac:dyDescent="0.3">
      <c r="A3341" s="4" t="s">
        <v>394</v>
      </c>
      <c r="B3341" s="4" t="s">
        <v>3453</v>
      </c>
      <c r="C3341" s="4">
        <v>-5.87</v>
      </c>
      <c r="D3341" s="4">
        <v>0</v>
      </c>
      <c r="E3341" s="5">
        <v>0</v>
      </c>
      <c r="F3341" s="3">
        <f t="shared" si="14"/>
        <v>0</v>
      </c>
    </row>
    <row r="3342" spans="1:6" ht="17.25" hidden="1" customHeight="1" x14ac:dyDescent="0.3">
      <c r="A3342" s="4" t="s">
        <v>394</v>
      </c>
      <c r="B3342" s="4" t="s">
        <v>3454</v>
      </c>
      <c r="C3342" s="4">
        <v>-5.87</v>
      </c>
      <c r="D3342" s="4">
        <v>0</v>
      </c>
      <c r="E3342" s="5">
        <v>2</v>
      </c>
      <c r="F3342" s="3">
        <f t="shared" si="14"/>
        <v>0</v>
      </c>
    </row>
    <row r="3343" spans="1:6" ht="17.25" hidden="1" customHeight="1" x14ac:dyDescent="0.3">
      <c r="A3343" s="4" t="s">
        <v>394</v>
      </c>
      <c r="B3343" s="4" t="s">
        <v>3455</v>
      </c>
      <c r="C3343" s="4">
        <v>-5.87</v>
      </c>
      <c r="D3343" s="4">
        <v>0</v>
      </c>
      <c r="E3343" s="5">
        <v>0</v>
      </c>
      <c r="F3343" s="3">
        <f t="shared" si="14"/>
        <v>1</v>
      </c>
    </row>
    <row r="3344" spans="1:6" ht="17.25" hidden="1" customHeight="1" x14ac:dyDescent="0.3">
      <c r="A3344" s="4" t="s">
        <v>394</v>
      </c>
      <c r="B3344" s="4" t="s">
        <v>3456</v>
      </c>
      <c r="C3344" s="4">
        <v>-5.87</v>
      </c>
      <c r="D3344" s="4">
        <v>0</v>
      </c>
      <c r="E3344" s="5">
        <v>2</v>
      </c>
      <c r="F3344" s="3">
        <f t="shared" si="14"/>
        <v>1</v>
      </c>
    </row>
    <row r="3345" spans="1:6" ht="17.25" hidden="1" customHeight="1" x14ac:dyDescent="0.3">
      <c r="A3345" s="4" t="s">
        <v>394</v>
      </c>
      <c r="B3345" s="4" t="s">
        <v>3457</v>
      </c>
      <c r="C3345" s="4">
        <v>-5.87</v>
      </c>
      <c r="D3345" s="4">
        <v>0</v>
      </c>
      <c r="E3345" s="5">
        <v>0</v>
      </c>
      <c r="F3345" s="3">
        <f t="shared" si="14"/>
        <v>0</v>
      </c>
    </row>
    <row r="3346" spans="1:6" ht="17.25" hidden="1" customHeight="1" x14ac:dyDescent="0.3">
      <c r="A3346" s="4" t="s">
        <v>394</v>
      </c>
      <c r="B3346" s="4" t="s">
        <v>3458</v>
      </c>
      <c r="C3346" s="4">
        <v>-5.87</v>
      </c>
      <c r="D3346" s="4">
        <v>0</v>
      </c>
      <c r="E3346" s="5">
        <v>2</v>
      </c>
      <c r="F3346" s="3">
        <f t="shared" si="14"/>
        <v>0</v>
      </c>
    </row>
    <row r="3347" spans="1:6" ht="17.25" hidden="1" customHeight="1" x14ac:dyDescent="0.3">
      <c r="A3347" s="4" t="s">
        <v>394</v>
      </c>
      <c r="B3347" s="4" t="s">
        <v>3459</v>
      </c>
      <c r="C3347" s="4">
        <v>-5.87</v>
      </c>
      <c r="D3347" s="4">
        <v>0</v>
      </c>
      <c r="E3347" s="5">
        <v>0</v>
      </c>
      <c r="F3347" s="3">
        <f t="shared" si="14"/>
        <v>0</v>
      </c>
    </row>
    <row r="3348" spans="1:6" ht="17.25" hidden="1" customHeight="1" x14ac:dyDescent="0.3">
      <c r="A3348" s="4" t="s">
        <v>394</v>
      </c>
      <c r="B3348" s="4" t="s">
        <v>3460</v>
      </c>
      <c r="C3348" s="4">
        <v>-5.87</v>
      </c>
      <c r="D3348" s="4">
        <v>0</v>
      </c>
      <c r="E3348" s="5">
        <v>0</v>
      </c>
      <c r="F3348" s="3">
        <f t="shared" si="14"/>
        <v>0</v>
      </c>
    </row>
    <row r="3349" spans="1:6" ht="17.25" hidden="1" customHeight="1" x14ac:dyDescent="0.3">
      <c r="A3349" s="4" t="s">
        <v>394</v>
      </c>
      <c r="B3349" s="4" t="s">
        <v>3461</v>
      </c>
      <c r="C3349" s="4">
        <v>-5.87</v>
      </c>
      <c r="D3349" s="4">
        <v>0</v>
      </c>
      <c r="E3349" s="5">
        <v>0</v>
      </c>
      <c r="F3349" s="3">
        <f t="shared" si="14"/>
        <v>0</v>
      </c>
    </row>
    <row r="3350" spans="1:6" ht="17.25" hidden="1" customHeight="1" x14ac:dyDescent="0.3">
      <c r="A3350" s="4" t="s">
        <v>394</v>
      </c>
      <c r="B3350" s="4" t="s">
        <v>3462</v>
      </c>
      <c r="C3350" s="4">
        <v>-5.87</v>
      </c>
      <c r="D3350" s="4">
        <v>0</v>
      </c>
      <c r="E3350" s="5">
        <v>0</v>
      </c>
      <c r="F3350" s="3">
        <f t="shared" si="14"/>
        <v>0</v>
      </c>
    </row>
    <row r="3351" spans="1:6" ht="17.25" hidden="1" customHeight="1" x14ac:dyDescent="0.3">
      <c r="A3351" s="4" t="s">
        <v>394</v>
      </c>
      <c r="B3351" s="4" t="s">
        <v>3463</v>
      </c>
      <c r="C3351" s="4">
        <v>-5.87</v>
      </c>
      <c r="D3351" s="4">
        <v>0</v>
      </c>
      <c r="E3351" s="5">
        <v>0</v>
      </c>
      <c r="F3351" s="3">
        <f t="shared" si="14"/>
        <v>1</v>
      </c>
    </row>
    <row r="3352" spans="1:6" ht="17.25" hidden="1" customHeight="1" x14ac:dyDescent="0.3">
      <c r="A3352" s="4" t="s">
        <v>394</v>
      </c>
      <c r="B3352" s="4" t="s">
        <v>3464</v>
      </c>
      <c r="C3352" s="4">
        <v>-5.87</v>
      </c>
      <c r="D3352" s="4">
        <v>0</v>
      </c>
      <c r="E3352" s="5">
        <v>2</v>
      </c>
      <c r="F3352" s="3">
        <f t="shared" si="14"/>
        <v>0</v>
      </c>
    </row>
    <row r="3353" spans="1:6" ht="17.25" hidden="1" customHeight="1" x14ac:dyDescent="0.3">
      <c r="A3353" s="4" t="s">
        <v>394</v>
      </c>
      <c r="B3353" s="4" t="s">
        <v>3465</v>
      </c>
      <c r="C3353" s="4">
        <v>-5.87</v>
      </c>
      <c r="D3353" s="4">
        <v>0</v>
      </c>
      <c r="E3353" s="5">
        <v>0</v>
      </c>
      <c r="F3353" s="3">
        <f t="shared" si="14"/>
        <v>0</v>
      </c>
    </row>
    <row r="3354" spans="1:6" ht="17.25" hidden="1" customHeight="1" x14ac:dyDescent="0.3">
      <c r="A3354" s="4" t="s">
        <v>394</v>
      </c>
      <c r="B3354" s="4" t="s">
        <v>3466</v>
      </c>
      <c r="C3354" s="4">
        <v>-5.87</v>
      </c>
      <c r="D3354" s="4">
        <v>0</v>
      </c>
      <c r="E3354" s="5">
        <v>2</v>
      </c>
      <c r="F3354" s="3">
        <f t="shared" si="14"/>
        <v>0</v>
      </c>
    </row>
    <row r="3355" spans="1:6" ht="17.25" hidden="1" customHeight="1" x14ac:dyDescent="0.3">
      <c r="A3355" s="4" t="s">
        <v>394</v>
      </c>
      <c r="B3355" s="4" t="s">
        <v>3467</v>
      </c>
      <c r="C3355" s="4">
        <v>-5.87</v>
      </c>
      <c r="D3355" s="4">
        <v>0</v>
      </c>
      <c r="E3355" s="5">
        <v>0</v>
      </c>
      <c r="F3355" s="3">
        <f t="shared" si="14"/>
        <v>0</v>
      </c>
    </row>
    <row r="3356" spans="1:6" ht="17.25" hidden="1" customHeight="1" x14ac:dyDescent="0.3">
      <c r="A3356" s="4" t="s">
        <v>394</v>
      </c>
      <c r="B3356" s="4" t="s">
        <v>3468</v>
      </c>
      <c r="C3356" s="4">
        <v>-5.87</v>
      </c>
      <c r="D3356" s="4">
        <v>0</v>
      </c>
      <c r="E3356" s="5">
        <v>0</v>
      </c>
      <c r="F3356" s="3">
        <f t="shared" si="14"/>
        <v>0</v>
      </c>
    </row>
    <row r="3357" spans="1:6" ht="17.25" hidden="1" customHeight="1" x14ac:dyDescent="0.3">
      <c r="A3357" s="4" t="s">
        <v>394</v>
      </c>
      <c r="B3357" s="4" t="s">
        <v>3469</v>
      </c>
      <c r="C3357" s="4">
        <v>-5.87</v>
      </c>
      <c r="D3357" s="4">
        <v>0</v>
      </c>
      <c r="E3357" s="5">
        <v>0</v>
      </c>
      <c r="F3357" s="3">
        <f t="shared" si="14"/>
        <v>0</v>
      </c>
    </row>
    <row r="3358" spans="1:6" ht="17.25" hidden="1" customHeight="1" x14ac:dyDescent="0.3">
      <c r="A3358" s="4" t="s">
        <v>394</v>
      </c>
      <c r="B3358" s="4" t="s">
        <v>3470</v>
      </c>
      <c r="C3358" s="4">
        <v>-5.87</v>
      </c>
      <c r="D3358" s="4">
        <v>0</v>
      </c>
      <c r="E3358" s="5">
        <v>2</v>
      </c>
      <c r="F3358" s="3">
        <f t="shared" si="14"/>
        <v>1</v>
      </c>
    </row>
    <row r="3359" spans="1:6" ht="17.25" hidden="1" customHeight="1" x14ac:dyDescent="0.3">
      <c r="A3359" s="4" t="s">
        <v>394</v>
      </c>
      <c r="B3359" s="4" t="s">
        <v>3471</v>
      </c>
      <c r="C3359" s="4">
        <v>-5.87</v>
      </c>
      <c r="D3359" s="4">
        <v>0</v>
      </c>
      <c r="E3359" s="5">
        <v>0</v>
      </c>
      <c r="F3359" s="3">
        <f t="shared" si="14"/>
        <v>0</v>
      </c>
    </row>
    <row r="3360" spans="1:6" ht="17.25" hidden="1" customHeight="1" x14ac:dyDescent="0.3">
      <c r="A3360" s="4" t="s">
        <v>394</v>
      </c>
      <c r="B3360" s="4" t="s">
        <v>3472</v>
      </c>
      <c r="C3360" s="4">
        <v>-5.87</v>
      </c>
      <c r="D3360" s="4">
        <v>0</v>
      </c>
      <c r="E3360" s="5">
        <v>0</v>
      </c>
      <c r="F3360" s="3">
        <f t="shared" si="14"/>
        <v>1</v>
      </c>
    </row>
    <row r="3361" spans="1:6" ht="17.25" hidden="1" customHeight="1" x14ac:dyDescent="0.3">
      <c r="A3361" s="4" t="s">
        <v>394</v>
      </c>
      <c r="B3361" s="4" t="s">
        <v>3473</v>
      </c>
      <c r="C3361" s="4">
        <v>-5.87</v>
      </c>
      <c r="D3361" s="4">
        <v>0</v>
      </c>
      <c r="E3361" s="5">
        <v>2</v>
      </c>
      <c r="F3361" s="3">
        <f t="shared" si="14"/>
        <v>1</v>
      </c>
    </row>
    <row r="3362" spans="1:6" ht="17.25" hidden="1" customHeight="1" x14ac:dyDescent="0.3">
      <c r="A3362" s="4" t="s">
        <v>394</v>
      </c>
      <c r="B3362" s="4" t="s">
        <v>3474</v>
      </c>
      <c r="C3362" s="4">
        <v>-5.87</v>
      </c>
      <c r="D3362" s="4">
        <v>0</v>
      </c>
      <c r="E3362" s="5">
        <v>2</v>
      </c>
      <c r="F3362" s="3">
        <f t="shared" si="14"/>
        <v>1</v>
      </c>
    </row>
    <row r="3363" spans="1:6" ht="17.25" hidden="1" customHeight="1" x14ac:dyDescent="0.3">
      <c r="A3363" s="4" t="s">
        <v>394</v>
      </c>
      <c r="B3363" s="4" t="s">
        <v>3475</v>
      </c>
      <c r="C3363" s="4">
        <v>-5.87</v>
      </c>
      <c r="D3363" s="4">
        <v>0</v>
      </c>
      <c r="E3363" s="5">
        <v>0</v>
      </c>
      <c r="F3363" s="3">
        <f t="shared" si="14"/>
        <v>0</v>
      </c>
    </row>
    <row r="3364" spans="1:6" ht="17.25" hidden="1" customHeight="1" x14ac:dyDescent="0.3">
      <c r="A3364" s="4" t="s">
        <v>394</v>
      </c>
      <c r="B3364" s="4" t="s">
        <v>3476</v>
      </c>
      <c r="C3364" s="4">
        <v>-5.87</v>
      </c>
      <c r="D3364" s="4">
        <v>0</v>
      </c>
      <c r="E3364" s="5">
        <v>0</v>
      </c>
      <c r="F3364" s="3">
        <f t="shared" si="14"/>
        <v>0</v>
      </c>
    </row>
    <row r="3365" spans="1:6" ht="17.25" hidden="1" customHeight="1" x14ac:dyDescent="0.3">
      <c r="A3365" s="4" t="s">
        <v>394</v>
      </c>
      <c r="B3365" s="4" t="s">
        <v>3477</v>
      </c>
      <c r="C3365" s="4">
        <v>-5.87</v>
      </c>
      <c r="D3365" s="4">
        <v>0</v>
      </c>
      <c r="E3365" s="5">
        <v>0</v>
      </c>
      <c r="F3365" s="3">
        <f t="shared" si="14"/>
        <v>0</v>
      </c>
    </row>
    <row r="3366" spans="1:6" ht="17.25" hidden="1" customHeight="1" x14ac:dyDescent="0.3">
      <c r="A3366" s="4" t="s">
        <v>394</v>
      </c>
      <c r="B3366" s="4" t="s">
        <v>3478</v>
      </c>
      <c r="C3366" s="4">
        <v>-5.87</v>
      </c>
      <c r="D3366" s="4">
        <v>0</v>
      </c>
      <c r="E3366" s="5">
        <v>0</v>
      </c>
      <c r="F3366" s="3">
        <f t="shared" si="14"/>
        <v>0</v>
      </c>
    </row>
    <row r="3367" spans="1:6" ht="17.25" hidden="1" customHeight="1" x14ac:dyDescent="0.3">
      <c r="A3367" s="4" t="s">
        <v>394</v>
      </c>
      <c r="B3367" s="4" t="s">
        <v>3479</v>
      </c>
      <c r="C3367" s="4">
        <v>-5.87</v>
      </c>
      <c r="D3367" s="4">
        <v>0</v>
      </c>
      <c r="E3367" s="5">
        <v>0</v>
      </c>
      <c r="F3367" s="3">
        <f t="shared" si="14"/>
        <v>0</v>
      </c>
    </row>
    <row r="3368" spans="1:6" ht="17.25" hidden="1" customHeight="1" x14ac:dyDescent="0.3">
      <c r="A3368" s="4" t="s">
        <v>394</v>
      </c>
      <c r="B3368" s="4" t="s">
        <v>3480</v>
      </c>
      <c r="C3368" s="4">
        <v>-5.87</v>
      </c>
      <c r="D3368" s="4">
        <v>0</v>
      </c>
      <c r="E3368" s="5">
        <v>2</v>
      </c>
      <c r="F3368" s="3">
        <f t="shared" si="14"/>
        <v>1</v>
      </c>
    </row>
    <row r="3369" spans="1:6" ht="17.25" hidden="1" customHeight="1" x14ac:dyDescent="0.3">
      <c r="A3369" s="4" t="s">
        <v>394</v>
      </c>
      <c r="B3369" s="4" t="s">
        <v>3481</v>
      </c>
      <c r="C3369" s="4">
        <v>-5.87</v>
      </c>
      <c r="D3369" s="4">
        <v>0</v>
      </c>
      <c r="E3369" s="5">
        <v>2</v>
      </c>
      <c r="F3369" s="3">
        <f t="shared" si="14"/>
        <v>1</v>
      </c>
    </row>
    <row r="3370" spans="1:6" ht="17.25" hidden="1" customHeight="1" x14ac:dyDescent="0.3">
      <c r="A3370" s="4" t="s">
        <v>394</v>
      </c>
      <c r="B3370" s="4" t="s">
        <v>3482</v>
      </c>
      <c r="C3370" s="4">
        <v>-5.87</v>
      </c>
      <c r="D3370" s="4">
        <v>0</v>
      </c>
      <c r="E3370" s="5">
        <v>2</v>
      </c>
      <c r="F3370" s="3">
        <f t="shared" si="14"/>
        <v>1</v>
      </c>
    </row>
    <row r="3371" spans="1:6" ht="17.25" hidden="1" customHeight="1" x14ac:dyDescent="0.3">
      <c r="A3371" s="4" t="s">
        <v>394</v>
      </c>
      <c r="B3371" s="4" t="s">
        <v>3483</v>
      </c>
      <c r="C3371" s="4">
        <v>-5.87</v>
      </c>
      <c r="D3371" s="4">
        <v>0</v>
      </c>
      <c r="E3371" s="5">
        <v>0</v>
      </c>
      <c r="F3371" s="3">
        <f t="shared" si="14"/>
        <v>1</v>
      </c>
    </row>
    <row r="3372" spans="1:6" ht="17.25" hidden="1" customHeight="1" x14ac:dyDescent="0.3">
      <c r="A3372" s="4" t="s">
        <v>394</v>
      </c>
      <c r="B3372" s="4" t="s">
        <v>3484</v>
      </c>
      <c r="C3372" s="4">
        <v>-5.87</v>
      </c>
      <c r="D3372" s="4">
        <v>0</v>
      </c>
      <c r="E3372" s="5">
        <v>0</v>
      </c>
      <c r="F3372" s="3">
        <f t="shared" si="14"/>
        <v>0</v>
      </c>
    </row>
    <row r="3373" spans="1:6" ht="17.25" hidden="1" customHeight="1" x14ac:dyDescent="0.3">
      <c r="A3373" s="4" t="s">
        <v>394</v>
      </c>
      <c r="B3373" s="4" t="s">
        <v>3485</v>
      </c>
      <c r="C3373" s="4">
        <v>-5.87</v>
      </c>
      <c r="D3373" s="4">
        <v>0</v>
      </c>
      <c r="E3373" s="5">
        <v>2</v>
      </c>
      <c r="F3373" s="3">
        <f t="shared" si="14"/>
        <v>1</v>
      </c>
    </row>
    <row r="3374" spans="1:6" ht="17.25" hidden="1" customHeight="1" x14ac:dyDescent="0.3">
      <c r="A3374" s="4" t="s">
        <v>394</v>
      </c>
      <c r="B3374" s="4" t="s">
        <v>3486</v>
      </c>
      <c r="C3374" s="4">
        <v>-5.87</v>
      </c>
      <c r="D3374" s="4">
        <v>0</v>
      </c>
      <c r="E3374" s="5">
        <v>2</v>
      </c>
      <c r="F3374" s="3">
        <f t="shared" si="14"/>
        <v>1</v>
      </c>
    </row>
    <row r="3375" spans="1:6" ht="17.25" hidden="1" customHeight="1" x14ac:dyDescent="0.3">
      <c r="A3375" s="4" t="s">
        <v>394</v>
      </c>
      <c r="B3375" s="4" t="s">
        <v>3487</v>
      </c>
      <c r="C3375" s="4">
        <v>-5.87</v>
      </c>
      <c r="D3375" s="4">
        <v>0</v>
      </c>
      <c r="E3375" s="5">
        <v>0</v>
      </c>
      <c r="F3375" s="3">
        <f t="shared" si="14"/>
        <v>1</v>
      </c>
    </row>
    <row r="3376" spans="1:6" ht="17.25" hidden="1" customHeight="1" x14ac:dyDescent="0.3">
      <c r="A3376" s="4" t="s">
        <v>394</v>
      </c>
      <c r="B3376" s="4" t="s">
        <v>3488</v>
      </c>
      <c r="C3376" s="4">
        <v>-5.87</v>
      </c>
      <c r="D3376" s="4">
        <v>0</v>
      </c>
      <c r="E3376" s="5">
        <v>0</v>
      </c>
      <c r="F3376" s="3">
        <f t="shared" si="14"/>
        <v>0</v>
      </c>
    </row>
    <row r="3377" spans="1:6" ht="17.25" hidden="1" customHeight="1" x14ac:dyDescent="0.3">
      <c r="A3377" s="4" t="s">
        <v>394</v>
      </c>
      <c r="B3377" s="4" t="s">
        <v>3489</v>
      </c>
      <c r="C3377" s="4">
        <v>-5.87</v>
      </c>
      <c r="D3377" s="4">
        <v>0</v>
      </c>
      <c r="E3377" s="5">
        <v>0</v>
      </c>
      <c r="F3377" s="3">
        <f t="shared" si="14"/>
        <v>0</v>
      </c>
    </row>
    <row r="3378" spans="1:6" ht="17.25" hidden="1" customHeight="1" x14ac:dyDescent="0.3">
      <c r="A3378" s="4" t="s">
        <v>394</v>
      </c>
      <c r="B3378" s="4" t="s">
        <v>3490</v>
      </c>
      <c r="C3378" s="4">
        <v>-5.87</v>
      </c>
      <c r="D3378" s="4">
        <v>0</v>
      </c>
      <c r="E3378" s="5">
        <v>0</v>
      </c>
      <c r="F3378" s="3">
        <f t="shared" si="14"/>
        <v>0</v>
      </c>
    </row>
    <row r="3379" spans="1:6" ht="17.25" hidden="1" customHeight="1" x14ac:dyDescent="0.3">
      <c r="A3379" s="4" t="s">
        <v>394</v>
      </c>
      <c r="B3379" s="4" t="s">
        <v>3491</v>
      </c>
      <c r="C3379" s="4">
        <v>-5.87</v>
      </c>
      <c r="D3379" s="4">
        <v>0</v>
      </c>
      <c r="E3379" s="5">
        <v>0</v>
      </c>
      <c r="F3379" s="3">
        <f t="shared" ref="F3379:F3633" si="15">IF(LEFT(B3379,1) = "[",1,0)</f>
        <v>0</v>
      </c>
    </row>
    <row r="3380" spans="1:6" ht="17.25" hidden="1" customHeight="1" x14ac:dyDescent="0.3">
      <c r="A3380" s="4" t="s">
        <v>394</v>
      </c>
      <c r="B3380" s="4" t="s">
        <v>3492</v>
      </c>
      <c r="C3380" s="4">
        <v>-5.87</v>
      </c>
      <c r="D3380" s="4">
        <v>0</v>
      </c>
      <c r="E3380" s="5">
        <v>0</v>
      </c>
      <c r="F3380" s="3">
        <f t="shared" si="15"/>
        <v>0</v>
      </c>
    </row>
    <row r="3381" spans="1:6" ht="17.25" hidden="1" customHeight="1" x14ac:dyDescent="0.3">
      <c r="A3381" s="4" t="s">
        <v>394</v>
      </c>
      <c r="B3381" s="4" t="s">
        <v>3493</v>
      </c>
      <c r="C3381" s="4">
        <v>-5.87</v>
      </c>
      <c r="D3381" s="4">
        <v>0</v>
      </c>
      <c r="E3381" s="5">
        <v>0</v>
      </c>
      <c r="F3381" s="3">
        <f t="shared" si="15"/>
        <v>1</v>
      </c>
    </row>
    <row r="3382" spans="1:6" ht="17.25" hidden="1" customHeight="1" x14ac:dyDescent="0.3">
      <c r="A3382" s="4" t="s">
        <v>394</v>
      </c>
      <c r="B3382" s="4" t="s">
        <v>3494</v>
      </c>
      <c r="C3382" s="4">
        <v>-5.87</v>
      </c>
      <c r="D3382" s="4">
        <v>0</v>
      </c>
      <c r="E3382" s="5">
        <v>0</v>
      </c>
      <c r="F3382" s="3">
        <f t="shared" si="15"/>
        <v>0</v>
      </c>
    </row>
    <row r="3383" spans="1:6" ht="17.25" hidden="1" customHeight="1" x14ac:dyDescent="0.3">
      <c r="A3383" s="4" t="s">
        <v>394</v>
      </c>
      <c r="B3383" s="4" t="s">
        <v>3495</v>
      </c>
      <c r="C3383" s="4">
        <v>-5.87</v>
      </c>
      <c r="D3383" s="4">
        <v>0</v>
      </c>
      <c r="E3383" s="5">
        <v>2</v>
      </c>
      <c r="F3383" s="3">
        <f t="shared" si="15"/>
        <v>0</v>
      </c>
    </row>
    <row r="3384" spans="1:6" ht="17.25" hidden="1" customHeight="1" x14ac:dyDescent="0.3">
      <c r="A3384" s="4" t="s">
        <v>394</v>
      </c>
      <c r="B3384" s="4" t="s">
        <v>3496</v>
      </c>
      <c r="C3384" s="4">
        <v>-5.87</v>
      </c>
      <c r="D3384" s="4">
        <v>0</v>
      </c>
      <c r="E3384" s="5">
        <v>0</v>
      </c>
      <c r="F3384" s="3">
        <f t="shared" si="15"/>
        <v>0</v>
      </c>
    </row>
    <row r="3385" spans="1:6" ht="17.25" hidden="1" customHeight="1" x14ac:dyDescent="0.3">
      <c r="A3385" s="4" t="s">
        <v>394</v>
      </c>
      <c r="B3385" s="4" t="s">
        <v>3497</v>
      </c>
      <c r="C3385" s="4">
        <v>-5.87</v>
      </c>
      <c r="D3385" s="4">
        <v>0</v>
      </c>
      <c r="E3385" s="5">
        <v>0</v>
      </c>
      <c r="F3385" s="3">
        <f t="shared" si="15"/>
        <v>0</v>
      </c>
    </row>
    <row r="3386" spans="1:6" ht="17.25" hidden="1" customHeight="1" x14ac:dyDescent="0.3">
      <c r="A3386" s="4" t="s">
        <v>394</v>
      </c>
      <c r="B3386" s="4" t="s">
        <v>3498</v>
      </c>
      <c r="C3386" s="4">
        <v>-5.87</v>
      </c>
      <c r="D3386" s="4">
        <v>0</v>
      </c>
      <c r="E3386" s="5">
        <v>0</v>
      </c>
      <c r="F3386" s="3">
        <f t="shared" si="15"/>
        <v>0</v>
      </c>
    </row>
    <row r="3387" spans="1:6" ht="17.25" hidden="1" customHeight="1" x14ac:dyDescent="0.3">
      <c r="A3387" s="4" t="s">
        <v>394</v>
      </c>
      <c r="B3387" s="4" t="s">
        <v>3499</v>
      </c>
      <c r="C3387" s="4">
        <v>-5.87</v>
      </c>
      <c r="D3387" s="4">
        <v>0</v>
      </c>
      <c r="E3387" s="5">
        <v>0</v>
      </c>
      <c r="F3387" s="3">
        <f t="shared" si="15"/>
        <v>0</v>
      </c>
    </row>
    <row r="3388" spans="1:6" ht="17.25" hidden="1" customHeight="1" x14ac:dyDescent="0.3">
      <c r="A3388" s="4" t="s">
        <v>394</v>
      </c>
      <c r="B3388" s="4" t="s">
        <v>3500</v>
      </c>
      <c r="C3388" s="4">
        <v>-5.87</v>
      </c>
      <c r="D3388" s="4">
        <v>0</v>
      </c>
      <c r="E3388" s="5">
        <v>0</v>
      </c>
      <c r="F3388" s="3">
        <f t="shared" si="15"/>
        <v>0</v>
      </c>
    </row>
    <row r="3389" spans="1:6" ht="17.25" hidden="1" customHeight="1" x14ac:dyDescent="0.3">
      <c r="A3389" s="4" t="s">
        <v>394</v>
      </c>
      <c r="B3389" s="4" t="s">
        <v>3501</v>
      </c>
      <c r="C3389" s="4">
        <v>-5.87</v>
      </c>
      <c r="D3389" s="4">
        <v>0</v>
      </c>
      <c r="E3389" s="5">
        <v>0</v>
      </c>
      <c r="F3389" s="3">
        <f t="shared" si="15"/>
        <v>0</v>
      </c>
    </row>
    <row r="3390" spans="1:6" ht="17.25" hidden="1" customHeight="1" x14ac:dyDescent="0.3">
      <c r="A3390" s="4" t="s">
        <v>394</v>
      </c>
      <c r="B3390" s="4" t="s">
        <v>3502</v>
      </c>
      <c r="C3390" s="4">
        <v>-5.87</v>
      </c>
      <c r="D3390" s="4">
        <v>0</v>
      </c>
      <c r="E3390" s="5">
        <v>0</v>
      </c>
      <c r="F3390" s="3">
        <f t="shared" si="15"/>
        <v>1</v>
      </c>
    </row>
    <row r="3391" spans="1:6" ht="17.25" hidden="1" customHeight="1" x14ac:dyDescent="0.3">
      <c r="A3391" s="4" t="s">
        <v>394</v>
      </c>
      <c r="B3391" s="4" t="s">
        <v>3503</v>
      </c>
      <c r="C3391" s="4">
        <v>-5.87</v>
      </c>
      <c r="D3391" s="4">
        <v>0</v>
      </c>
      <c r="E3391" s="5">
        <v>0</v>
      </c>
      <c r="F3391" s="3">
        <f t="shared" si="15"/>
        <v>1</v>
      </c>
    </row>
    <row r="3392" spans="1:6" ht="17.25" hidden="1" customHeight="1" x14ac:dyDescent="0.3">
      <c r="A3392" s="4" t="s">
        <v>394</v>
      </c>
      <c r="B3392" s="4" t="s">
        <v>3504</v>
      </c>
      <c r="C3392" s="4">
        <v>-5.87</v>
      </c>
      <c r="D3392" s="4">
        <v>0</v>
      </c>
      <c r="E3392" s="5">
        <v>0</v>
      </c>
      <c r="F3392" s="3">
        <f t="shared" si="15"/>
        <v>0</v>
      </c>
    </row>
    <row r="3393" spans="1:6" ht="17.25" hidden="1" customHeight="1" x14ac:dyDescent="0.3">
      <c r="A3393" s="4" t="s">
        <v>394</v>
      </c>
      <c r="B3393" s="4" t="s">
        <v>3505</v>
      </c>
      <c r="C3393" s="4">
        <v>-5.87</v>
      </c>
      <c r="D3393" s="4">
        <v>0</v>
      </c>
      <c r="E3393" s="5">
        <v>0</v>
      </c>
      <c r="F3393" s="3">
        <f t="shared" si="15"/>
        <v>0</v>
      </c>
    </row>
    <row r="3394" spans="1:6" ht="17.25" hidden="1" customHeight="1" x14ac:dyDescent="0.3">
      <c r="A3394" s="4" t="s">
        <v>394</v>
      </c>
      <c r="B3394" s="4" t="s">
        <v>3506</v>
      </c>
      <c r="C3394" s="4">
        <v>-5.87</v>
      </c>
      <c r="D3394" s="4">
        <v>0</v>
      </c>
      <c r="E3394" s="5">
        <v>0</v>
      </c>
      <c r="F3394" s="3">
        <f t="shared" si="15"/>
        <v>1</v>
      </c>
    </row>
    <row r="3395" spans="1:6" ht="17.25" hidden="1" customHeight="1" x14ac:dyDescent="0.3">
      <c r="A3395" s="4" t="s">
        <v>394</v>
      </c>
      <c r="B3395" s="4" t="s">
        <v>3507</v>
      </c>
      <c r="C3395" s="4">
        <v>-5.87</v>
      </c>
      <c r="D3395" s="4">
        <v>0</v>
      </c>
      <c r="E3395" s="5">
        <v>0</v>
      </c>
      <c r="F3395" s="3">
        <f t="shared" si="15"/>
        <v>0</v>
      </c>
    </row>
    <row r="3396" spans="1:6" ht="17.25" hidden="1" customHeight="1" x14ac:dyDescent="0.3">
      <c r="A3396" s="4" t="s">
        <v>394</v>
      </c>
      <c r="B3396" s="4" t="s">
        <v>3508</v>
      </c>
      <c r="C3396" s="4">
        <v>-5.87</v>
      </c>
      <c r="D3396" s="4">
        <v>0</v>
      </c>
      <c r="E3396" s="5">
        <v>0</v>
      </c>
      <c r="F3396" s="3">
        <f t="shared" si="15"/>
        <v>1</v>
      </c>
    </row>
    <row r="3397" spans="1:6" ht="17.25" hidden="1" customHeight="1" x14ac:dyDescent="0.3">
      <c r="A3397" s="4" t="s">
        <v>394</v>
      </c>
      <c r="B3397" s="4" t="s">
        <v>3509</v>
      </c>
      <c r="C3397" s="4">
        <v>-5.87</v>
      </c>
      <c r="D3397" s="4">
        <v>0</v>
      </c>
      <c r="E3397" s="5">
        <v>0</v>
      </c>
      <c r="F3397" s="3">
        <f t="shared" si="15"/>
        <v>0</v>
      </c>
    </row>
    <row r="3398" spans="1:6" ht="17.25" hidden="1" customHeight="1" x14ac:dyDescent="0.3">
      <c r="A3398" s="4" t="s">
        <v>394</v>
      </c>
      <c r="B3398" s="4" t="s">
        <v>3510</v>
      </c>
      <c r="C3398" s="4">
        <v>-5.87</v>
      </c>
      <c r="D3398" s="4">
        <v>0</v>
      </c>
      <c r="E3398" s="5">
        <v>2</v>
      </c>
      <c r="F3398" s="3">
        <f t="shared" si="15"/>
        <v>1</v>
      </c>
    </row>
    <row r="3399" spans="1:6" ht="17.25" hidden="1" customHeight="1" x14ac:dyDescent="0.3">
      <c r="A3399" s="4" t="s">
        <v>394</v>
      </c>
      <c r="B3399" s="4" t="s">
        <v>3511</v>
      </c>
      <c r="C3399" s="4">
        <v>-5.87</v>
      </c>
      <c r="D3399" s="4">
        <v>0</v>
      </c>
      <c r="E3399" s="5">
        <v>0</v>
      </c>
      <c r="F3399" s="3">
        <f t="shared" si="15"/>
        <v>0</v>
      </c>
    </row>
    <row r="3400" spans="1:6" ht="17.25" hidden="1" customHeight="1" x14ac:dyDescent="0.3">
      <c r="A3400" s="4" t="s">
        <v>417</v>
      </c>
      <c r="B3400" s="4" t="s">
        <v>3512</v>
      </c>
      <c r="C3400" s="4">
        <v>-5.84</v>
      </c>
      <c r="D3400" s="4">
        <v>0</v>
      </c>
      <c r="E3400" s="5">
        <v>0</v>
      </c>
      <c r="F3400" s="3">
        <f t="shared" si="15"/>
        <v>0</v>
      </c>
    </row>
    <row r="3401" spans="1:6" ht="17.25" hidden="1" customHeight="1" x14ac:dyDescent="0.3">
      <c r="A3401" s="4" t="s">
        <v>417</v>
      </c>
      <c r="B3401" s="4" t="s">
        <v>3513</v>
      </c>
      <c r="C3401" s="4">
        <v>-5.84</v>
      </c>
      <c r="D3401" s="4">
        <v>0</v>
      </c>
      <c r="E3401" s="5">
        <v>0</v>
      </c>
      <c r="F3401" s="3">
        <f t="shared" si="15"/>
        <v>0</v>
      </c>
    </row>
    <row r="3402" spans="1:6" ht="17.25" hidden="1" customHeight="1" x14ac:dyDescent="0.3">
      <c r="A3402" s="4" t="s">
        <v>417</v>
      </c>
      <c r="B3402" s="4" t="s">
        <v>3514</v>
      </c>
      <c r="C3402" s="4">
        <v>-5.84</v>
      </c>
      <c r="D3402" s="4">
        <v>0</v>
      </c>
      <c r="E3402" s="5">
        <v>0</v>
      </c>
      <c r="F3402" s="3">
        <f t="shared" si="15"/>
        <v>1</v>
      </c>
    </row>
    <row r="3403" spans="1:6" ht="17.25" hidden="1" customHeight="1" x14ac:dyDescent="0.3">
      <c r="A3403" s="4" t="s">
        <v>417</v>
      </c>
      <c r="B3403" s="4" t="s">
        <v>3515</v>
      </c>
      <c r="C3403" s="4">
        <v>-5.84</v>
      </c>
      <c r="D3403" s="4">
        <v>0</v>
      </c>
      <c r="E3403" s="5">
        <v>0</v>
      </c>
      <c r="F3403" s="3">
        <f t="shared" si="15"/>
        <v>1</v>
      </c>
    </row>
    <row r="3404" spans="1:6" ht="17.25" hidden="1" customHeight="1" x14ac:dyDescent="0.3">
      <c r="A3404" s="4" t="s">
        <v>417</v>
      </c>
      <c r="B3404" s="4" t="s">
        <v>3516</v>
      </c>
      <c r="C3404" s="4">
        <v>-5.84</v>
      </c>
      <c r="D3404" s="4">
        <v>0</v>
      </c>
      <c r="E3404" s="5">
        <v>0</v>
      </c>
      <c r="F3404" s="3">
        <f t="shared" si="15"/>
        <v>1</v>
      </c>
    </row>
    <row r="3405" spans="1:6" ht="17.25" hidden="1" customHeight="1" x14ac:dyDescent="0.3">
      <c r="A3405" s="4" t="s">
        <v>417</v>
      </c>
      <c r="B3405" s="4" t="s">
        <v>3517</v>
      </c>
      <c r="C3405" s="4">
        <v>-5.84</v>
      </c>
      <c r="D3405" s="4">
        <v>0</v>
      </c>
      <c r="E3405" s="5">
        <v>0</v>
      </c>
      <c r="F3405" s="3">
        <f t="shared" si="15"/>
        <v>0</v>
      </c>
    </row>
    <row r="3406" spans="1:6" ht="17.25" hidden="1" customHeight="1" x14ac:dyDescent="0.3">
      <c r="A3406" s="4" t="s">
        <v>417</v>
      </c>
      <c r="B3406" s="4" t="s">
        <v>3518</v>
      </c>
      <c r="C3406" s="4">
        <v>-5.84</v>
      </c>
      <c r="D3406" s="4">
        <v>0</v>
      </c>
      <c r="E3406" s="5">
        <v>0</v>
      </c>
      <c r="F3406" s="3">
        <f t="shared" si="15"/>
        <v>0</v>
      </c>
    </row>
    <row r="3407" spans="1:6" ht="17.25" hidden="1" customHeight="1" x14ac:dyDescent="0.3">
      <c r="A3407" s="4" t="s">
        <v>417</v>
      </c>
      <c r="B3407" s="4" t="s">
        <v>3519</v>
      </c>
      <c r="C3407" s="4">
        <v>-5.84</v>
      </c>
      <c r="D3407" s="4">
        <v>0</v>
      </c>
      <c r="E3407" s="5">
        <v>0</v>
      </c>
      <c r="F3407" s="3">
        <f t="shared" si="15"/>
        <v>1</v>
      </c>
    </row>
    <row r="3408" spans="1:6" ht="17.25" hidden="1" customHeight="1" x14ac:dyDescent="0.3">
      <c r="A3408" s="4" t="s">
        <v>417</v>
      </c>
      <c r="B3408" s="4" t="s">
        <v>3520</v>
      </c>
      <c r="C3408" s="4">
        <v>-5.84</v>
      </c>
      <c r="D3408" s="4">
        <v>0</v>
      </c>
      <c r="E3408" s="5">
        <v>0</v>
      </c>
      <c r="F3408" s="3">
        <f t="shared" si="15"/>
        <v>0</v>
      </c>
    </row>
    <row r="3409" spans="1:6" ht="17.25" hidden="1" customHeight="1" x14ac:dyDescent="0.3">
      <c r="A3409" s="4" t="s">
        <v>417</v>
      </c>
      <c r="B3409" s="4" t="s">
        <v>3521</v>
      </c>
      <c r="C3409" s="4">
        <v>-5.84</v>
      </c>
      <c r="D3409" s="4">
        <v>0</v>
      </c>
      <c r="E3409" s="5">
        <v>0</v>
      </c>
      <c r="F3409" s="3">
        <f t="shared" si="15"/>
        <v>0</v>
      </c>
    </row>
    <row r="3410" spans="1:6" ht="17.25" hidden="1" customHeight="1" x14ac:dyDescent="0.3">
      <c r="A3410" s="4" t="s">
        <v>417</v>
      </c>
      <c r="B3410" s="4" t="s">
        <v>3522</v>
      </c>
      <c r="C3410" s="4">
        <v>-5.84</v>
      </c>
      <c r="D3410" s="4">
        <v>0</v>
      </c>
      <c r="E3410" s="5">
        <v>0</v>
      </c>
      <c r="F3410" s="3">
        <f t="shared" si="15"/>
        <v>0</v>
      </c>
    </row>
    <row r="3411" spans="1:6" ht="17.25" hidden="1" customHeight="1" x14ac:dyDescent="0.3">
      <c r="A3411" s="4" t="s">
        <v>417</v>
      </c>
      <c r="B3411" s="4" t="s">
        <v>3523</v>
      </c>
      <c r="C3411" s="4">
        <v>-5.84</v>
      </c>
      <c r="D3411" s="4">
        <v>0</v>
      </c>
      <c r="E3411" s="5">
        <v>0</v>
      </c>
      <c r="F3411" s="3">
        <f t="shared" si="15"/>
        <v>1</v>
      </c>
    </row>
    <row r="3412" spans="1:6" ht="17.25" hidden="1" customHeight="1" x14ac:dyDescent="0.3">
      <c r="A3412" s="4" t="s">
        <v>417</v>
      </c>
      <c r="B3412" s="4" t="s">
        <v>3524</v>
      </c>
      <c r="C3412" s="4">
        <v>-5.84</v>
      </c>
      <c r="D3412" s="4">
        <v>0</v>
      </c>
      <c r="E3412" s="5">
        <v>0</v>
      </c>
      <c r="F3412" s="3">
        <f t="shared" si="15"/>
        <v>0</v>
      </c>
    </row>
    <row r="3413" spans="1:6" ht="17.25" hidden="1" customHeight="1" x14ac:dyDescent="0.3">
      <c r="A3413" s="4" t="s">
        <v>417</v>
      </c>
      <c r="B3413" s="4" t="s">
        <v>3525</v>
      </c>
      <c r="C3413" s="4">
        <v>-5.84</v>
      </c>
      <c r="D3413" s="4">
        <v>0</v>
      </c>
      <c r="E3413" s="5">
        <v>0</v>
      </c>
      <c r="F3413" s="3">
        <f t="shared" si="15"/>
        <v>0</v>
      </c>
    </row>
    <row r="3414" spans="1:6" ht="17.25" hidden="1" customHeight="1" x14ac:dyDescent="0.3">
      <c r="A3414" s="4" t="s">
        <v>417</v>
      </c>
      <c r="B3414" s="4" t="s">
        <v>3526</v>
      </c>
      <c r="C3414" s="4">
        <v>-5.84</v>
      </c>
      <c r="D3414" s="4">
        <v>0</v>
      </c>
      <c r="E3414" s="5">
        <v>0</v>
      </c>
      <c r="F3414" s="3">
        <f t="shared" si="15"/>
        <v>1</v>
      </c>
    </row>
    <row r="3415" spans="1:6" ht="17.25" hidden="1" customHeight="1" x14ac:dyDescent="0.3">
      <c r="A3415" s="4" t="s">
        <v>417</v>
      </c>
      <c r="B3415" s="4" t="s">
        <v>3527</v>
      </c>
      <c r="C3415" s="4">
        <v>-5.84</v>
      </c>
      <c r="D3415" s="4">
        <v>0</v>
      </c>
      <c r="E3415" s="5">
        <v>0</v>
      </c>
      <c r="F3415" s="3">
        <f t="shared" si="15"/>
        <v>0</v>
      </c>
    </row>
    <row r="3416" spans="1:6" ht="17.25" hidden="1" customHeight="1" x14ac:dyDescent="0.3">
      <c r="A3416" s="4" t="s">
        <v>417</v>
      </c>
      <c r="B3416" s="4" t="s">
        <v>3528</v>
      </c>
      <c r="C3416" s="4">
        <v>-5.84</v>
      </c>
      <c r="D3416" s="4">
        <v>0</v>
      </c>
      <c r="E3416" s="5">
        <v>2</v>
      </c>
      <c r="F3416" s="3">
        <f t="shared" si="15"/>
        <v>1</v>
      </c>
    </row>
    <row r="3417" spans="1:6" ht="17.25" hidden="1" customHeight="1" x14ac:dyDescent="0.3">
      <c r="A3417" s="4" t="s">
        <v>417</v>
      </c>
      <c r="B3417" s="4" t="s">
        <v>3529</v>
      </c>
      <c r="C3417" s="4">
        <v>-5.84</v>
      </c>
      <c r="D3417" s="4">
        <v>0</v>
      </c>
      <c r="E3417" s="5">
        <v>2</v>
      </c>
      <c r="F3417" s="3">
        <f t="shared" si="15"/>
        <v>1</v>
      </c>
    </row>
    <row r="3418" spans="1:6" ht="17.25" hidden="1" customHeight="1" x14ac:dyDescent="0.3">
      <c r="A3418" s="4" t="s">
        <v>417</v>
      </c>
      <c r="B3418" s="4" t="s">
        <v>3530</v>
      </c>
      <c r="C3418" s="4">
        <v>-5.84</v>
      </c>
      <c r="D3418" s="4">
        <v>0</v>
      </c>
      <c r="E3418" s="5">
        <v>0</v>
      </c>
      <c r="F3418" s="3">
        <f t="shared" si="15"/>
        <v>0</v>
      </c>
    </row>
    <row r="3419" spans="1:6" ht="17.25" hidden="1" customHeight="1" x14ac:dyDescent="0.3">
      <c r="A3419" s="4" t="s">
        <v>417</v>
      </c>
      <c r="B3419" s="4" t="s">
        <v>3531</v>
      </c>
      <c r="C3419" s="4">
        <v>-5.84</v>
      </c>
      <c r="D3419" s="4">
        <v>0</v>
      </c>
      <c r="E3419" s="5">
        <v>2</v>
      </c>
      <c r="F3419" s="3">
        <f t="shared" si="15"/>
        <v>1</v>
      </c>
    </row>
    <row r="3420" spans="1:6" ht="17.25" hidden="1" customHeight="1" x14ac:dyDescent="0.3">
      <c r="A3420" s="4" t="s">
        <v>417</v>
      </c>
      <c r="B3420" s="4" t="s">
        <v>3532</v>
      </c>
      <c r="C3420" s="4">
        <v>-5.84</v>
      </c>
      <c r="D3420" s="4">
        <v>0</v>
      </c>
      <c r="E3420" s="5">
        <v>0</v>
      </c>
      <c r="F3420" s="3">
        <f t="shared" si="15"/>
        <v>1</v>
      </c>
    </row>
    <row r="3421" spans="1:6" ht="17.25" hidden="1" customHeight="1" x14ac:dyDescent="0.3">
      <c r="A3421" s="4" t="s">
        <v>417</v>
      </c>
      <c r="B3421" s="5" t="s">
        <v>3533</v>
      </c>
      <c r="C3421" s="4">
        <v>-5.84</v>
      </c>
      <c r="D3421" s="4">
        <v>0</v>
      </c>
      <c r="E3421" s="5">
        <v>0</v>
      </c>
      <c r="F3421" s="3">
        <f t="shared" si="15"/>
        <v>1</v>
      </c>
    </row>
    <row r="3422" spans="1:6" ht="17.25" hidden="1" customHeight="1" x14ac:dyDescent="0.3">
      <c r="A3422" s="4" t="s">
        <v>417</v>
      </c>
      <c r="B3422" s="4" t="s">
        <v>3534</v>
      </c>
      <c r="C3422" s="4">
        <v>-5.84</v>
      </c>
      <c r="D3422" s="4">
        <v>0</v>
      </c>
      <c r="E3422" s="5">
        <v>0</v>
      </c>
      <c r="F3422" s="3">
        <f t="shared" si="15"/>
        <v>0</v>
      </c>
    </row>
    <row r="3423" spans="1:6" ht="17.25" hidden="1" customHeight="1" x14ac:dyDescent="0.3">
      <c r="A3423" s="4" t="s">
        <v>417</v>
      </c>
      <c r="B3423" s="4" t="s">
        <v>3535</v>
      </c>
      <c r="C3423" s="4">
        <v>-5.84</v>
      </c>
      <c r="D3423" s="4">
        <v>0</v>
      </c>
      <c r="E3423" s="5">
        <v>0</v>
      </c>
      <c r="F3423" s="3">
        <f t="shared" si="15"/>
        <v>0</v>
      </c>
    </row>
    <row r="3424" spans="1:6" ht="17.25" hidden="1" customHeight="1" x14ac:dyDescent="0.3">
      <c r="A3424" s="4" t="s">
        <v>417</v>
      </c>
      <c r="B3424" s="4" t="s">
        <v>3536</v>
      </c>
      <c r="C3424" s="4">
        <v>-5.84</v>
      </c>
      <c r="D3424" s="4">
        <v>0</v>
      </c>
      <c r="E3424" s="5">
        <v>2</v>
      </c>
      <c r="F3424" s="3">
        <f t="shared" si="15"/>
        <v>0</v>
      </c>
    </row>
    <row r="3425" spans="1:6" ht="17.25" hidden="1" customHeight="1" x14ac:dyDescent="0.3">
      <c r="A3425" s="4" t="s">
        <v>417</v>
      </c>
      <c r="B3425" s="4" t="s">
        <v>3537</v>
      </c>
      <c r="C3425" s="4">
        <v>-5.84</v>
      </c>
      <c r="D3425" s="4">
        <v>0</v>
      </c>
      <c r="E3425" s="5">
        <v>0</v>
      </c>
      <c r="F3425" s="3">
        <f t="shared" si="15"/>
        <v>0</v>
      </c>
    </row>
    <row r="3426" spans="1:6" ht="17.25" hidden="1" customHeight="1" x14ac:dyDescent="0.3">
      <c r="A3426" s="4" t="s">
        <v>417</v>
      </c>
      <c r="B3426" s="4" t="s">
        <v>3538</v>
      </c>
      <c r="C3426" s="4">
        <v>-5.84</v>
      </c>
      <c r="D3426" s="4">
        <v>0</v>
      </c>
      <c r="E3426" s="5">
        <v>0</v>
      </c>
      <c r="F3426" s="3">
        <f t="shared" si="15"/>
        <v>1</v>
      </c>
    </row>
    <row r="3427" spans="1:6" ht="17.25" hidden="1" customHeight="1" x14ac:dyDescent="0.3">
      <c r="A3427" s="4" t="s">
        <v>417</v>
      </c>
      <c r="B3427" s="4" t="s">
        <v>3539</v>
      </c>
      <c r="C3427" s="4">
        <v>-5.84</v>
      </c>
      <c r="D3427" s="4">
        <v>0</v>
      </c>
      <c r="E3427" s="5">
        <v>0</v>
      </c>
      <c r="F3427" s="3">
        <f t="shared" si="15"/>
        <v>1</v>
      </c>
    </row>
    <row r="3428" spans="1:6" ht="17.25" hidden="1" customHeight="1" x14ac:dyDescent="0.3">
      <c r="A3428" s="4" t="s">
        <v>417</v>
      </c>
      <c r="B3428" s="4" t="s">
        <v>3540</v>
      </c>
      <c r="C3428" s="4">
        <v>-5.84</v>
      </c>
      <c r="D3428" s="4">
        <v>0</v>
      </c>
      <c r="E3428" s="5">
        <v>0</v>
      </c>
      <c r="F3428" s="3">
        <f t="shared" si="15"/>
        <v>0</v>
      </c>
    </row>
    <row r="3429" spans="1:6" ht="17.25" hidden="1" customHeight="1" x14ac:dyDescent="0.3">
      <c r="A3429" s="4" t="s">
        <v>417</v>
      </c>
      <c r="B3429" s="4" t="s">
        <v>3541</v>
      </c>
      <c r="C3429" s="4">
        <v>-5.84</v>
      </c>
      <c r="D3429" s="4">
        <v>0</v>
      </c>
      <c r="E3429" s="5">
        <v>0</v>
      </c>
      <c r="F3429" s="3">
        <f t="shared" si="15"/>
        <v>1</v>
      </c>
    </row>
    <row r="3430" spans="1:6" ht="17.25" hidden="1" customHeight="1" x14ac:dyDescent="0.3">
      <c r="A3430" s="4" t="s">
        <v>417</v>
      </c>
      <c r="B3430" s="4" t="s">
        <v>3542</v>
      </c>
      <c r="C3430" s="4">
        <v>-5.84</v>
      </c>
      <c r="D3430" s="4">
        <v>0</v>
      </c>
      <c r="E3430" s="5">
        <v>0</v>
      </c>
      <c r="F3430" s="3">
        <f t="shared" si="15"/>
        <v>1</v>
      </c>
    </row>
    <row r="3431" spans="1:6" ht="17.25" hidden="1" customHeight="1" x14ac:dyDescent="0.3">
      <c r="A3431" s="4" t="s">
        <v>417</v>
      </c>
      <c r="B3431" s="5" t="s">
        <v>3543</v>
      </c>
      <c r="C3431" s="4">
        <v>-5.84</v>
      </c>
      <c r="D3431" s="4">
        <v>0</v>
      </c>
      <c r="E3431" s="5">
        <v>0</v>
      </c>
      <c r="F3431" s="3">
        <f t="shared" si="15"/>
        <v>1</v>
      </c>
    </row>
    <row r="3432" spans="1:6" ht="17.25" hidden="1" customHeight="1" x14ac:dyDescent="0.3">
      <c r="A3432" s="4" t="s">
        <v>417</v>
      </c>
      <c r="B3432" s="4" t="s">
        <v>3544</v>
      </c>
      <c r="C3432" s="4">
        <v>-5.84</v>
      </c>
      <c r="D3432" s="4">
        <v>0</v>
      </c>
      <c r="E3432" s="5">
        <v>2</v>
      </c>
      <c r="F3432" s="3">
        <f t="shared" si="15"/>
        <v>0</v>
      </c>
    </row>
    <row r="3433" spans="1:6" ht="17.25" hidden="1" customHeight="1" x14ac:dyDescent="0.3">
      <c r="A3433" s="4" t="s">
        <v>417</v>
      </c>
      <c r="B3433" s="5" t="s">
        <v>3545</v>
      </c>
      <c r="C3433" s="4">
        <v>-5.84</v>
      </c>
      <c r="D3433" s="4">
        <v>0</v>
      </c>
      <c r="E3433" s="5">
        <v>0</v>
      </c>
      <c r="F3433" s="3">
        <f t="shared" si="15"/>
        <v>1</v>
      </c>
    </row>
    <row r="3434" spans="1:6" ht="17.25" hidden="1" customHeight="1" x14ac:dyDescent="0.3">
      <c r="A3434" s="4" t="s">
        <v>417</v>
      </c>
      <c r="B3434" s="4" t="s">
        <v>3546</v>
      </c>
      <c r="C3434" s="4">
        <v>-5.84</v>
      </c>
      <c r="D3434" s="4">
        <v>0</v>
      </c>
      <c r="E3434" s="5">
        <v>2</v>
      </c>
      <c r="F3434" s="3">
        <f t="shared" si="15"/>
        <v>1</v>
      </c>
    </row>
    <row r="3435" spans="1:6" ht="17.25" hidden="1" customHeight="1" x14ac:dyDescent="0.3">
      <c r="A3435" s="4" t="s">
        <v>417</v>
      </c>
      <c r="B3435" s="4" t="s">
        <v>3547</v>
      </c>
      <c r="C3435" s="4">
        <v>-5.84</v>
      </c>
      <c r="D3435" s="4">
        <v>0</v>
      </c>
      <c r="E3435" s="5">
        <v>2</v>
      </c>
      <c r="F3435" s="3">
        <f t="shared" si="15"/>
        <v>1</v>
      </c>
    </row>
    <row r="3436" spans="1:6" ht="17.25" hidden="1" customHeight="1" x14ac:dyDescent="0.3">
      <c r="A3436" s="4" t="s">
        <v>417</v>
      </c>
      <c r="B3436" s="4" t="s">
        <v>3548</v>
      </c>
      <c r="C3436" s="4">
        <v>-5.84</v>
      </c>
      <c r="D3436" s="4">
        <v>0</v>
      </c>
      <c r="E3436" s="5">
        <v>2</v>
      </c>
      <c r="F3436" s="3">
        <f t="shared" si="15"/>
        <v>1</v>
      </c>
    </row>
    <row r="3437" spans="1:6" ht="17.25" hidden="1" customHeight="1" x14ac:dyDescent="0.3">
      <c r="A3437" s="4" t="s">
        <v>417</v>
      </c>
      <c r="B3437" s="4" t="s">
        <v>3549</v>
      </c>
      <c r="C3437" s="4">
        <v>-5.84</v>
      </c>
      <c r="D3437" s="4">
        <v>0</v>
      </c>
      <c r="E3437" s="5">
        <v>0</v>
      </c>
      <c r="F3437" s="3">
        <f t="shared" si="15"/>
        <v>0</v>
      </c>
    </row>
    <row r="3438" spans="1:6" ht="17.25" hidden="1" customHeight="1" x14ac:dyDescent="0.3">
      <c r="A3438" s="4" t="s">
        <v>417</v>
      </c>
      <c r="B3438" s="4" t="s">
        <v>3550</v>
      </c>
      <c r="C3438" s="4">
        <v>-5.84</v>
      </c>
      <c r="D3438" s="4">
        <v>0</v>
      </c>
      <c r="E3438" s="5">
        <v>0</v>
      </c>
      <c r="F3438" s="3">
        <f t="shared" si="15"/>
        <v>1</v>
      </c>
    </row>
    <row r="3439" spans="1:6" ht="17.25" hidden="1" customHeight="1" x14ac:dyDescent="0.3">
      <c r="A3439" s="4" t="s">
        <v>417</v>
      </c>
      <c r="B3439" s="4" t="s">
        <v>3551</v>
      </c>
      <c r="C3439" s="4">
        <v>-5.84</v>
      </c>
      <c r="D3439" s="4">
        <v>0</v>
      </c>
      <c r="E3439" s="5">
        <v>0</v>
      </c>
      <c r="F3439" s="3">
        <f t="shared" si="15"/>
        <v>1</v>
      </c>
    </row>
    <row r="3440" spans="1:6" ht="17.25" hidden="1" customHeight="1" x14ac:dyDescent="0.3">
      <c r="A3440" s="4" t="s">
        <v>417</v>
      </c>
      <c r="B3440" s="4" t="s">
        <v>3552</v>
      </c>
      <c r="C3440" s="4">
        <v>-5.84</v>
      </c>
      <c r="D3440" s="4">
        <v>0</v>
      </c>
      <c r="E3440" s="5">
        <v>0</v>
      </c>
      <c r="F3440" s="3">
        <f t="shared" si="15"/>
        <v>0</v>
      </c>
    </row>
    <row r="3441" spans="1:6" ht="17.25" hidden="1" customHeight="1" x14ac:dyDescent="0.3">
      <c r="A3441" s="4" t="s">
        <v>417</v>
      </c>
      <c r="B3441" s="5" t="s">
        <v>3553</v>
      </c>
      <c r="C3441" s="4">
        <v>-5.84</v>
      </c>
      <c r="D3441" s="4">
        <v>0</v>
      </c>
      <c r="E3441" s="5">
        <v>0</v>
      </c>
      <c r="F3441" s="3">
        <f t="shared" si="15"/>
        <v>1</v>
      </c>
    </row>
    <row r="3442" spans="1:6" ht="17.25" hidden="1" customHeight="1" x14ac:dyDescent="0.3">
      <c r="A3442" s="4" t="s">
        <v>417</v>
      </c>
      <c r="B3442" s="4" t="s">
        <v>3554</v>
      </c>
      <c r="C3442" s="4">
        <v>-5.84</v>
      </c>
      <c r="D3442" s="4">
        <v>0</v>
      </c>
      <c r="E3442" s="5">
        <v>0</v>
      </c>
      <c r="F3442" s="3">
        <f t="shared" si="15"/>
        <v>0</v>
      </c>
    </row>
    <row r="3443" spans="1:6" ht="17.25" hidden="1" customHeight="1" x14ac:dyDescent="0.3">
      <c r="A3443" s="4" t="s">
        <v>417</v>
      </c>
      <c r="B3443" s="4" t="s">
        <v>3555</v>
      </c>
      <c r="C3443" s="4">
        <v>-5.84</v>
      </c>
      <c r="D3443" s="4">
        <v>0</v>
      </c>
      <c r="E3443" s="5">
        <v>2</v>
      </c>
      <c r="F3443" s="3">
        <f t="shared" si="15"/>
        <v>1</v>
      </c>
    </row>
    <row r="3444" spans="1:6" ht="17.25" hidden="1" customHeight="1" x14ac:dyDescent="0.3">
      <c r="A3444" s="4" t="s">
        <v>417</v>
      </c>
      <c r="B3444" s="4" t="s">
        <v>3556</v>
      </c>
      <c r="C3444" s="4">
        <v>-5.84</v>
      </c>
      <c r="D3444" s="4">
        <v>0</v>
      </c>
      <c r="E3444" s="5">
        <v>0</v>
      </c>
      <c r="F3444" s="3">
        <f t="shared" si="15"/>
        <v>0</v>
      </c>
    </row>
    <row r="3445" spans="1:6" ht="17.25" hidden="1" customHeight="1" x14ac:dyDescent="0.3">
      <c r="A3445" s="4" t="s">
        <v>417</v>
      </c>
      <c r="B3445" s="4" t="s">
        <v>3557</v>
      </c>
      <c r="C3445" s="4">
        <v>-5.84</v>
      </c>
      <c r="D3445" s="4">
        <v>0</v>
      </c>
      <c r="E3445" s="5">
        <v>0</v>
      </c>
      <c r="F3445" s="3">
        <f t="shared" si="15"/>
        <v>0</v>
      </c>
    </row>
    <row r="3446" spans="1:6" ht="17.25" hidden="1" customHeight="1" x14ac:dyDescent="0.3">
      <c r="A3446" s="4" t="s">
        <v>417</v>
      </c>
      <c r="B3446" s="4" t="s">
        <v>3558</v>
      </c>
      <c r="C3446" s="4">
        <v>-5.84</v>
      </c>
      <c r="D3446" s="4">
        <v>0</v>
      </c>
      <c r="E3446" s="5">
        <v>2</v>
      </c>
      <c r="F3446" s="3">
        <f t="shared" si="15"/>
        <v>1</v>
      </c>
    </row>
    <row r="3447" spans="1:6" ht="17.25" hidden="1" customHeight="1" x14ac:dyDescent="0.3">
      <c r="A3447" s="4" t="s">
        <v>417</v>
      </c>
      <c r="B3447" s="4" t="s">
        <v>3559</v>
      </c>
      <c r="C3447" s="4">
        <v>-5.84</v>
      </c>
      <c r="D3447" s="4">
        <v>0</v>
      </c>
      <c r="E3447" s="5">
        <v>2</v>
      </c>
      <c r="F3447" s="3">
        <f t="shared" si="15"/>
        <v>1</v>
      </c>
    </row>
    <row r="3448" spans="1:6" ht="17.25" hidden="1" customHeight="1" x14ac:dyDescent="0.3">
      <c r="A3448" s="4" t="s">
        <v>417</v>
      </c>
      <c r="B3448" s="4" t="s">
        <v>3560</v>
      </c>
      <c r="C3448" s="4">
        <v>-5.84</v>
      </c>
      <c r="D3448" s="4">
        <v>0</v>
      </c>
      <c r="E3448" s="5">
        <v>0</v>
      </c>
      <c r="F3448" s="3">
        <f t="shared" si="15"/>
        <v>1</v>
      </c>
    </row>
    <row r="3449" spans="1:6" ht="17.25" hidden="1" customHeight="1" x14ac:dyDescent="0.3">
      <c r="A3449" s="4" t="s">
        <v>417</v>
      </c>
      <c r="B3449" s="4" t="s">
        <v>3561</v>
      </c>
      <c r="C3449" s="4">
        <v>-5.84</v>
      </c>
      <c r="D3449" s="4">
        <v>0</v>
      </c>
      <c r="E3449" s="5">
        <v>0</v>
      </c>
      <c r="F3449" s="3">
        <f t="shared" si="15"/>
        <v>1</v>
      </c>
    </row>
    <row r="3450" spans="1:6" ht="17.25" hidden="1" customHeight="1" x14ac:dyDescent="0.3">
      <c r="A3450" s="4" t="s">
        <v>417</v>
      </c>
      <c r="B3450" s="4" t="s">
        <v>3562</v>
      </c>
      <c r="C3450" s="4">
        <v>-5.84</v>
      </c>
      <c r="D3450" s="4">
        <v>0</v>
      </c>
      <c r="E3450" s="5">
        <v>2</v>
      </c>
      <c r="F3450" s="3">
        <f t="shared" si="15"/>
        <v>1</v>
      </c>
    </row>
    <row r="3451" spans="1:6" ht="17.25" hidden="1" customHeight="1" x14ac:dyDescent="0.3">
      <c r="A3451" s="4" t="s">
        <v>417</v>
      </c>
      <c r="B3451" s="4" t="s">
        <v>3563</v>
      </c>
      <c r="C3451" s="4">
        <v>-5.84</v>
      </c>
      <c r="D3451" s="4">
        <v>0</v>
      </c>
      <c r="E3451" s="5">
        <v>0</v>
      </c>
      <c r="F3451" s="3">
        <f t="shared" si="15"/>
        <v>0</v>
      </c>
    </row>
    <row r="3452" spans="1:6" ht="17.25" hidden="1" customHeight="1" x14ac:dyDescent="0.3">
      <c r="A3452" s="4" t="s">
        <v>417</v>
      </c>
      <c r="B3452" s="4" t="s">
        <v>3564</v>
      </c>
      <c r="C3452" s="4">
        <v>-5.84</v>
      </c>
      <c r="D3452" s="4">
        <v>0</v>
      </c>
      <c r="E3452" s="5">
        <v>2</v>
      </c>
      <c r="F3452" s="3">
        <f t="shared" si="15"/>
        <v>1</v>
      </c>
    </row>
    <row r="3453" spans="1:6" ht="17.25" hidden="1" customHeight="1" x14ac:dyDescent="0.3">
      <c r="A3453" s="4" t="s">
        <v>417</v>
      </c>
      <c r="B3453" s="4" t="s">
        <v>3565</v>
      </c>
      <c r="C3453" s="4">
        <v>-5.84</v>
      </c>
      <c r="D3453" s="4">
        <v>0</v>
      </c>
      <c r="E3453" s="5">
        <v>2</v>
      </c>
      <c r="F3453" s="3">
        <f t="shared" si="15"/>
        <v>0</v>
      </c>
    </row>
    <row r="3454" spans="1:6" ht="17.25" hidden="1" customHeight="1" x14ac:dyDescent="0.3">
      <c r="A3454" s="4" t="s">
        <v>417</v>
      </c>
      <c r="B3454" s="4" t="s">
        <v>3566</v>
      </c>
      <c r="C3454" s="4">
        <v>-5.84</v>
      </c>
      <c r="D3454" s="4">
        <v>0</v>
      </c>
      <c r="E3454" s="5">
        <v>0</v>
      </c>
      <c r="F3454" s="3">
        <f t="shared" si="15"/>
        <v>0</v>
      </c>
    </row>
    <row r="3455" spans="1:6" ht="17.25" hidden="1" customHeight="1" x14ac:dyDescent="0.3">
      <c r="A3455" s="4" t="s">
        <v>417</v>
      </c>
      <c r="B3455" s="4" t="s">
        <v>3567</v>
      </c>
      <c r="C3455" s="4">
        <v>-5.84</v>
      </c>
      <c r="D3455" s="4">
        <v>0</v>
      </c>
      <c r="E3455" s="5">
        <v>0</v>
      </c>
      <c r="F3455" s="3">
        <f t="shared" si="15"/>
        <v>0</v>
      </c>
    </row>
    <row r="3456" spans="1:6" ht="17.25" hidden="1" customHeight="1" x14ac:dyDescent="0.3">
      <c r="A3456" s="4" t="s">
        <v>417</v>
      </c>
      <c r="B3456" s="4" t="s">
        <v>3568</v>
      </c>
      <c r="C3456" s="4">
        <v>-5.84</v>
      </c>
      <c r="D3456" s="4">
        <v>0</v>
      </c>
      <c r="E3456" s="5">
        <v>2</v>
      </c>
      <c r="F3456" s="3">
        <f t="shared" si="15"/>
        <v>0</v>
      </c>
    </row>
    <row r="3457" spans="1:6" ht="17.25" hidden="1" customHeight="1" x14ac:dyDescent="0.3">
      <c r="A3457" s="4" t="s">
        <v>417</v>
      </c>
      <c r="B3457" s="4" t="s">
        <v>3569</v>
      </c>
      <c r="C3457" s="4">
        <v>-5.84</v>
      </c>
      <c r="D3457" s="4">
        <v>0</v>
      </c>
      <c r="E3457" s="5">
        <v>2</v>
      </c>
      <c r="F3457" s="3">
        <f t="shared" si="15"/>
        <v>1</v>
      </c>
    </row>
    <row r="3458" spans="1:6" ht="17.25" hidden="1" customHeight="1" x14ac:dyDescent="0.3">
      <c r="A3458" s="4" t="s">
        <v>417</v>
      </c>
      <c r="B3458" s="4" t="s">
        <v>3570</v>
      </c>
      <c r="C3458" s="4">
        <v>-5.84</v>
      </c>
      <c r="D3458" s="4">
        <v>0</v>
      </c>
      <c r="E3458" s="5">
        <v>2</v>
      </c>
      <c r="F3458" s="3">
        <f t="shared" si="15"/>
        <v>1</v>
      </c>
    </row>
    <row r="3459" spans="1:6" ht="17.25" hidden="1" customHeight="1" x14ac:dyDescent="0.3">
      <c r="A3459" s="4" t="s">
        <v>417</v>
      </c>
      <c r="B3459" s="4" t="s">
        <v>3571</v>
      </c>
      <c r="C3459" s="4">
        <v>-5.84</v>
      </c>
      <c r="D3459" s="4">
        <v>0</v>
      </c>
      <c r="E3459" s="5">
        <v>0</v>
      </c>
      <c r="F3459" s="3">
        <f t="shared" si="15"/>
        <v>1</v>
      </c>
    </row>
    <row r="3460" spans="1:6" ht="17.25" hidden="1" customHeight="1" x14ac:dyDescent="0.3">
      <c r="A3460" s="4" t="s">
        <v>417</v>
      </c>
      <c r="B3460" s="4" t="s">
        <v>3572</v>
      </c>
      <c r="C3460" s="4">
        <v>-5.84</v>
      </c>
      <c r="D3460" s="4">
        <v>0</v>
      </c>
      <c r="E3460" s="5">
        <v>0</v>
      </c>
      <c r="F3460" s="3">
        <f t="shared" si="15"/>
        <v>1</v>
      </c>
    </row>
    <row r="3461" spans="1:6" ht="17.25" hidden="1" customHeight="1" x14ac:dyDescent="0.3">
      <c r="A3461" s="4" t="s">
        <v>417</v>
      </c>
      <c r="B3461" s="4" t="s">
        <v>3573</v>
      </c>
      <c r="C3461" s="4">
        <v>-5.84</v>
      </c>
      <c r="D3461" s="4">
        <v>0</v>
      </c>
      <c r="E3461" s="5">
        <v>2</v>
      </c>
      <c r="F3461" s="3">
        <f t="shared" si="15"/>
        <v>1</v>
      </c>
    </row>
    <row r="3462" spans="1:6" ht="17.25" hidden="1" customHeight="1" x14ac:dyDescent="0.3">
      <c r="A3462" s="4" t="s">
        <v>417</v>
      </c>
      <c r="B3462" s="4" t="s">
        <v>3574</v>
      </c>
      <c r="C3462" s="4">
        <v>-5.84</v>
      </c>
      <c r="D3462" s="4">
        <v>0</v>
      </c>
      <c r="E3462" s="5">
        <v>0</v>
      </c>
      <c r="F3462" s="3">
        <f t="shared" si="15"/>
        <v>1</v>
      </c>
    </row>
    <row r="3463" spans="1:6" ht="17.25" hidden="1" customHeight="1" x14ac:dyDescent="0.3">
      <c r="A3463" s="4" t="s">
        <v>417</v>
      </c>
      <c r="B3463" s="4" t="s">
        <v>3575</v>
      </c>
      <c r="C3463" s="4">
        <v>-5.84</v>
      </c>
      <c r="D3463" s="4">
        <v>0</v>
      </c>
      <c r="E3463" s="5">
        <v>0</v>
      </c>
      <c r="F3463" s="3">
        <f t="shared" si="15"/>
        <v>0</v>
      </c>
    </row>
    <row r="3464" spans="1:6" ht="17.25" hidden="1" customHeight="1" x14ac:dyDescent="0.3">
      <c r="A3464" s="4" t="s">
        <v>417</v>
      </c>
      <c r="B3464" s="4" t="s">
        <v>3576</v>
      </c>
      <c r="C3464" s="4">
        <v>-5.84</v>
      </c>
      <c r="D3464" s="4">
        <v>0</v>
      </c>
      <c r="E3464" s="5">
        <v>0</v>
      </c>
      <c r="F3464" s="3">
        <f t="shared" si="15"/>
        <v>0</v>
      </c>
    </row>
    <row r="3465" spans="1:6" ht="17.25" hidden="1" customHeight="1" x14ac:dyDescent="0.3">
      <c r="A3465" s="4" t="s">
        <v>417</v>
      </c>
      <c r="B3465" s="4" t="s">
        <v>3577</v>
      </c>
      <c r="C3465" s="4">
        <v>-5.84</v>
      </c>
      <c r="D3465" s="4">
        <v>0</v>
      </c>
      <c r="E3465" s="5">
        <v>0</v>
      </c>
      <c r="F3465" s="3">
        <f t="shared" si="15"/>
        <v>1</v>
      </c>
    </row>
    <row r="3466" spans="1:6" ht="17.25" hidden="1" customHeight="1" x14ac:dyDescent="0.3">
      <c r="A3466" s="4" t="s">
        <v>417</v>
      </c>
      <c r="B3466" s="4" t="s">
        <v>3578</v>
      </c>
      <c r="C3466" s="4">
        <v>-5.84</v>
      </c>
      <c r="D3466" s="4">
        <v>0</v>
      </c>
      <c r="E3466" s="5">
        <v>0</v>
      </c>
      <c r="F3466" s="3">
        <f t="shared" si="15"/>
        <v>0</v>
      </c>
    </row>
    <row r="3467" spans="1:6" ht="17.25" hidden="1" customHeight="1" x14ac:dyDescent="0.3">
      <c r="A3467" s="4" t="s">
        <v>417</v>
      </c>
      <c r="B3467" s="4" t="s">
        <v>3579</v>
      </c>
      <c r="C3467" s="4">
        <v>-5.84</v>
      </c>
      <c r="D3467" s="4">
        <v>0</v>
      </c>
      <c r="E3467" s="5">
        <v>0</v>
      </c>
      <c r="F3467" s="3">
        <f t="shared" si="15"/>
        <v>0</v>
      </c>
    </row>
    <row r="3468" spans="1:6" ht="17.25" hidden="1" customHeight="1" x14ac:dyDescent="0.3">
      <c r="A3468" s="4" t="s">
        <v>417</v>
      </c>
      <c r="B3468" s="4" t="s">
        <v>3580</v>
      </c>
      <c r="C3468" s="4">
        <v>-5.84</v>
      </c>
      <c r="D3468" s="4">
        <v>0</v>
      </c>
      <c r="E3468" s="5">
        <v>0</v>
      </c>
      <c r="F3468" s="3">
        <f t="shared" si="15"/>
        <v>0</v>
      </c>
    </row>
    <row r="3469" spans="1:6" ht="17.25" hidden="1" customHeight="1" x14ac:dyDescent="0.3">
      <c r="A3469" s="4" t="s">
        <v>417</v>
      </c>
      <c r="B3469" s="4" t="s">
        <v>3581</v>
      </c>
      <c r="C3469" s="4">
        <v>-5.84</v>
      </c>
      <c r="D3469" s="4">
        <v>0</v>
      </c>
      <c r="E3469" s="5">
        <v>0</v>
      </c>
      <c r="F3469" s="3">
        <f t="shared" si="15"/>
        <v>0</v>
      </c>
    </row>
    <row r="3470" spans="1:6" ht="17.25" hidden="1" customHeight="1" x14ac:dyDescent="0.3">
      <c r="A3470" s="4" t="s">
        <v>417</v>
      </c>
      <c r="B3470" s="4" t="s">
        <v>3582</v>
      </c>
      <c r="C3470" s="4">
        <v>-5.84</v>
      </c>
      <c r="D3470" s="4">
        <v>0</v>
      </c>
      <c r="E3470" s="5">
        <v>0</v>
      </c>
      <c r="F3470" s="3">
        <f t="shared" si="15"/>
        <v>1</v>
      </c>
    </row>
    <row r="3471" spans="1:6" ht="17.25" hidden="1" customHeight="1" x14ac:dyDescent="0.3">
      <c r="A3471" s="4" t="s">
        <v>417</v>
      </c>
      <c r="B3471" s="4" t="s">
        <v>3583</v>
      </c>
      <c r="C3471" s="4">
        <v>-5.84</v>
      </c>
      <c r="D3471" s="4">
        <v>0</v>
      </c>
      <c r="E3471" s="5">
        <v>2</v>
      </c>
      <c r="F3471" s="3">
        <f t="shared" si="15"/>
        <v>0</v>
      </c>
    </row>
    <row r="3472" spans="1:6" ht="17.25" hidden="1" customHeight="1" x14ac:dyDescent="0.3">
      <c r="A3472" s="4" t="s">
        <v>417</v>
      </c>
      <c r="B3472" s="4" t="s">
        <v>3584</v>
      </c>
      <c r="C3472" s="4">
        <v>-5.84</v>
      </c>
      <c r="D3472" s="4">
        <v>0</v>
      </c>
      <c r="E3472" s="5">
        <v>2</v>
      </c>
      <c r="F3472" s="3">
        <f t="shared" si="15"/>
        <v>0</v>
      </c>
    </row>
    <row r="3473" spans="1:6" ht="17.25" hidden="1" customHeight="1" x14ac:dyDescent="0.3">
      <c r="A3473" s="4" t="s">
        <v>417</v>
      </c>
      <c r="B3473" s="4" t="s">
        <v>3585</v>
      </c>
      <c r="C3473" s="4">
        <v>-5.84</v>
      </c>
      <c r="D3473" s="4">
        <v>0</v>
      </c>
      <c r="E3473" s="5">
        <v>0</v>
      </c>
      <c r="F3473" s="3">
        <f t="shared" si="15"/>
        <v>0</v>
      </c>
    </row>
    <row r="3474" spans="1:6" ht="17.25" hidden="1" customHeight="1" x14ac:dyDescent="0.3">
      <c r="A3474" s="4" t="s">
        <v>417</v>
      </c>
      <c r="B3474" s="4" t="s">
        <v>3586</v>
      </c>
      <c r="C3474" s="4">
        <v>-5.84</v>
      </c>
      <c r="D3474" s="4">
        <v>0</v>
      </c>
      <c r="E3474" s="5">
        <v>0</v>
      </c>
      <c r="F3474" s="3">
        <f t="shared" si="15"/>
        <v>1</v>
      </c>
    </row>
    <row r="3475" spans="1:6" ht="17.25" hidden="1" customHeight="1" x14ac:dyDescent="0.3">
      <c r="A3475" s="4" t="s">
        <v>417</v>
      </c>
      <c r="B3475" s="4" t="s">
        <v>3587</v>
      </c>
      <c r="C3475" s="4">
        <v>-5.84</v>
      </c>
      <c r="D3475" s="4">
        <v>0</v>
      </c>
      <c r="E3475" s="5">
        <v>0</v>
      </c>
      <c r="F3475" s="3">
        <f t="shared" si="15"/>
        <v>0</v>
      </c>
    </row>
    <row r="3476" spans="1:6" ht="17.25" hidden="1" customHeight="1" x14ac:dyDescent="0.3">
      <c r="A3476" s="4" t="s">
        <v>417</v>
      </c>
      <c r="B3476" s="4" t="s">
        <v>3588</v>
      </c>
      <c r="C3476" s="4">
        <v>-5.84</v>
      </c>
      <c r="D3476" s="4">
        <v>0</v>
      </c>
      <c r="E3476" s="5">
        <v>0</v>
      </c>
      <c r="F3476" s="3">
        <f t="shared" si="15"/>
        <v>0</v>
      </c>
    </row>
    <row r="3477" spans="1:6" ht="17.25" hidden="1" customHeight="1" x14ac:dyDescent="0.3">
      <c r="A3477" s="4" t="s">
        <v>417</v>
      </c>
      <c r="B3477" s="4" t="s">
        <v>3589</v>
      </c>
      <c r="C3477" s="4">
        <v>-5.84</v>
      </c>
      <c r="D3477" s="4">
        <v>0</v>
      </c>
      <c r="E3477" s="5">
        <v>2</v>
      </c>
      <c r="F3477" s="3">
        <f t="shared" si="15"/>
        <v>0</v>
      </c>
    </row>
    <row r="3478" spans="1:6" ht="17.25" hidden="1" customHeight="1" x14ac:dyDescent="0.3">
      <c r="A3478" s="4" t="s">
        <v>417</v>
      </c>
      <c r="B3478" s="4" t="s">
        <v>3590</v>
      </c>
      <c r="C3478" s="4">
        <v>-5.84</v>
      </c>
      <c r="D3478" s="4">
        <v>0</v>
      </c>
      <c r="E3478" s="5">
        <v>0</v>
      </c>
      <c r="F3478" s="3">
        <f t="shared" si="15"/>
        <v>1</v>
      </c>
    </row>
    <row r="3479" spans="1:6" ht="17.25" hidden="1" customHeight="1" x14ac:dyDescent="0.3">
      <c r="A3479" s="4" t="s">
        <v>417</v>
      </c>
      <c r="B3479" s="4" t="s">
        <v>3591</v>
      </c>
      <c r="C3479" s="4">
        <v>-5.84</v>
      </c>
      <c r="D3479" s="4">
        <v>0</v>
      </c>
      <c r="E3479" s="5">
        <v>0</v>
      </c>
      <c r="F3479" s="3">
        <f t="shared" si="15"/>
        <v>0</v>
      </c>
    </row>
    <row r="3480" spans="1:6" ht="17.25" hidden="1" customHeight="1" x14ac:dyDescent="0.3">
      <c r="A3480" s="4" t="s">
        <v>417</v>
      </c>
      <c r="B3480" s="4" t="s">
        <v>3592</v>
      </c>
      <c r="C3480" s="4">
        <v>-5.84</v>
      </c>
      <c r="D3480" s="4">
        <v>0</v>
      </c>
      <c r="E3480" s="5">
        <v>0</v>
      </c>
      <c r="F3480" s="3">
        <f t="shared" si="15"/>
        <v>0</v>
      </c>
    </row>
    <row r="3481" spans="1:6" ht="17.25" hidden="1" customHeight="1" x14ac:dyDescent="0.3">
      <c r="A3481" s="4" t="s">
        <v>417</v>
      </c>
      <c r="B3481" s="4" t="s">
        <v>3593</v>
      </c>
      <c r="C3481" s="4">
        <v>-5.84</v>
      </c>
      <c r="D3481" s="4">
        <v>0</v>
      </c>
      <c r="E3481" s="5">
        <v>0</v>
      </c>
      <c r="F3481" s="3">
        <f t="shared" si="15"/>
        <v>1</v>
      </c>
    </row>
    <row r="3482" spans="1:6" ht="17.25" hidden="1" customHeight="1" x14ac:dyDescent="0.3">
      <c r="A3482" s="4" t="s">
        <v>417</v>
      </c>
      <c r="B3482" s="4" t="s">
        <v>3594</v>
      </c>
      <c r="C3482" s="4">
        <v>-5.84</v>
      </c>
      <c r="D3482" s="4">
        <v>0</v>
      </c>
      <c r="E3482" s="5">
        <v>0</v>
      </c>
      <c r="F3482" s="3">
        <f t="shared" si="15"/>
        <v>0</v>
      </c>
    </row>
    <row r="3483" spans="1:6" ht="17.25" hidden="1" customHeight="1" x14ac:dyDescent="0.3">
      <c r="A3483" s="4" t="s">
        <v>417</v>
      </c>
      <c r="B3483" s="4" t="s">
        <v>3595</v>
      </c>
      <c r="C3483" s="4">
        <v>-5.84</v>
      </c>
      <c r="D3483" s="4">
        <v>0</v>
      </c>
      <c r="E3483" s="5">
        <v>0</v>
      </c>
      <c r="F3483" s="3">
        <f t="shared" si="15"/>
        <v>0</v>
      </c>
    </row>
    <row r="3484" spans="1:6" ht="17.25" hidden="1" customHeight="1" x14ac:dyDescent="0.3">
      <c r="A3484" s="4" t="s">
        <v>417</v>
      </c>
      <c r="B3484" s="4" t="s">
        <v>3596</v>
      </c>
      <c r="C3484" s="4">
        <v>-5.84</v>
      </c>
      <c r="D3484" s="4">
        <v>0</v>
      </c>
      <c r="E3484" s="5">
        <v>0</v>
      </c>
      <c r="F3484" s="3">
        <f t="shared" si="15"/>
        <v>0</v>
      </c>
    </row>
    <row r="3485" spans="1:6" ht="17.25" hidden="1" customHeight="1" x14ac:dyDescent="0.3">
      <c r="A3485" s="4" t="s">
        <v>417</v>
      </c>
      <c r="B3485" s="4" t="s">
        <v>3597</v>
      </c>
      <c r="C3485" s="4">
        <v>-5.84</v>
      </c>
      <c r="D3485" s="4">
        <v>0</v>
      </c>
      <c r="E3485" s="5">
        <v>0</v>
      </c>
      <c r="F3485" s="3">
        <f t="shared" si="15"/>
        <v>0</v>
      </c>
    </row>
    <row r="3486" spans="1:6" ht="17.25" hidden="1" customHeight="1" x14ac:dyDescent="0.3">
      <c r="A3486" s="4" t="s">
        <v>417</v>
      </c>
      <c r="B3486" s="4" t="s">
        <v>3598</v>
      </c>
      <c r="C3486" s="4">
        <v>-5.84</v>
      </c>
      <c r="D3486" s="4">
        <v>0</v>
      </c>
      <c r="E3486" s="5">
        <v>0</v>
      </c>
      <c r="F3486" s="3">
        <f t="shared" si="15"/>
        <v>0</v>
      </c>
    </row>
    <row r="3487" spans="1:6" ht="17.25" hidden="1" customHeight="1" x14ac:dyDescent="0.3">
      <c r="A3487" s="4" t="s">
        <v>417</v>
      </c>
      <c r="B3487" s="4" t="s">
        <v>3599</v>
      </c>
      <c r="C3487" s="4">
        <v>-5.84</v>
      </c>
      <c r="D3487" s="4">
        <v>0</v>
      </c>
      <c r="E3487" s="5">
        <v>0</v>
      </c>
      <c r="F3487" s="3">
        <f t="shared" si="15"/>
        <v>1</v>
      </c>
    </row>
    <row r="3488" spans="1:6" ht="17.25" hidden="1" customHeight="1" x14ac:dyDescent="0.3">
      <c r="A3488" s="4" t="s">
        <v>417</v>
      </c>
      <c r="B3488" s="4" t="s">
        <v>3600</v>
      </c>
      <c r="C3488" s="4">
        <v>-5.84</v>
      </c>
      <c r="D3488" s="4">
        <v>0</v>
      </c>
      <c r="E3488" s="5">
        <v>0</v>
      </c>
      <c r="F3488" s="3">
        <f t="shared" si="15"/>
        <v>1</v>
      </c>
    </row>
    <row r="3489" spans="1:6" ht="17.25" hidden="1" customHeight="1" x14ac:dyDescent="0.3">
      <c r="A3489" s="4" t="s">
        <v>435</v>
      </c>
      <c r="B3489" s="4" t="s">
        <v>3601</v>
      </c>
      <c r="C3489" s="4">
        <v>-5.81</v>
      </c>
      <c r="D3489" s="4">
        <v>0</v>
      </c>
      <c r="E3489" s="5">
        <v>0</v>
      </c>
      <c r="F3489" s="3">
        <f t="shared" si="15"/>
        <v>0</v>
      </c>
    </row>
    <row r="3490" spans="1:6" ht="17.25" hidden="1" customHeight="1" x14ac:dyDescent="0.3">
      <c r="A3490" s="4" t="s">
        <v>435</v>
      </c>
      <c r="B3490" s="4" t="s">
        <v>3602</v>
      </c>
      <c r="C3490" s="4">
        <v>-5.81</v>
      </c>
      <c r="D3490" s="4">
        <v>0</v>
      </c>
      <c r="E3490" s="5">
        <v>0</v>
      </c>
      <c r="F3490" s="3">
        <f t="shared" si="15"/>
        <v>1</v>
      </c>
    </row>
    <row r="3491" spans="1:6" ht="17.25" hidden="1" customHeight="1" x14ac:dyDescent="0.3">
      <c r="A3491" s="4" t="s">
        <v>435</v>
      </c>
      <c r="B3491" s="4" t="s">
        <v>3603</v>
      </c>
      <c r="C3491" s="4">
        <v>-5.81</v>
      </c>
      <c r="D3491" s="4">
        <v>0</v>
      </c>
      <c r="E3491" s="5">
        <v>0</v>
      </c>
      <c r="F3491" s="3">
        <f t="shared" si="15"/>
        <v>0</v>
      </c>
    </row>
    <row r="3492" spans="1:6" ht="17.25" hidden="1" customHeight="1" x14ac:dyDescent="0.3">
      <c r="A3492" s="4" t="s">
        <v>435</v>
      </c>
      <c r="B3492" s="4" t="s">
        <v>3604</v>
      </c>
      <c r="C3492" s="4">
        <v>-5.81</v>
      </c>
      <c r="D3492" s="4">
        <v>0</v>
      </c>
      <c r="E3492" s="5">
        <v>0</v>
      </c>
      <c r="F3492" s="3">
        <f t="shared" si="15"/>
        <v>1</v>
      </c>
    </row>
    <row r="3493" spans="1:6" ht="17.25" hidden="1" customHeight="1" x14ac:dyDescent="0.3">
      <c r="A3493" s="4" t="s">
        <v>435</v>
      </c>
      <c r="B3493" s="4" t="s">
        <v>3605</v>
      </c>
      <c r="C3493" s="4">
        <v>-5.81</v>
      </c>
      <c r="D3493" s="4">
        <v>0</v>
      </c>
      <c r="E3493" s="5">
        <v>0</v>
      </c>
      <c r="F3493" s="3">
        <f t="shared" si="15"/>
        <v>0</v>
      </c>
    </row>
    <row r="3494" spans="1:6" ht="17.25" hidden="1" customHeight="1" x14ac:dyDescent="0.3">
      <c r="A3494" s="4" t="s">
        <v>435</v>
      </c>
      <c r="B3494" s="4" t="s">
        <v>3606</v>
      </c>
      <c r="C3494" s="4">
        <v>-5.81</v>
      </c>
      <c r="D3494" s="4">
        <v>0</v>
      </c>
      <c r="E3494" s="5">
        <v>0</v>
      </c>
      <c r="F3494" s="3">
        <f t="shared" si="15"/>
        <v>0</v>
      </c>
    </row>
    <row r="3495" spans="1:6" ht="17.25" hidden="1" customHeight="1" x14ac:dyDescent="0.3">
      <c r="A3495" s="4" t="s">
        <v>435</v>
      </c>
      <c r="B3495" s="4" t="s">
        <v>3607</v>
      </c>
      <c r="C3495" s="4">
        <v>-5.81</v>
      </c>
      <c r="D3495" s="4">
        <v>0</v>
      </c>
      <c r="E3495" s="5">
        <v>0</v>
      </c>
      <c r="F3495" s="3">
        <f t="shared" si="15"/>
        <v>0</v>
      </c>
    </row>
    <row r="3496" spans="1:6" ht="17.25" hidden="1" customHeight="1" x14ac:dyDescent="0.3">
      <c r="A3496" s="4" t="s">
        <v>435</v>
      </c>
      <c r="B3496" s="4" t="s">
        <v>3608</v>
      </c>
      <c r="C3496" s="4">
        <v>-5.81</v>
      </c>
      <c r="D3496" s="4">
        <v>0</v>
      </c>
      <c r="E3496" s="5">
        <v>0</v>
      </c>
      <c r="F3496" s="3">
        <f t="shared" si="15"/>
        <v>0</v>
      </c>
    </row>
    <row r="3497" spans="1:6" ht="17.25" hidden="1" customHeight="1" x14ac:dyDescent="0.3">
      <c r="A3497" s="4" t="s">
        <v>435</v>
      </c>
      <c r="B3497" s="4" t="s">
        <v>3609</v>
      </c>
      <c r="C3497" s="4">
        <v>-5.81</v>
      </c>
      <c r="D3497" s="4">
        <v>0</v>
      </c>
      <c r="E3497" s="5">
        <v>0</v>
      </c>
      <c r="F3497" s="3">
        <f t="shared" si="15"/>
        <v>0</v>
      </c>
    </row>
    <row r="3498" spans="1:6" ht="17.25" hidden="1" customHeight="1" x14ac:dyDescent="0.3">
      <c r="A3498" s="4" t="s">
        <v>435</v>
      </c>
      <c r="B3498" s="4" t="s">
        <v>3610</v>
      </c>
      <c r="C3498" s="4">
        <v>-5.81</v>
      </c>
      <c r="D3498" s="4">
        <v>0</v>
      </c>
      <c r="E3498" s="5">
        <v>0</v>
      </c>
      <c r="F3498" s="3">
        <f t="shared" si="15"/>
        <v>0</v>
      </c>
    </row>
    <row r="3499" spans="1:6" ht="17.25" hidden="1" customHeight="1" x14ac:dyDescent="0.3">
      <c r="A3499" s="4" t="s">
        <v>435</v>
      </c>
      <c r="B3499" s="4" t="s">
        <v>3611</v>
      </c>
      <c r="C3499" s="4">
        <v>-5.81</v>
      </c>
      <c r="D3499" s="4">
        <v>0</v>
      </c>
      <c r="E3499" s="5">
        <v>0</v>
      </c>
      <c r="F3499" s="3">
        <f t="shared" si="15"/>
        <v>0</v>
      </c>
    </row>
    <row r="3500" spans="1:6" ht="17.25" hidden="1" customHeight="1" x14ac:dyDescent="0.3">
      <c r="A3500" s="4" t="s">
        <v>435</v>
      </c>
      <c r="B3500" s="4" t="s">
        <v>3612</v>
      </c>
      <c r="C3500" s="4">
        <v>-5.81</v>
      </c>
      <c r="D3500" s="4">
        <v>0</v>
      </c>
      <c r="E3500" s="5">
        <v>0</v>
      </c>
      <c r="F3500" s="3">
        <f t="shared" si="15"/>
        <v>0</v>
      </c>
    </row>
    <row r="3501" spans="1:6" ht="17.25" hidden="1" customHeight="1" x14ac:dyDescent="0.3">
      <c r="A3501" s="4" t="s">
        <v>435</v>
      </c>
      <c r="B3501" s="4" t="s">
        <v>3613</v>
      </c>
      <c r="C3501" s="4">
        <v>-5.81</v>
      </c>
      <c r="D3501" s="4">
        <v>0</v>
      </c>
      <c r="E3501" s="5">
        <v>0</v>
      </c>
      <c r="F3501" s="3">
        <f t="shared" si="15"/>
        <v>1</v>
      </c>
    </row>
    <row r="3502" spans="1:6" ht="17.25" hidden="1" customHeight="1" x14ac:dyDescent="0.3">
      <c r="A3502" s="4" t="s">
        <v>435</v>
      </c>
      <c r="B3502" s="4" t="s">
        <v>3614</v>
      </c>
      <c r="C3502" s="4">
        <v>-5.81</v>
      </c>
      <c r="D3502" s="4">
        <v>0</v>
      </c>
      <c r="E3502" s="5">
        <v>0</v>
      </c>
      <c r="F3502" s="3">
        <f t="shared" si="15"/>
        <v>1</v>
      </c>
    </row>
    <row r="3503" spans="1:6" ht="17.25" hidden="1" customHeight="1" x14ac:dyDescent="0.3">
      <c r="A3503" s="4" t="s">
        <v>435</v>
      </c>
      <c r="B3503" s="4" t="s">
        <v>3615</v>
      </c>
      <c r="C3503" s="4">
        <v>-5.81</v>
      </c>
      <c r="D3503" s="4">
        <v>0</v>
      </c>
      <c r="E3503" s="5">
        <v>2</v>
      </c>
      <c r="F3503" s="3">
        <f t="shared" si="15"/>
        <v>1</v>
      </c>
    </row>
    <row r="3504" spans="1:6" ht="17.25" hidden="1" customHeight="1" x14ac:dyDescent="0.3">
      <c r="A3504" s="4" t="s">
        <v>435</v>
      </c>
      <c r="B3504" s="4" t="s">
        <v>3616</v>
      </c>
      <c r="C3504" s="4">
        <v>-5.81</v>
      </c>
      <c r="D3504" s="4">
        <v>0</v>
      </c>
      <c r="E3504" s="5">
        <v>2</v>
      </c>
      <c r="F3504" s="3">
        <f t="shared" si="15"/>
        <v>0</v>
      </c>
    </row>
    <row r="3505" spans="1:6" ht="17.25" hidden="1" customHeight="1" x14ac:dyDescent="0.3">
      <c r="A3505" s="4" t="s">
        <v>435</v>
      </c>
      <c r="B3505" s="4" t="s">
        <v>3617</v>
      </c>
      <c r="C3505" s="4">
        <v>-5.81</v>
      </c>
      <c r="D3505" s="4">
        <v>0</v>
      </c>
      <c r="E3505" s="5">
        <v>0</v>
      </c>
      <c r="F3505" s="3">
        <f t="shared" si="15"/>
        <v>0</v>
      </c>
    </row>
    <row r="3506" spans="1:6" ht="17.25" hidden="1" customHeight="1" x14ac:dyDescent="0.3">
      <c r="A3506" s="4" t="s">
        <v>435</v>
      </c>
      <c r="B3506" s="4" t="s">
        <v>3618</v>
      </c>
      <c r="C3506" s="4">
        <v>-5.81</v>
      </c>
      <c r="D3506" s="4">
        <v>0</v>
      </c>
      <c r="E3506" s="5">
        <v>2</v>
      </c>
      <c r="F3506" s="3">
        <f t="shared" si="15"/>
        <v>0</v>
      </c>
    </row>
    <row r="3507" spans="1:6" ht="17.25" hidden="1" customHeight="1" x14ac:dyDescent="0.3">
      <c r="A3507" s="4" t="s">
        <v>435</v>
      </c>
      <c r="B3507" s="4" t="s">
        <v>3619</v>
      </c>
      <c r="C3507" s="4">
        <v>-5.81</v>
      </c>
      <c r="D3507" s="4">
        <v>0</v>
      </c>
      <c r="E3507" s="5">
        <v>0</v>
      </c>
      <c r="F3507" s="3">
        <f t="shared" si="15"/>
        <v>0</v>
      </c>
    </row>
    <row r="3508" spans="1:6" ht="17.25" hidden="1" customHeight="1" x14ac:dyDescent="0.3">
      <c r="A3508" s="4" t="s">
        <v>435</v>
      </c>
      <c r="B3508" s="4" t="s">
        <v>3620</v>
      </c>
      <c r="C3508" s="4">
        <v>-5.81</v>
      </c>
      <c r="D3508" s="4">
        <v>0</v>
      </c>
      <c r="E3508" s="5">
        <v>0</v>
      </c>
      <c r="F3508" s="3">
        <f t="shared" si="15"/>
        <v>0</v>
      </c>
    </row>
    <row r="3509" spans="1:6" ht="17.25" hidden="1" customHeight="1" x14ac:dyDescent="0.3">
      <c r="A3509" s="4" t="s">
        <v>435</v>
      </c>
      <c r="B3509" s="4" t="s">
        <v>3621</v>
      </c>
      <c r="C3509" s="4">
        <v>-5.81</v>
      </c>
      <c r="D3509" s="4">
        <v>0</v>
      </c>
      <c r="E3509" s="5">
        <v>0</v>
      </c>
      <c r="F3509" s="3">
        <f t="shared" si="15"/>
        <v>1</v>
      </c>
    </row>
    <row r="3510" spans="1:6" ht="17.25" hidden="1" customHeight="1" x14ac:dyDescent="0.3">
      <c r="A3510" s="4" t="s">
        <v>435</v>
      </c>
      <c r="B3510" s="4" t="s">
        <v>3622</v>
      </c>
      <c r="C3510" s="4">
        <v>-5.81</v>
      </c>
      <c r="D3510" s="4">
        <v>0</v>
      </c>
      <c r="E3510" s="5">
        <v>0</v>
      </c>
      <c r="F3510" s="3">
        <f t="shared" si="15"/>
        <v>0</v>
      </c>
    </row>
    <row r="3511" spans="1:6" ht="17.25" hidden="1" customHeight="1" x14ac:dyDescent="0.3">
      <c r="A3511" s="4" t="s">
        <v>435</v>
      </c>
      <c r="B3511" s="4" t="s">
        <v>3623</v>
      </c>
      <c r="C3511" s="4">
        <v>-5.81</v>
      </c>
      <c r="D3511" s="4">
        <v>0</v>
      </c>
      <c r="E3511" s="5">
        <v>2</v>
      </c>
      <c r="F3511" s="3">
        <f t="shared" si="15"/>
        <v>1</v>
      </c>
    </row>
    <row r="3512" spans="1:6" ht="17.25" hidden="1" customHeight="1" x14ac:dyDescent="0.3">
      <c r="A3512" s="4" t="s">
        <v>435</v>
      </c>
      <c r="B3512" s="4" t="s">
        <v>3624</v>
      </c>
      <c r="C3512" s="4">
        <v>-5.81</v>
      </c>
      <c r="D3512" s="4">
        <v>0</v>
      </c>
      <c r="E3512" s="5">
        <v>2</v>
      </c>
      <c r="F3512" s="3">
        <f t="shared" si="15"/>
        <v>0</v>
      </c>
    </row>
    <row r="3513" spans="1:6" ht="17.25" hidden="1" customHeight="1" x14ac:dyDescent="0.3">
      <c r="A3513" s="4" t="s">
        <v>435</v>
      </c>
      <c r="B3513" s="4" t="s">
        <v>3625</v>
      </c>
      <c r="C3513" s="4">
        <v>-5.81</v>
      </c>
      <c r="D3513" s="4">
        <v>0</v>
      </c>
      <c r="E3513" s="5">
        <v>0</v>
      </c>
      <c r="F3513" s="3">
        <f t="shared" si="15"/>
        <v>0</v>
      </c>
    </row>
    <row r="3514" spans="1:6" ht="17.25" hidden="1" customHeight="1" x14ac:dyDescent="0.3">
      <c r="A3514" s="4" t="s">
        <v>435</v>
      </c>
      <c r="B3514" s="4" t="s">
        <v>3626</v>
      </c>
      <c r="C3514" s="4">
        <v>-5.81</v>
      </c>
      <c r="D3514" s="4">
        <v>0</v>
      </c>
      <c r="E3514" s="5">
        <v>2</v>
      </c>
      <c r="F3514" s="3">
        <f t="shared" si="15"/>
        <v>0</v>
      </c>
    </row>
    <row r="3515" spans="1:6" ht="17.25" hidden="1" customHeight="1" x14ac:dyDescent="0.3">
      <c r="A3515" s="4" t="s">
        <v>435</v>
      </c>
      <c r="B3515" s="4" t="s">
        <v>3627</v>
      </c>
      <c r="C3515" s="4">
        <v>-5.81</v>
      </c>
      <c r="D3515" s="4">
        <v>0</v>
      </c>
      <c r="E3515" s="5">
        <v>2</v>
      </c>
      <c r="F3515" s="3">
        <f t="shared" si="15"/>
        <v>0</v>
      </c>
    </row>
    <row r="3516" spans="1:6" ht="17.25" hidden="1" customHeight="1" x14ac:dyDescent="0.3">
      <c r="A3516" s="4" t="s">
        <v>435</v>
      </c>
      <c r="B3516" s="4" t="s">
        <v>3628</v>
      </c>
      <c r="C3516" s="4">
        <v>-5.81</v>
      </c>
      <c r="D3516" s="4">
        <v>0</v>
      </c>
      <c r="E3516" s="5">
        <v>0</v>
      </c>
      <c r="F3516" s="3">
        <f t="shared" si="15"/>
        <v>0</v>
      </c>
    </row>
    <row r="3517" spans="1:6" ht="17.25" hidden="1" customHeight="1" x14ac:dyDescent="0.3">
      <c r="A3517" s="4" t="s">
        <v>435</v>
      </c>
      <c r="B3517" s="4" t="s">
        <v>3629</v>
      </c>
      <c r="C3517" s="4">
        <v>-5.81</v>
      </c>
      <c r="D3517" s="4">
        <v>0</v>
      </c>
      <c r="E3517" s="5">
        <v>2</v>
      </c>
      <c r="F3517" s="3">
        <f t="shared" si="15"/>
        <v>0</v>
      </c>
    </row>
    <row r="3518" spans="1:6" ht="17.25" hidden="1" customHeight="1" x14ac:dyDescent="0.3">
      <c r="A3518" s="4" t="s">
        <v>435</v>
      </c>
      <c r="B3518" s="4" t="s">
        <v>3630</v>
      </c>
      <c r="C3518" s="4">
        <v>-5.81</v>
      </c>
      <c r="D3518" s="4">
        <v>0</v>
      </c>
      <c r="E3518" s="5">
        <v>2</v>
      </c>
      <c r="F3518" s="3">
        <f t="shared" si="15"/>
        <v>0</v>
      </c>
    </row>
    <row r="3519" spans="1:6" ht="17.25" hidden="1" customHeight="1" x14ac:dyDescent="0.3">
      <c r="A3519" s="4" t="s">
        <v>435</v>
      </c>
      <c r="B3519" s="4" t="s">
        <v>3631</v>
      </c>
      <c r="C3519" s="4">
        <v>-5.81</v>
      </c>
      <c r="D3519" s="4">
        <v>0</v>
      </c>
      <c r="E3519" s="5">
        <v>0</v>
      </c>
      <c r="F3519" s="3">
        <f t="shared" si="15"/>
        <v>0</v>
      </c>
    </row>
    <row r="3520" spans="1:6" ht="17.25" hidden="1" customHeight="1" x14ac:dyDescent="0.3">
      <c r="A3520" s="4" t="s">
        <v>435</v>
      </c>
      <c r="B3520" s="4" t="s">
        <v>3632</v>
      </c>
      <c r="C3520" s="4">
        <v>-5.81</v>
      </c>
      <c r="D3520" s="4">
        <v>0</v>
      </c>
      <c r="E3520" s="5">
        <v>0</v>
      </c>
      <c r="F3520" s="3">
        <f t="shared" si="15"/>
        <v>0</v>
      </c>
    </row>
    <row r="3521" spans="1:6" ht="17.25" hidden="1" customHeight="1" x14ac:dyDescent="0.3">
      <c r="A3521" s="4" t="s">
        <v>435</v>
      </c>
      <c r="B3521" s="4" t="s">
        <v>3633</v>
      </c>
      <c r="C3521" s="4">
        <v>-5.81</v>
      </c>
      <c r="D3521" s="4">
        <v>0</v>
      </c>
      <c r="E3521" s="5">
        <v>2</v>
      </c>
      <c r="F3521" s="3">
        <f t="shared" si="15"/>
        <v>0</v>
      </c>
    </row>
    <row r="3522" spans="1:6" ht="17.25" hidden="1" customHeight="1" x14ac:dyDescent="0.3">
      <c r="A3522" s="4" t="s">
        <v>435</v>
      </c>
      <c r="B3522" s="4" t="s">
        <v>3634</v>
      </c>
      <c r="C3522" s="4">
        <v>-5.81</v>
      </c>
      <c r="D3522" s="4">
        <v>0</v>
      </c>
      <c r="E3522" s="5">
        <v>0</v>
      </c>
      <c r="F3522" s="3">
        <f t="shared" si="15"/>
        <v>0</v>
      </c>
    </row>
    <row r="3523" spans="1:6" ht="17.25" hidden="1" customHeight="1" x14ac:dyDescent="0.3">
      <c r="A3523" s="4" t="s">
        <v>435</v>
      </c>
      <c r="B3523" s="4" t="s">
        <v>3635</v>
      </c>
      <c r="C3523" s="4">
        <v>-5.81</v>
      </c>
      <c r="D3523" s="4">
        <v>0</v>
      </c>
      <c r="E3523" s="5">
        <v>2</v>
      </c>
      <c r="F3523" s="3">
        <f t="shared" si="15"/>
        <v>1</v>
      </c>
    </row>
    <row r="3524" spans="1:6" ht="17.25" hidden="1" customHeight="1" x14ac:dyDescent="0.3">
      <c r="A3524" s="4" t="s">
        <v>435</v>
      </c>
      <c r="B3524" s="4" t="s">
        <v>3636</v>
      </c>
      <c r="C3524" s="4">
        <v>-5.81</v>
      </c>
      <c r="D3524" s="4">
        <v>0</v>
      </c>
      <c r="E3524" s="5">
        <v>0</v>
      </c>
      <c r="F3524" s="3">
        <f t="shared" si="15"/>
        <v>1</v>
      </c>
    </row>
    <row r="3525" spans="1:6" ht="17.25" hidden="1" customHeight="1" x14ac:dyDescent="0.3">
      <c r="A3525" s="4" t="s">
        <v>435</v>
      </c>
      <c r="B3525" s="4" t="s">
        <v>3637</v>
      </c>
      <c r="C3525" s="4">
        <v>-5.81</v>
      </c>
      <c r="D3525" s="4">
        <v>0</v>
      </c>
      <c r="E3525" s="5">
        <v>0</v>
      </c>
      <c r="F3525" s="3">
        <f t="shared" si="15"/>
        <v>0</v>
      </c>
    </row>
    <row r="3526" spans="1:6" ht="17.25" hidden="1" customHeight="1" x14ac:dyDescent="0.3">
      <c r="A3526" s="4" t="s">
        <v>435</v>
      </c>
      <c r="B3526" s="4" t="s">
        <v>3638</v>
      </c>
      <c r="C3526" s="4">
        <v>-5.81</v>
      </c>
      <c r="D3526" s="4">
        <v>0</v>
      </c>
      <c r="E3526" s="5">
        <v>0</v>
      </c>
      <c r="F3526" s="3">
        <f t="shared" si="15"/>
        <v>0</v>
      </c>
    </row>
    <row r="3527" spans="1:6" ht="17.25" hidden="1" customHeight="1" x14ac:dyDescent="0.3">
      <c r="A3527" s="4" t="s">
        <v>435</v>
      </c>
      <c r="B3527" s="4" t="s">
        <v>3639</v>
      </c>
      <c r="C3527" s="4">
        <v>-5.81</v>
      </c>
      <c r="D3527" s="4">
        <v>0</v>
      </c>
      <c r="E3527" s="5">
        <v>2</v>
      </c>
      <c r="F3527" s="3">
        <f t="shared" si="15"/>
        <v>0</v>
      </c>
    </row>
    <row r="3528" spans="1:6" ht="17.25" hidden="1" customHeight="1" x14ac:dyDescent="0.3">
      <c r="A3528" s="4" t="s">
        <v>435</v>
      </c>
      <c r="B3528" s="4" t="s">
        <v>3640</v>
      </c>
      <c r="C3528" s="4">
        <v>-5.81</v>
      </c>
      <c r="D3528" s="4">
        <v>0</v>
      </c>
      <c r="E3528" s="5">
        <v>2</v>
      </c>
      <c r="F3528" s="3">
        <f t="shared" si="15"/>
        <v>0</v>
      </c>
    </row>
    <row r="3529" spans="1:6" ht="17.25" hidden="1" customHeight="1" x14ac:dyDescent="0.3">
      <c r="A3529" s="4" t="s">
        <v>435</v>
      </c>
      <c r="B3529" s="4" t="s">
        <v>3641</v>
      </c>
      <c r="C3529" s="4">
        <v>-5.81</v>
      </c>
      <c r="D3529" s="4">
        <v>0</v>
      </c>
      <c r="E3529" s="5">
        <v>0</v>
      </c>
      <c r="F3529" s="3">
        <f t="shared" si="15"/>
        <v>0</v>
      </c>
    </row>
    <row r="3530" spans="1:6" ht="17.25" hidden="1" customHeight="1" x14ac:dyDescent="0.3">
      <c r="A3530" s="4" t="s">
        <v>435</v>
      </c>
      <c r="B3530" s="4" t="s">
        <v>3642</v>
      </c>
      <c r="C3530" s="4">
        <v>-5.81</v>
      </c>
      <c r="D3530" s="4">
        <v>0</v>
      </c>
      <c r="E3530" s="5">
        <v>2</v>
      </c>
      <c r="F3530" s="3">
        <f t="shared" si="15"/>
        <v>0</v>
      </c>
    </row>
    <row r="3531" spans="1:6" ht="17.25" hidden="1" customHeight="1" x14ac:dyDescent="0.3">
      <c r="A3531" s="4" t="s">
        <v>435</v>
      </c>
      <c r="B3531" s="4" t="s">
        <v>3643</v>
      </c>
      <c r="C3531" s="4">
        <v>-5.81</v>
      </c>
      <c r="D3531" s="4">
        <v>0</v>
      </c>
      <c r="E3531" s="5">
        <v>2</v>
      </c>
      <c r="F3531" s="3">
        <f t="shared" si="15"/>
        <v>0</v>
      </c>
    </row>
    <row r="3532" spans="1:6" ht="17.25" hidden="1" customHeight="1" x14ac:dyDescent="0.3">
      <c r="A3532" s="4" t="s">
        <v>435</v>
      </c>
      <c r="B3532" s="4" t="s">
        <v>3644</v>
      </c>
      <c r="C3532" s="4">
        <v>-5.81</v>
      </c>
      <c r="D3532" s="4">
        <v>0</v>
      </c>
      <c r="E3532" s="5">
        <v>0</v>
      </c>
      <c r="F3532" s="3">
        <f t="shared" si="15"/>
        <v>0</v>
      </c>
    </row>
    <row r="3533" spans="1:6" ht="17.25" hidden="1" customHeight="1" x14ac:dyDescent="0.3">
      <c r="A3533" s="4" t="s">
        <v>435</v>
      </c>
      <c r="B3533" s="4" t="s">
        <v>3645</v>
      </c>
      <c r="C3533" s="4">
        <v>-5.81</v>
      </c>
      <c r="D3533" s="4">
        <v>0</v>
      </c>
      <c r="E3533" s="5">
        <v>0</v>
      </c>
      <c r="F3533" s="3">
        <f t="shared" si="15"/>
        <v>0</v>
      </c>
    </row>
    <row r="3534" spans="1:6" ht="17.25" hidden="1" customHeight="1" x14ac:dyDescent="0.3">
      <c r="A3534" s="4" t="s">
        <v>435</v>
      </c>
      <c r="B3534" s="4" t="s">
        <v>3646</v>
      </c>
      <c r="C3534" s="4">
        <v>-5.81</v>
      </c>
      <c r="D3534" s="4">
        <v>0</v>
      </c>
      <c r="E3534" s="5">
        <v>0</v>
      </c>
      <c r="F3534" s="3">
        <f t="shared" si="15"/>
        <v>0</v>
      </c>
    </row>
    <row r="3535" spans="1:6" ht="17.25" hidden="1" customHeight="1" x14ac:dyDescent="0.3">
      <c r="A3535" s="4" t="s">
        <v>435</v>
      </c>
      <c r="B3535" s="4" t="s">
        <v>3647</v>
      </c>
      <c r="C3535" s="4">
        <v>-5.81</v>
      </c>
      <c r="D3535" s="4">
        <v>0</v>
      </c>
      <c r="E3535" s="5">
        <v>2</v>
      </c>
      <c r="F3535" s="3">
        <f t="shared" si="15"/>
        <v>1</v>
      </c>
    </row>
    <row r="3536" spans="1:6" ht="17.25" hidden="1" customHeight="1" x14ac:dyDescent="0.3">
      <c r="A3536" s="4" t="s">
        <v>446</v>
      </c>
      <c r="B3536" s="4" t="s">
        <v>3648</v>
      </c>
      <c r="C3536" s="4">
        <v>-5.79</v>
      </c>
      <c r="D3536" s="4">
        <v>0</v>
      </c>
      <c r="E3536" s="5">
        <v>0</v>
      </c>
      <c r="F3536" s="3">
        <f t="shared" si="15"/>
        <v>0</v>
      </c>
    </row>
    <row r="3537" spans="1:6" ht="17.25" hidden="1" customHeight="1" x14ac:dyDescent="0.3">
      <c r="A3537" s="4" t="s">
        <v>446</v>
      </c>
      <c r="B3537" s="4" t="s">
        <v>3649</v>
      </c>
      <c r="C3537" s="4">
        <v>-5.79</v>
      </c>
      <c r="D3537" s="4">
        <v>0</v>
      </c>
      <c r="E3537" s="5">
        <v>0</v>
      </c>
      <c r="F3537" s="3">
        <f t="shared" si="15"/>
        <v>0</v>
      </c>
    </row>
    <row r="3538" spans="1:6" ht="17.25" hidden="1" customHeight="1" x14ac:dyDescent="0.3">
      <c r="A3538" s="4" t="s">
        <v>446</v>
      </c>
      <c r="B3538" s="4" t="s">
        <v>3650</v>
      </c>
      <c r="C3538" s="4">
        <v>-5.79</v>
      </c>
      <c r="D3538" s="4">
        <v>0</v>
      </c>
      <c r="E3538" s="5">
        <v>0</v>
      </c>
      <c r="F3538" s="3">
        <f t="shared" si="15"/>
        <v>0</v>
      </c>
    </row>
    <row r="3539" spans="1:6" ht="17.25" hidden="1" customHeight="1" x14ac:dyDescent="0.3">
      <c r="A3539" s="4" t="s">
        <v>446</v>
      </c>
      <c r="B3539" s="4" t="s">
        <v>3651</v>
      </c>
      <c r="C3539" s="4">
        <v>-5.79</v>
      </c>
      <c r="D3539" s="4">
        <v>0</v>
      </c>
      <c r="E3539" s="5">
        <v>0</v>
      </c>
      <c r="F3539" s="3">
        <f t="shared" si="15"/>
        <v>0</v>
      </c>
    </row>
    <row r="3540" spans="1:6" ht="17.25" hidden="1" customHeight="1" x14ac:dyDescent="0.3">
      <c r="A3540" s="4" t="s">
        <v>446</v>
      </c>
      <c r="B3540" s="4" t="s">
        <v>3652</v>
      </c>
      <c r="C3540" s="4">
        <v>-5.79</v>
      </c>
      <c r="D3540" s="4">
        <v>0</v>
      </c>
      <c r="E3540" s="5">
        <v>2</v>
      </c>
      <c r="F3540" s="3">
        <f t="shared" si="15"/>
        <v>1</v>
      </c>
    </row>
    <row r="3541" spans="1:6" ht="17.25" hidden="1" customHeight="1" x14ac:dyDescent="0.3">
      <c r="A3541" s="4" t="s">
        <v>446</v>
      </c>
      <c r="B3541" s="4" t="s">
        <v>3653</v>
      </c>
      <c r="C3541" s="4">
        <v>-5.79</v>
      </c>
      <c r="D3541" s="4">
        <v>0</v>
      </c>
      <c r="E3541" s="5">
        <v>0</v>
      </c>
      <c r="F3541" s="3">
        <f t="shared" si="15"/>
        <v>0</v>
      </c>
    </row>
    <row r="3542" spans="1:6" ht="17.25" hidden="1" customHeight="1" x14ac:dyDescent="0.3">
      <c r="A3542" s="4" t="s">
        <v>446</v>
      </c>
      <c r="B3542" s="4" t="s">
        <v>3654</v>
      </c>
      <c r="C3542" s="4">
        <v>-5.79</v>
      </c>
      <c r="D3542" s="4">
        <v>0</v>
      </c>
      <c r="E3542" s="5">
        <v>0</v>
      </c>
      <c r="F3542" s="3">
        <f t="shared" si="15"/>
        <v>0</v>
      </c>
    </row>
    <row r="3543" spans="1:6" ht="17.25" hidden="1" customHeight="1" x14ac:dyDescent="0.3">
      <c r="A3543" s="4" t="s">
        <v>446</v>
      </c>
      <c r="B3543" s="4" t="s">
        <v>3655</v>
      </c>
      <c r="C3543" s="4">
        <v>-5.79</v>
      </c>
      <c r="D3543" s="4">
        <v>0</v>
      </c>
      <c r="E3543" s="5">
        <v>0</v>
      </c>
      <c r="F3543" s="3">
        <f t="shared" si="15"/>
        <v>0</v>
      </c>
    </row>
    <row r="3544" spans="1:6" ht="17.25" hidden="1" customHeight="1" x14ac:dyDescent="0.3">
      <c r="A3544" s="4" t="s">
        <v>446</v>
      </c>
      <c r="B3544" s="4" t="s">
        <v>3656</v>
      </c>
      <c r="C3544" s="4">
        <v>-5.79</v>
      </c>
      <c r="D3544" s="4">
        <v>0</v>
      </c>
      <c r="E3544" s="5">
        <v>2</v>
      </c>
      <c r="F3544" s="3">
        <f t="shared" si="15"/>
        <v>1</v>
      </c>
    </row>
    <row r="3545" spans="1:6" ht="17.25" hidden="1" customHeight="1" x14ac:dyDescent="0.3">
      <c r="A3545" s="4" t="s">
        <v>446</v>
      </c>
      <c r="B3545" s="4" t="s">
        <v>3657</v>
      </c>
      <c r="C3545" s="4">
        <v>-5.79</v>
      </c>
      <c r="D3545" s="4">
        <v>0</v>
      </c>
      <c r="E3545" s="5">
        <v>2</v>
      </c>
      <c r="F3545" s="3">
        <f t="shared" si="15"/>
        <v>1</v>
      </c>
    </row>
    <row r="3546" spans="1:6" ht="17.25" hidden="1" customHeight="1" x14ac:dyDescent="0.3">
      <c r="A3546" s="4" t="s">
        <v>446</v>
      </c>
      <c r="B3546" s="4" t="s">
        <v>3658</v>
      </c>
      <c r="C3546" s="4">
        <v>-5.79</v>
      </c>
      <c r="D3546" s="4">
        <v>0</v>
      </c>
      <c r="E3546" s="5">
        <v>2</v>
      </c>
      <c r="F3546" s="3">
        <f t="shared" si="15"/>
        <v>0</v>
      </c>
    </row>
    <row r="3547" spans="1:6" ht="17.25" hidden="1" customHeight="1" x14ac:dyDescent="0.3">
      <c r="A3547" s="4" t="s">
        <v>446</v>
      </c>
      <c r="B3547" s="4" t="s">
        <v>3659</v>
      </c>
      <c r="C3547" s="4">
        <v>-5.79</v>
      </c>
      <c r="D3547" s="4">
        <v>0</v>
      </c>
      <c r="E3547" s="5">
        <v>2</v>
      </c>
      <c r="F3547" s="3">
        <f t="shared" si="15"/>
        <v>1</v>
      </c>
    </row>
    <row r="3548" spans="1:6" ht="17.25" hidden="1" customHeight="1" x14ac:dyDescent="0.3">
      <c r="A3548" s="4" t="s">
        <v>446</v>
      </c>
      <c r="B3548" s="4" t="s">
        <v>3660</v>
      </c>
      <c r="C3548" s="4">
        <v>-5.79</v>
      </c>
      <c r="D3548" s="4">
        <v>0</v>
      </c>
      <c r="E3548" s="5">
        <v>0</v>
      </c>
      <c r="F3548" s="3">
        <f t="shared" si="15"/>
        <v>0</v>
      </c>
    </row>
    <row r="3549" spans="1:6" ht="17.25" hidden="1" customHeight="1" x14ac:dyDescent="0.3">
      <c r="A3549" s="4" t="s">
        <v>446</v>
      </c>
      <c r="B3549" s="4" t="s">
        <v>3661</v>
      </c>
      <c r="C3549" s="4">
        <v>-5.79</v>
      </c>
      <c r="D3549" s="4">
        <v>0</v>
      </c>
      <c r="E3549" s="5">
        <v>0</v>
      </c>
      <c r="F3549" s="3">
        <f t="shared" si="15"/>
        <v>0</v>
      </c>
    </row>
    <row r="3550" spans="1:6" ht="17.25" hidden="1" customHeight="1" x14ac:dyDescent="0.3">
      <c r="A3550" s="4" t="s">
        <v>446</v>
      </c>
      <c r="B3550" s="4" t="s">
        <v>3662</v>
      </c>
      <c r="C3550" s="4">
        <v>-5.79</v>
      </c>
      <c r="D3550" s="4">
        <v>0</v>
      </c>
      <c r="E3550" s="5">
        <v>0</v>
      </c>
      <c r="F3550" s="3">
        <f t="shared" si="15"/>
        <v>1</v>
      </c>
    </row>
    <row r="3551" spans="1:6" ht="17.25" hidden="1" customHeight="1" x14ac:dyDescent="0.3">
      <c r="A3551" s="4" t="s">
        <v>446</v>
      </c>
      <c r="B3551" s="4" t="s">
        <v>3663</v>
      </c>
      <c r="C3551" s="4">
        <v>-5.79</v>
      </c>
      <c r="D3551" s="4">
        <v>0</v>
      </c>
      <c r="E3551" s="5">
        <v>0</v>
      </c>
      <c r="F3551" s="3">
        <f t="shared" si="15"/>
        <v>1</v>
      </c>
    </row>
    <row r="3552" spans="1:6" ht="17.25" hidden="1" customHeight="1" x14ac:dyDescent="0.3">
      <c r="A3552" s="4" t="s">
        <v>446</v>
      </c>
      <c r="B3552" s="4" t="s">
        <v>3664</v>
      </c>
      <c r="C3552" s="4">
        <v>-5.79</v>
      </c>
      <c r="D3552" s="4">
        <v>0</v>
      </c>
      <c r="E3552" s="5">
        <v>0</v>
      </c>
      <c r="F3552" s="3">
        <f t="shared" si="15"/>
        <v>0</v>
      </c>
    </row>
    <row r="3553" spans="1:6" ht="17.25" hidden="1" customHeight="1" x14ac:dyDescent="0.3">
      <c r="A3553" s="4" t="s">
        <v>446</v>
      </c>
      <c r="B3553" s="4" t="s">
        <v>3665</v>
      </c>
      <c r="C3553" s="4">
        <v>-5.79</v>
      </c>
      <c r="D3553" s="4">
        <v>0</v>
      </c>
      <c r="E3553" s="5">
        <v>0</v>
      </c>
      <c r="F3553" s="3">
        <f t="shared" si="15"/>
        <v>0</v>
      </c>
    </row>
    <row r="3554" spans="1:6" ht="17.25" hidden="1" customHeight="1" x14ac:dyDescent="0.3">
      <c r="A3554" s="4" t="s">
        <v>446</v>
      </c>
      <c r="B3554" s="4" t="s">
        <v>3666</v>
      </c>
      <c r="C3554" s="4">
        <v>-5.79</v>
      </c>
      <c r="D3554" s="4">
        <v>0</v>
      </c>
      <c r="E3554" s="5">
        <v>0</v>
      </c>
      <c r="F3554" s="3">
        <f t="shared" si="15"/>
        <v>0</v>
      </c>
    </row>
    <row r="3555" spans="1:6" ht="17.25" hidden="1" customHeight="1" x14ac:dyDescent="0.3">
      <c r="A3555" s="4" t="s">
        <v>446</v>
      </c>
      <c r="B3555" s="4" t="s">
        <v>3667</v>
      </c>
      <c r="C3555" s="4">
        <v>-5.79</v>
      </c>
      <c r="D3555" s="4">
        <v>0</v>
      </c>
      <c r="E3555" s="5">
        <v>0</v>
      </c>
      <c r="F3555" s="3">
        <f t="shared" si="15"/>
        <v>0</v>
      </c>
    </row>
    <row r="3556" spans="1:6" ht="17.25" hidden="1" customHeight="1" x14ac:dyDescent="0.3">
      <c r="A3556" s="4" t="s">
        <v>446</v>
      </c>
      <c r="B3556" s="4" t="s">
        <v>3668</v>
      </c>
      <c r="C3556" s="4">
        <v>-5.79</v>
      </c>
      <c r="D3556" s="4">
        <v>0</v>
      </c>
      <c r="E3556" s="5">
        <v>0</v>
      </c>
      <c r="F3556" s="3">
        <f t="shared" si="15"/>
        <v>0</v>
      </c>
    </row>
    <row r="3557" spans="1:6" ht="17.25" hidden="1" customHeight="1" x14ac:dyDescent="0.3">
      <c r="A3557" s="4" t="s">
        <v>446</v>
      </c>
      <c r="B3557" s="4" t="s">
        <v>3669</v>
      </c>
      <c r="C3557" s="4">
        <v>-5.79</v>
      </c>
      <c r="D3557" s="4">
        <v>0</v>
      </c>
      <c r="E3557" s="5">
        <v>0</v>
      </c>
      <c r="F3557" s="3">
        <f t="shared" si="15"/>
        <v>0</v>
      </c>
    </row>
    <row r="3558" spans="1:6" ht="17.25" hidden="1" customHeight="1" x14ac:dyDescent="0.3">
      <c r="A3558" s="4" t="s">
        <v>446</v>
      </c>
      <c r="B3558" s="4" t="s">
        <v>3670</v>
      </c>
      <c r="C3558" s="4">
        <v>-5.79</v>
      </c>
      <c r="D3558" s="4">
        <v>0</v>
      </c>
      <c r="E3558" s="5">
        <v>0</v>
      </c>
      <c r="F3558" s="3">
        <f t="shared" si="15"/>
        <v>0</v>
      </c>
    </row>
    <row r="3559" spans="1:6" ht="17.25" hidden="1" customHeight="1" x14ac:dyDescent="0.3">
      <c r="A3559" s="4" t="s">
        <v>446</v>
      </c>
      <c r="B3559" s="4" t="s">
        <v>3671</v>
      </c>
      <c r="C3559" s="4">
        <v>-5.79</v>
      </c>
      <c r="D3559" s="4">
        <v>0</v>
      </c>
      <c r="E3559" s="5">
        <v>2</v>
      </c>
      <c r="F3559" s="3">
        <f t="shared" si="15"/>
        <v>0</v>
      </c>
    </row>
    <row r="3560" spans="1:6" ht="17.25" hidden="1" customHeight="1" x14ac:dyDescent="0.3">
      <c r="A3560" s="4" t="s">
        <v>446</v>
      </c>
      <c r="B3560" s="4" t="s">
        <v>3672</v>
      </c>
      <c r="C3560" s="4">
        <v>-5.79</v>
      </c>
      <c r="D3560" s="4">
        <v>0</v>
      </c>
      <c r="E3560" s="5">
        <v>0</v>
      </c>
      <c r="F3560" s="3">
        <f t="shared" si="15"/>
        <v>0</v>
      </c>
    </row>
    <row r="3561" spans="1:6" ht="17.25" hidden="1" customHeight="1" x14ac:dyDescent="0.3">
      <c r="A3561" s="4" t="s">
        <v>446</v>
      </c>
      <c r="B3561" s="4" t="s">
        <v>3673</v>
      </c>
      <c r="C3561" s="4">
        <v>-5.79</v>
      </c>
      <c r="D3561" s="4">
        <v>0</v>
      </c>
      <c r="E3561" s="5">
        <v>0</v>
      </c>
      <c r="F3561" s="3">
        <f t="shared" si="15"/>
        <v>0</v>
      </c>
    </row>
    <row r="3562" spans="1:6" ht="17.25" hidden="1" customHeight="1" x14ac:dyDescent="0.3">
      <c r="A3562" s="4" t="s">
        <v>446</v>
      </c>
      <c r="B3562" s="4" t="s">
        <v>3674</v>
      </c>
      <c r="C3562" s="4">
        <v>-5.79</v>
      </c>
      <c r="D3562" s="4">
        <v>0</v>
      </c>
      <c r="E3562" s="5">
        <v>2</v>
      </c>
      <c r="F3562" s="3">
        <f t="shared" si="15"/>
        <v>1</v>
      </c>
    </row>
    <row r="3563" spans="1:6" ht="17.25" hidden="1" customHeight="1" x14ac:dyDescent="0.3">
      <c r="A3563" s="4" t="s">
        <v>446</v>
      </c>
      <c r="B3563" s="4" t="s">
        <v>3675</v>
      </c>
      <c r="C3563" s="4">
        <v>-5.79</v>
      </c>
      <c r="D3563" s="4">
        <v>0</v>
      </c>
      <c r="E3563" s="5">
        <v>0</v>
      </c>
      <c r="F3563" s="3">
        <f t="shared" si="15"/>
        <v>0</v>
      </c>
    </row>
    <row r="3564" spans="1:6" ht="17.25" hidden="1" customHeight="1" x14ac:dyDescent="0.3">
      <c r="A3564" s="4" t="s">
        <v>446</v>
      </c>
      <c r="B3564" s="4" t="s">
        <v>3676</v>
      </c>
      <c r="C3564" s="4">
        <v>-5.79</v>
      </c>
      <c r="D3564" s="4">
        <v>0</v>
      </c>
      <c r="E3564" s="5">
        <v>0</v>
      </c>
      <c r="F3564" s="3">
        <f t="shared" si="15"/>
        <v>0</v>
      </c>
    </row>
    <row r="3565" spans="1:6" ht="17.25" hidden="1" customHeight="1" x14ac:dyDescent="0.3">
      <c r="A3565" s="4" t="s">
        <v>446</v>
      </c>
      <c r="B3565" s="4" t="s">
        <v>3677</v>
      </c>
      <c r="C3565" s="4">
        <v>-5.79</v>
      </c>
      <c r="D3565" s="4">
        <v>0</v>
      </c>
      <c r="E3565" s="5">
        <v>2</v>
      </c>
      <c r="F3565" s="3">
        <f t="shared" si="15"/>
        <v>1</v>
      </c>
    </row>
    <row r="3566" spans="1:6" ht="17.25" hidden="1" customHeight="1" x14ac:dyDescent="0.3">
      <c r="A3566" s="4" t="s">
        <v>446</v>
      </c>
      <c r="B3566" s="4" t="s">
        <v>3678</v>
      </c>
      <c r="C3566" s="4">
        <v>-5.79</v>
      </c>
      <c r="D3566" s="4">
        <v>0</v>
      </c>
      <c r="E3566" s="5">
        <v>0</v>
      </c>
      <c r="F3566" s="3">
        <f t="shared" si="15"/>
        <v>0</v>
      </c>
    </row>
    <row r="3567" spans="1:6" ht="17.25" hidden="1" customHeight="1" x14ac:dyDescent="0.3">
      <c r="A3567" s="4" t="s">
        <v>446</v>
      </c>
      <c r="B3567" s="4" t="s">
        <v>3679</v>
      </c>
      <c r="C3567" s="4">
        <v>-5.79</v>
      </c>
      <c r="D3567" s="4">
        <v>0</v>
      </c>
      <c r="E3567" s="5">
        <v>0</v>
      </c>
      <c r="F3567" s="3">
        <f t="shared" si="15"/>
        <v>0</v>
      </c>
    </row>
    <row r="3568" spans="1:6" ht="17.25" hidden="1" customHeight="1" x14ac:dyDescent="0.3">
      <c r="A3568" s="4" t="s">
        <v>446</v>
      </c>
      <c r="B3568" s="4" t="s">
        <v>3680</v>
      </c>
      <c r="C3568" s="4">
        <v>-5.79</v>
      </c>
      <c r="D3568" s="4">
        <v>0</v>
      </c>
      <c r="E3568" s="5">
        <v>0</v>
      </c>
      <c r="F3568" s="3">
        <f t="shared" si="15"/>
        <v>0</v>
      </c>
    </row>
    <row r="3569" spans="1:6" ht="17.25" hidden="1" customHeight="1" x14ac:dyDescent="0.3">
      <c r="A3569" s="4" t="s">
        <v>446</v>
      </c>
      <c r="B3569" s="4" t="s">
        <v>3681</v>
      </c>
      <c r="C3569" s="4">
        <v>-5.79</v>
      </c>
      <c r="D3569" s="4">
        <v>0</v>
      </c>
      <c r="E3569" s="5">
        <v>2</v>
      </c>
      <c r="F3569" s="3">
        <f t="shared" si="15"/>
        <v>1</v>
      </c>
    </row>
    <row r="3570" spans="1:6" ht="17.25" hidden="1" customHeight="1" x14ac:dyDescent="0.3">
      <c r="A3570" s="4" t="s">
        <v>446</v>
      </c>
      <c r="B3570" s="4" t="s">
        <v>3682</v>
      </c>
      <c r="C3570" s="4">
        <v>-5.79</v>
      </c>
      <c r="D3570" s="4">
        <v>0</v>
      </c>
      <c r="E3570" s="5">
        <v>0</v>
      </c>
      <c r="F3570" s="3">
        <f t="shared" si="15"/>
        <v>1</v>
      </c>
    </row>
    <row r="3571" spans="1:6" ht="17.25" hidden="1" customHeight="1" x14ac:dyDescent="0.3">
      <c r="A3571" s="4" t="s">
        <v>446</v>
      </c>
      <c r="B3571" s="4" t="s">
        <v>3683</v>
      </c>
      <c r="C3571" s="4">
        <v>-5.79</v>
      </c>
      <c r="D3571" s="4">
        <v>0</v>
      </c>
      <c r="E3571" s="5">
        <v>2</v>
      </c>
      <c r="F3571" s="3">
        <f t="shared" si="15"/>
        <v>0</v>
      </c>
    </row>
    <row r="3572" spans="1:6" ht="17.25" hidden="1" customHeight="1" x14ac:dyDescent="0.3">
      <c r="A3572" s="4" t="s">
        <v>446</v>
      </c>
      <c r="B3572" s="4" t="s">
        <v>3684</v>
      </c>
      <c r="C3572" s="4">
        <v>-5.79</v>
      </c>
      <c r="D3572" s="4">
        <v>0</v>
      </c>
      <c r="E3572" s="5">
        <v>0</v>
      </c>
      <c r="F3572" s="3">
        <f t="shared" si="15"/>
        <v>0</v>
      </c>
    </row>
    <row r="3573" spans="1:6" ht="17.25" hidden="1" customHeight="1" x14ac:dyDescent="0.3">
      <c r="A3573" s="4" t="s">
        <v>446</v>
      </c>
      <c r="B3573" s="4" t="s">
        <v>3685</v>
      </c>
      <c r="C3573" s="4">
        <v>-5.79</v>
      </c>
      <c r="D3573" s="4">
        <v>0</v>
      </c>
      <c r="E3573" s="5">
        <v>0</v>
      </c>
      <c r="F3573" s="3">
        <f t="shared" si="15"/>
        <v>0</v>
      </c>
    </row>
    <row r="3574" spans="1:6" ht="17.25" hidden="1" customHeight="1" x14ac:dyDescent="0.3">
      <c r="A3574" s="4" t="s">
        <v>446</v>
      </c>
      <c r="B3574" s="4" t="s">
        <v>3677</v>
      </c>
      <c r="C3574" s="4">
        <v>-5.79</v>
      </c>
      <c r="D3574" s="4">
        <v>0</v>
      </c>
      <c r="E3574" s="5">
        <v>0</v>
      </c>
      <c r="F3574" s="3">
        <f t="shared" si="15"/>
        <v>1</v>
      </c>
    </row>
    <row r="3575" spans="1:6" ht="17.25" hidden="1" customHeight="1" x14ac:dyDescent="0.3">
      <c r="A3575" s="4" t="s">
        <v>446</v>
      </c>
      <c r="B3575" s="4" t="s">
        <v>3686</v>
      </c>
      <c r="C3575" s="4">
        <v>-5.79</v>
      </c>
      <c r="D3575" s="4">
        <v>0</v>
      </c>
      <c r="E3575" s="5">
        <v>0</v>
      </c>
      <c r="F3575" s="3">
        <f t="shared" si="15"/>
        <v>0</v>
      </c>
    </row>
    <row r="3576" spans="1:6" ht="17.25" hidden="1" customHeight="1" x14ac:dyDescent="0.3">
      <c r="A3576" s="4" t="s">
        <v>446</v>
      </c>
      <c r="B3576" s="4" t="s">
        <v>3687</v>
      </c>
      <c r="C3576" s="4">
        <v>-5.79</v>
      </c>
      <c r="D3576" s="4">
        <v>0</v>
      </c>
      <c r="E3576" s="5">
        <v>0</v>
      </c>
      <c r="F3576" s="3">
        <f t="shared" si="15"/>
        <v>0</v>
      </c>
    </row>
    <row r="3577" spans="1:6" ht="17.25" hidden="1" customHeight="1" x14ac:dyDescent="0.3">
      <c r="A3577" s="4" t="s">
        <v>446</v>
      </c>
      <c r="B3577" s="4" t="s">
        <v>3688</v>
      </c>
      <c r="C3577" s="4">
        <v>-5.79</v>
      </c>
      <c r="D3577" s="4">
        <v>0</v>
      </c>
      <c r="E3577" s="5">
        <v>0</v>
      </c>
      <c r="F3577" s="3">
        <f t="shared" si="15"/>
        <v>0</v>
      </c>
    </row>
    <row r="3578" spans="1:6" ht="17.25" hidden="1" customHeight="1" x14ac:dyDescent="0.3">
      <c r="A3578" s="4" t="s">
        <v>446</v>
      </c>
      <c r="B3578" s="4" t="s">
        <v>3689</v>
      </c>
      <c r="C3578" s="4">
        <v>-5.79</v>
      </c>
      <c r="D3578" s="4">
        <v>0</v>
      </c>
      <c r="E3578" s="5">
        <v>0</v>
      </c>
      <c r="F3578" s="3">
        <f t="shared" si="15"/>
        <v>0</v>
      </c>
    </row>
    <row r="3579" spans="1:6" ht="17.25" hidden="1" customHeight="1" x14ac:dyDescent="0.3">
      <c r="A3579" s="4" t="s">
        <v>446</v>
      </c>
      <c r="B3579" s="4" t="s">
        <v>3690</v>
      </c>
      <c r="C3579" s="4">
        <v>-5.79</v>
      </c>
      <c r="D3579" s="4">
        <v>0</v>
      </c>
      <c r="E3579" s="5">
        <v>0</v>
      </c>
      <c r="F3579" s="3">
        <f t="shared" si="15"/>
        <v>0</v>
      </c>
    </row>
    <row r="3580" spans="1:6" ht="17.25" hidden="1" customHeight="1" x14ac:dyDescent="0.3">
      <c r="A3580" s="4" t="s">
        <v>446</v>
      </c>
      <c r="B3580" s="4" t="s">
        <v>3691</v>
      </c>
      <c r="C3580" s="4">
        <v>-5.79</v>
      </c>
      <c r="D3580" s="4">
        <v>0</v>
      </c>
      <c r="E3580" s="5">
        <v>0</v>
      </c>
      <c r="F3580" s="3">
        <f t="shared" si="15"/>
        <v>0</v>
      </c>
    </row>
    <row r="3581" spans="1:6" ht="17.25" hidden="1" customHeight="1" x14ac:dyDescent="0.3">
      <c r="A3581" s="4" t="s">
        <v>446</v>
      </c>
      <c r="B3581" s="4" t="s">
        <v>3692</v>
      </c>
      <c r="C3581" s="4">
        <v>-5.79</v>
      </c>
      <c r="D3581" s="4">
        <v>0</v>
      </c>
      <c r="E3581" s="5">
        <v>0</v>
      </c>
      <c r="F3581" s="3">
        <f t="shared" si="15"/>
        <v>0</v>
      </c>
    </row>
    <row r="3582" spans="1:6" ht="17.25" hidden="1" customHeight="1" x14ac:dyDescent="0.3">
      <c r="A3582" s="4" t="s">
        <v>446</v>
      </c>
      <c r="B3582" s="4" t="s">
        <v>3693</v>
      </c>
      <c r="C3582" s="4">
        <v>-5.79</v>
      </c>
      <c r="D3582" s="4">
        <v>0</v>
      </c>
      <c r="E3582" s="5">
        <v>0</v>
      </c>
      <c r="F3582" s="3">
        <f t="shared" si="15"/>
        <v>0</v>
      </c>
    </row>
    <row r="3583" spans="1:6" ht="17.25" hidden="1" customHeight="1" x14ac:dyDescent="0.3">
      <c r="A3583" s="4" t="s">
        <v>446</v>
      </c>
      <c r="B3583" s="4" t="s">
        <v>3694</v>
      </c>
      <c r="C3583" s="4">
        <v>-5.79</v>
      </c>
      <c r="D3583" s="4">
        <v>0</v>
      </c>
      <c r="E3583" s="5">
        <v>0</v>
      </c>
      <c r="F3583" s="3">
        <f t="shared" si="15"/>
        <v>1</v>
      </c>
    </row>
    <row r="3584" spans="1:6" ht="17.25" hidden="1" customHeight="1" x14ac:dyDescent="0.3">
      <c r="A3584" s="4" t="s">
        <v>446</v>
      </c>
      <c r="B3584" s="4" t="s">
        <v>3695</v>
      </c>
      <c r="C3584" s="4">
        <v>-5.79</v>
      </c>
      <c r="D3584" s="4">
        <v>0</v>
      </c>
      <c r="E3584" s="5">
        <v>0</v>
      </c>
      <c r="F3584" s="3">
        <f t="shared" si="15"/>
        <v>0</v>
      </c>
    </row>
    <row r="3585" spans="1:6" ht="17.25" hidden="1" customHeight="1" x14ac:dyDescent="0.3">
      <c r="A3585" s="4" t="s">
        <v>446</v>
      </c>
      <c r="B3585" s="4" t="s">
        <v>3696</v>
      </c>
      <c r="C3585" s="4">
        <v>-5.79</v>
      </c>
      <c r="D3585" s="4">
        <v>0</v>
      </c>
      <c r="E3585" s="5">
        <v>0</v>
      </c>
      <c r="F3585" s="3">
        <f t="shared" si="15"/>
        <v>0</v>
      </c>
    </row>
    <row r="3586" spans="1:6" ht="17.25" hidden="1" customHeight="1" x14ac:dyDescent="0.3">
      <c r="A3586" s="4" t="s">
        <v>446</v>
      </c>
      <c r="B3586" s="4" t="s">
        <v>3697</v>
      </c>
      <c r="C3586" s="4">
        <v>-5.79</v>
      </c>
      <c r="D3586" s="4">
        <v>0</v>
      </c>
      <c r="E3586" s="5">
        <v>0</v>
      </c>
      <c r="F3586" s="3">
        <f t="shared" si="15"/>
        <v>0</v>
      </c>
    </row>
    <row r="3587" spans="1:6" ht="17.25" hidden="1" customHeight="1" x14ac:dyDescent="0.3">
      <c r="A3587" s="4" t="s">
        <v>446</v>
      </c>
      <c r="B3587" s="4" t="s">
        <v>3698</v>
      </c>
      <c r="C3587" s="4">
        <v>-5.79</v>
      </c>
      <c r="D3587" s="4">
        <v>0</v>
      </c>
      <c r="E3587" s="5">
        <v>0</v>
      </c>
      <c r="F3587" s="3">
        <f t="shared" si="15"/>
        <v>0</v>
      </c>
    </row>
    <row r="3588" spans="1:6" ht="17.25" hidden="1" customHeight="1" x14ac:dyDescent="0.3">
      <c r="A3588" s="4" t="s">
        <v>446</v>
      </c>
      <c r="B3588" s="4" t="s">
        <v>3699</v>
      </c>
      <c r="C3588" s="4">
        <v>-5.79</v>
      </c>
      <c r="D3588" s="4">
        <v>0</v>
      </c>
      <c r="E3588" s="5">
        <v>2</v>
      </c>
      <c r="F3588" s="3">
        <f t="shared" si="15"/>
        <v>0</v>
      </c>
    </row>
    <row r="3589" spans="1:6" ht="17.25" hidden="1" customHeight="1" x14ac:dyDescent="0.3">
      <c r="A3589" s="4" t="s">
        <v>3700</v>
      </c>
      <c r="B3589" s="4" t="s">
        <v>3701</v>
      </c>
      <c r="C3589" s="4">
        <v>-5.77</v>
      </c>
      <c r="D3589" s="4">
        <v>0</v>
      </c>
      <c r="E3589" s="5">
        <v>0</v>
      </c>
      <c r="F3589" s="3">
        <f t="shared" si="15"/>
        <v>0</v>
      </c>
    </row>
    <row r="3590" spans="1:6" ht="17.25" hidden="1" customHeight="1" x14ac:dyDescent="0.3">
      <c r="A3590" s="4" t="s">
        <v>3700</v>
      </c>
      <c r="B3590" s="4" t="s">
        <v>3702</v>
      </c>
      <c r="C3590" s="4">
        <v>-5.77</v>
      </c>
      <c r="D3590" s="4">
        <v>0</v>
      </c>
      <c r="E3590" s="5">
        <v>2</v>
      </c>
      <c r="F3590" s="3">
        <f t="shared" si="15"/>
        <v>0</v>
      </c>
    </row>
    <row r="3591" spans="1:6" ht="17.25" hidden="1" customHeight="1" x14ac:dyDescent="0.3">
      <c r="A3591" s="4" t="s">
        <v>454</v>
      </c>
      <c r="B3591" s="4" t="s">
        <v>3703</v>
      </c>
      <c r="C3591" s="4">
        <v>-5.73</v>
      </c>
      <c r="D3591" s="4">
        <v>0</v>
      </c>
      <c r="E3591" s="5">
        <v>2</v>
      </c>
      <c r="F3591" s="3">
        <f t="shared" si="15"/>
        <v>1</v>
      </c>
    </row>
    <row r="3592" spans="1:6" ht="17.25" hidden="1" customHeight="1" x14ac:dyDescent="0.3">
      <c r="A3592" s="4" t="s">
        <v>454</v>
      </c>
      <c r="B3592" s="4" t="s">
        <v>3704</v>
      </c>
      <c r="C3592" s="4">
        <v>-5.73</v>
      </c>
      <c r="D3592" s="4">
        <v>0</v>
      </c>
      <c r="E3592" s="5">
        <v>0</v>
      </c>
      <c r="F3592" s="3">
        <f t="shared" si="15"/>
        <v>0</v>
      </c>
    </row>
    <row r="3593" spans="1:6" ht="17.25" hidden="1" customHeight="1" x14ac:dyDescent="0.3">
      <c r="A3593" s="4" t="s">
        <v>454</v>
      </c>
      <c r="B3593" s="4" t="s">
        <v>3705</v>
      </c>
      <c r="C3593" s="4">
        <v>-5.73</v>
      </c>
      <c r="D3593" s="4">
        <v>0</v>
      </c>
      <c r="E3593" s="5">
        <v>0</v>
      </c>
      <c r="F3593" s="3">
        <f t="shared" si="15"/>
        <v>0</v>
      </c>
    </row>
    <row r="3594" spans="1:6" ht="17.25" hidden="1" customHeight="1" x14ac:dyDescent="0.3">
      <c r="A3594" s="4" t="s">
        <v>454</v>
      </c>
      <c r="B3594" s="4" t="s">
        <v>3706</v>
      </c>
      <c r="C3594" s="4">
        <v>-5.73</v>
      </c>
      <c r="D3594" s="4">
        <v>0</v>
      </c>
      <c r="E3594" s="5">
        <v>0</v>
      </c>
      <c r="F3594" s="3">
        <f t="shared" si="15"/>
        <v>0</v>
      </c>
    </row>
    <row r="3595" spans="1:6" ht="17.25" hidden="1" customHeight="1" x14ac:dyDescent="0.3">
      <c r="A3595" s="4" t="s">
        <v>454</v>
      </c>
      <c r="B3595" s="4" t="s">
        <v>3707</v>
      </c>
      <c r="C3595" s="4">
        <v>-5.73</v>
      </c>
      <c r="D3595" s="4">
        <v>0</v>
      </c>
      <c r="E3595" s="5">
        <v>0</v>
      </c>
      <c r="F3595" s="3">
        <f t="shared" si="15"/>
        <v>0</v>
      </c>
    </row>
    <row r="3596" spans="1:6" ht="17.25" hidden="1" customHeight="1" x14ac:dyDescent="0.3">
      <c r="A3596" s="4" t="s">
        <v>454</v>
      </c>
      <c r="B3596" s="4" t="s">
        <v>3708</v>
      </c>
      <c r="C3596" s="4">
        <v>-5.73</v>
      </c>
      <c r="D3596" s="4">
        <v>0</v>
      </c>
      <c r="E3596" s="5">
        <v>0</v>
      </c>
      <c r="F3596" s="3">
        <f t="shared" si="15"/>
        <v>0</v>
      </c>
    </row>
    <row r="3597" spans="1:6" ht="17.25" hidden="1" customHeight="1" x14ac:dyDescent="0.3">
      <c r="A3597" s="4" t="s">
        <v>454</v>
      </c>
      <c r="B3597" s="4" t="s">
        <v>3709</v>
      </c>
      <c r="C3597" s="4">
        <v>-5.73</v>
      </c>
      <c r="D3597" s="4">
        <v>0</v>
      </c>
      <c r="E3597" s="5">
        <v>2</v>
      </c>
      <c r="F3597" s="3">
        <f t="shared" si="15"/>
        <v>0</v>
      </c>
    </row>
    <row r="3598" spans="1:6" ht="17.25" hidden="1" customHeight="1" x14ac:dyDescent="0.3">
      <c r="A3598" s="4" t="s">
        <v>454</v>
      </c>
      <c r="B3598" s="4" t="s">
        <v>3710</v>
      </c>
      <c r="C3598" s="4">
        <v>-5.73</v>
      </c>
      <c r="D3598" s="4">
        <v>0</v>
      </c>
      <c r="E3598" s="5">
        <v>2</v>
      </c>
      <c r="F3598" s="3">
        <f t="shared" si="15"/>
        <v>0</v>
      </c>
    </row>
    <row r="3599" spans="1:6" ht="17.25" hidden="1" customHeight="1" x14ac:dyDescent="0.3">
      <c r="A3599" s="4" t="s">
        <v>454</v>
      </c>
      <c r="B3599" s="4" t="s">
        <v>3711</v>
      </c>
      <c r="C3599" s="4">
        <v>-5.73</v>
      </c>
      <c r="D3599" s="4">
        <v>0</v>
      </c>
      <c r="E3599" s="5">
        <v>0</v>
      </c>
      <c r="F3599" s="3">
        <f t="shared" si="15"/>
        <v>0</v>
      </c>
    </row>
    <row r="3600" spans="1:6" ht="17.25" hidden="1" customHeight="1" x14ac:dyDescent="0.3">
      <c r="A3600" s="4" t="s">
        <v>454</v>
      </c>
      <c r="B3600" s="4" t="s">
        <v>3712</v>
      </c>
      <c r="C3600" s="4">
        <v>-5.73</v>
      </c>
      <c r="D3600" s="4">
        <v>0</v>
      </c>
      <c r="E3600" s="5">
        <v>0</v>
      </c>
      <c r="F3600" s="3">
        <f t="shared" si="15"/>
        <v>1</v>
      </c>
    </row>
    <row r="3601" spans="1:6" ht="17.25" hidden="1" customHeight="1" x14ac:dyDescent="0.3">
      <c r="A3601" s="4" t="s">
        <v>454</v>
      </c>
      <c r="B3601" s="4" t="s">
        <v>3713</v>
      </c>
      <c r="C3601" s="4">
        <v>-5.73</v>
      </c>
      <c r="D3601" s="4">
        <v>0</v>
      </c>
      <c r="E3601" s="5">
        <v>0</v>
      </c>
      <c r="F3601" s="3">
        <f t="shared" si="15"/>
        <v>1</v>
      </c>
    </row>
    <row r="3602" spans="1:6" ht="17.25" hidden="1" customHeight="1" x14ac:dyDescent="0.3">
      <c r="A3602" s="4" t="s">
        <v>454</v>
      </c>
      <c r="B3602" s="5" t="s">
        <v>3714</v>
      </c>
      <c r="C3602" s="4">
        <v>-5.73</v>
      </c>
      <c r="D3602" s="4">
        <v>0</v>
      </c>
      <c r="E3602" s="5">
        <v>0</v>
      </c>
      <c r="F3602" s="3">
        <f t="shared" si="15"/>
        <v>0</v>
      </c>
    </row>
    <row r="3603" spans="1:6" ht="17.25" hidden="1" customHeight="1" x14ac:dyDescent="0.3">
      <c r="A3603" s="4" t="s">
        <v>454</v>
      </c>
      <c r="B3603" s="4" t="s">
        <v>3715</v>
      </c>
      <c r="C3603" s="4">
        <v>-5.73</v>
      </c>
      <c r="D3603" s="4">
        <v>0</v>
      </c>
      <c r="E3603" s="5">
        <v>0</v>
      </c>
      <c r="F3603" s="3">
        <f t="shared" si="15"/>
        <v>0</v>
      </c>
    </row>
    <row r="3604" spans="1:6" ht="17.25" hidden="1" customHeight="1" x14ac:dyDescent="0.3">
      <c r="A3604" s="4" t="s">
        <v>454</v>
      </c>
      <c r="B3604" s="4" t="s">
        <v>3716</v>
      </c>
      <c r="C3604" s="4">
        <v>-5.73</v>
      </c>
      <c r="D3604" s="4">
        <v>0</v>
      </c>
      <c r="E3604" s="5">
        <v>0</v>
      </c>
      <c r="F3604" s="3">
        <f t="shared" si="15"/>
        <v>1</v>
      </c>
    </row>
    <row r="3605" spans="1:6" ht="17.25" hidden="1" customHeight="1" x14ac:dyDescent="0.3">
      <c r="A3605" s="4" t="s">
        <v>454</v>
      </c>
      <c r="B3605" s="4" t="s">
        <v>3717</v>
      </c>
      <c r="C3605" s="4">
        <v>-5.73</v>
      </c>
      <c r="D3605" s="4">
        <v>0</v>
      </c>
      <c r="E3605" s="5">
        <v>0</v>
      </c>
      <c r="F3605" s="3">
        <f t="shared" si="15"/>
        <v>0</v>
      </c>
    </row>
    <row r="3606" spans="1:6" ht="17.25" hidden="1" customHeight="1" x14ac:dyDescent="0.3">
      <c r="A3606" s="4" t="s">
        <v>454</v>
      </c>
      <c r="B3606" s="4" t="s">
        <v>3718</v>
      </c>
      <c r="C3606" s="4">
        <v>-5.73</v>
      </c>
      <c r="D3606" s="4">
        <v>0</v>
      </c>
      <c r="E3606" s="5">
        <v>2</v>
      </c>
      <c r="F3606" s="3">
        <f t="shared" si="15"/>
        <v>1</v>
      </c>
    </row>
    <row r="3607" spans="1:6" ht="17.25" hidden="1" customHeight="1" x14ac:dyDescent="0.3">
      <c r="A3607" s="4" t="s">
        <v>454</v>
      </c>
      <c r="B3607" s="4" t="s">
        <v>3719</v>
      </c>
      <c r="C3607" s="4">
        <v>-5.73</v>
      </c>
      <c r="D3607" s="4">
        <v>0</v>
      </c>
      <c r="E3607" s="5">
        <v>0</v>
      </c>
      <c r="F3607" s="3">
        <f t="shared" si="15"/>
        <v>0</v>
      </c>
    </row>
    <row r="3608" spans="1:6" ht="17.25" hidden="1" customHeight="1" x14ac:dyDescent="0.3">
      <c r="A3608" s="4" t="s">
        <v>454</v>
      </c>
      <c r="B3608" s="4" t="s">
        <v>3720</v>
      </c>
      <c r="C3608" s="4">
        <v>-5.73</v>
      </c>
      <c r="D3608" s="4">
        <v>0</v>
      </c>
      <c r="E3608" s="5">
        <v>2</v>
      </c>
      <c r="F3608" s="3">
        <f t="shared" si="15"/>
        <v>0</v>
      </c>
    </row>
    <row r="3609" spans="1:6" ht="17.25" hidden="1" customHeight="1" x14ac:dyDescent="0.3">
      <c r="A3609" s="4" t="s">
        <v>454</v>
      </c>
      <c r="B3609" s="4" t="s">
        <v>3721</v>
      </c>
      <c r="C3609" s="4">
        <v>-5.73</v>
      </c>
      <c r="D3609" s="4">
        <v>0</v>
      </c>
      <c r="E3609" s="5">
        <v>0</v>
      </c>
      <c r="F3609" s="3">
        <f t="shared" si="15"/>
        <v>0</v>
      </c>
    </row>
    <row r="3610" spans="1:6" ht="17.25" hidden="1" customHeight="1" x14ac:dyDescent="0.3">
      <c r="A3610" s="4" t="s">
        <v>454</v>
      </c>
      <c r="B3610" s="4" t="s">
        <v>3722</v>
      </c>
      <c r="C3610" s="4">
        <v>-5.73</v>
      </c>
      <c r="D3610" s="4">
        <v>0</v>
      </c>
      <c r="E3610" s="5">
        <v>0</v>
      </c>
      <c r="F3610" s="3">
        <f t="shared" si="15"/>
        <v>0</v>
      </c>
    </row>
    <row r="3611" spans="1:6" ht="17.25" hidden="1" customHeight="1" x14ac:dyDescent="0.3">
      <c r="A3611" s="4" t="s">
        <v>454</v>
      </c>
      <c r="B3611" s="4" t="s">
        <v>3723</v>
      </c>
      <c r="C3611" s="4">
        <v>-5.73</v>
      </c>
      <c r="D3611" s="4">
        <v>0</v>
      </c>
      <c r="E3611" s="5">
        <v>0</v>
      </c>
      <c r="F3611" s="3">
        <f t="shared" si="15"/>
        <v>0</v>
      </c>
    </row>
    <row r="3612" spans="1:6" ht="17.25" hidden="1" customHeight="1" x14ac:dyDescent="0.3">
      <c r="A3612" s="4" t="s">
        <v>454</v>
      </c>
      <c r="B3612" s="4" t="s">
        <v>3724</v>
      </c>
      <c r="C3612" s="4">
        <v>-5.73</v>
      </c>
      <c r="D3612" s="4">
        <v>0</v>
      </c>
      <c r="E3612" s="5">
        <v>0</v>
      </c>
      <c r="F3612" s="3">
        <f t="shared" si="15"/>
        <v>0</v>
      </c>
    </row>
    <row r="3613" spans="1:6" ht="17.25" hidden="1" customHeight="1" x14ac:dyDescent="0.3">
      <c r="A3613" s="4" t="s">
        <v>454</v>
      </c>
      <c r="B3613" s="4" t="s">
        <v>3725</v>
      </c>
      <c r="C3613" s="4">
        <v>-5.73</v>
      </c>
      <c r="D3613" s="4">
        <v>0</v>
      </c>
      <c r="E3613" s="5">
        <v>2</v>
      </c>
      <c r="F3613" s="3">
        <f t="shared" si="15"/>
        <v>1</v>
      </c>
    </row>
    <row r="3614" spans="1:6" ht="17.25" hidden="1" customHeight="1" x14ac:dyDescent="0.3">
      <c r="A3614" s="4" t="s">
        <v>454</v>
      </c>
      <c r="B3614" s="4" t="s">
        <v>3726</v>
      </c>
      <c r="C3614" s="4">
        <v>-5.73</v>
      </c>
      <c r="D3614" s="4">
        <v>0</v>
      </c>
      <c r="E3614" s="5">
        <v>2</v>
      </c>
      <c r="F3614" s="3">
        <f t="shared" si="15"/>
        <v>1</v>
      </c>
    </row>
    <row r="3615" spans="1:6" ht="17.25" hidden="1" customHeight="1" x14ac:dyDescent="0.3">
      <c r="A3615" s="4" t="s">
        <v>454</v>
      </c>
      <c r="B3615" s="4" t="s">
        <v>3727</v>
      </c>
      <c r="C3615" s="4">
        <v>-5.73</v>
      </c>
      <c r="D3615" s="4">
        <v>0</v>
      </c>
      <c r="E3615" s="5">
        <v>0</v>
      </c>
      <c r="F3615" s="3">
        <f t="shared" si="15"/>
        <v>0</v>
      </c>
    </row>
    <row r="3616" spans="1:6" ht="17.25" hidden="1" customHeight="1" x14ac:dyDescent="0.3">
      <c r="A3616" s="4" t="s">
        <v>454</v>
      </c>
      <c r="B3616" s="4" t="s">
        <v>3728</v>
      </c>
      <c r="C3616" s="4">
        <v>-5.73</v>
      </c>
      <c r="D3616" s="4">
        <v>0</v>
      </c>
      <c r="E3616" s="5">
        <v>2</v>
      </c>
      <c r="F3616" s="3">
        <f t="shared" si="15"/>
        <v>1</v>
      </c>
    </row>
    <row r="3617" spans="1:6" ht="17.25" hidden="1" customHeight="1" x14ac:dyDescent="0.3">
      <c r="A3617" s="4" t="s">
        <v>454</v>
      </c>
      <c r="B3617" s="4" t="s">
        <v>3729</v>
      </c>
      <c r="C3617" s="4">
        <v>-5.73</v>
      </c>
      <c r="D3617" s="4">
        <v>0</v>
      </c>
      <c r="E3617" s="5">
        <v>0</v>
      </c>
      <c r="F3617" s="3">
        <f t="shared" si="15"/>
        <v>0</v>
      </c>
    </row>
    <row r="3618" spans="1:6" ht="17.25" hidden="1" customHeight="1" x14ac:dyDescent="0.3">
      <c r="A3618" s="4" t="s">
        <v>454</v>
      </c>
      <c r="B3618" s="4" t="s">
        <v>3730</v>
      </c>
      <c r="C3618" s="4">
        <v>-5.73</v>
      </c>
      <c r="D3618" s="4">
        <v>0</v>
      </c>
      <c r="E3618" s="5">
        <v>0</v>
      </c>
      <c r="F3618" s="3">
        <f t="shared" si="15"/>
        <v>0</v>
      </c>
    </row>
    <row r="3619" spans="1:6" ht="17.25" hidden="1" customHeight="1" x14ac:dyDescent="0.3">
      <c r="A3619" s="4" t="s">
        <v>454</v>
      </c>
      <c r="B3619" s="4" t="s">
        <v>3731</v>
      </c>
      <c r="C3619" s="4">
        <v>-5.73</v>
      </c>
      <c r="D3619" s="4">
        <v>0</v>
      </c>
      <c r="E3619" s="5">
        <v>2</v>
      </c>
      <c r="F3619" s="3">
        <f t="shared" si="15"/>
        <v>0</v>
      </c>
    </row>
    <row r="3620" spans="1:6" ht="17.25" hidden="1" customHeight="1" x14ac:dyDescent="0.3">
      <c r="A3620" s="4" t="s">
        <v>454</v>
      </c>
      <c r="B3620" s="4" t="s">
        <v>3732</v>
      </c>
      <c r="C3620" s="4">
        <v>-5.73</v>
      </c>
      <c r="D3620" s="4">
        <v>0</v>
      </c>
      <c r="E3620" s="5">
        <v>2</v>
      </c>
      <c r="F3620" s="3">
        <f t="shared" si="15"/>
        <v>0</v>
      </c>
    </row>
    <row r="3621" spans="1:6" ht="17.25" hidden="1" customHeight="1" x14ac:dyDescent="0.3">
      <c r="A3621" s="4" t="s">
        <v>454</v>
      </c>
      <c r="B3621" s="4" t="s">
        <v>3733</v>
      </c>
      <c r="C3621" s="4">
        <v>-5.73</v>
      </c>
      <c r="D3621" s="4">
        <v>0</v>
      </c>
      <c r="E3621" s="5">
        <v>0</v>
      </c>
      <c r="F3621" s="3">
        <f t="shared" si="15"/>
        <v>1</v>
      </c>
    </row>
    <row r="3622" spans="1:6" ht="17.25" hidden="1" customHeight="1" x14ac:dyDescent="0.3">
      <c r="A3622" s="4" t="s">
        <v>454</v>
      </c>
      <c r="B3622" s="4" t="s">
        <v>3734</v>
      </c>
      <c r="C3622" s="4">
        <v>-5.73</v>
      </c>
      <c r="D3622" s="4">
        <v>0</v>
      </c>
      <c r="E3622" s="5">
        <v>0</v>
      </c>
      <c r="F3622" s="3">
        <f t="shared" si="15"/>
        <v>0</v>
      </c>
    </row>
    <row r="3623" spans="1:6" ht="17.25" hidden="1" customHeight="1" x14ac:dyDescent="0.3">
      <c r="A3623" s="4" t="s">
        <v>454</v>
      </c>
      <c r="B3623" s="4" t="s">
        <v>3735</v>
      </c>
      <c r="C3623" s="4">
        <v>-5.73</v>
      </c>
      <c r="D3623" s="4">
        <v>0</v>
      </c>
      <c r="E3623" s="5">
        <v>0</v>
      </c>
      <c r="F3623" s="3">
        <f t="shared" si="15"/>
        <v>0</v>
      </c>
    </row>
    <row r="3624" spans="1:6" ht="17.25" hidden="1" customHeight="1" x14ac:dyDescent="0.3">
      <c r="A3624" s="4" t="s">
        <v>454</v>
      </c>
      <c r="B3624" s="4" t="s">
        <v>3736</v>
      </c>
      <c r="C3624" s="4">
        <v>-5.73</v>
      </c>
      <c r="D3624" s="4">
        <v>0</v>
      </c>
      <c r="E3624" s="5">
        <v>0</v>
      </c>
      <c r="F3624" s="3">
        <f t="shared" si="15"/>
        <v>0</v>
      </c>
    </row>
    <row r="3625" spans="1:6" ht="17.25" hidden="1" customHeight="1" x14ac:dyDescent="0.3">
      <c r="A3625" s="4" t="s">
        <v>454</v>
      </c>
      <c r="B3625" s="4" t="s">
        <v>3737</v>
      </c>
      <c r="C3625" s="4">
        <v>-5.73</v>
      </c>
      <c r="D3625" s="4">
        <v>0</v>
      </c>
      <c r="E3625" s="5">
        <v>0</v>
      </c>
      <c r="F3625" s="3">
        <f t="shared" si="15"/>
        <v>0</v>
      </c>
    </row>
    <row r="3626" spans="1:6" ht="17.25" hidden="1" customHeight="1" x14ac:dyDescent="0.3">
      <c r="A3626" s="4" t="s">
        <v>461</v>
      </c>
      <c r="B3626" s="4" t="s">
        <v>3738</v>
      </c>
      <c r="C3626" s="4">
        <v>-5.73</v>
      </c>
      <c r="D3626" s="4">
        <v>0</v>
      </c>
      <c r="E3626" s="5">
        <v>2</v>
      </c>
      <c r="F3626" s="3">
        <f t="shared" si="15"/>
        <v>0</v>
      </c>
    </row>
    <row r="3627" spans="1:6" ht="17.25" hidden="1" customHeight="1" x14ac:dyDescent="0.3">
      <c r="A3627" s="4" t="s">
        <v>461</v>
      </c>
      <c r="B3627" s="4" t="s">
        <v>3739</v>
      </c>
      <c r="C3627" s="4">
        <v>-5.73</v>
      </c>
      <c r="D3627" s="4">
        <v>0</v>
      </c>
      <c r="E3627" s="5">
        <v>0</v>
      </c>
      <c r="F3627" s="3">
        <f t="shared" si="15"/>
        <v>0</v>
      </c>
    </row>
    <row r="3628" spans="1:6" ht="17.25" hidden="1" customHeight="1" x14ac:dyDescent="0.3">
      <c r="A3628" s="4" t="s">
        <v>461</v>
      </c>
      <c r="B3628" s="4" t="s">
        <v>3740</v>
      </c>
      <c r="C3628" s="4">
        <v>-5.73</v>
      </c>
      <c r="D3628" s="4">
        <v>0</v>
      </c>
      <c r="E3628" s="5">
        <v>0</v>
      </c>
      <c r="F3628" s="3">
        <f t="shared" si="15"/>
        <v>0</v>
      </c>
    </row>
    <row r="3629" spans="1:6" ht="17.25" hidden="1" customHeight="1" x14ac:dyDescent="0.3">
      <c r="A3629" s="4" t="s">
        <v>461</v>
      </c>
      <c r="B3629" s="5" t="s">
        <v>3741</v>
      </c>
      <c r="C3629" s="4">
        <v>-5.73</v>
      </c>
      <c r="D3629" s="4">
        <v>0</v>
      </c>
      <c r="E3629" s="5">
        <v>0</v>
      </c>
      <c r="F3629" s="3">
        <f t="shared" si="15"/>
        <v>0</v>
      </c>
    </row>
    <row r="3630" spans="1:6" ht="17.25" hidden="1" customHeight="1" x14ac:dyDescent="0.3">
      <c r="A3630" s="4" t="s">
        <v>461</v>
      </c>
      <c r="B3630" s="4" t="s">
        <v>3742</v>
      </c>
      <c r="C3630" s="4">
        <v>-5.73</v>
      </c>
      <c r="D3630" s="4">
        <v>0</v>
      </c>
      <c r="E3630" s="5">
        <v>0</v>
      </c>
      <c r="F3630" s="3">
        <f t="shared" si="15"/>
        <v>0</v>
      </c>
    </row>
    <row r="3631" spans="1:6" ht="17.25" hidden="1" customHeight="1" x14ac:dyDescent="0.3">
      <c r="A3631" s="4" t="s">
        <v>461</v>
      </c>
      <c r="B3631" s="4" t="s">
        <v>3743</v>
      </c>
      <c r="C3631" s="4">
        <v>-5.73</v>
      </c>
      <c r="D3631" s="4">
        <v>0</v>
      </c>
      <c r="E3631" s="5">
        <v>0</v>
      </c>
      <c r="F3631" s="3">
        <f t="shared" si="15"/>
        <v>0</v>
      </c>
    </row>
    <row r="3632" spans="1:6" ht="17.25" hidden="1" customHeight="1" x14ac:dyDescent="0.3">
      <c r="A3632" s="4" t="s">
        <v>461</v>
      </c>
      <c r="B3632" s="4" t="s">
        <v>3744</v>
      </c>
      <c r="C3632" s="4">
        <v>-5.73</v>
      </c>
      <c r="D3632" s="4">
        <v>0</v>
      </c>
      <c r="E3632" s="5">
        <v>0</v>
      </c>
      <c r="F3632" s="3">
        <f t="shared" si="15"/>
        <v>0</v>
      </c>
    </row>
    <row r="3633" spans="1:6" ht="17.25" hidden="1" customHeight="1" x14ac:dyDescent="0.3">
      <c r="A3633" s="4" t="s">
        <v>461</v>
      </c>
      <c r="B3633" s="4" t="s">
        <v>3745</v>
      </c>
      <c r="C3633" s="4">
        <v>-5.73</v>
      </c>
      <c r="D3633" s="4">
        <v>0</v>
      </c>
      <c r="E3633" s="5">
        <v>0</v>
      </c>
      <c r="F3633" s="3">
        <f t="shared" si="15"/>
        <v>0</v>
      </c>
    </row>
    <row r="3634" spans="1:6" ht="17.25" hidden="1" customHeight="1" x14ac:dyDescent="0.3">
      <c r="A3634" s="4" t="s">
        <v>461</v>
      </c>
      <c r="B3634" s="4" t="s">
        <v>3746</v>
      </c>
      <c r="C3634" s="4">
        <v>-5.73</v>
      </c>
      <c r="D3634" s="4">
        <v>0</v>
      </c>
      <c r="E3634" s="5">
        <v>0</v>
      </c>
      <c r="F3634" s="3">
        <f t="shared" ref="F3634:F3888" si="16">IF(LEFT(B3634,1) = "[",1,0)</f>
        <v>0</v>
      </c>
    </row>
    <row r="3635" spans="1:6" ht="17.25" hidden="1" customHeight="1" x14ac:dyDescent="0.3">
      <c r="A3635" s="4" t="s">
        <v>461</v>
      </c>
      <c r="B3635" s="4" t="s">
        <v>3747</v>
      </c>
      <c r="C3635" s="4">
        <v>-5.73</v>
      </c>
      <c r="D3635" s="4">
        <v>0</v>
      </c>
      <c r="E3635" s="5">
        <v>0</v>
      </c>
      <c r="F3635" s="3">
        <f t="shared" si="16"/>
        <v>0</v>
      </c>
    </row>
    <row r="3636" spans="1:6" ht="17.25" hidden="1" customHeight="1" x14ac:dyDescent="0.3">
      <c r="A3636" s="4" t="s">
        <v>461</v>
      </c>
      <c r="B3636" s="4" t="s">
        <v>3748</v>
      </c>
      <c r="C3636" s="4">
        <v>-5.73</v>
      </c>
      <c r="D3636" s="4">
        <v>0</v>
      </c>
      <c r="E3636" s="5">
        <v>0</v>
      </c>
      <c r="F3636" s="3">
        <f t="shared" si="16"/>
        <v>0</v>
      </c>
    </row>
    <row r="3637" spans="1:6" ht="17.25" hidden="1" customHeight="1" x14ac:dyDescent="0.3">
      <c r="A3637" s="4" t="s">
        <v>461</v>
      </c>
      <c r="B3637" s="4" t="s">
        <v>3749</v>
      </c>
      <c r="C3637" s="4">
        <v>-5.73</v>
      </c>
      <c r="D3637" s="4">
        <v>0</v>
      </c>
      <c r="E3637" s="5">
        <v>0</v>
      </c>
      <c r="F3637" s="3">
        <f t="shared" si="16"/>
        <v>0</v>
      </c>
    </row>
    <row r="3638" spans="1:6" ht="17.25" hidden="1" customHeight="1" x14ac:dyDescent="0.3">
      <c r="A3638" s="4" t="s">
        <v>461</v>
      </c>
      <c r="B3638" s="4" t="s">
        <v>3750</v>
      </c>
      <c r="C3638" s="4">
        <v>-5.73</v>
      </c>
      <c r="D3638" s="4">
        <v>0</v>
      </c>
      <c r="E3638" s="5">
        <v>0</v>
      </c>
      <c r="F3638" s="3">
        <f t="shared" si="16"/>
        <v>0</v>
      </c>
    </row>
    <row r="3639" spans="1:6" ht="17.25" hidden="1" customHeight="1" x14ac:dyDescent="0.3">
      <c r="A3639" s="4" t="s">
        <v>461</v>
      </c>
      <c r="B3639" s="4" t="s">
        <v>3751</v>
      </c>
      <c r="C3639" s="4">
        <v>-5.73</v>
      </c>
      <c r="D3639" s="4">
        <v>0</v>
      </c>
      <c r="E3639" s="5">
        <v>0</v>
      </c>
      <c r="F3639" s="3">
        <f t="shared" si="16"/>
        <v>0</v>
      </c>
    </row>
    <row r="3640" spans="1:6" ht="17.25" hidden="1" customHeight="1" x14ac:dyDescent="0.3">
      <c r="A3640" s="4" t="s">
        <v>461</v>
      </c>
      <c r="B3640" s="4" t="s">
        <v>3752</v>
      </c>
      <c r="C3640" s="4">
        <v>-5.73</v>
      </c>
      <c r="D3640" s="4">
        <v>0</v>
      </c>
      <c r="E3640" s="5">
        <v>0</v>
      </c>
      <c r="F3640" s="3">
        <f t="shared" si="16"/>
        <v>0</v>
      </c>
    </row>
    <row r="3641" spans="1:6" ht="17.25" hidden="1" customHeight="1" x14ac:dyDescent="0.3">
      <c r="A3641" s="4" t="s">
        <v>461</v>
      </c>
      <c r="B3641" s="5" t="s">
        <v>3753</v>
      </c>
      <c r="C3641" s="4">
        <v>-5.73</v>
      </c>
      <c r="D3641" s="4">
        <v>0</v>
      </c>
      <c r="E3641" s="5">
        <v>0</v>
      </c>
      <c r="F3641" s="3">
        <f t="shared" si="16"/>
        <v>0</v>
      </c>
    </row>
    <row r="3642" spans="1:6" ht="17.25" hidden="1" customHeight="1" x14ac:dyDescent="0.3">
      <c r="A3642" s="4" t="s">
        <v>461</v>
      </c>
      <c r="B3642" s="4" t="s">
        <v>3754</v>
      </c>
      <c r="C3642" s="4">
        <v>-5.73</v>
      </c>
      <c r="D3642" s="4">
        <v>0</v>
      </c>
      <c r="E3642" s="5">
        <v>0</v>
      </c>
      <c r="F3642" s="3">
        <f t="shared" si="16"/>
        <v>0</v>
      </c>
    </row>
    <row r="3643" spans="1:6" ht="17.25" hidden="1" customHeight="1" x14ac:dyDescent="0.3">
      <c r="A3643" s="4" t="s">
        <v>461</v>
      </c>
      <c r="B3643" s="4" t="s">
        <v>3755</v>
      </c>
      <c r="C3643" s="4">
        <v>-5.73</v>
      </c>
      <c r="D3643" s="4">
        <v>0</v>
      </c>
      <c r="E3643" s="5">
        <v>0</v>
      </c>
      <c r="F3643" s="3">
        <f t="shared" si="16"/>
        <v>0</v>
      </c>
    </row>
    <row r="3644" spans="1:6" ht="17.25" hidden="1" customHeight="1" x14ac:dyDescent="0.3">
      <c r="A3644" s="4" t="s">
        <v>461</v>
      </c>
      <c r="B3644" s="4" t="s">
        <v>3756</v>
      </c>
      <c r="C3644" s="4">
        <v>-5.73</v>
      </c>
      <c r="D3644" s="4">
        <v>0</v>
      </c>
      <c r="E3644" s="5">
        <v>0</v>
      </c>
      <c r="F3644" s="3">
        <f t="shared" si="16"/>
        <v>0</v>
      </c>
    </row>
    <row r="3645" spans="1:6" ht="17.25" hidden="1" customHeight="1" x14ac:dyDescent="0.3">
      <c r="A3645" s="4" t="s">
        <v>461</v>
      </c>
      <c r="B3645" s="4" t="s">
        <v>3757</v>
      </c>
      <c r="C3645" s="4">
        <v>-5.73</v>
      </c>
      <c r="D3645" s="4">
        <v>0</v>
      </c>
      <c r="E3645" s="5">
        <v>0</v>
      </c>
      <c r="F3645" s="3">
        <f t="shared" si="16"/>
        <v>0</v>
      </c>
    </row>
    <row r="3646" spans="1:6" ht="17.25" hidden="1" customHeight="1" x14ac:dyDescent="0.3">
      <c r="A3646" s="4" t="s">
        <v>461</v>
      </c>
      <c r="B3646" s="4" t="s">
        <v>3758</v>
      </c>
      <c r="C3646" s="4">
        <v>-5.73</v>
      </c>
      <c r="D3646" s="4">
        <v>0</v>
      </c>
      <c r="E3646" s="5">
        <v>0</v>
      </c>
      <c r="F3646" s="3">
        <f t="shared" si="16"/>
        <v>0</v>
      </c>
    </row>
    <row r="3647" spans="1:6" ht="17.25" hidden="1" customHeight="1" x14ac:dyDescent="0.3">
      <c r="A3647" s="4" t="s">
        <v>461</v>
      </c>
      <c r="B3647" s="4" t="s">
        <v>3759</v>
      </c>
      <c r="C3647" s="4">
        <v>-5.73</v>
      </c>
      <c r="D3647" s="4">
        <v>0</v>
      </c>
      <c r="E3647" s="5">
        <v>0</v>
      </c>
      <c r="F3647" s="3">
        <f t="shared" si="16"/>
        <v>0</v>
      </c>
    </row>
    <row r="3648" spans="1:6" ht="17.25" hidden="1" customHeight="1" x14ac:dyDescent="0.3">
      <c r="A3648" s="4" t="s">
        <v>461</v>
      </c>
      <c r="B3648" s="4" t="s">
        <v>3760</v>
      </c>
      <c r="C3648" s="4">
        <v>-5.73</v>
      </c>
      <c r="D3648" s="4">
        <v>0</v>
      </c>
      <c r="E3648" s="5">
        <v>0</v>
      </c>
      <c r="F3648" s="3">
        <f t="shared" si="16"/>
        <v>0</v>
      </c>
    </row>
    <row r="3649" spans="1:6" ht="17.25" hidden="1" customHeight="1" x14ac:dyDescent="0.3">
      <c r="A3649" s="4" t="s">
        <v>461</v>
      </c>
      <c r="B3649" s="4" t="s">
        <v>3761</v>
      </c>
      <c r="C3649" s="4">
        <v>-5.73</v>
      </c>
      <c r="D3649" s="4">
        <v>0</v>
      </c>
      <c r="E3649" s="5">
        <v>0</v>
      </c>
      <c r="F3649" s="3">
        <f t="shared" si="16"/>
        <v>0</v>
      </c>
    </row>
    <row r="3650" spans="1:6" ht="17.25" hidden="1" customHeight="1" x14ac:dyDescent="0.3">
      <c r="A3650" s="4" t="s">
        <v>461</v>
      </c>
      <c r="B3650" s="4" t="s">
        <v>3762</v>
      </c>
      <c r="C3650" s="4">
        <v>-5.73</v>
      </c>
      <c r="D3650" s="4">
        <v>0</v>
      </c>
      <c r="E3650" s="5">
        <v>0</v>
      </c>
      <c r="F3650" s="3">
        <f t="shared" si="16"/>
        <v>0</v>
      </c>
    </row>
    <row r="3651" spans="1:6" ht="17.25" hidden="1" customHeight="1" x14ac:dyDescent="0.3">
      <c r="A3651" s="4" t="s">
        <v>461</v>
      </c>
      <c r="B3651" s="4" t="s">
        <v>3763</v>
      </c>
      <c r="C3651" s="4">
        <v>-5.73</v>
      </c>
      <c r="D3651" s="4">
        <v>0</v>
      </c>
      <c r="E3651" s="5">
        <v>0</v>
      </c>
      <c r="F3651" s="3">
        <f t="shared" si="16"/>
        <v>0</v>
      </c>
    </row>
    <row r="3652" spans="1:6" ht="17.25" hidden="1" customHeight="1" x14ac:dyDescent="0.3">
      <c r="A3652" s="4" t="s">
        <v>461</v>
      </c>
      <c r="B3652" s="4" t="s">
        <v>3764</v>
      </c>
      <c r="C3652" s="4">
        <v>-5.73</v>
      </c>
      <c r="D3652" s="4">
        <v>0</v>
      </c>
      <c r="E3652" s="5">
        <v>0</v>
      </c>
      <c r="F3652" s="3">
        <f t="shared" si="16"/>
        <v>0</v>
      </c>
    </row>
    <row r="3653" spans="1:6" ht="17.25" hidden="1" customHeight="1" x14ac:dyDescent="0.3">
      <c r="A3653" s="4" t="s">
        <v>461</v>
      </c>
      <c r="B3653" s="4" t="s">
        <v>3765</v>
      </c>
      <c r="C3653" s="4">
        <v>-5.73</v>
      </c>
      <c r="D3653" s="4">
        <v>0</v>
      </c>
      <c r="E3653" s="5">
        <v>0</v>
      </c>
      <c r="F3653" s="3">
        <f t="shared" si="16"/>
        <v>0</v>
      </c>
    </row>
    <row r="3654" spans="1:6" ht="17.25" hidden="1" customHeight="1" x14ac:dyDescent="0.3">
      <c r="A3654" s="4" t="s">
        <v>461</v>
      </c>
      <c r="B3654" s="4" t="s">
        <v>3766</v>
      </c>
      <c r="C3654" s="4">
        <v>-5.73</v>
      </c>
      <c r="D3654" s="4">
        <v>0</v>
      </c>
      <c r="E3654" s="5">
        <v>0</v>
      </c>
      <c r="F3654" s="3">
        <f t="shared" si="16"/>
        <v>0</v>
      </c>
    </row>
    <row r="3655" spans="1:6" ht="17.25" hidden="1" customHeight="1" x14ac:dyDescent="0.3">
      <c r="A3655" s="4" t="s">
        <v>461</v>
      </c>
      <c r="B3655" s="4" t="s">
        <v>3767</v>
      </c>
      <c r="C3655" s="4">
        <v>-5.73</v>
      </c>
      <c r="D3655" s="4">
        <v>0</v>
      </c>
      <c r="E3655" s="5">
        <v>0</v>
      </c>
      <c r="F3655" s="3">
        <f t="shared" si="16"/>
        <v>0</v>
      </c>
    </row>
    <row r="3656" spans="1:6" ht="17.25" hidden="1" customHeight="1" x14ac:dyDescent="0.3">
      <c r="A3656" s="4" t="s">
        <v>461</v>
      </c>
      <c r="B3656" s="4" t="s">
        <v>3768</v>
      </c>
      <c r="C3656" s="4">
        <v>-5.73</v>
      </c>
      <c r="D3656" s="4">
        <v>0</v>
      </c>
      <c r="E3656" s="5">
        <v>2</v>
      </c>
      <c r="F3656" s="3">
        <f t="shared" si="16"/>
        <v>0</v>
      </c>
    </row>
    <row r="3657" spans="1:6" ht="17.25" hidden="1" customHeight="1" x14ac:dyDescent="0.3">
      <c r="A3657" s="4" t="s">
        <v>461</v>
      </c>
      <c r="B3657" s="4" t="s">
        <v>3769</v>
      </c>
      <c r="C3657" s="4">
        <v>-5.73</v>
      </c>
      <c r="D3657" s="4">
        <v>0</v>
      </c>
      <c r="E3657" s="5">
        <v>0</v>
      </c>
      <c r="F3657" s="3">
        <f t="shared" si="16"/>
        <v>0</v>
      </c>
    </row>
    <row r="3658" spans="1:6" ht="17.25" hidden="1" customHeight="1" x14ac:dyDescent="0.3">
      <c r="A3658" s="4" t="s">
        <v>461</v>
      </c>
      <c r="B3658" s="5" t="s">
        <v>3770</v>
      </c>
      <c r="C3658" s="4">
        <v>-5.73</v>
      </c>
      <c r="D3658" s="4">
        <v>0</v>
      </c>
      <c r="E3658" s="5">
        <v>0</v>
      </c>
      <c r="F3658" s="3">
        <f t="shared" si="16"/>
        <v>0</v>
      </c>
    </row>
    <row r="3659" spans="1:6" ht="17.25" hidden="1" customHeight="1" x14ac:dyDescent="0.3">
      <c r="A3659" s="4" t="s">
        <v>461</v>
      </c>
      <c r="B3659" s="4" t="s">
        <v>3771</v>
      </c>
      <c r="C3659" s="4">
        <v>-5.73</v>
      </c>
      <c r="D3659" s="4">
        <v>0</v>
      </c>
      <c r="E3659" s="5">
        <v>0</v>
      </c>
      <c r="F3659" s="3">
        <f t="shared" si="16"/>
        <v>0</v>
      </c>
    </row>
    <row r="3660" spans="1:6" ht="17.25" hidden="1" customHeight="1" x14ac:dyDescent="0.3">
      <c r="A3660" s="4" t="s">
        <v>461</v>
      </c>
      <c r="B3660" s="4" t="s">
        <v>3772</v>
      </c>
      <c r="C3660" s="4">
        <v>-5.73</v>
      </c>
      <c r="D3660" s="4">
        <v>0</v>
      </c>
      <c r="E3660" s="5">
        <v>0</v>
      </c>
      <c r="F3660" s="3">
        <f t="shared" si="16"/>
        <v>0</v>
      </c>
    </row>
    <row r="3661" spans="1:6" ht="17.25" hidden="1" customHeight="1" x14ac:dyDescent="0.3">
      <c r="A3661" s="4" t="s">
        <v>461</v>
      </c>
      <c r="B3661" s="4" t="s">
        <v>3773</v>
      </c>
      <c r="C3661" s="4">
        <v>-5.73</v>
      </c>
      <c r="D3661" s="4">
        <v>0</v>
      </c>
      <c r="E3661" s="5">
        <v>0</v>
      </c>
      <c r="F3661" s="3">
        <f t="shared" si="16"/>
        <v>0</v>
      </c>
    </row>
    <row r="3662" spans="1:6" ht="17.25" hidden="1" customHeight="1" x14ac:dyDescent="0.3">
      <c r="A3662" s="4" t="s">
        <v>461</v>
      </c>
      <c r="B3662" s="4" t="s">
        <v>3774</v>
      </c>
      <c r="C3662" s="4">
        <v>-5.73</v>
      </c>
      <c r="D3662" s="4">
        <v>0</v>
      </c>
      <c r="E3662" s="5">
        <v>0</v>
      </c>
      <c r="F3662" s="3">
        <f t="shared" si="16"/>
        <v>0</v>
      </c>
    </row>
    <row r="3663" spans="1:6" ht="17.25" hidden="1" customHeight="1" x14ac:dyDescent="0.3">
      <c r="A3663" s="4" t="s">
        <v>461</v>
      </c>
      <c r="B3663" s="4" t="s">
        <v>3775</v>
      </c>
      <c r="C3663" s="4">
        <v>-5.73</v>
      </c>
      <c r="D3663" s="4">
        <v>0</v>
      </c>
      <c r="E3663" s="5">
        <v>0</v>
      </c>
      <c r="F3663" s="3">
        <f t="shared" si="16"/>
        <v>0</v>
      </c>
    </row>
    <row r="3664" spans="1:6" ht="17.25" hidden="1" customHeight="1" x14ac:dyDescent="0.3">
      <c r="A3664" s="4" t="s">
        <v>461</v>
      </c>
      <c r="B3664" s="4" t="s">
        <v>3776</v>
      </c>
      <c r="C3664" s="4">
        <v>-5.73</v>
      </c>
      <c r="D3664" s="4">
        <v>0</v>
      </c>
      <c r="E3664" s="5">
        <v>0</v>
      </c>
      <c r="F3664" s="3">
        <f t="shared" si="16"/>
        <v>0</v>
      </c>
    </row>
    <row r="3665" spans="1:6" ht="17.25" hidden="1" customHeight="1" x14ac:dyDescent="0.3">
      <c r="A3665" s="4" t="s">
        <v>461</v>
      </c>
      <c r="B3665" s="4" t="s">
        <v>3777</v>
      </c>
      <c r="C3665" s="4">
        <v>-5.73</v>
      </c>
      <c r="D3665" s="4">
        <v>0</v>
      </c>
      <c r="E3665" s="5">
        <v>0</v>
      </c>
      <c r="F3665" s="3">
        <f t="shared" si="16"/>
        <v>0</v>
      </c>
    </row>
    <row r="3666" spans="1:6" ht="17.25" hidden="1" customHeight="1" x14ac:dyDescent="0.3">
      <c r="A3666" s="4" t="s">
        <v>461</v>
      </c>
      <c r="B3666" s="4" t="s">
        <v>3778</v>
      </c>
      <c r="C3666" s="4">
        <v>-5.73</v>
      </c>
      <c r="D3666" s="4">
        <v>0</v>
      </c>
      <c r="E3666" s="5">
        <v>2</v>
      </c>
      <c r="F3666" s="3">
        <f t="shared" si="16"/>
        <v>0</v>
      </c>
    </row>
    <row r="3667" spans="1:6" ht="17.25" hidden="1" customHeight="1" x14ac:dyDescent="0.3">
      <c r="A3667" s="4" t="s">
        <v>461</v>
      </c>
      <c r="B3667" s="4" t="s">
        <v>3779</v>
      </c>
      <c r="C3667" s="4">
        <v>-5.73</v>
      </c>
      <c r="D3667" s="4">
        <v>0</v>
      </c>
      <c r="E3667" s="5">
        <v>0</v>
      </c>
      <c r="F3667" s="3">
        <f t="shared" si="16"/>
        <v>0</v>
      </c>
    </row>
    <row r="3668" spans="1:6" ht="17.25" hidden="1" customHeight="1" x14ac:dyDescent="0.3">
      <c r="A3668" s="4" t="s">
        <v>461</v>
      </c>
      <c r="B3668" s="5" t="s">
        <v>3780</v>
      </c>
      <c r="C3668" s="4">
        <v>-5.73</v>
      </c>
      <c r="D3668" s="4">
        <v>0</v>
      </c>
      <c r="E3668" s="5">
        <v>0</v>
      </c>
      <c r="F3668" s="3">
        <f t="shared" si="16"/>
        <v>0</v>
      </c>
    </row>
    <row r="3669" spans="1:6" ht="17.25" hidden="1" customHeight="1" x14ac:dyDescent="0.3">
      <c r="A3669" s="4" t="s">
        <v>461</v>
      </c>
      <c r="B3669" s="4" t="s">
        <v>3781</v>
      </c>
      <c r="C3669" s="4">
        <v>-5.73</v>
      </c>
      <c r="D3669" s="4">
        <v>0</v>
      </c>
      <c r="E3669" s="5">
        <v>2</v>
      </c>
      <c r="F3669" s="3">
        <f t="shared" si="16"/>
        <v>0</v>
      </c>
    </row>
    <row r="3670" spans="1:6" ht="17.25" hidden="1" customHeight="1" x14ac:dyDescent="0.3">
      <c r="A3670" s="4" t="s">
        <v>461</v>
      </c>
      <c r="B3670" s="4" t="s">
        <v>3782</v>
      </c>
      <c r="C3670" s="4">
        <v>-5.73</v>
      </c>
      <c r="D3670" s="4">
        <v>0</v>
      </c>
      <c r="E3670" s="5">
        <v>0</v>
      </c>
      <c r="F3670" s="3">
        <f t="shared" si="16"/>
        <v>0</v>
      </c>
    </row>
    <row r="3671" spans="1:6" ht="17.25" hidden="1" customHeight="1" x14ac:dyDescent="0.3">
      <c r="A3671" s="4" t="s">
        <v>461</v>
      </c>
      <c r="B3671" s="4" t="s">
        <v>3783</v>
      </c>
      <c r="C3671" s="4">
        <v>-5.73</v>
      </c>
      <c r="D3671" s="4">
        <v>0</v>
      </c>
      <c r="E3671" s="5">
        <v>0</v>
      </c>
      <c r="F3671" s="3">
        <f t="shared" si="16"/>
        <v>0</v>
      </c>
    </row>
    <row r="3672" spans="1:6" ht="17.25" hidden="1" customHeight="1" x14ac:dyDescent="0.3">
      <c r="A3672" s="4" t="s">
        <v>461</v>
      </c>
      <c r="B3672" s="4" t="s">
        <v>3784</v>
      </c>
      <c r="C3672" s="4">
        <v>-5.73</v>
      </c>
      <c r="D3672" s="4">
        <v>0</v>
      </c>
      <c r="E3672" s="5">
        <v>0</v>
      </c>
      <c r="F3672" s="3">
        <f t="shared" si="16"/>
        <v>0</v>
      </c>
    </row>
    <row r="3673" spans="1:6" ht="17.25" hidden="1" customHeight="1" x14ac:dyDescent="0.3">
      <c r="A3673" s="4" t="s">
        <v>461</v>
      </c>
      <c r="B3673" s="4" t="s">
        <v>3785</v>
      </c>
      <c r="C3673" s="4">
        <v>-5.73</v>
      </c>
      <c r="D3673" s="4">
        <v>0</v>
      </c>
      <c r="E3673" s="5">
        <v>0</v>
      </c>
      <c r="F3673" s="3">
        <f t="shared" si="16"/>
        <v>0</v>
      </c>
    </row>
    <row r="3674" spans="1:6" ht="17.25" hidden="1" customHeight="1" x14ac:dyDescent="0.3">
      <c r="A3674" s="4" t="s">
        <v>461</v>
      </c>
      <c r="B3674" s="4" t="s">
        <v>3786</v>
      </c>
      <c r="C3674" s="4">
        <v>-5.73</v>
      </c>
      <c r="D3674" s="4">
        <v>0</v>
      </c>
      <c r="E3674" s="5">
        <v>0</v>
      </c>
      <c r="F3674" s="3">
        <f t="shared" si="16"/>
        <v>0</v>
      </c>
    </row>
    <row r="3675" spans="1:6" ht="17.25" hidden="1" customHeight="1" x14ac:dyDescent="0.3">
      <c r="A3675" s="4" t="s">
        <v>461</v>
      </c>
      <c r="B3675" s="4" t="s">
        <v>3787</v>
      </c>
      <c r="C3675" s="4">
        <v>-5.73</v>
      </c>
      <c r="D3675" s="4">
        <v>0</v>
      </c>
      <c r="E3675" s="5">
        <v>0</v>
      </c>
      <c r="F3675" s="3">
        <f t="shared" si="16"/>
        <v>0</v>
      </c>
    </row>
    <row r="3676" spans="1:6" ht="17.25" hidden="1" customHeight="1" x14ac:dyDescent="0.3">
      <c r="A3676" s="4" t="s">
        <v>461</v>
      </c>
      <c r="B3676" s="4" t="s">
        <v>3788</v>
      </c>
      <c r="C3676" s="4">
        <v>-5.73</v>
      </c>
      <c r="D3676" s="4">
        <v>0</v>
      </c>
      <c r="E3676" s="5">
        <v>0</v>
      </c>
      <c r="F3676" s="3">
        <f t="shared" si="16"/>
        <v>0</v>
      </c>
    </row>
    <row r="3677" spans="1:6" ht="17.25" hidden="1" customHeight="1" x14ac:dyDescent="0.3">
      <c r="A3677" s="4" t="s">
        <v>461</v>
      </c>
      <c r="B3677" s="4" t="s">
        <v>3789</v>
      </c>
      <c r="C3677" s="4">
        <v>-5.73</v>
      </c>
      <c r="D3677" s="4">
        <v>0</v>
      </c>
      <c r="E3677" s="5">
        <v>0</v>
      </c>
      <c r="F3677" s="3">
        <f t="shared" si="16"/>
        <v>0</v>
      </c>
    </row>
    <row r="3678" spans="1:6" ht="17.25" hidden="1" customHeight="1" x14ac:dyDescent="0.3">
      <c r="A3678" s="4" t="s">
        <v>461</v>
      </c>
      <c r="B3678" s="4" t="s">
        <v>3790</v>
      </c>
      <c r="C3678" s="4">
        <v>-5.73</v>
      </c>
      <c r="D3678" s="4">
        <v>0</v>
      </c>
      <c r="E3678" s="5">
        <v>0</v>
      </c>
      <c r="F3678" s="3">
        <f t="shared" si="16"/>
        <v>0</v>
      </c>
    </row>
    <row r="3679" spans="1:6" ht="17.25" hidden="1" customHeight="1" x14ac:dyDescent="0.3">
      <c r="A3679" s="4" t="s">
        <v>461</v>
      </c>
      <c r="B3679" s="4" t="s">
        <v>3791</v>
      </c>
      <c r="C3679" s="4">
        <v>-5.73</v>
      </c>
      <c r="D3679" s="4">
        <v>0</v>
      </c>
      <c r="E3679" s="5">
        <v>0</v>
      </c>
      <c r="F3679" s="3">
        <f t="shared" si="16"/>
        <v>0</v>
      </c>
    </row>
    <row r="3680" spans="1:6" ht="17.25" hidden="1" customHeight="1" x14ac:dyDescent="0.3">
      <c r="A3680" s="4" t="s">
        <v>461</v>
      </c>
      <c r="B3680" s="4" t="s">
        <v>3792</v>
      </c>
      <c r="C3680" s="4">
        <v>-5.73</v>
      </c>
      <c r="D3680" s="4">
        <v>0</v>
      </c>
      <c r="E3680" s="5">
        <v>0</v>
      </c>
      <c r="F3680" s="3">
        <f t="shared" si="16"/>
        <v>0</v>
      </c>
    </row>
    <row r="3681" spans="1:6" ht="17.25" hidden="1" customHeight="1" x14ac:dyDescent="0.3">
      <c r="A3681" s="4" t="s">
        <v>461</v>
      </c>
      <c r="B3681" s="4" t="s">
        <v>3793</v>
      </c>
      <c r="C3681" s="4">
        <v>-5.73</v>
      </c>
      <c r="D3681" s="4">
        <v>0</v>
      </c>
      <c r="E3681" s="5">
        <v>0</v>
      </c>
      <c r="F3681" s="3">
        <f t="shared" si="16"/>
        <v>1</v>
      </c>
    </row>
    <row r="3682" spans="1:6" ht="17.25" hidden="1" customHeight="1" x14ac:dyDescent="0.3">
      <c r="A3682" s="4" t="s">
        <v>461</v>
      </c>
      <c r="B3682" s="4" t="s">
        <v>3794</v>
      </c>
      <c r="C3682" s="4">
        <v>-5.73</v>
      </c>
      <c r="D3682" s="4">
        <v>0</v>
      </c>
      <c r="E3682" s="5">
        <v>0</v>
      </c>
      <c r="F3682" s="3">
        <f t="shared" si="16"/>
        <v>0</v>
      </c>
    </row>
    <row r="3683" spans="1:6" ht="17.25" hidden="1" customHeight="1" x14ac:dyDescent="0.3">
      <c r="A3683" s="4" t="s">
        <v>461</v>
      </c>
      <c r="B3683" s="4" t="s">
        <v>3795</v>
      </c>
      <c r="C3683" s="4">
        <v>-5.73</v>
      </c>
      <c r="D3683" s="4">
        <v>0</v>
      </c>
      <c r="E3683" s="5">
        <v>0</v>
      </c>
      <c r="F3683" s="3">
        <f t="shared" si="16"/>
        <v>0</v>
      </c>
    </row>
    <row r="3684" spans="1:6" ht="17.25" hidden="1" customHeight="1" x14ac:dyDescent="0.3">
      <c r="A3684" s="4" t="s">
        <v>461</v>
      </c>
      <c r="B3684" s="4" t="s">
        <v>3796</v>
      </c>
      <c r="C3684" s="4">
        <v>-5.73</v>
      </c>
      <c r="D3684" s="4">
        <v>0</v>
      </c>
      <c r="E3684" s="5">
        <v>0</v>
      </c>
      <c r="F3684" s="3">
        <f t="shared" si="16"/>
        <v>0</v>
      </c>
    </row>
    <row r="3685" spans="1:6" ht="17.25" hidden="1" customHeight="1" x14ac:dyDescent="0.3">
      <c r="A3685" s="4" t="s">
        <v>461</v>
      </c>
      <c r="B3685" s="4" t="s">
        <v>3797</v>
      </c>
      <c r="C3685" s="4">
        <v>-5.73</v>
      </c>
      <c r="D3685" s="4">
        <v>0</v>
      </c>
      <c r="E3685" s="5">
        <v>0</v>
      </c>
      <c r="F3685" s="3">
        <f t="shared" si="16"/>
        <v>0</v>
      </c>
    </row>
    <row r="3686" spans="1:6" ht="17.25" hidden="1" customHeight="1" x14ac:dyDescent="0.3">
      <c r="A3686" s="4" t="s">
        <v>461</v>
      </c>
      <c r="B3686" s="4" t="s">
        <v>3798</v>
      </c>
      <c r="C3686" s="4">
        <v>-5.73</v>
      </c>
      <c r="D3686" s="4">
        <v>0</v>
      </c>
      <c r="E3686" s="5">
        <v>0</v>
      </c>
      <c r="F3686" s="3">
        <f t="shared" si="16"/>
        <v>0</v>
      </c>
    </row>
    <row r="3687" spans="1:6" ht="17.25" hidden="1" customHeight="1" x14ac:dyDescent="0.3">
      <c r="A3687" s="4" t="s">
        <v>461</v>
      </c>
      <c r="B3687" s="4" t="s">
        <v>3799</v>
      </c>
      <c r="C3687" s="4">
        <v>-5.73</v>
      </c>
      <c r="D3687" s="4">
        <v>0</v>
      </c>
      <c r="E3687" s="5">
        <v>0</v>
      </c>
      <c r="F3687" s="3">
        <f t="shared" si="16"/>
        <v>0</v>
      </c>
    </row>
    <row r="3688" spans="1:6" ht="17.25" hidden="1" customHeight="1" x14ac:dyDescent="0.3">
      <c r="A3688" s="4" t="s">
        <v>461</v>
      </c>
      <c r="B3688" s="4" t="s">
        <v>3800</v>
      </c>
      <c r="C3688" s="4">
        <v>-5.73</v>
      </c>
      <c r="D3688" s="4">
        <v>0</v>
      </c>
      <c r="E3688" s="5">
        <v>2</v>
      </c>
      <c r="F3688" s="3">
        <f t="shared" si="16"/>
        <v>0</v>
      </c>
    </row>
    <row r="3689" spans="1:6" ht="17.25" hidden="1" customHeight="1" x14ac:dyDescent="0.3">
      <c r="A3689" s="4" t="s">
        <v>461</v>
      </c>
      <c r="B3689" s="4" t="s">
        <v>3801</v>
      </c>
      <c r="C3689" s="4">
        <v>-5.73</v>
      </c>
      <c r="D3689" s="4">
        <v>0</v>
      </c>
      <c r="E3689" s="5">
        <v>2</v>
      </c>
      <c r="F3689" s="3">
        <f t="shared" si="16"/>
        <v>0</v>
      </c>
    </row>
    <row r="3690" spans="1:6" ht="17.25" hidden="1" customHeight="1" x14ac:dyDescent="0.3">
      <c r="A3690" s="4" t="s">
        <v>461</v>
      </c>
      <c r="B3690" s="4" t="s">
        <v>3802</v>
      </c>
      <c r="C3690" s="4">
        <v>-5.73</v>
      </c>
      <c r="D3690" s="4">
        <v>0</v>
      </c>
      <c r="E3690" s="5">
        <v>0</v>
      </c>
      <c r="F3690" s="3">
        <f t="shared" si="16"/>
        <v>0</v>
      </c>
    </row>
    <row r="3691" spans="1:6" ht="17.25" hidden="1" customHeight="1" x14ac:dyDescent="0.3">
      <c r="A3691" s="4" t="s">
        <v>461</v>
      </c>
      <c r="B3691" s="4" t="s">
        <v>3803</v>
      </c>
      <c r="C3691" s="4">
        <v>-5.73</v>
      </c>
      <c r="D3691" s="4">
        <v>0</v>
      </c>
      <c r="E3691" s="5">
        <v>0</v>
      </c>
      <c r="F3691" s="3">
        <f t="shared" si="16"/>
        <v>0</v>
      </c>
    </row>
    <row r="3692" spans="1:6" ht="17.25" hidden="1" customHeight="1" x14ac:dyDescent="0.3">
      <c r="A3692" s="4" t="s">
        <v>461</v>
      </c>
      <c r="B3692" s="4" t="s">
        <v>3804</v>
      </c>
      <c r="C3692" s="4">
        <v>-5.73</v>
      </c>
      <c r="D3692" s="4">
        <v>0</v>
      </c>
      <c r="E3692" s="5">
        <v>0</v>
      </c>
      <c r="F3692" s="3">
        <f t="shared" si="16"/>
        <v>0</v>
      </c>
    </row>
    <row r="3693" spans="1:6" ht="17.25" hidden="1" customHeight="1" x14ac:dyDescent="0.3">
      <c r="A3693" s="4" t="s">
        <v>461</v>
      </c>
      <c r="B3693" s="4" t="s">
        <v>3805</v>
      </c>
      <c r="C3693" s="4">
        <v>-5.73</v>
      </c>
      <c r="D3693" s="4">
        <v>0</v>
      </c>
      <c r="E3693" s="5">
        <v>2</v>
      </c>
      <c r="F3693" s="3">
        <f t="shared" si="16"/>
        <v>1</v>
      </c>
    </row>
    <row r="3694" spans="1:6" ht="17.25" hidden="1" customHeight="1" x14ac:dyDescent="0.3">
      <c r="A3694" s="4" t="s">
        <v>461</v>
      </c>
      <c r="B3694" s="4" t="s">
        <v>3806</v>
      </c>
      <c r="C3694" s="4">
        <v>-5.73</v>
      </c>
      <c r="D3694" s="4">
        <v>0</v>
      </c>
      <c r="E3694" s="5">
        <v>2</v>
      </c>
      <c r="F3694" s="3">
        <f t="shared" si="16"/>
        <v>0</v>
      </c>
    </row>
    <row r="3695" spans="1:6" ht="17.25" hidden="1" customHeight="1" x14ac:dyDescent="0.3">
      <c r="A3695" s="4" t="s">
        <v>461</v>
      </c>
      <c r="B3695" s="4" t="s">
        <v>3807</v>
      </c>
      <c r="C3695" s="4">
        <v>-5.73</v>
      </c>
      <c r="D3695" s="4">
        <v>0</v>
      </c>
      <c r="E3695" s="5">
        <v>2</v>
      </c>
      <c r="F3695" s="3">
        <f t="shared" si="16"/>
        <v>0</v>
      </c>
    </row>
    <row r="3696" spans="1:6" ht="17.25" hidden="1" customHeight="1" x14ac:dyDescent="0.3">
      <c r="A3696" s="4" t="s">
        <v>461</v>
      </c>
      <c r="B3696" s="4" t="s">
        <v>3808</v>
      </c>
      <c r="C3696" s="4">
        <v>-5.73</v>
      </c>
      <c r="D3696" s="4">
        <v>0</v>
      </c>
      <c r="E3696" s="5">
        <v>0</v>
      </c>
      <c r="F3696" s="3">
        <f t="shared" si="16"/>
        <v>0</v>
      </c>
    </row>
    <row r="3697" spans="1:6" ht="17.25" hidden="1" customHeight="1" x14ac:dyDescent="0.3">
      <c r="A3697" s="4" t="s">
        <v>461</v>
      </c>
      <c r="B3697" s="4" t="s">
        <v>3809</v>
      </c>
      <c r="C3697" s="4">
        <v>-5.73</v>
      </c>
      <c r="D3697" s="4">
        <v>0</v>
      </c>
      <c r="E3697" s="5">
        <v>0</v>
      </c>
      <c r="F3697" s="3">
        <f t="shared" si="16"/>
        <v>0</v>
      </c>
    </row>
    <row r="3698" spans="1:6" ht="17.25" hidden="1" customHeight="1" x14ac:dyDescent="0.3">
      <c r="A3698" s="4" t="s">
        <v>461</v>
      </c>
      <c r="B3698" s="4" t="s">
        <v>3810</v>
      </c>
      <c r="C3698" s="4">
        <v>-5.73</v>
      </c>
      <c r="D3698" s="4">
        <v>0</v>
      </c>
      <c r="E3698" s="5">
        <v>0</v>
      </c>
      <c r="F3698" s="3">
        <f t="shared" si="16"/>
        <v>0</v>
      </c>
    </row>
    <row r="3699" spans="1:6" ht="17.25" hidden="1" customHeight="1" x14ac:dyDescent="0.3">
      <c r="A3699" s="4" t="s">
        <v>461</v>
      </c>
      <c r="B3699" s="4" t="s">
        <v>3811</v>
      </c>
      <c r="C3699" s="4">
        <v>-5.73</v>
      </c>
      <c r="D3699" s="4">
        <v>0</v>
      </c>
      <c r="E3699" s="5">
        <v>0</v>
      </c>
      <c r="F3699" s="3">
        <f t="shared" si="16"/>
        <v>0</v>
      </c>
    </row>
    <row r="3700" spans="1:6" ht="17.25" hidden="1" customHeight="1" x14ac:dyDescent="0.3">
      <c r="A3700" s="4" t="s">
        <v>461</v>
      </c>
      <c r="B3700" s="4" t="s">
        <v>3812</v>
      </c>
      <c r="C3700" s="4">
        <v>-5.73</v>
      </c>
      <c r="D3700" s="4">
        <v>0</v>
      </c>
      <c r="E3700" s="5">
        <v>2</v>
      </c>
      <c r="F3700" s="3">
        <f t="shared" si="16"/>
        <v>0</v>
      </c>
    </row>
    <row r="3701" spans="1:6" ht="17.25" hidden="1" customHeight="1" x14ac:dyDescent="0.3">
      <c r="A3701" s="4" t="s">
        <v>461</v>
      </c>
      <c r="B3701" s="4" t="s">
        <v>3813</v>
      </c>
      <c r="C3701" s="4">
        <v>-5.73</v>
      </c>
      <c r="D3701" s="4">
        <v>0</v>
      </c>
      <c r="E3701" s="5">
        <v>2</v>
      </c>
      <c r="F3701" s="3">
        <f t="shared" si="16"/>
        <v>0</v>
      </c>
    </row>
    <row r="3702" spans="1:6" ht="17.25" hidden="1" customHeight="1" x14ac:dyDescent="0.3">
      <c r="A3702" s="4" t="s">
        <v>461</v>
      </c>
      <c r="B3702" s="4" t="s">
        <v>3814</v>
      </c>
      <c r="C3702" s="4">
        <v>-5.73</v>
      </c>
      <c r="D3702" s="4">
        <v>0</v>
      </c>
      <c r="E3702" s="5">
        <v>2</v>
      </c>
      <c r="F3702" s="3">
        <f t="shared" si="16"/>
        <v>0</v>
      </c>
    </row>
    <row r="3703" spans="1:6" ht="17.25" hidden="1" customHeight="1" x14ac:dyDescent="0.3">
      <c r="A3703" s="4" t="s">
        <v>461</v>
      </c>
      <c r="B3703" s="4" t="s">
        <v>3815</v>
      </c>
      <c r="C3703" s="4">
        <v>-5.73</v>
      </c>
      <c r="D3703" s="4">
        <v>0</v>
      </c>
      <c r="E3703" s="5">
        <v>0</v>
      </c>
      <c r="F3703" s="3">
        <f t="shared" si="16"/>
        <v>0</v>
      </c>
    </row>
    <row r="3704" spans="1:6" ht="17.25" hidden="1" customHeight="1" x14ac:dyDescent="0.3">
      <c r="A3704" s="4" t="s">
        <v>461</v>
      </c>
      <c r="B3704" s="4" t="s">
        <v>3816</v>
      </c>
      <c r="C3704" s="4">
        <v>-5.73</v>
      </c>
      <c r="D3704" s="4">
        <v>0</v>
      </c>
      <c r="E3704" s="5">
        <v>2</v>
      </c>
      <c r="F3704" s="3">
        <f t="shared" si="16"/>
        <v>0</v>
      </c>
    </row>
    <row r="3705" spans="1:6" ht="17.25" hidden="1" customHeight="1" x14ac:dyDescent="0.3">
      <c r="A3705" s="4" t="s">
        <v>461</v>
      </c>
      <c r="B3705" s="4" t="s">
        <v>3817</v>
      </c>
      <c r="C3705" s="4">
        <v>-5.73</v>
      </c>
      <c r="D3705" s="4">
        <v>0</v>
      </c>
      <c r="E3705" s="5">
        <v>2</v>
      </c>
      <c r="F3705" s="3">
        <f t="shared" si="16"/>
        <v>0</v>
      </c>
    </row>
    <row r="3706" spans="1:6" ht="17.25" hidden="1" customHeight="1" x14ac:dyDescent="0.3">
      <c r="A3706" s="4" t="s">
        <v>461</v>
      </c>
      <c r="B3706" s="4" t="s">
        <v>3818</v>
      </c>
      <c r="C3706" s="4">
        <v>-5.73</v>
      </c>
      <c r="D3706" s="4">
        <v>0</v>
      </c>
      <c r="E3706" s="5">
        <v>0</v>
      </c>
      <c r="F3706" s="3">
        <f t="shared" si="16"/>
        <v>0</v>
      </c>
    </row>
    <row r="3707" spans="1:6" ht="17.25" hidden="1" customHeight="1" x14ac:dyDescent="0.3">
      <c r="A3707" s="4" t="s">
        <v>461</v>
      </c>
      <c r="B3707" s="4" t="s">
        <v>3819</v>
      </c>
      <c r="C3707" s="4">
        <v>-5.73</v>
      </c>
      <c r="D3707" s="4">
        <v>0</v>
      </c>
      <c r="E3707" s="5">
        <v>0</v>
      </c>
      <c r="F3707" s="3">
        <f t="shared" si="16"/>
        <v>0</v>
      </c>
    </row>
    <row r="3708" spans="1:6" ht="17.25" hidden="1" customHeight="1" x14ac:dyDescent="0.3">
      <c r="A3708" s="4" t="s">
        <v>461</v>
      </c>
      <c r="B3708" s="4" t="s">
        <v>3820</v>
      </c>
      <c r="C3708" s="4">
        <v>-5.73</v>
      </c>
      <c r="D3708" s="4">
        <v>0</v>
      </c>
      <c r="E3708" s="5">
        <v>0</v>
      </c>
      <c r="F3708" s="3">
        <f t="shared" si="16"/>
        <v>0</v>
      </c>
    </row>
    <row r="3709" spans="1:6" ht="17.25" hidden="1" customHeight="1" x14ac:dyDescent="0.3">
      <c r="A3709" s="4" t="s">
        <v>461</v>
      </c>
      <c r="B3709" s="4" t="s">
        <v>3821</v>
      </c>
      <c r="C3709" s="4">
        <v>-5.73</v>
      </c>
      <c r="D3709" s="4">
        <v>0</v>
      </c>
      <c r="E3709" s="5">
        <v>0</v>
      </c>
      <c r="F3709" s="3">
        <f t="shared" si="16"/>
        <v>0</v>
      </c>
    </row>
    <row r="3710" spans="1:6" ht="17.25" hidden="1" customHeight="1" x14ac:dyDescent="0.3">
      <c r="A3710" s="4" t="s">
        <v>461</v>
      </c>
      <c r="B3710" s="5" t="s">
        <v>3822</v>
      </c>
      <c r="C3710" s="4">
        <v>-5.73</v>
      </c>
      <c r="D3710" s="4">
        <v>0</v>
      </c>
      <c r="E3710" s="5">
        <v>0</v>
      </c>
      <c r="F3710" s="3">
        <f t="shared" si="16"/>
        <v>0</v>
      </c>
    </row>
    <row r="3711" spans="1:6" ht="17.25" hidden="1" customHeight="1" x14ac:dyDescent="0.3">
      <c r="A3711" s="4" t="s">
        <v>461</v>
      </c>
      <c r="B3711" s="4" t="s">
        <v>3823</v>
      </c>
      <c r="C3711" s="4">
        <v>-5.73</v>
      </c>
      <c r="D3711" s="4">
        <v>0</v>
      </c>
      <c r="E3711" s="5">
        <v>2</v>
      </c>
      <c r="F3711" s="3">
        <f t="shared" si="16"/>
        <v>0</v>
      </c>
    </row>
    <row r="3712" spans="1:6" ht="17.25" hidden="1" customHeight="1" x14ac:dyDescent="0.3">
      <c r="A3712" s="4" t="s">
        <v>467</v>
      </c>
      <c r="B3712" s="4" t="s">
        <v>3824</v>
      </c>
      <c r="C3712" s="4">
        <v>-5.69</v>
      </c>
      <c r="D3712" s="4">
        <v>0</v>
      </c>
      <c r="E3712" s="5">
        <v>0</v>
      </c>
      <c r="F3712" s="3">
        <f t="shared" si="16"/>
        <v>0</v>
      </c>
    </row>
    <row r="3713" spans="1:6" ht="17.25" hidden="1" customHeight="1" x14ac:dyDescent="0.3">
      <c r="A3713" s="4" t="s">
        <v>467</v>
      </c>
      <c r="B3713" s="4" t="s">
        <v>3825</v>
      </c>
      <c r="C3713" s="4">
        <v>-5.69</v>
      </c>
      <c r="D3713" s="4">
        <v>0</v>
      </c>
      <c r="E3713" s="5">
        <v>0</v>
      </c>
      <c r="F3713" s="3">
        <f t="shared" si="16"/>
        <v>0</v>
      </c>
    </row>
    <row r="3714" spans="1:6" ht="17.25" hidden="1" customHeight="1" x14ac:dyDescent="0.3">
      <c r="A3714" s="4" t="s">
        <v>467</v>
      </c>
      <c r="B3714" s="4" t="s">
        <v>3826</v>
      </c>
      <c r="C3714" s="4">
        <v>-5.69</v>
      </c>
      <c r="D3714" s="4">
        <v>0</v>
      </c>
      <c r="E3714" s="5">
        <v>2</v>
      </c>
      <c r="F3714" s="3">
        <f t="shared" si="16"/>
        <v>0</v>
      </c>
    </row>
    <row r="3715" spans="1:6" ht="17.25" hidden="1" customHeight="1" x14ac:dyDescent="0.3">
      <c r="A3715" s="4" t="s">
        <v>467</v>
      </c>
      <c r="B3715" s="4" t="s">
        <v>3827</v>
      </c>
      <c r="C3715" s="4">
        <v>-5.69</v>
      </c>
      <c r="D3715" s="4">
        <v>0</v>
      </c>
      <c r="E3715" s="5">
        <v>0</v>
      </c>
      <c r="F3715" s="3">
        <f t="shared" si="16"/>
        <v>1</v>
      </c>
    </row>
    <row r="3716" spans="1:6" ht="17.25" hidden="1" customHeight="1" x14ac:dyDescent="0.3">
      <c r="A3716" s="4" t="s">
        <v>467</v>
      </c>
      <c r="B3716" s="4" t="s">
        <v>3828</v>
      </c>
      <c r="C3716" s="4">
        <v>-5.69</v>
      </c>
      <c r="D3716" s="4">
        <v>0</v>
      </c>
      <c r="E3716" s="5">
        <v>0</v>
      </c>
      <c r="F3716" s="3">
        <f t="shared" si="16"/>
        <v>1</v>
      </c>
    </row>
    <row r="3717" spans="1:6" ht="17.25" hidden="1" customHeight="1" x14ac:dyDescent="0.3">
      <c r="A3717" s="4" t="s">
        <v>467</v>
      </c>
      <c r="B3717" s="4" t="s">
        <v>3829</v>
      </c>
      <c r="C3717" s="4">
        <v>-5.69</v>
      </c>
      <c r="D3717" s="4">
        <v>0</v>
      </c>
      <c r="E3717" s="5">
        <v>2</v>
      </c>
      <c r="F3717" s="3">
        <f t="shared" si="16"/>
        <v>1</v>
      </c>
    </row>
    <row r="3718" spans="1:6" ht="17.25" hidden="1" customHeight="1" x14ac:dyDescent="0.3">
      <c r="A3718" s="4" t="s">
        <v>467</v>
      </c>
      <c r="B3718" s="4" t="s">
        <v>3830</v>
      </c>
      <c r="C3718" s="4">
        <v>-5.69</v>
      </c>
      <c r="D3718" s="4">
        <v>0</v>
      </c>
      <c r="E3718" s="5">
        <v>2</v>
      </c>
      <c r="F3718" s="3">
        <f t="shared" si="16"/>
        <v>0</v>
      </c>
    </row>
    <row r="3719" spans="1:6" ht="17.25" hidden="1" customHeight="1" x14ac:dyDescent="0.3">
      <c r="A3719" s="4" t="s">
        <v>467</v>
      </c>
      <c r="B3719" s="4" t="s">
        <v>3831</v>
      </c>
      <c r="C3719" s="4">
        <v>-5.69</v>
      </c>
      <c r="D3719" s="4">
        <v>0</v>
      </c>
      <c r="E3719" s="5">
        <v>2</v>
      </c>
      <c r="F3719" s="3">
        <f t="shared" si="16"/>
        <v>1</v>
      </c>
    </row>
    <row r="3720" spans="1:6" ht="17.25" hidden="1" customHeight="1" x14ac:dyDescent="0.3">
      <c r="A3720" s="4" t="s">
        <v>467</v>
      </c>
      <c r="B3720" s="4" t="s">
        <v>3832</v>
      </c>
      <c r="C3720" s="4">
        <v>-5.69</v>
      </c>
      <c r="D3720" s="4">
        <v>0</v>
      </c>
      <c r="E3720" s="5">
        <v>0</v>
      </c>
      <c r="F3720" s="3">
        <f t="shared" si="16"/>
        <v>1</v>
      </c>
    </row>
    <row r="3721" spans="1:6" ht="17.25" hidden="1" customHeight="1" x14ac:dyDescent="0.3">
      <c r="A3721" s="4" t="s">
        <v>467</v>
      </c>
      <c r="B3721" s="4" t="s">
        <v>3833</v>
      </c>
      <c r="C3721" s="4">
        <v>-5.69</v>
      </c>
      <c r="D3721" s="4">
        <v>0</v>
      </c>
      <c r="E3721" s="5">
        <v>2</v>
      </c>
      <c r="F3721" s="3">
        <f t="shared" si="16"/>
        <v>1</v>
      </c>
    </row>
    <row r="3722" spans="1:6" ht="17.25" hidden="1" customHeight="1" x14ac:dyDescent="0.3">
      <c r="A3722" s="4" t="s">
        <v>467</v>
      </c>
      <c r="B3722" s="4" t="s">
        <v>3834</v>
      </c>
      <c r="C3722" s="4">
        <v>-5.69</v>
      </c>
      <c r="D3722" s="4">
        <v>0</v>
      </c>
      <c r="E3722" s="5">
        <v>0</v>
      </c>
      <c r="F3722" s="3">
        <f t="shared" si="16"/>
        <v>0</v>
      </c>
    </row>
    <row r="3723" spans="1:6" ht="17.25" hidden="1" customHeight="1" x14ac:dyDescent="0.3">
      <c r="A3723" s="4" t="s">
        <v>467</v>
      </c>
      <c r="B3723" s="4" t="s">
        <v>3835</v>
      </c>
      <c r="C3723" s="4">
        <v>-5.69</v>
      </c>
      <c r="D3723" s="4">
        <v>0</v>
      </c>
      <c r="E3723" s="5">
        <v>0</v>
      </c>
      <c r="F3723" s="3">
        <f t="shared" si="16"/>
        <v>1</v>
      </c>
    </row>
    <row r="3724" spans="1:6" ht="17.25" hidden="1" customHeight="1" x14ac:dyDescent="0.3">
      <c r="A3724" s="4" t="s">
        <v>467</v>
      </c>
      <c r="B3724" s="4" t="s">
        <v>3836</v>
      </c>
      <c r="C3724" s="4">
        <v>-5.69</v>
      </c>
      <c r="D3724" s="4">
        <v>0</v>
      </c>
      <c r="E3724" s="5">
        <v>0</v>
      </c>
      <c r="F3724" s="3">
        <f t="shared" si="16"/>
        <v>0</v>
      </c>
    </row>
    <row r="3725" spans="1:6" ht="17.25" hidden="1" customHeight="1" x14ac:dyDescent="0.3">
      <c r="A3725" s="4" t="s">
        <v>467</v>
      </c>
      <c r="B3725" s="4" t="s">
        <v>3837</v>
      </c>
      <c r="C3725" s="4">
        <v>-5.69</v>
      </c>
      <c r="D3725" s="4">
        <v>0</v>
      </c>
      <c r="E3725" s="5">
        <v>0</v>
      </c>
      <c r="F3725" s="3">
        <f t="shared" si="16"/>
        <v>0</v>
      </c>
    </row>
    <row r="3726" spans="1:6" ht="17.25" hidden="1" customHeight="1" x14ac:dyDescent="0.3">
      <c r="A3726" s="4" t="s">
        <v>467</v>
      </c>
      <c r="B3726" s="4" t="s">
        <v>3838</v>
      </c>
      <c r="C3726" s="4">
        <v>-5.69</v>
      </c>
      <c r="D3726" s="4">
        <v>0</v>
      </c>
      <c r="E3726" s="5">
        <v>0</v>
      </c>
      <c r="F3726" s="3">
        <f t="shared" si="16"/>
        <v>0</v>
      </c>
    </row>
    <row r="3727" spans="1:6" ht="17.25" hidden="1" customHeight="1" x14ac:dyDescent="0.3">
      <c r="A3727" s="4" t="s">
        <v>467</v>
      </c>
      <c r="B3727" s="4" t="s">
        <v>3839</v>
      </c>
      <c r="C3727" s="4">
        <v>-5.69</v>
      </c>
      <c r="D3727" s="4">
        <v>0</v>
      </c>
      <c r="E3727" s="5">
        <v>0</v>
      </c>
      <c r="F3727" s="3">
        <f t="shared" si="16"/>
        <v>1</v>
      </c>
    </row>
    <row r="3728" spans="1:6" ht="17.25" hidden="1" customHeight="1" x14ac:dyDescent="0.3">
      <c r="A3728" s="4" t="s">
        <v>467</v>
      </c>
      <c r="B3728" s="4" t="s">
        <v>3840</v>
      </c>
      <c r="C3728" s="4">
        <v>-5.69</v>
      </c>
      <c r="D3728" s="4">
        <v>0</v>
      </c>
      <c r="E3728" s="5">
        <v>0</v>
      </c>
      <c r="F3728" s="3">
        <f t="shared" si="16"/>
        <v>0</v>
      </c>
    </row>
    <row r="3729" spans="1:6" ht="17.25" hidden="1" customHeight="1" x14ac:dyDescent="0.3">
      <c r="A3729" s="4" t="s">
        <v>467</v>
      </c>
      <c r="B3729" s="4" t="s">
        <v>3841</v>
      </c>
      <c r="C3729" s="4">
        <v>-5.69</v>
      </c>
      <c r="D3729" s="4">
        <v>0</v>
      </c>
      <c r="E3729" s="5">
        <v>0</v>
      </c>
      <c r="F3729" s="3">
        <f t="shared" si="16"/>
        <v>0</v>
      </c>
    </row>
    <row r="3730" spans="1:6" ht="17.25" hidden="1" customHeight="1" x14ac:dyDescent="0.3">
      <c r="A3730" s="4" t="s">
        <v>467</v>
      </c>
      <c r="B3730" s="4" t="s">
        <v>3842</v>
      </c>
      <c r="C3730" s="4">
        <v>-5.69</v>
      </c>
      <c r="D3730" s="4">
        <v>0</v>
      </c>
      <c r="E3730" s="5">
        <v>0</v>
      </c>
      <c r="F3730" s="3">
        <f t="shared" si="16"/>
        <v>1</v>
      </c>
    </row>
    <row r="3731" spans="1:6" ht="17.25" hidden="1" customHeight="1" x14ac:dyDescent="0.3">
      <c r="A3731" s="4" t="s">
        <v>467</v>
      </c>
      <c r="B3731" s="4" t="s">
        <v>3843</v>
      </c>
      <c r="C3731" s="4">
        <v>-5.69</v>
      </c>
      <c r="D3731" s="4">
        <v>0</v>
      </c>
      <c r="E3731" s="5">
        <v>0</v>
      </c>
      <c r="F3731" s="3">
        <f t="shared" si="16"/>
        <v>0</v>
      </c>
    </row>
    <row r="3732" spans="1:6" ht="17.25" hidden="1" customHeight="1" x14ac:dyDescent="0.3">
      <c r="A3732" s="4" t="s">
        <v>467</v>
      </c>
      <c r="B3732" s="4" t="s">
        <v>3844</v>
      </c>
      <c r="C3732" s="4">
        <v>-5.69</v>
      </c>
      <c r="D3732" s="4">
        <v>0</v>
      </c>
      <c r="E3732" s="5">
        <v>0</v>
      </c>
      <c r="F3732" s="3">
        <f t="shared" si="16"/>
        <v>0</v>
      </c>
    </row>
    <row r="3733" spans="1:6" ht="17.25" hidden="1" customHeight="1" x14ac:dyDescent="0.3">
      <c r="A3733" s="4" t="s">
        <v>467</v>
      </c>
      <c r="B3733" s="4" t="s">
        <v>3845</v>
      </c>
      <c r="C3733" s="4">
        <v>-5.69</v>
      </c>
      <c r="D3733" s="4">
        <v>0</v>
      </c>
      <c r="E3733" s="5">
        <v>0</v>
      </c>
      <c r="F3733" s="3">
        <f t="shared" si="16"/>
        <v>1</v>
      </c>
    </row>
    <row r="3734" spans="1:6" ht="17.25" hidden="1" customHeight="1" x14ac:dyDescent="0.3">
      <c r="A3734" s="4" t="s">
        <v>467</v>
      </c>
      <c r="B3734" s="4" t="s">
        <v>3846</v>
      </c>
      <c r="C3734" s="4">
        <v>-5.69</v>
      </c>
      <c r="D3734" s="4">
        <v>0</v>
      </c>
      <c r="E3734" s="5">
        <v>0</v>
      </c>
      <c r="F3734" s="3">
        <f t="shared" si="16"/>
        <v>1</v>
      </c>
    </row>
    <row r="3735" spans="1:6" ht="17.25" hidden="1" customHeight="1" x14ac:dyDescent="0.3">
      <c r="A3735" s="4" t="s">
        <v>467</v>
      </c>
      <c r="B3735" s="4" t="s">
        <v>3847</v>
      </c>
      <c r="C3735" s="4">
        <v>-5.69</v>
      </c>
      <c r="D3735" s="4">
        <v>0</v>
      </c>
      <c r="E3735" s="5">
        <v>0</v>
      </c>
      <c r="F3735" s="3">
        <f t="shared" si="16"/>
        <v>1</v>
      </c>
    </row>
    <row r="3736" spans="1:6" ht="17.25" hidden="1" customHeight="1" x14ac:dyDescent="0.3">
      <c r="A3736" s="4" t="s">
        <v>467</v>
      </c>
      <c r="B3736" s="4" t="s">
        <v>3848</v>
      </c>
      <c r="C3736" s="4">
        <v>-5.69</v>
      </c>
      <c r="D3736" s="4">
        <v>0</v>
      </c>
      <c r="E3736" s="5">
        <v>0</v>
      </c>
      <c r="F3736" s="3">
        <f t="shared" si="16"/>
        <v>0</v>
      </c>
    </row>
    <row r="3737" spans="1:6" ht="17.25" hidden="1" customHeight="1" x14ac:dyDescent="0.3">
      <c r="A3737" s="4" t="s">
        <v>467</v>
      </c>
      <c r="B3737" s="4" t="s">
        <v>3849</v>
      </c>
      <c r="C3737" s="4">
        <v>-5.69</v>
      </c>
      <c r="D3737" s="4">
        <v>0</v>
      </c>
      <c r="E3737" s="5">
        <v>0</v>
      </c>
      <c r="F3737" s="3">
        <f t="shared" si="16"/>
        <v>0</v>
      </c>
    </row>
    <row r="3738" spans="1:6" ht="17.25" hidden="1" customHeight="1" x14ac:dyDescent="0.3">
      <c r="A3738" s="4" t="s">
        <v>467</v>
      </c>
      <c r="B3738" s="4" t="s">
        <v>3850</v>
      </c>
      <c r="C3738" s="4">
        <v>-5.69</v>
      </c>
      <c r="D3738" s="4">
        <v>0</v>
      </c>
      <c r="E3738" s="5">
        <v>0</v>
      </c>
      <c r="F3738" s="3">
        <f t="shared" si="16"/>
        <v>1</v>
      </c>
    </row>
    <row r="3739" spans="1:6" ht="17.25" hidden="1" customHeight="1" x14ac:dyDescent="0.3">
      <c r="A3739" s="4" t="s">
        <v>467</v>
      </c>
      <c r="B3739" s="4" t="s">
        <v>3851</v>
      </c>
      <c r="C3739" s="4">
        <v>-5.69</v>
      </c>
      <c r="D3739" s="4">
        <v>0</v>
      </c>
      <c r="E3739" s="5">
        <v>0</v>
      </c>
      <c r="F3739" s="3">
        <f t="shared" si="16"/>
        <v>0</v>
      </c>
    </row>
    <row r="3740" spans="1:6" ht="17.25" hidden="1" customHeight="1" x14ac:dyDescent="0.3">
      <c r="A3740" s="4" t="s">
        <v>467</v>
      </c>
      <c r="B3740" s="4" t="s">
        <v>3852</v>
      </c>
      <c r="C3740" s="4">
        <v>-5.69</v>
      </c>
      <c r="D3740" s="4">
        <v>0</v>
      </c>
      <c r="E3740" s="5">
        <v>0</v>
      </c>
      <c r="F3740" s="3">
        <f t="shared" si="16"/>
        <v>0</v>
      </c>
    </row>
    <row r="3741" spans="1:6" ht="17.25" hidden="1" customHeight="1" x14ac:dyDescent="0.3">
      <c r="A3741" s="4" t="s">
        <v>467</v>
      </c>
      <c r="B3741" s="4" t="s">
        <v>3853</v>
      </c>
      <c r="C3741" s="4">
        <v>-5.69</v>
      </c>
      <c r="D3741" s="4">
        <v>0</v>
      </c>
      <c r="E3741" s="5">
        <v>2</v>
      </c>
      <c r="F3741" s="3">
        <f t="shared" si="16"/>
        <v>1</v>
      </c>
    </row>
    <row r="3742" spans="1:6" ht="17.25" hidden="1" customHeight="1" x14ac:dyDescent="0.3">
      <c r="A3742" s="4" t="s">
        <v>467</v>
      </c>
      <c r="B3742" s="4" t="s">
        <v>3854</v>
      </c>
      <c r="C3742" s="4">
        <v>-5.69</v>
      </c>
      <c r="D3742" s="4">
        <v>0</v>
      </c>
      <c r="E3742" s="5">
        <v>2</v>
      </c>
      <c r="F3742" s="3">
        <f t="shared" si="16"/>
        <v>0</v>
      </c>
    </row>
    <row r="3743" spans="1:6" ht="17.25" hidden="1" customHeight="1" x14ac:dyDescent="0.3">
      <c r="A3743" s="4" t="s">
        <v>467</v>
      </c>
      <c r="B3743" s="4" t="s">
        <v>3855</v>
      </c>
      <c r="C3743" s="4">
        <v>-5.69</v>
      </c>
      <c r="D3743" s="4">
        <v>0</v>
      </c>
      <c r="E3743" s="5">
        <v>0</v>
      </c>
      <c r="F3743" s="3">
        <f t="shared" si="16"/>
        <v>0</v>
      </c>
    </row>
    <row r="3744" spans="1:6" ht="17.25" hidden="1" customHeight="1" x14ac:dyDescent="0.3">
      <c r="A3744" s="4" t="s">
        <v>467</v>
      </c>
      <c r="B3744" s="4" t="s">
        <v>3856</v>
      </c>
      <c r="C3744" s="4">
        <v>-5.69</v>
      </c>
      <c r="D3744" s="4">
        <v>0</v>
      </c>
      <c r="E3744" s="5">
        <v>0</v>
      </c>
      <c r="F3744" s="3">
        <f t="shared" si="16"/>
        <v>0</v>
      </c>
    </row>
    <row r="3745" spans="1:6" ht="17.25" hidden="1" customHeight="1" x14ac:dyDescent="0.3">
      <c r="A3745" s="4" t="s">
        <v>467</v>
      </c>
      <c r="B3745" s="4" t="s">
        <v>3857</v>
      </c>
      <c r="C3745" s="4">
        <v>-5.69</v>
      </c>
      <c r="D3745" s="4">
        <v>0</v>
      </c>
      <c r="E3745" s="5">
        <v>0</v>
      </c>
      <c r="F3745" s="3">
        <f t="shared" si="16"/>
        <v>1</v>
      </c>
    </row>
    <row r="3746" spans="1:6" ht="17.25" hidden="1" customHeight="1" x14ac:dyDescent="0.3">
      <c r="A3746" s="4" t="s">
        <v>467</v>
      </c>
      <c r="B3746" s="4" t="s">
        <v>3858</v>
      </c>
      <c r="C3746" s="4">
        <v>-5.69</v>
      </c>
      <c r="D3746" s="4">
        <v>0</v>
      </c>
      <c r="E3746" s="5">
        <v>0</v>
      </c>
      <c r="F3746" s="3">
        <f t="shared" si="16"/>
        <v>0</v>
      </c>
    </row>
    <row r="3747" spans="1:6" ht="17.25" hidden="1" customHeight="1" x14ac:dyDescent="0.3">
      <c r="A3747" s="4" t="s">
        <v>467</v>
      </c>
      <c r="B3747" s="4" t="s">
        <v>3859</v>
      </c>
      <c r="C3747" s="4">
        <v>-5.69</v>
      </c>
      <c r="D3747" s="4">
        <v>0</v>
      </c>
      <c r="E3747" s="5">
        <v>0</v>
      </c>
      <c r="F3747" s="3">
        <f t="shared" si="16"/>
        <v>0</v>
      </c>
    </row>
    <row r="3748" spans="1:6" ht="17.25" hidden="1" customHeight="1" x14ac:dyDescent="0.3">
      <c r="A3748" s="4" t="s">
        <v>467</v>
      </c>
      <c r="B3748" s="4" t="s">
        <v>3860</v>
      </c>
      <c r="C3748" s="4">
        <v>-5.69</v>
      </c>
      <c r="D3748" s="4">
        <v>0</v>
      </c>
      <c r="E3748" s="5">
        <v>2</v>
      </c>
      <c r="F3748" s="3">
        <f t="shared" si="16"/>
        <v>1</v>
      </c>
    </row>
    <row r="3749" spans="1:6" ht="17.25" hidden="1" customHeight="1" x14ac:dyDescent="0.3">
      <c r="A3749" s="4" t="s">
        <v>467</v>
      </c>
      <c r="B3749" s="4" t="s">
        <v>3861</v>
      </c>
      <c r="C3749" s="4">
        <v>-5.69</v>
      </c>
      <c r="D3749" s="4">
        <v>0</v>
      </c>
      <c r="E3749" s="5">
        <v>2</v>
      </c>
      <c r="F3749" s="3">
        <f t="shared" si="16"/>
        <v>1</v>
      </c>
    </row>
    <row r="3750" spans="1:6" ht="17.25" hidden="1" customHeight="1" x14ac:dyDescent="0.3">
      <c r="A3750" s="4" t="s">
        <v>467</v>
      </c>
      <c r="B3750" s="4" t="s">
        <v>3862</v>
      </c>
      <c r="C3750" s="4">
        <v>-5.69</v>
      </c>
      <c r="D3750" s="4">
        <v>0</v>
      </c>
      <c r="E3750" s="5">
        <v>0</v>
      </c>
      <c r="F3750" s="3">
        <f t="shared" si="16"/>
        <v>0</v>
      </c>
    </row>
    <row r="3751" spans="1:6" ht="17.25" hidden="1" customHeight="1" x14ac:dyDescent="0.3">
      <c r="A3751" s="4" t="s">
        <v>467</v>
      </c>
      <c r="B3751" s="4" t="s">
        <v>3863</v>
      </c>
      <c r="C3751" s="4">
        <v>-5.69</v>
      </c>
      <c r="D3751" s="4">
        <v>0</v>
      </c>
      <c r="E3751" s="5">
        <v>0</v>
      </c>
      <c r="F3751" s="3">
        <f t="shared" si="16"/>
        <v>0</v>
      </c>
    </row>
    <row r="3752" spans="1:6" ht="17.25" hidden="1" customHeight="1" x14ac:dyDescent="0.3">
      <c r="A3752" s="4" t="s">
        <v>467</v>
      </c>
      <c r="B3752" s="4" t="s">
        <v>3864</v>
      </c>
      <c r="C3752" s="4">
        <v>-5.69</v>
      </c>
      <c r="D3752" s="4">
        <v>0</v>
      </c>
      <c r="E3752" s="5">
        <v>0</v>
      </c>
      <c r="F3752" s="3">
        <f t="shared" si="16"/>
        <v>0</v>
      </c>
    </row>
    <row r="3753" spans="1:6" ht="17.25" hidden="1" customHeight="1" x14ac:dyDescent="0.3">
      <c r="A3753" s="4" t="s">
        <v>467</v>
      </c>
      <c r="B3753" s="4" t="s">
        <v>3865</v>
      </c>
      <c r="C3753" s="4">
        <v>-5.69</v>
      </c>
      <c r="D3753" s="4">
        <v>0</v>
      </c>
      <c r="E3753" s="5">
        <v>0</v>
      </c>
      <c r="F3753" s="3">
        <f t="shared" si="16"/>
        <v>0</v>
      </c>
    </row>
    <row r="3754" spans="1:6" ht="17.25" hidden="1" customHeight="1" x14ac:dyDescent="0.3">
      <c r="A3754" s="4" t="s">
        <v>467</v>
      </c>
      <c r="B3754" s="4" t="s">
        <v>3866</v>
      </c>
      <c r="C3754" s="4">
        <v>-5.69</v>
      </c>
      <c r="D3754" s="4">
        <v>0</v>
      </c>
      <c r="E3754" s="5">
        <v>2</v>
      </c>
      <c r="F3754" s="3">
        <f t="shared" si="16"/>
        <v>1</v>
      </c>
    </row>
    <row r="3755" spans="1:6" ht="17.25" hidden="1" customHeight="1" x14ac:dyDescent="0.3">
      <c r="A3755" s="4" t="s">
        <v>467</v>
      </c>
      <c r="B3755" s="4" t="s">
        <v>3867</v>
      </c>
      <c r="C3755" s="4">
        <v>-5.69</v>
      </c>
      <c r="D3755" s="4">
        <v>0</v>
      </c>
      <c r="E3755" s="5">
        <v>0</v>
      </c>
      <c r="F3755" s="3">
        <f t="shared" si="16"/>
        <v>0</v>
      </c>
    </row>
    <row r="3756" spans="1:6" ht="17.25" hidden="1" customHeight="1" x14ac:dyDescent="0.3">
      <c r="A3756" s="4" t="s">
        <v>467</v>
      </c>
      <c r="B3756" s="4" t="s">
        <v>3868</v>
      </c>
      <c r="C3756" s="4">
        <v>-5.69</v>
      </c>
      <c r="D3756" s="4">
        <v>0</v>
      </c>
      <c r="E3756" s="5">
        <v>0</v>
      </c>
      <c r="F3756" s="3">
        <f t="shared" si="16"/>
        <v>1</v>
      </c>
    </row>
    <row r="3757" spans="1:6" ht="17.25" hidden="1" customHeight="1" x14ac:dyDescent="0.3">
      <c r="A3757" s="4" t="s">
        <v>467</v>
      </c>
      <c r="B3757" s="4" t="s">
        <v>3869</v>
      </c>
      <c r="C3757" s="4">
        <v>-5.69</v>
      </c>
      <c r="D3757" s="4">
        <v>0</v>
      </c>
      <c r="E3757" s="5">
        <v>0</v>
      </c>
      <c r="F3757" s="3">
        <f t="shared" si="16"/>
        <v>0</v>
      </c>
    </row>
    <row r="3758" spans="1:6" ht="17.25" hidden="1" customHeight="1" x14ac:dyDescent="0.3">
      <c r="A3758" s="4" t="s">
        <v>467</v>
      </c>
      <c r="B3758" s="4" t="s">
        <v>3870</v>
      </c>
      <c r="C3758" s="4">
        <v>-5.69</v>
      </c>
      <c r="D3758" s="4">
        <v>0</v>
      </c>
      <c r="E3758" s="5">
        <v>0</v>
      </c>
      <c r="F3758" s="3">
        <f t="shared" si="16"/>
        <v>0</v>
      </c>
    </row>
    <row r="3759" spans="1:6" ht="17.25" hidden="1" customHeight="1" x14ac:dyDescent="0.3">
      <c r="A3759" s="4" t="s">
        <v>467</v>
      </c>
      <c r="B3759" s="4" t="s">
        <v>3871</v>
      </c>
      <c r="C3759" s="4">
        <v>-5.69</v>
      </c>
      <c r="D3759" s="4">
        <v>0</v>
      </c>
      <c r="E3759" s="5">
        <v>0</v>
      </c>
      <c r="F3759" s="3">
        <f t="shared" si="16"/>
        <v>0</v>
      </c>
    </row>
    <row r="3760" spans="1:6" ht="17.25" hidden="1" customHeight="1" x14ac:dyDescent="0.3">
      <c r="A3760" s="4" t="s">
        <v>467</v>
      </c>
      <c r="B3760" s="4" t="s">
        <v>3872</v>
      </c>
      <c r="C3760" s="4">
        <v>-5.69</v>
      </c>
      <c r="D3760" s="4">
        <v>0</v>
      </c>
      <c r="E3760" s="5">
        <v>2</v>
      </c>
      <c r="F3760" s="3">
        <f t="shared" si="16"/>
        <v>1</v>
      </c>
    </row>
    <row r="3761" spans="1:6" ht="17.25" hidden="1" customHeight="1" x14ac:dyDescent="0.3">
      <c r="A3761" s="4" t="s">
        <v>467</v>
      </c>
      <c r="B3761" s="5" t="s">
        <v>3873</v>
      </c>
      <c r="C3761" s="4">
        <v>-5.69</v>
      </c>
      <c r="D3761" s="4">
        <v>0</v>
      </c>
      <c r="E3761" s="5">
        <v>2</v>
      </c>
      <c r="F3761" s="3">
        <f t="shared" si="16"/>
        <v>1</v>
      </c>
    </row>
    <row r="3762" spans="1:6" ht="17.25" hidden="1" customHeight="1" x14ac:dyDescent="0.3">
      <c r="A3762" s="4" t="s">
        <v>467</v>
      </c>
      <c r="B3762" s="4" t="s">
        <v>3874</v>
      </c>
      <c r="C3762" s="4">
        <v>-5.69</v>
      </c>
      <c r="D3762" s="4">
        <v>0</v>
      </c>
      <c r="E3762" s="5">
        <v>0</v>
      </c>
      <c r="F3762" s="3">
        <f t="shared" si="16"/>
        <v>1</v>
      </c>
    </row>
    <row r="3763" spans="1:6" ht="17.25" hidden="1" customHeight="1" x14ac:dyDescent="0.3">
      <c r="A3763" s="4" t="s">
        <v>467</v>
      </c>
      <c r="B3763" s="4" t="s">
        <v>3875</v>
      </c>
      <c r="C3763" s="4">
        <v>-5.69</v>
      </c>
      <c r="D3763" s="4">
        <v>0</v>
      </c>
      <c r="E3763" s="5">
        <v>2</v>
      </c>
      <c r="F3763" s="3">
        <f t="shared" si="16"/>
        <v>1</v>
      </c>
    </row>
    <row r="3764" spans="1:6" ht="17.25" hidden="1" customHeight="1" x14ac:dyDescent="0.3">
      <c r="A3764" s="4" t="s">
        <v>467</v>
      </c>
      <c r="B3764" s="4" t="s">
        <v>3876</v>
      </c>
      <c r="C3764" s="4">
        <v>-5.69</v>
      </c>
      <c r="D3764" s="4">
        <v>0</v>
      </c>
      <c r="E3764" s="5">
        <v>0</v>
      </c>
      <c r="F3764" s="3">
        <f t="shared" si="16"/>
        <v>0</v>
      </c>
    </row>
    <row r="3765" spans="1:6" ht="17.25" hidden="1" customHeight="1" x14ac:dyDescent="0.3">
      <c r="A3765" s="4" t="s">
        <v>467</v>
      </c>
      <c r="B3765" s="4" t="s">
        <v>3877</v>
      </c>
      <c r="C3765" s="4">
        <v>-5.69</v>
      </c>
      <c r="D3765" s="4">
        <v>0</v>
      </c>
      <c r="E3765" s="5">
        <v>0</v>
      </c>
      <c r="F3765" s="3">
        <f t="shared" si="16"/>
        <v>0</v>
      </c>
    </row>
    <row r="3766" spans="1:6" ht="17.25" hidden="1" customHeight="1" x14ac:dyDescent="0.3">
      <c r="A3766" s="4" t="s">
        <v>467</v>
      </c>
      <c r="B3766" s="4" t="s">
        <v>3878</v>
      </c>
      <c r="C3766" s="4">
        <v>-5.69</v>
      </c>
      <c r="D3766" s="4">
        <v>0</v>
      </c>
      <c r="E3766" s="5">
        <v>0</v>
      </c>
      <c r="F3766" s="3">
        <f t="shared" si="16"/>
        <v>0</v>
      </c>
    </row>
    <row r="3767" spans="1:6" ht="17.25" hidden="1" customHeight="1" x14ac:dyDescent="0.3">
      <c r="A3767" s="4" t="s">
        <v>467</v>
      </c>
      <c r="B3767" s="4" t="s">
        <v>3879</v>
      </c>
      <c r="C3767" s="4">
        <v>-5.69</v>
      </c>
      <c r="D3767" s="4">
        <v>0</v>
      </c>
      <c r="E3767" s="5">
        <v>0</v>
      </c>
      <c r="F3767" s="3">
        <f t="shared" si="16"/>
        <v>0</v>
      </c>
    </row>
    <row r="3768" spans="1:6" ht="17.25" hidden="1" customHeight="1" x14ac:dyDescent="0.3">
      <c r="A3768" s="4" t="s">
        <v>467</v>
      </c>
      <c r="B3768" s="4" t="s">
        <v>3880</v>
      </c>
      <c r="C3768" s="4">
        <v>-5.69</v>
      </c>
      <c r="D3768" s="4">
        <v>0</v>
      </c>
      <c r="E3768" s="5">
        <v>2</v>
      </c>
      <c r="F3768" s="3">
        <f t="shared" si="16"/>
        <v>1</v>
      </c>
    </row>
    <row r="3769" spans="1:6" ht="17.25" hidden="1" customHeight="1" x14ac:dyDescent="0.3">
      <c r="A3769" s="4" t="s">
        <v>467</v>
      </c>
      <c r="B3769" s="4" t="s">
        <v>3881</v>
      </c>
      <c r="C3769" s="4">
        <v>-5.69</v>
      </c>
      <c r="D3769" s="4">
        <v>0</v>
      </c>
      <c r="E3769" s="5">
        <v>2</v>
      </c>
      <c r="F3769" s="3">
        <f t="shared" si="16"/>
        <v>1</v>
      </c>
    </row>
    <row r="3770" spans="1:6" ht="17.25" hidden="1" customHeight="1" x14ac:dyDescent="0.3">
      <c r="A3770" s="4" t="s">
        <v>467</v>
      </c>
      <c r="B3770" s="4" t="s">
        <v>3882</v>
      </c>
      <c r="C3770" s="4">
        <v>-5.69</v>
      </c>
      <c r="D3770" s="4">
        <v>0</v>
      </c>
      <c r="E3770" s="5">
        <v>0</v>
      </c>
      <c r="F3770" s="3">
        <f t="shared" si="16"/>
        <v>0</v>
      </c>
    </row>
    <row r="3771" spans="1:6" ht="17.25" hidden="1" customHeight="1" x14ac:dyDescent="0.3">
      <c r="A3771" s="4" t="s">
        <v>467</v>
      </c>
      <c r="B3771" s="4" t="s">
        <v>3883</v>
      </c>
      <c r="C3771" s="4">
        <v>-5.69</v>
      </c>
      <c r="D3771" s="4">
        <v>0</v>
      </c>
      <c r="E3771" s="5">
        <v>0</v>
      </c>
      <c r="F3771" s="3">
        <f t="shared" si="16"/>
        <v>0</v>
      </c>
    </row>
    <row r="3772" spans="1:6" ht="17.25" hidden="1" customHeight="1" x14ac:dyDescent="0.3">
      <c r="A3772" s="4" t="s">
        <v>467</v>
      </c>
      <c r="B3772" s="4" t="s">
        <v>3884</v>
      </c>
      <c r="C3772" s="4">
        <v>-5.69</v>
      </c>
      <c r="D3772" s="4">
        <v>0</v>
      </c>
      <c r="E3772" s="5">
        <v>0</v>
      </c>
      <c r="F3772" s="3">
        <f t="shared" si="16"/>
        <v>0</v>
      </c>
    </row>
    <row r="3773" spans="1:6" ht="17.25" hidden="1" customHeight="1" x14ac:dyDescent="0.3">
      <c r="A3773" s="4" t="s">
        <v>467</v>
      </c>
      <c r="B3773" s="4" t="s">
        <v>3885</v>
      </c>
      <c r="C3773" s="4">
        <v>-5.69</v>
      </c>
      <c r="D3773" s="4">
        <v>0</v>
      </c>
      <c r="E3773" s="5">
        <v>0</v>
      </c>
      <c r="F3773" s="3">
        <f t="shared" si="16"/>
        <v>1</v>
      </c>
    </row>
    <row r="3774" spans="1:6" ht="17.25" hidden="1" customHeight="1" x14ac:dyDescent="0.3">
      <c r="A3774" s="4" t="s">
        <v>467</v>
      </c>
      <c r="B3774" s="4" t="s">
        <v>3886</v>
      </c>
      <c r="C3774" s="4">
        <v>-5.69</v>
      </c>
      <c r="D3774" s="4">
        <v>0</v>
      </c>
      <c r="E3774" s="5">
        <v>0</v>
      </c>
      <c r="F3774" s="3">
        <f t="shared" si="16"/>
        <v>0</v>
      </c>
    </row>
    <row r="3775" spans="1:6" ht="17.25" hidden="1" customHeight="1" x14ac:dyDescent="0.3">
      <c r="A3775" s="4" t="s">
        <v>467</v>
      </c>
      <c r="B3775" s="4" t="s">
        <v>3887</v>
      </c>
      <c r="C3775" s="4">
        <v>-5.69</v>
      </c>
      <c r="D3775" s="4">
        <v>0</v>
      </c>
      <c r="E3775" s="5">
        <v>0</v>
      </c>
      <c r="F3775" s="3">
        <f t="shared" si="16"/>
        <v>0</v>
      </c>
    </row>
    <row r="3776" spans="1:6" ht="17.25" hidden="1" customHeight="1" x14ac:dyDescent="0.3">
      <c r="A3776" s="4" t="s">
        <v>467</v>
      </c>
      <c r="B3776" s="4" t="s">
        <v>3888</v>
      </c>
      <c r="C3776" s="4">
        <v>-5.69</v>
      </c>
      <c r="D3776" s="4">
        <v>0</v>
      </c>
      <c r="E3776" s="5">
        <v>0</v>
      </c>
      <c r="F3776" s="3">
        <f t="shared" si="16"/>
        <v>0</v>
      </c>
    </row>
    <row r="3777" spans="1:6" ht="17.25" hidden="1" customHeight="1" x14ac:dyDescent="0.3">
      <c r="A3777" s="4" t="s">
        <v>467</v>
      </c>
      <c r="B3777" s="4" t="s">
        <v>3889</v>
      </c>
      <c r="C3777" s="4">
        <v>-5.69</v>
      </c>
      <c r="D3777" s="4">
        <v>0</v>
      </c>
      <c r="E3777" s="5">
        <v>2</v>
      </c>
      <c r="F3777" s="3">
        <f t="shared" si="16"/>
        <v>0</v>
      </c>
    </row>
    <row r="3778" spans="1:6" ht="17.25" hidden="1" customHeight="1" x14ac:dyDescent="0.3">
      <c r="A3778" s="4" t="s">
        <v>467</v>
      </c>
      <c r="B3778" s="4" t="s">
        <v>3890</v>
      </c>
      <c r="C3778" s="4">
        <v>-5.69</v>
      </c>
      <c r="D3778" s="4">
        <v>0</v>
      </c>
      <c r="E3778" s="5">
        <v>0</v>
      </c>
      <c r="F3778" s="3">
        <f t="shared" si="16"/>
        <v>0</v>
      </c>
    </row>
    <row r="3779" spans="1:6" ht="17.25" hidden="1" customHeight="1" x14ac:dyDescent="0.3">
      <c r="A3779" s="4" t="s">
        <v>467</v>
      </c>
      <c r="B3779" s="4" t="s">
        <v>3891</v>
      </c>
      <c r="C3779" s="4">
        <v>-5.69</v>
      </c>
      <c r="D3779" s="4">
        <v>0</v>
      </c>
      <c r="E3779" s="5">
        <v>0</v>
      </c>
      <c r="F3779" s="3">
        <f t="shared" si="16"/>
        <v>0</v>
      </c>
    </row>
    <row r="3780" spans="1:6" ht="17.25" hidden="1" customHeight="1" x14ac:dyDescent="0.3">
      <c r="A3780" s="4" t="s">
        <v>467</v>
      </c>
      <c r="B3780" s="4" t="s">
        <v>3892</v>
      </c>
      <c r="C3780" s="4">
        <v>-5.69</v>
      </c>
      <c r="D3780" s="4">
        <v>0</v>
      </c>
      <c r="E3780" s="5">
        <v>0</v>
      </c>
      <c r="F3780" s="3">
        <f t="shared" si="16"/>
        <v>0</v>
      </c>
    </row>
    <row r="3781" spans="1:6" ht="17.25" hidden="1" customHeight="1" x14ac:dyDescent="0.3">
      <c r="A3781" s="4" t="s">
        <v>467</v>
      </c>
      <c r="B3781" s="4" t="s">
        <v>3893</v>
      </c>
      <c r="C3781" s="4">
        <v>-5.69</v>
      </c>
      <c r="D3781" s="4">
        <v>0</v>
      </c>
      <c r="E3781" s="5">
        <v>0</v>
      </c>
      <c r="F3781" s="3">
        <f t="shared" si="16"/>
        <v>1</v>
      </c>
    </row>
    <row r="3782" spans="1:6" ht="17.25" hidden="1" customHeight="1" x14ac:dyDescent="0.3">
      <c r="A3782" s="4" t="s">
        <v>467</v>
      </c>
      <c r="B3782" s="4" t="s">
        <v>3894</v>
      </c>
      <c r="C3782" s="4">
        <v>-5.69</v>
      </c>
      <c r="D3782" s="4">
        <v>0</v>
      </c>
      <c r="E3782" s="5">
        <v>0</v>
      </c>
      <c r="F3782" s="3">
        <f t="shared" si="16"/>
        <v>1</v>
      </c>
    </row>
    <row r="3783" spans="1:6" ht="17.25" hidden="1" customHeight="1" x14ac:dyDescent="0.3">
      <c r="A3783" s="4" t="s">
        <v>467</v>
      </c>
      <c r="B3783" s="4" t="s">
        <v>3895</v>
      </c>
      <c r="C3783" s="4">
        <v>-5.69</v>
      </c>
      <c r="D3783" s="4">
        <v>0</v>
      </c>
      <c r="E3783" s="5">
        <v>0</v>
      </c>
      <c r="F3783" s="3">
        <f t="shared" si="16"/>
        <v>0</v>
      </c>
    </row>
    <row r="3784" spans="1:6" ht="17.25" hidden="1" customHeight="1" x14ac:dyDescent="0.3">
      <c r="A3784" s="4" t="s">
        <v>467</v>
      </c>
      <c r="B3784" s="4" t="s">
        <v>3896</v>
      </c>
      <c r="C3784" s="4">
        <v>-5.69</v>
      </c>
      <c r="D3784" s="4">
        <v>0</v>
      </c>
      <c r="E3784" s="5">
        <v>0</v>
      </c>
      <c r="F3784" s="3">
        <f t="shared" si="16"/>
        <v>1</v>
      </c>
    </row>
    <row r="3785" spans="1:6" ht="17.25" hidden="1" customHeight="1" x14ac:dyDescent="0.3">
      <c r="A3785" s="4" t="s">
        <v>467</v>
      </c>
      <c r="B3785" s="4" t="s">
        <v>3897</v>
      </c>
      <c r="C3785" s="4">
        <v>-5.69</v>
      </c>
      <c r="D3785" s="4">
        <v>0</v>
      </c>
      <c r="E3785" s="5">
        <v>0</v>
      </c>
      <c r="F3785" s="3">
        <f t="shared" si="16"/>
        <v>1</v>
      </c>
    </row>
    <row r="3786" spans="1:6" ht="17.25" hidden="1" customHeight="1" x14ac:dyDescent="0.3">
      <c r="A3786" s="4" t="s">
        <v>467</v>
      </c>
      <c r="B3786" s="4" t="s">
        <v>3898</v>
      </c>
      <c r="C3786" s="4">
        <v>-5.69</v>
      </c>
      <c r="D3786" s="4">
        <v>0</v>
      </c>
      <c r="E3786" s="5">
        <v>0</v>
      </c>
      <c r="F3786" s="3">
        <f t="shared" si="16"/>
        <v>0</v>
      </c>
    </row>
    <row r="3787" spans="1:6" ht="17.25" hidden="1" customHeight="1" x14ac:dyDescent="0.3">
      <c r="A3787" s="4" t="s">
        <v>467</v>
      </c>
      <c r="B3787" s="4" t="s">
        <v>3899</v>
      </c>
      <c r="C3787" s="4">
        <v>-5.69</v>
      </c>
      <c r="D3787" s="4">
        <v>0</v>
      </c>
      <c r="E3787" s="5">
        <v>0</v>
      </c>
      <c r="F3787" s="3">
        <f t="shared" si="16"/>
        <v>0</v>
      </c>
    </row>
    <row r="3788" spans="1:6" ht="17.25" hidden="1" customHeight="1" x14ac:dyDescent="0.3">
      <c r="A3788" s="4" t="s">
        <v>467</v>
      </c>
      <c r="B3788" s="4" t="s">
        <v>3900</v>
      </c>
      <c r="C3788" s="4">
        <v>-5.69</v>
      </c>
      <c r="D3788" s="4">
        <v>0</v>
      </c>
      <c r="E3788" s="5">
        <v>0</v>
      </c>
      <c r="F3788" s="3">
        <f t="shared" si="16"/>
        <v>1</v>
      </c>
    </row>
    <row r="3789" spans="1:6" ht="17.25" hidden="1" customHeight="1" x14ac:dyDescent="0.3">
      <c r="A3789" s="4" t="s">
        <v>467</v>
      </c>
      <c r="B3789" s="4" t="s">
        <v>3901</v>
      </c>
      <c r="C3789" s="4">
        <v>-5.69</v>
      </c>
      <c r="D3789" s="4">
        <v>0</v>
      </c>
      <c r="E3789" s="5">
        <v>0</v>
      </c>
      <c r="F3789" s="3">
        <f t="shared" si="16"/>
        <v>1</v>
      </c>
    </row>
    <row r="3790" spans="1:6" ht="17.25" hidden="1" customHeight="1" x14ac:dyDescent="0.3">
      <c r="A3790" s="4" t="s">
        <v>467</v>
      </c>
      <c r="B3790" s="4" t="s">
        <v>3902</v>
      </c>
      <c r="C3790" s="4">
        <v>-5.69</v>
      </c>
      <c r="D3790" s="4">
        <v>0</v>
      </c>
      <c r="E3790" s="5">
        <v>0</v>
      </c>
      <c r="F3790" s="3">
        <f t="shared" si="16"/>
        <v>0</v>
      </c>
    </row>
    <row r="3791" spans="1:6" ht="17.25" hidden="1" customHeight="1" x14ac:dyDescent="0.3">
      <c r="A3791" s="4" t="s">
        <v>467</v>
      </c>
      <c r="B3791" s="4" t="s">
        <v>3903</v>
      </c>
      <c r="C3791" s="4">
        <v>-5.69</v>
      </c>
      <c r="D3791" s="4">
        <v>0</v>
      </c>
      <c r="E3791" s="5">
        <v>0</v>
      </c>
      <c r="F3791" s="3">
        <f t="shared" si="16"/>
        <v>1</v>
      </c>
    </row>
    <row r="3792" spans="1:6" ht="17.25" hidden="1" customHeight="1" x14ac:dyDescent="0.3">
      <c r="A3792" s="4" t="s">
        <v>467</v>
      </c>
      <c r="B3792" s="4" t="s">
        <v>3904</v>
      </c>
      <c r="C3792" s="4">
        <v>-5.69</v>
      </c>
      <c r="D3792" s="4">
        <v>0</v>
      </c>
      <c r="E3792" s="5">
        <v>0</v>
      </c>
      <c r="F3792" s="3">
        <f t="shared" si="16"/>
        <v>1</v>
      </c>
    </row>
    <row r="3793" spans="1:6" ht="17.25" hidden="1" customHeight="1" x14ac:dyDescent="0.3">
      <c r="A3793" s="4" t="s">
        <v>467</v>
      </c>
      <c r="B3793" s="4" t="s">
        <v>3905</v>
      </c>
      <c r="C3793" s="4">
        <v>-5.69</v>
      </c>
      <c r="D3793" s="4">
        <v>0</v>
      </c>
      <c r="E3793" s="5">
        <v>0</v>
      </c>
      <c r="F3793" s="3">
        <f t="shared" si="16"/>
        <v>1</v>
      </c>
    </row>
    <row r="3794" spans="1:6" ht="17.25" hidden="1" customHeight="1" x14ac:dyDescent="0.3">
      <c r="A3794" s="4" t="s">
        <v>486</v>
      </c>
      <c r="B3794" s="4" t="s">
        <v>3906</v>
      </c>
      <c r="C3794" s="4">
        <v>-5.68</v>
      </c>
      <c r="D3794" s="4">
        <v>0</v>
      </c>
      <c r="E3794" s="5">
        <v>0</v>
      </c>
      <c r="F3794" s="3">
        <f t="shared" si="16"/>
        <v>0</v>
      </c>
    </row>
    <row r="3795" spans="1:6" ht="17.25" hidden="1" customHeight="1" x14ac:dyDescent="0.3">
      <c r="A3795" s="4" t="s">
        <v>486</v>
      </c>
      <c r="B3795" s="4" t="s">
        <v>3907</v>
      </c>
      <c r="C3795" s="4">
        <v>-5.68</v>
      </c>
      <c r="D3795" s="4">
        <v>0</v>
      </c>
      <c r="E3795" s="5">
        <v>0</v>
      </c>
      <c r="F3795" s="3">
        <f t="shared" si="16"/>
        <v>0</v>
      </c>
    </row>
    <row r="3796" spans="1:6" ht="17.25" hidden="1" customHeight="1" x14ac:dyDescent="0.3">
      <c r="A3796" s="4" t="s">
        <v>486</v>
      </c>
      <c r="B3796" s="4" t="s">
        <v>3908</v>
      </c>
      <c r="C3796" s="4">
        <v>-5.68</v>
      </c>
      <c r="D3796" s="4">
        <v>0</v>
      </c>
      <c r="E3796" s="5">
        <v>0</v>
      </c>
      <c r="F3796" s="3">
        <f t="shared" si="16"/>
        <v>0</v>
      </c>
    </row>
    <row r="3797" spans="1:6" ht="17.25" hidden="1" customHeight="1" x14ac:dyDescent="0.3">
      <c r="A3797" s="4" t="s">
        <v>486</v>
      </c>
      <c r="B3797" s="4" t="s">
        <v>3909</v>
      </c>
      <c r="C3797" s="4">
        <v>-5.68</v>
      </c>
      <c r="D3797" s="4">
        <v>0</v>
      </c>
      <c r="E3797" s="5">
        <v>0</v>
      </c>
      <c r="F3797" s="3">
        <f t="shared" si="16"/>
        <v>0</v>
      </c>
    </row>
    <row r="3798" spans="1:6" ht="17.25" hidden="1" customHeight="1" x14ac:dyDescent="0.3">
      <c r="A3798" s="4" t="s">
        <v>486</v>
      </c>
      <c r="B3798" s="4" t="s">
        <v>3910</v>
      </c>
      <c r="C3798" s="4">
        <v>-5.68</v>
      </c>
      <c r="D3798" s="4">
        <v>0</v>
      </c>
      <c r="E3798" s="5">
        <v>0</v>
      </c>
      <c r="F3798" s="3">
        <f t="shared" si="16"/>
        <v>0</v>
      </c>
    </row>
    <row r="3799" spans="1:6" ht="17.25" hidden="1" customHeight="1" x14ac:dyDescent="0.3">
      <c r="A3799" s="4" t="s">
        <v>486</v>
      </c>
      <c r="B3799" s="4" t="s">
        <v>3911</v>
      </c>
      <c r="C3799" s="4">
        <v>-5.68</v>
      </c>
      <c r="D3799" s="4">
        <v>0</v>
      </c>
      <c r="E3799" s="5">
        <v>0</v>
      </c>
      <c r="F3799" s="3">
        <f t="shared" si="16"/>
        <v>0</v>
      </c>
    </row>
    <row r="3800" spans="1:6" ht="17.25" hidden="1" customHeight="1" x14ac:dyDescent="0.3">
      <c r="A3800" s="4" t="s">
        <v>486</v>
      </c>
      <c r="B3800" s="4" t="s">
        <v>3912</v>
      </c>
      <c r="C3800" s="4">
        <v>-5.68</v>
      </c>
      <c r="D3800" s="4">
        <v>0</v>
      </c>
      <c r="E3800" s="5">
        <v>2</v>
      </c>
      <c r="F3800" s="3">
        <f t="shared" si="16"/>
        <v>1</v>
      </c>
    </row>
    <row r="3801" spans="1:6" ht="17.25" hidden="1" customHeight="1" x14ac:dyDescent="0.3">
      <c r="A3801" s="4" t="s">
        <v>486</v>
      </c>
      <c r="B3801" s="4" t="s">
        <v>3913</v>
      </c>
      <c r="C3801" s="4">
        <v>-5.68</v>
      </c>
      <c r="D3801" s="4">
        <v>0</v>
      </c>
      <c r="E3801" s="5">
        <v>0</v>
      </c>
      <c r="F3801" s="3">
        <f t="shared" si="16"/>
        <v>0</v>
      </c>
    </row>
    <row r="3802" spans="1:6" ht="17.25" hidden="1" customHeight="1" x14ac:dyDescent="0.3">
      <c r="A3802" s="4" t="s">
        <v>486</v>
      </c>
      <c r="B3802" s="4" t="s">
        <v>3914</v>
      </c>
      <c r="C3802" s="4">
        <v>-5.68</v>
      </c>
      <c r="D3802" s="4">
        <v>0</v>
      </c>
      <c r="E3802" s="5">
        <v>0</v>
      </c>
      <c r="F3802" s="3">
        <f t="shared" si="16"/>
        <v>0</v>
      </c>
    </row>
    <row r="3803" spans="1:6" ht="17.25" hidden="1" customHeight="1" x14ac:dyDescent="0.3">
      <c r="A3803" s="4" t="s">
        <v>486</v>
      </c>
      <c r="B3803" s="4" t="s">
        <v>3915</v>
      </c>
      <c r="C3803" s="4">
        <v>-5.68</v>
      </c>
      <c r="D3803" s="4">
        <v>0</v>
      </c>
      <c r="E3803" s="5">
        <v>0</v>
      </c>
      <c r="F3803" s="3">
        <f t="shared" si="16"/>
        <v>0</v>
      </c>
    </row>
    <row r="3804" spans="1:6" ht="17.25" hidden="1" customHeight="1" x14ac:dyDescent="0.3">
      <c r="A3804" s="4" t="s">
        <v>486</v>
      </c>
      <c r="B3804" s="4" t="s">
        <v>3916</v>
      </c>
      <c r="C3804" s="4">
        <v>-5.68</v>
      </c>
      <c r="D3804" s="4">
        <v>0</v>
      </c>
      <c r="E3804" s="5">
        <v>2</v>
      </c>
      <c r="F3804" s="3">
        <f t="shared" si="16"/>
        <v>1</v>
      </c>
    </row>
    <row r="3805" spans="1:6" ht="17.25" hidden="1" customHeight="1" x14ac:dyDescent="0.3">
      <c r="A3805" s="4" t="s">
        <v>486</v>
      </c>
      <c r="B3805" s="4" t="s">
        <v>3917</v>
      </c>
      <c r="C3805" s="4">
        <v>-5.68</v>
      </c>
      <c r="D3805" s="4">
        <v>0</v>
      </c>
      <c r="E3805" s="5">
        <v>0</v>
      </c>
      <c r="F3805" s="3">
        <f t="shared" si="16"/>
        <v>0</v>
      </c>
    </row>
    <row r="3806" spans="1:6" ht="17.25" hidden="1" customHeight="1" x14ac:dyDescent="0.3">
      <c r="A3806" s="4" t="s">
        <v>486</v>
      </c>
      <c r="B3806" s="4" t="s">
        <v>3918</v>
      </c>
      <c r="C3806" s="4">
        <v>-5.68</v>
      </c>
      <c r="D3806" s="4">
        <v>0</v>
      </c>
      <c r="E3806" s="5">
        <v>0</v>
      </c>
      <c r="F3806" s="3">
        <f t="shared" si="16"/>
        <v>0</v>
      </c>
    </row>
    <row r="3807" spans="1:6" ht="17.25" hidden="1" customHeight="1" x14ac:dyDescent="0.3">
      <c r="A3807" s="4" t="s">
        <v>486</v>
      </c>
      <c r="B3807" s="4" t="s">
        <v>3919</v>
      </c>
      <c r="C3807" s="4">
        <v>-5.68</v>
      </c>
      <c r="D3807" s="4">
        <v>0</v>
      </c>
      <c r="E3807" s="5">
        <v>2</v>
      </c>
      <c r="F3807" s="3">
        <f t="shared" si="16"/>
        <v>0</v>
      </c>
    </row>
    <row r="3808" spans="1:6" ht="17.25" hidden="1" customHeight="1" x14ac:dyDescent="0.3">
      <c r="A3808" s="4" t="s">
        <v>486</v>
      </c>
      <c r="B3808" s="4" t="s">
        <v>3920</v>
      </c>
      <c r="C3808" s="4">
        <v>-5.68</v>
      </c>
      <c r="D3808" s="4">
        <v>0</v>
      </c>
      <c r="E3808" s="5">
        <v>0</v>
      </c>
      <c r="F3808" s="3">
        <f t="shared" si="16"/>
        <v>0</v>
      </c>
    </row>
    <row r="3809" spans="1:6" ht="17.25" hidden="1" customHeight="1" x14ac:dyDescent="0.3">
      <c r="A3809" s="4" t="s">
        <v>486</v>
      </c>
      <c r="B3809" s="4" t="s">
        <v>3921</v>
      </c>
      <c r="C3809" s="4">
        <v>-5.68</v>
      </c>
      <c r="D3809" s="4">
        <v>0</v>
      </c>
      <c r="E3809" s="5">
        <v>0</v>
      </c>
      <c r="F3809" s="3">
        <f t="shared" si="16"/>
        <v>1</v>
      </c>
    </row>
    <row r="3810" spans="1:6" ht="17.25" hidden="1" customHeight="1" x14ac:dyDescent="0.3">
      <c r="A3810" s="4" t="s">
        <v>486</v>
      </c>
      <c r="B3810" s="4" t="s">
        <v>3922</v>
      </c>
      <c r="C3810" s="4">
        <v>-5.68</v>
      </c>
      <c r="D3810" s="4">
        <v>0</v>
      </c>
      <c r="E3810" s="5">
        <v>0</v>
      </c>
      <c r="F3810" s="3">
        <f t="shared" si="16"/>
        <v>1</v>
      </c>
    </row>
    <row r="3811" spans="1:6" ht="17.25" hidden="1" customHeight="1" x14ac:dyDescent="0.3">
      <c r="A3811" s="4" t="s">
        <v>486</v>
      </c>
      <c r="B3811" s="4" t="s">
        <v>3923</v>
      </c>
      <c r="C3811" s="4">
        <v>-5.68</v>
      </c>
      <c r="D3811" s="4">
        <v>0</v>
      </c>
      <c r="E3811" s="5">
        <v>0</v>
      </c>
      <c r="F3811" s="3">
        <f t="shared" si="16"/>
        <v>1</v>
      </c>
    </row>
    <row r="3812" spans="1:6" ht="17.25" hidden="1" customHeight="1" x14ac:dyDescent="0.3">
      <c r="A3812" s="4" t="s">
        <v>486</v>
      </c>
      <c r="B3812" s="4" t="s">
        <v>3924</v>
      </c>
      <c r="C3812" s="4">
        <v>-5.68</v>
      </c>
      <c r="D3812" s="4">
        <v>0</v>
      </c>
      <c r="E3812" s="5">
        <v>0</v>
      </c>
      <c r="F3812" s="3">
        <f t="shared" si="16"/>
        <v>0</v>
      </c>
    </row>
    <row r="3813" spans="1:6" ht="17.25" hidden="1" customHeight="1" x14ac:dyDescent="0.3">
      <c r="A3813" s="4" t="s">
        <v>486</v>
      </c>
      <c r="B3813" s="4" t="s">
        <v>3925</v>
      </c>
      <c r="C3813" s="4">
        <v>-5.68</v>
      </c>
      <c r="D3813" s="4">
        <v>0</v>
      </c>
      <c r="E3813" s="5">
        <v>0</v>
      </c>
      <c r="F3813" s="3">
        <f t="shared" si="16"/>
        <v>0</v>
      </c>
    </row>
    <row r="3814" spans="1:6" ht="17.25" hidden="1" customHeight="1" x14ac:dyDescent="0.3">
      <c r="A3814" s="4" t="s">
        <v>486</v>
      </c>
      <c r="B3814" s="4" t="s">
        <v>3926</v>
      </c>
      <c r="C3814" s="4">
        <v>-5.68</v>
      </c>
      <c r="D3814" s="4">
        <v>0</v>
      </c>
      <c r="E3814" s="5">
        <v>0</v>
      </c>
      <c r="F3814" s="3">
        <f t="shared" si="16"/>
        <v>0</v>
      </c>
    </row>
    <row r="3815" spans="1:6" ht="17.25" hidden="1" customHeight="1" x14ac:dyDescent="0.3">
      <c r="A3815" s="4" t="s">
        <v>486</v>
      </c>
      <c r="B3815" s="4" t="s">
        <v>3927</v>
      </c>
      <c r="C3815" s="4">
        <v>-5.68</v>
      </c>
      <c r="D3815" s="4">
        <v>0</v>
      </c>
      <c r="E3815" s="5">
        <v>0</v>
      </c>
      <c r="F3815" s="3">
        <f t="shared" si="16"/>
        <v>0</v>
      </c>
    </row>
    <row r="3816" spans="1:6" ht="17.25" hidden="1" customHeight="1" x14ac:dyDescent="0.3">
      <c r="A3816" s="4" t="s">
        <v>486</v>
      </c>
      <c r="B3816" s="4" t="s">
        <v>3928</v>
      </c>
      <c r="C3816" s="4">
        <v>-5.68</v>
      </c>
      <c r="D3816" s="4">
        <v>0</v>
      </c>
      <c r="E3816" s="5">
        <v>0</v>
      </c>
      <c r="F3816" s="3">
        <f t="shared" si="16"/>
        <v>0</v>
      </c>
    </row>
    <row r="3817" spans="1:6" ht="17.25" hidden="1" customHeight="1" x14ac:dyDescent="0.3">
      <c r="A3817" s="4" t="s">
        <v>486</v>
      </c>
      <c r="B3817" s="4" t="s">
        <v>3929</v>
      </c>
      <c r="C3817" s="4">
        <v>-5.68</v>
      </c>
      <c r="D3817" s="4">
        <v>0</v>
      </c>
      <c r="E3817" s="5">
        <v>0</v>
      </c>
      <c r="F3817" s="3">
        <f t="shared" si="16"/>
        <v>0</v>
      </c>
    </row>
    <row r="3818" spans="1:6" ht="17.25" hidden="1" customHeight="1" x14ac:dyDescent="0.3">
      <c r="A3818" s="4" t="s">
        <v>486</v>
      </c>
      <c r="B3818" s="4" t="s">
        <v>3930</v>
      </c>
      <c r="C3818" s="4">
        <v>-5.68</v>
      </c>
      <c r="D3818" s="4">
        <v>0</v>
      </c>
      <c r="E3818" s="5">
        <v>2</v>
      </c>
      <c r="F3818" s="3">
        <f t="shared" si="16"/>
        <v>1</v>
      </c>
    </row>
    <row r="3819" spans="1:6" ht="17.25" hidden="1" customHeight="1" x14ac:dyDescent="0.3">
      <c r="A3819" s="4" t="s">
        <v>486</v>
      </c>
      <c r="B3819" s="4" t="s">
        <v>3931</v>
      </c>
      <c r="C3819" s="4">
        <v>-5.68</v>
      </c>
      <c r="D3819" s="4">
        <v>0</v>
      </c>
      <c r="E3819" s="5">
        <v>0</v>
      </c>
      <c r="F3819" s="3">
        <f t="shared" si="16"/>
        <v>0</v>
      </c>
    </row>
    <row r="3820" spans="1:6" ht="17.25" hidden="1" customHeight="1" x14ac:dyDescent="0.3">
      <c r="A3820" s="4" t="s">
        <v>486</v>
      </c>
      <c r="B3820" s="4" t="s">
        <v>3932</v>
      </c>
      <c r="C3820" s="4">
        <v>-5.68</v>
      </c>
      <c r="D3820" s="4">
        <v>0</v>
      </c>
      <c r="E3820" s="5">
        <v>0</v>
      </c>
      <c r="F3820" s="3">
        <f t="shared" si="16"/>
        <v>0</v>
      </c>
    </row>
    <row r="3821" spans="1:6" ht="17.25" hidden="1" customHeight="1" x14ac:dyDescent="0.3">
      <c r="A3821" s="4" t="s">
        <v>486</v>
      </c>
      <c r="B3821" s="4" t="s">
        <v>3933</v>
      </c>
      <c r="C3821" s="4">
        <v>-5.68</v>
      </c>
      <c r="D3821" s="4">
        <v>0</v>
      </c>
      <c r="E3821" s="5">
        <v>0</v>
      </c>
      <c r="F3821" s="3">
        <f t="shared" si="16"/>
        <v>0</v>
      </c>
    </row>
    <row r="3822" spans="1:6" ht="17.25" hidden="1" customHeight="1" x14ac:dyDescent="0.3">
      <c r="A3822" s="4" t="s">
        <v>486</v>
      </c>
      <c r="B3822" s="4" t="s">
        <v>3934</v>
      </c>
      <c r="C3822" s="4">
        <v>-5.68</v>
      </c>
      <c r="D3822" s="4">
        <v>0</v>
      </c>
      <c r="E3822" s="5">
        <v>0</v>
      </c>
      <c r="F3822" s="3">
        <f t="shared" si="16"/>
        <v>1</v>
      </c>
    </row>
    <row r="3823" spans="1:6" ht="17.25" hidden="1" customHeight="1" x14ac:dyDescent="0.3">
      <c r="A3823" s="4" t="s">
        <v>486</v>
      </c>
      <c r="B3823" s="4" t="s">
        <v>3935</v>
      </c>
      <c r="C3823" s="4">
        <v>-5.68</v>
      </c>
      <c r="D3823" s="4">
        <v>0</v>
      </c>
      <c r="E3823" s="5">
        <v>0</v>
      </c>
      <c r="F3823" s="3">
        <f t="shared" si="16"/>
        <v>1</v>
      </c>
    </row>
    <row r="3824" spans="1:6" ht="17.25" hidden="1" customHeight="1" x14ac:dyDescent="0.3">
      <c r="A3824" s="4" t="s">
        <v>486</v>
      </c>
      <c r="B3824" s="4" t="s">
        <v>3936</v>
      </c>
      <c r="C3824" s="4">
        <v>-5.68</v>
      </c>
      <c r="D3824" s="4">
        <v>0</v>
      </c>
      <c r="E3824" s="5">
        <v>0</v>
      </c>
      <c r="F3824" s="3">
        <f t="shared" si="16"/>
        <v>1</v>
      </c>
    </row>
    <row r="3825" spans="1:6" ht="17.25" hidden="1" customHeight="1" x14ac:dyDescent="0.3">
      <c r="A3825" s="4" t="s">
        <v>486</v>
      </c>
      <c r="B3825" s="4" t="s">
        <v>3937</v>
      </c>
      <c r="C3825" s="4">
        <v>-5.68</v>
      </c>
      <c r="D3825" s="4">
        <v>0</v>
      </c>
      <c r="E3825" s="5">
        <v>0</v>
      </c>
      <c r="F3825" s="3">
        <f t="shared" si="16"/>
        <v>1</v>
      </c>
    </row>
    <row r="3826" spans="1:6" ht="17.25" hidden="1" customHeight="1" x14ac:dyDescent="0.3">
      <c r="A3826" s="4" t="s">
        <v>486</v>
      </c>
      <c r="B3826" s="4" t="s">
        <v>3938</v>
      </c>
      <c r="C3826" s="4">
        <v>-5.68</v>
      </c>
      <c r="D3826" s="4">
        <v>0</v>
      </c>
      <c r="E3826" s="5">
        <v>0</v>
      </c>
      <c r="F3826" s="3">
        <f t="shared" si="16"/>
        <v>0</v>
      </c>
    </row>
    <row r="3827" spans="1:6" ht="17.25" hidden="1" customHeight="1" x14ac:dyDescent="0.3">
      <c r="A3827" s="4" t="s">
        <v>486</v>
      </c>
      <c r="B3827" s="4" t="s">
        <v>3939</v>
      </c>
      <c r="C3827" s="4">
        <v>-5.68</v>
      </c>
      <c r="D3827" s="4">
        <v>0</v>
      </c>
      <c r="E3827" s="5">
        <v>2</v>
      </c>
      <c r="F3827" s="3">
        <f t="shared" si="16"/>
        <v>0</v>
      </c>
    </row>
    <row r="3828" spans="1:6" ht="17.25" hidden="1" customHeight="1" x14ac:dyDescent="0.3">
      <c r="A3828" s="4" t="s">
        <v>486</v>
      </c>
      <c r="B3828" s="4" t="s">
        <v>3940</v>
      </c>
      <c r="C3828" s="4">
        <v>-5.68</v>
      </c>
      <c r="D3828" s="4">
        <v>0</v>
      </c>
      <c r="E3828" s="5">
        <v>0</v>
      </c>
      <c r="F3828" s="3">
        <f t="shared" si="16"/>
        <v>0</v>
      </c>
    </row>
    <row r="3829" spans="1:6" ht="17.25" hidden="1" customHeight="1" x14ac:dyDescent="0.3">
      <c r="A3829" s="4" t="s">
        <v>486</v>
      </c>
      <c r="B3829" s="4" t="s">
        <v>3941</v>
      </c>
      <c r="C3829" s="4">
        <v>-5.68</v>
      </c>
      <c r="D3829" s="4">
        <v>0</v>
      </c>
      <c r="E3829" s="5">
        <v>0</v>
      </c>
      <c r="F3829" s="3">
        <f t="shared" si="16"/>
        <v>0</v>
      </c>
    </row>
    <row r="3830" spans="1:6" ht="17.25" hidden="1" customHeight="1" x14ac:dyDescent="0.3">
      <c r="A3830" s="4" t="s">
        <v>486</v>
      </c>
      <c r="B3830" s="4" t="s">
        <v>3942</v>
      </c>
      <c r="C3830" s="4">
        <v>-5.68</v>
      </c>
      <c r="D3830" s="4">
        <v>0</v>
      </c>
      <c r="E3830" s="5">
        <v>0</v>
      </c>
      <c r="F3830" s="3">
        <f t="shared" si="16"/>
        <v>1</v>
      </c>
    </row>
    <row r="3831" spans="1:6" ht="17.25" hidden="1" customHeight="1" x14ac:dyDescent="0.3">
      <c r="A3831" s="4" t="s">
        <v>486</v>
      </c>
      <c r="B3831" s="4" t="s">
        <v>3943</v>
      </c>
      <c r="C3831" s="4">
        <v>-5.68</v>
      </c>
      <c r="D3831" s="4">
        <v>0</v>
      </c>
      <c r="E3831" s="5">
        <v>2</v>
      </c>
      <c r="F3831" s="3">
        <f t="shared" si="16"/>
        <v>0</v>
      </c>
    </row>
    <row r="3832" spans="1:6" ht="17.25" hidden="1" customHeight="1" x14ac:dyDescent="0.3">
      <c r="A3832" s="4" t="s">
        <v>486</v>
      </c>
      <c r="B3832" s="4" t="s">
        <v>3944</v>
      </c>
      <c r="C3832" s="4">
        <v>-5.68</v>
      </c>
      <c r="D3832" s="4">
        <v>0</v>
      </c>
      <c r="E3832" s="5">
        <v>0</v>
      </c>
      <c r="F3832" s="3">
        <f t="shared" si="16"/>
        <v>0</v>
      </c>
    </row>
    <row r="3833" spans="1:6" ht="17.25" hidden="1" customHeight="1" x14ac:dyDescent="0.3">
      <c r="A3833" s="4" t="s">
        <v>486</v>
      </c>
      <c r="B3833" s="4" t="s">
        <v>3945</v>
      </c>
      <c r="C3833" s="4">
        <v>-5.68</v>
      </c>
      <c r="D3833" s="4">
        <v>0</v>
      </c>
      <c r="E3833" s="5">
        <v>2</v>
      </c>
      <c r="F3833" s="3">
        <f t="shared" si="16"/>
        <v>1</v>
      </c>
    </row>
    <row r="3834" spans="1:6" ht="17.25" hidden="1" customHeight="1" x14ac:dyDescent="0.3">
      <c r="A3834" s="4" t="s">
        <v>486</v>
      </c>
      <c r="B3834" s="4" t="s">
        <v>3946</v>
      </c>
      <c r="C3834" s="4">
        <v>-5.68</v>
      </c>
      <c r="D3834" s="4">
        <v>0</v>
      </c>
      <c r="E3834" s="5">
        <v>0</v>
      </c>
      <c r="F3834" s="3">
        <f t="shared" si="16"/>
        <v>0</v>
      </c>
    </row>
    <row r="3835" spans="1:6" ht="17.25" hidden="1" customHeight="1" x14ac:dyDescent="0.3">
      <c r="A3835" s="4" t="s">
        <v>486</v>
      </c>
      <c r="B3835" s="4" t="s">
        <v>3947</v>
      </c>
      <c r="C3835" s="4">
        <v>-5.68</v>
      </c>
      <c r="D3835" s="4">
        <v>0</v>
      </c>
      <c r="E3835" s="5">
        <v>0</v>
      </c>
      <c r="F3835" s="3">
        <f t="shared" si="16"/>
        <v>0</v>
      </c>
    </row>
    <row r="3836" spans="1:6" ht="17.25" hidden="1" customHeight="1" x14ac:dyDescent="0.3">
      <c r="A3836" s="4" t="s">
        <v>486</v>
      </c>
      <c r="B3836" s="4" t="s">
        <v>3948</v>
      </c>
      <c r="C3836" s="4">
        <v>-5.68</v>
      </c>
      <c r="D3836" s="4">
        <v>0</v>
      </c>
      <c r="E3836" s="5">
        <v>0</v>
      </c>
      <c r="F3836" s="3">
        <f t="shared" si="16"/>
        <v>0</v>
      </c>
    </row>
    <row r="3837" spans="1:6" ht="17.25" hidden="1" customHeight="1" x14ac:dyDescent="0.3">
      <c r="A3837" s="4" t="s">
        <v>486</v>
      </c>
      <c r="B3837" s="4" t="s">
        <v>3949</v>
      </c>
      <c r="C3837" s="4">
        <v>-5.68</v>
      </c>
      <c r="D3837" s="4">
        <v>0</v>
      </c>
      <c r="E3837" s="5">
        <v>0</v>
      </c>
      <c r="F3837" s="3">
        <f t="shared" si="16"/>
        <v>1</v>
      </c>
    </row>
    <row r="3838" spans="1:6" ht="17.25" hidden="1" customHeight="1" x14ac:dyDescent="0.3">
      <c r="A3838" s="4" t="s">
        <v>486</v>
      </c>
      <c r="B3838" s="4" t="s">
        <v>3950</v>
      </c>
      <c r="C3838" s="4">
        <v>-5.68</v>
      </c>
      <c r="D3838" s="4">
        <v>0</v>
      </c>
      <c r="E3838" s="5">
        <v>0</v>
      </c>
      <c r="F3838" s="3">
        <f t="shared" si="16"/>
        <v>0</v>
      </c>
    </row>
    <row r="3839" spans="1:6" ht="17.25" hidden="1" customHeight="1" x14ac:dyDescent="0.3">
      <c r="A3839" s="4" t="s">
        <v>486</v>
      </c>
      <c r="B3839" s="4" t="s">
        <v>3951</v>
      </c>
      <c r="C3839" s="4">
        <v>-5.68</v>
      </c>
      <c r="D3839" s="4">
        <v>0</v>
      </c>
      <c r="E3839" s="5">
        <v>2</v>
      </c>
      <c r="F3839" s="3">
        <f t="shared" si="16"/>
        <v>0</v>
      </c>
    </row>
    <row r="3840" spans="1:6" ht="17.25" hidden="1" customHeight="1" x14ac:dyDescent="0.3">
      <c r="A3840" s="4" t="s">
        <v>486</v>
      </c>
      <c r="B3840" s="4" t="s">
        <v>3952</v>
      </c>
      <c r="C3840" s="4">
        <v>-5.68</v>
      </c>
      <c r="D3840" s="4">
        <v>0</v>
      </c>
      <c r="E3840" s="5">
        <v>0</v>
      </c>
      <c r="F3840" s="3">
        <f t="shared" si="16"/>
        <v>0</v>
      </c>
    </row>
    <row r="3841" spans="1:6" ht="17.25" hidden="1" customHeight="1" x14ac:dyDescent="0.3">
      <c r="A3841" s="4" t="s">
        <v>486</v>
      </c>
      <c r="B3841" s="4" t="s">
        <v>3953</v>
      </c>
      <c r="C3841" s="4">
        <v>-5.68</v>
      </c>
      <c r="D3841" s="4">
        <v>0</v>
      </c>
      <c r="E3841" s="5">
        <v>0</v>
      </c>
      <c r="F3841" s="3">
        <f t="shared" si="16"/>
        <v>0</v>
      </c>
    </row>
    <row r="3842" spans="1:6" ht="17.25" hidden="1" customHeight="1" x14ac:dyDescent="0.3">
      <c r="A3842" s="4" t="s">
        <v>486</v>
      </c>
      <c r="B3842" s="4" t="s">
        <v>3954</v>
      </c>
      <c r="C3842" s="4">
        <v>-5.68</v>
      </c>
      <c r="D3842" s="4">
        <v>0</v>
      </c>
      <c r="E3842" s="5">
        <v>0</v>
      </c>
      <c r="F3842" s="3">
        <f t="shared" si="16"/>
        <v>0</v>
      </c>
    </row>
    <row r="3843" spans="1:6" ht="17.25" hidden="1" customHeight="1" x14ac:dyDescent="0.3">
      <c r="A3843" s="4" t="s">
        <v>486</v>
      </c>
      <c r="B3843" s="4" t="s">
        <v>3955</v>
      </c>
      <c r="C3843" s="4">
        <v>-5.68</v>
      </c>
      <c r="D3843" s="4">
        <v>0</v>
      </c>
      <c r="E3843" s="5">
        <v>0</v>
      </c>
      <c r="F3843" s="3">
        <f t="shared" si="16"/>
        <v>0</v>
      </c>
    </row>
    <row r="3844" spans="1:6" ht="17.25" hidden="1" customHeight="1" x14ac:dyDescent="0.3">
      <c r="A3844" s="4" t="s">
        <v>486</v>
      </c>
      <c r="B3844" s="4" t="s">
        <v>3956</v>
      </c>
      <c r="C3844" s="4">
        <v>-5.68</v>
      </c>
      <c r="D3844" s="4">
        <v>0</v>
      </c>
      <c r="E3844" s="5">
        <v>2</v>
      </c>
      <c r="F3844" s="3">
        <f t="shared" si="16"/>
        <v>0</v>
      </c>
    </row>
    <row r="3845" spans="1:6" ht="17.25" hidden="1" customHeight="1" x14ac:dyDescent="0.3">
      <c r="A3845" s="4" t="s">
        <v>486</v>
      </c>
      <c r="B3845" s="4" t="s">
        <v>3957</v>
      </c>
      <c r="C3845" s="4">
        <v>-5.68</v>
      </c>
      <c r="D3845" s="4">
        <v>0</v>
      </c>
      <c r="E3845" s="5">
        <v>0</v>
      </c>
      <c r="F3845" s="3">
        <f t="shared" si="16"/>
        <v>0</v>
      </c>
    </row>
    <row r="3846" spans="1:6" ht="17.25" hidden="1" customHeight="1" x14ac:dyDescent="0.3">
      <c r="A3846" s="4" t="s">
        <v>495</v>
      </c>
      <c r="B3846" s="4" t="s">
        <v>3958</v>
      </c>
      <c r="C3846" s="4">
        <v>-5.62</v>
      </c>
      <c r="D3846" s="4">
        <v>0</v>
      </c>
      <c r="E3846" s="5">
        <v>0</v>
      </c>
      <c r="F3846" s="3">
        <f t="shared" si="16"/>
        <v>1</v>
      </c>
    </row>
    <row r="3847" spans="1:6" ht="17.25" hidden="1" customHeight="1" x14ac:dyDescent="0.3">
      <c r="A3847" s="4" t="s">
        <v>495</v>
      </c>
      <c r="B3847" s="4" t="s">
        <v>3959</v>
      </c>
      <c r="C3847" s="4">
        <v>-5.62</v>
      </c>
      <c r="D3847" s="4">
        <v>0</v>
      </c>
      <c r="E3847" s="5">
        <v>0</v>
      </c>
      <c r="F3847" s="3">
        <f t="shared" si="16"/>
        <v>0</v>
      </c>
    </row>
    <row r="3848" spans="1:6" ht="17.25" hidden="1" customHeight="1" x14ac:dyDescent="0.3">
      <c r="A3848" s="4" t="s">
        <v>495</v>
      </c>
      <c r="B3848" s="4" t="s">
        <v>3960</v>
      </c>
      <c r="C3848" s="4">
        <v>-5.62</v>
      </c>
      <c r="D3848" s="4">
        <v>0</v>
      </c>
      <c r="E3848" s="5">
        <v>0</v>
      </c>
      <c r="F3848" s="3">
        <f t="shared" si="16"/>
        <v>1</v>
      </c>
    </row>
    <row r="3849" spans="1:6" ht="17.25" hidden="1" customHeight="1" x14ac:dyDescent="0.3">
      <c r="A3849" s="4" t="s">
        <v>495</v>
      </c>
      <c r="B3849" s="4" t="s">
        <v>3961</v>
      </c>
      <c r="C3849" s="4">
        <v>-5.62</v>
      </c>
      <c r="D3849" s="4">
        <v>0</v>
      </c>
      <c r="E3849" s="5">
        <v>0</v>
      </c>
      <c r="F3849" s="3">
        <f t="shared" si="16"/>
        <v>1</v>
      </c>
    </row>
    <row r="3850" spans="1:6" ht="17.25" hidden="1" customHeight="1" x14ac:dyDescent="0.3">
      <c r="A3850" s="4" t="s">
        <v>495</v>
      </c>
      <c r="B3850" s="4" t="s">
        <v>3962</v>
      </c>
      <c r="C3850" s="4">
        <v>-5.62</v>
      </c>
      <c r="D3850" s="4">
        <v>0</v>
      </c>
      <c r="E3850" s="5">
        <v>0</v>
      </c>
      <c r="F3850" s="3">
        <f t="shared" si="16"/>
        <v>1</v>
      </c>
    </row>
    <row r="3851" spans="1:6" ht="17.25" hidden="1" customHeight="1" x14ac:dyDescent="0.3">
      <c r="A3851" s="4" t="s">
        <v>495</v>
      </c>
      <c r="B3851" s="4" t="s">
        <v>3963</v>
      </c>
      <c r="C3851" s="4">
        <v>-5.62</v>
      </c>
      <c r="D3851" s="4">
        <v>0</v>
      </c>
      <c r="E3851" s="5">
        <v>0</v>
      </c>
      <c r="F3851" s="3">
        <f t="shared" si="16"/>
        <v>0</v>
      </c>
    </row>
    <row r="3852" spans="1:6" ht="17.25" hidden="1" customHeight="1" x14ac:dyDescent="0.3">
      <c r="A3852" s="4" t="s">
        <v>495</v>
      </c>
      <c r="B3852" s="4" t="s">
        <v>3964</v>
      </c>
      <c r="C3852" s="4">
        <v>-5.62</v>
      </c>
      <c r="D3852" s="4">
        <v>0</v>
      </c>
      <c r="E3852" s="5">
        <v>0</v>
      </c>
      <c r="F3852" s="3">
        <f t="shared" si="16"/>
        <v>0</v>
      </c>
    </row>
    <row r="3853" spans="1:6" ht="17.25" hidden="1" customHeight="1" x14ac:dyDescent="0.3">
      <c r="A3853" s="4" t="s">
        <v>495</v>
      </c>
      <c r="B3853" s="4" t="s">
        <v>3965</v>
      </c>
      <c r="C3853" s="4">
        <v>-5.62</v>
      </c>
      <c r="D3853" s="4">
        <v>0</v>
      </c>
      <c r="E3853" s="5">
        <v>0</v>
      </c>
      <c r="F3853" s="3">
        <f t="shared" si="16"/>
        <v>0</v>
      </c>
    </row>
    <row r="3854" spans="1:6" ht="17.25" hidden="1" customHeight="1" x14ac:dyDescent="0.3">
      <c r="A3854" s="4" t="s">
        <v>495</v>
      </c>
      <c r="B3854" s="4" t="s">
        <v>3966</v>
      </c>
      <c r="C3854" s="4">
        <v>-5.62</v>
      </c>
      <c r="D3854" s="4">
        <v>0</v>
      </c>
      <c r="E3854" s="5">
        <v>0</v>
      </c>
      <c r="F3854" s="3">
        <f t="shared" si="16"/>
        <v>0</v>
      </c>
    </row>
    <row r="3855" spans="1:6" ht="17.25" hidden="1" customHeight="1" x14ac:dyDescent="0.3">
      <c r="A3855" s="4" t="s">
        <v>495</v>
      </c>
      <c r="B3855" s="4" t="s">
        <v>3967</v>
      </c>
      <c r="C3855" s="4">
        <v>-5.62</v>
      </c>
      <c r="D3855" s="4">
        <v>0</v>
      </c>
      <c r="E3855" s="5">
        <v>0</v>
      </c>
      <c r="F3855" s="3">
        <f t="shared" si="16"/>
        <v>1</v>
      </c>
    </row>
    <row r="3856" spans="1:6" ht="17.25" hidden="1" customHeight="1" x14ac:dyDescent="0.3">
      <c r="A3856" s="4" t="s">
        <v>495</v>
      </c>
      <c r="B3856" s="4" t="s">
        <v>3968</v>
      </c>
      <c r="C3856" s="4">
        <v>-5.62</v>
      </c>
      <c r="D3856" s="4">
        <v>0</v>
      </c>
      <c r="E3856" s="5">
        <v>0</v>
      </c>
      <c r="F3856" s="3">
        <f t="shared" si="16"/>
        <v>0</v>
      </c>
    </row>
    <row r="3857" spans="1:6" ht="17.25" hidden="1" customHeight="1" x14ac:dyDescent="0.3">
      <c r="A3857" s="4" t="s">
        <v>495</v>
      </c>
      <c r="B3857" s="4" t="s">
        <v>3969</v>
      </c>
      <c r="C3857" s="4">
        <v>-5.62</v>
      </c>
      <c r="D3857" s="4">
        <v>0</v>
      </c>
      <c r="E3857" s="5">
        <v>0</v>
      </c>
      <c r="F3857" s="3">
        <f t="shared" si="16"/>
        <v>1</v>
      </c>
    </row>
    <row r="3858" spans="1:6" ht="17.25" hidden="1" customHeight="1" x14ac:dyDescent="0.3">
      <c r="A3858" s="4" t="s">
        <v>495</v>
      </c>
      <c r="B3858" s="4" t="s">
        <v>3970</v>
      </c>
      <c r="C3858" s="4">
        <v>-5.62</v>
      </c>
      <c r="D3858" s="4">
        <v>0</v>
      </c>
      <c r="E3858" s="5">
        <v>0</v>
      </c>
      <c r="F3858" s="3">
        <f t="shared" si="16"/>
        <v>0</v>
      </c>
    </row>
    <row r="3859" spans="1:6" ht="17.25" hidden="1" customHeight="1" x14ac:dyDescent="0.3">
      <c r="A3859" s="4" t="s">
        <v>495</v>
      </c>
      <c r="B3859" s="4" t="s">
        <v>3971</v>
      </c>
      <c r="C3859" s="4">
        <v>-5.62</v>
      </c>
      <c r="D3859" s="4">
        <v>0</v>
      </c>
      <c r="E3859" s="5">
        <v>2</v>
      </c>
      <c r="F3859" s="3">
        <f t="shared" si="16"/>
        <v>1</v>
      </c>
    </row>
    <row r="3860" spans="1:6" ht="17.25" hidden="1" customHeight="1" x14ac:dyDescent="0.3">
      <c r="A3860" s="4" t="s">
        <v>495</v>
      </c>
      <c r="B3860" s="4" t="s">
        <v>3972</v>
      </c>
      <c r="C3860" s="4">
        <v>-5.62</v>
      </c>
      <c r="D3860" s="4">
        <v>0</v>
      </c>
      <c r="E3860" s="5">
        <v>0</v>
      </c>
      <c r="F3860" s="3">
        <f t="shared" si="16"/>
        <v>1</v>
      </c>
    </row>
    <row r="3861" spans="1:6" ht="17.25" hidden="1" customHeight="1" x14ac:dyDescent="0.3">
      <c r="A3861" s="4" t="s">
        <v>495</v>
      </c>
      <c r="B3861" s="4" t="s">
        <v>3973</v>
      </c>
      <c r="C3861" s="4">
        <v>-5.62</v>
      </c>
      <c r="D3861" s="4">
        <v>0</v>
      </c>
      <c r="E3861" s="5">
        <v>2</v>
      </c>
      <c r="F3861" s="3">
        <f t="shared" si="16"/>
        <v>1</v>
      </c>
    </row>
    <row r="3862" spans="1:6" ht="17.25" hidden="1" customHeight="1" x14ac:dyDescent="0.3">
      <c r="A3862" s="4" t="s">
        <v>495</v>
      </c>
      <c r="B3862" s="4" t="s">
        <v>3974</v>
      </c>
      <c r="C3862" s="4">
        <v>-5.62</v>
      </c>
      <c r="D3862" s="4">
        <v>0</v>
      </c>
      <c r="E3862" s="5">
        <v>2</v>
      </c>
      <c r="F3862" s="3">
        <f t="shared" si="16"/>
        <v>0</v>
      </c>
    </row>
    <row r="3863" spans="1:6" ht="17.25" hidden="1" customHeight="1" x14ac:dyDescent="0.3">
      <c r="A3863" s="4" t="s">
        <v>495</v>
      </c>
      <c r="B3863" s="4" t="s">
        <v>3975</v>
      </c>
      <c r="C3863" s="4">
        <v>-5.62</v>
      </c>
      <c r="D3863" s="4">
        <v>0</v>
      </c>
      <c r="E3863" s="5">
        <v>2</v>
      </c>
      <c r="F3863" s="3">
        <f t="shared" si="16"/>
        <v>0</v>
      </c>
    </row>
    <row r="3864" spans="1:6" ht="17.25" hidden="1" customHeight="1" x14ac:dyDescent="0.3">
      <c r="A3864" s="4" t="s">
        <v>495</v>
      </c>
      <c r="B3864" s="4" t="s">
        <v>3976</v>
      </c>
      <c r="C3864" s="4">
        <v>-5.62</v>
      </c>
      <c r="D3864" s="4">
        <v>0</v>
      </c>
      <c r="E3864" s="5">
        <v>0</v>
      </c>
      <c r="F3864" s="3">
        <f t="shared" si="16"/>
        <v>1</v>
      </c>
    </row>
    <row r="3865" spans="1:6" ht="17.25" hidden="1" customHeight="1" x14ac:dyDescent="0.3">
      <c r="A3865" s="4" t="s">
        <v>495</v>
      </c>
      <c r="B3865" s="4" t="s">
        <v>3977</v>
      </c>
      <c r="C3865" s="4">
        <v>-5.62</v>
      </c>
      <c r="D3865" s="4">
        <v>0</v>
      </c>
      <c r="E3865" s="5">
        <v>0</v>
      </c>
      <c r="F3865" s="3">
        <f t="shared" si="16"/>
        <v>0</v>
      </c>
    </row>
    <row r="3866" spans="1:6" ht="17.25" hidden="1" customHeight="1" x14ac:dyDescent="0.3">
      <c r="A3866" s="4" t="s">
        <v>495</v>
      </c>
      <c r="B3866" s="4" t="s">
        <v>3978</v>
      </c>
      <c r="C3866" s="4">
        <v>-5.62</v>
      </c>
      <c r="D3866" s="4">
        <v>0</v>
      </c>
      <c r="E3866" s="5">
        <v>0</v>
      </c>
      <c r="F3866" s="3">
        <f t="shared" si="16"/>
        <v>1</v>
      </c>
    </row>
    <row r="3867" spans="1:6" ht="17.25" hidden="1" customHeight="1" x14ac:dyDescent="0.3">
      <c r="A3867" s="4" t="s">
        <v>495</v>
      </c>
      <c r="B3867" s="4" t="s">
        <v>3979</v>
      </c>
      <c r="C3867" s="4">
        <v>-5.62</v>
      </c>
      <c r="D3867" s="4">
        <v>0</v>
      </c>
      <c r="E3867" s="5">
        <v>0</v>
      </c>
      <c r="F3867" s="3">
        <f t="shared" si="16"/>
        <v>0</v>
      </c>
    </row>
    <row r="3868" spans="1:6" ht="17.25" hidden="1" customHeight="1" x14ac:dyDescent="0.3">
      <c r="A3868" s="4" t="s">
        <v>495</v>
      </c>
      <c r="B3868" s="4" t="s">
        <v>3980</v>
      </c>
      <c r="C3868" s="4">
        <v>-5.62</v>
      </c>
      <c r="D3868" s="4">
        <v>0</v>
      </c>
      <c r="E3868" s="5">
        <v>0</v>
      </c>
      <c r="F3868" s="3">
        <f t="shared" si="16"/>
        <v>0</v>
      </c>
    </row>
    <row r="3869" spans="1:6" ht="17.25" hidden="1" customHeight="1" x14ac:dyDescent="0.3">
      <c r="A3869" s="4" t="s">
        <v>495</v>
      </c>
      <c r="B3869" s="4" t="s">
        <v>3981</v>
      </c>
      <c r="C3869" s="4">
        <v>-5.62</v>
      </c>
      <c r="D3869" s="4">
        <v>0</v>
      </c>
      <c r="E3869" s="5">
        <v>2</v>
      </c>
      <c r="F3869" s="3">
        <f t="shared" si="16"/>
        <v>1</v>
      </c>
    </row>
    <row r="3870" spans="1:6" ht="17.25" hidden="1" customHeight="1" x14ac:dyDescent="0.3">
      <c r="A3870" s="4" t="s">
        <v>495</v>
      </c>
      <c r="B3870" s="4" t="s">
        <v>3982</v>
      </c>
      <c r="C3870" s="4">
        <v>-5.62</v>
      </c>
      <c r="D3870" s="4">
        <v>0</v>
      </c>
      <c r="E3870" s="5">
        <v>2</v>
      </c>
      <c r="F3870" s="3">
        <f t="shared" si="16"/>
        <v>0</v>
      </c>
    </row>
    <row r="3871" spans="1:6" ht="17.25" hidden="1" customHeight="1" x14ac:dyDescent="0.3">
      <c r="A3871" s="4" t="s">
        <v>495</v>
      </c>
      <c r="B3871" s="4" t="s">
        <v>3983</v>
      </c>
      <c r="C3871" s="4">
        <v>-5.62</v>
      </c>
      <c r="D3871" s="4">
        <v>0</v>
      </c>
      <c r="E3871" s="5">
        <v>0</v>
      </c>
      <c r="F3871" s="3">
        <f t="shared" si="16"/>
        <v>0</v>
      </c>
    </row>
    <row r="3872" spans="1:6" ht="17.25" hidden="1" customHeight="1" x14ac:dyDescent="0.3">
      <c r="A3872" s="4" t="s">
        <v>495</v>
      </c>
      <c r="B3872" s="4" t="s">
        <v>3984</v>
      </c>
      <c r="C3872" s="4">
        <v>-5.62</v>
      </c>
      <c r="D3872" s="4">
        <v>0</v>
      </c>
      <c r="E3872" s="5">
        <v>2</v>
      </c>
      <c r="F3872" s="3">
        <f t="shared" si="16"/>
        <v>0</v>
      </c>
    </row>
    <row r="3873" spans="1:6" ht="17.25" hidden="1" customHeight="1" x14ac:dyDescent="0.3">
      <c r="A3873" s="4" t="s">
        <v>495</v>
      </c>
      <c r="B3873" s="4" t="s">
        <v>3985</v>
      </c>
      <c r="C3873" s="4">
        <v>-5.62</v>
      </c>
      <c r="D3873" s="4">
        <v>0</v>
      </c>
      <c r="E3873" s="5">
        <v>0</v>
      </c>
      <c r="F3873" s="3">
        <f t="shared" si="16"/>
        <v>0</v>
      </c>
    </row>
    <row r="3874" spans="1:6" ht="17.25" hidden="1" customHeight="1" x14ac:dyDescent="0.3">
      <c r="A3874" s="4" t="s">
        <v>495</v>
      </c>
      <c r="B3874" s="4" t="s">
        <v>3986</v>
      </c>
      <c r="C3874" s="4">
        <v>-5.62</v>
      </c>
      <c r="D3874" s="4">
        <v>0</v>
      </c>
      <c r="E3874" s="5">
        <v>0</v>
      </c>
      <c r="F3874" s="3">
        <f t="shared" si="16"/>
        <v>0</v>
      </c>
    </row>
    <row r="3875" spans="1:6" ht="17.25" hidden="1" customHeight="1" x14ac:dyDescent="0.3">
      <c r="A3875" s="4" t="s">
        <v>495</v>
      </c>
      <c r="B3875" s="4" t="s">
        <v>3987</v>
      </c>
      <c r="C3875" s="4">
        <v>-5.62</v>
      </c>
      <c r="D3875" s="4">
        <v>0</v>
      </c>
      <c r="E3875" s="5">
        <v>0</v>
      </c>
      <c r="F3875" s="3">
        <f t="shared" si="16"/>
        <v>0</v>
      </c>
    </row>
    <row r="3876" spans="1:6" ht="17.25" hidden="1" customHeight="1" x14ac:dyDescent="0.3">
      <c r="A3876" s="4" t="s">
        <v>495</v>
      </c>
      <c r="B3876" s="4" t="s">
        <v>3988</v>
      </c>
      <c r="C3876" s="4">
        <v>-5.62</v>
      </c>
      <c r="D3876" s="4">
        <v>0</v>
      </c>
      <c r="E3876" s="5">
        <v>0</v>
      </c>
      <c r="F3876" s="3">
        <f t="shared" si="16"/>
        <v>0</v>
      </c>
    </row>
    <row r="3877" spans="1:6" ht="17.25" hidden="1" customHeight="1" x14ac:dyDescent="0.3">
      <c r="A3877" s="4" t="s">
        <v>495</v>
      </c>
      <c r="B3877" s="4" t="s">
        <v>3989</v>
      </c>
      <c r="C3877" s="4">
        <v>-5.62</v>
      </c>
      <c r="D3877" s="4">
        <v>0</v>
      </c>
      <c r="E3877" s="5">
        <v>0</v>
      </c>
      <c r="F3877" s="3">
        <f t="shared" si="16"/>
        <v>0</v>
      </c>
    </row>
    <row r="3878" spans="1:6" ht="17.25" hidden="1" customHeight="1" x14ac:dyDescent="0.3">
      <c r="A3878" s="4" t="s">
        <v>495</v>
      </c>
      <c r="B3878" s="4" t="s">
        <v>3990</v>
      </c>
      <c r="C3878" s="4">
        <v>-5.62</v>
      </c>
      <c r="D3878" s="4">
        <v>0</v>
      </c>
      <c r="E3878" s="5">
        <v>0</v>
      </c>
      <c r="F3878" s="3">
        <f t="shared" si="16"/>
        <v>0</v>
      </c>
    </row>
    <row r="3879" spans="1:6" ht="17.25" hidden="1" customHeight="1" x14ac:dyDescent="0.3">
      <c r="A3879" s="4" t="s">
        <v>495</v>
      </c>
      <c r="B3879" s="4" t="s">
        <v>3991</v>
      </c>
      <c r="C3879" s="4">
        <v>-5.62</v>
      </c>
      <c r="D3879" s="4">
        <v>0</v>
      </c>
      <c r="E3879" s="5">
        <v>0</v>
      </c>
      <c r="F3879" s="3">
        <f t="shared" si="16"/>
        <v>0</v>
      </c>
    </row>
    <row r="3880" spans="1:6" ht="17.25" hidden="1" customHeight="1" x14ac:dyDescent="0.3">
      <c r="A3880" s="4" t="s">
        <v>495</v>
      </c>
      <c r="B3880" s="4" t="s">
        <v>3992</v>
      </c>
      <c r="C3880" s="4">
        <v>-5.62</v>
      </c>
      <c r="D3880" s="4">
        <v>0</v>
      </c>
      <c r="E3880" s="5">
        <v>0</v>
      </c>
      <c r="F3880" s="3">
        <f t="shared" si="16"/>
        <v>0</v>
      </c>
    </row>
    <row r="3881" spans="1:6" ht="17.25" hidden="1" customHeight="1" x14ac:dyDescent="0.3">
      <c r="A3881" s="4" t="s">
        <v>495</v>
      </c>
      <c r="B3881" s="4" t="s">
        <v>3993</v>
      </c>
      <c r="C3881" s="4">
        <v>-5.62</v>
      </c>
      <c r="D3881" s="4">
        <v>0</v>
      </c>
      <c r="E3881" s="5">
        <v>0</v>
      </c>
      <c r="F3881" s="3">
        <f t="shared" si="16"/>
        <v>1</v>
      </c>
    </row>
    <row r="3882" spans="1:6" ht="17.25" hidden="1" customHeight="1" x14ac:dyDescent="0.3">
      <c r="A3882" s="4" t="s">
        <v>495</v>
      </c>
      <c r="B3882" s="4" t="s">
        <v>3994</v>
      </c>
      <c r="C3882" s="4">
        <v>-5.62</v>
      </c>
      <c r="D3882" s="4">
        <v>0</v>
      </c>
      <c r="E3882" s="5">
        <v>0</v>
      </c>
      <c r="F3882" s="3">
        <f t="shared" si="16"/>
        <v>0</v>
      </c>
    </row>
    <row r="3883" spans="1:6" ht="17.25" hidden="1" customHeight="1" x14ac:dyDescent="0.3">
      <c r="A3883" s="4" t="s">
        <v>495</v>
      </c>
      <c r="B3883" s="4" t="s">
        <v>3995</v>
      </c>
      <c r="C3883" s="4">
        <v>-5.62</v>
      </c>
      <c r="D3883" s="4">
        <v>0</v>
      </c>
      <c r="E3883" s="5">
        <v>0</v>
      </c>
      <c r="F3883" s="3">
        <f t="shared" si="16"/>
        <v>0</v>
      </c>
    </row>
    <row r="3884" spans="1:6" ht="17.25" hidden="1" customHeight="1" x14ac:dyDescent="0.3">
      <c r="A3884" s="4" t="s">
        <v>495</v>
      </c>
      <c r="B3884" s="4" t="s">
        <v>3996</v>
      </c>
      <c r="C3884" s="4">
        <v>-5.62</v>
      </c>
      <c r="D3884" s="4">
        <v>0</v>
      </c>
      <c r="E3884" s="5">
        <v>0</v>
      </c>
      <c r="F3884" s="3">
        <f t="shared" si="16"/>
        <v>1</v>
      </c>
    </row>
    <row r="3885" spans="1:6" ht="17.25" hidden="1" customHeight="1" x14ac:dyDescent="0.3">
      <c r="A3885" s="4" t="s">
        <v>495</v>
      </c>
      <c r="B3885" s="4" t="s">
        <v>3997</v>
      </c>
      <c r="C3885" s="4">
        <v>-5.62</v>
      </c>
      <c r="D3885" s="4">
        <v>0</v>
      </c>
      <c r="E3885" s="5">
        <v>0</v>
      </c>
      <c r="F3885" s="3">
        <f t="shared" si="16"/>
        <v>0</v>
      </c>
    </row>
    <row r="3886" spans="1:6" ht="17.25" hidden="1" customHeight="1" x14ac:dyDescent="0.3">
      <c r="A3886" s="4" t="s">
        <v>495</v>
      </c>
      <c r="B3886" s="4" t="s">
        <v>3998</v>
      </c>
      <c r="C3886" s="4">
        <v>-5.62</v>
      </c>
      <c r="D3886" s="4">
        <v>0</v>
      </c>
      <c r="E3886" s="5">
        <v>0</v>
      </c>
      <c r="F3886" s="3">
        <f t="shared" si="16"/>
        <v>0</v>
      </c>
    </row>
    <row r="3887" spans="1:6" ht="17.25" hidden="1" customHeight="1" x14ac:dyDescent="0.3">
      <c r="A3887" s="4" t="s">
        <v>495</v>
      </c>
      <c r="B3887" s="4" t="s">
        <v>3999</v>
      </c>
      <c r="C3887" s="4">
        <v>-5.62</v>
      </c>
      <c r="D3887" s="4">
        <v>0</v>
      </c>
      <c r="E3887" s="5">
        <v>0</v>
      </c>
      <c r="F3887" s="3">
        <f t="shared" si="16"/>
        <v>0</v>
      </c>
    </row>
    <row r="3888" spans="1:6" ht="17.25" hidden="1" customHeight="1" x14ac:dyDescent="0.3">
      <c r="A3888" s="4" t="s">
        <v>495</v>
      </c>
      <c r="B3888" s="4" t="s">
        <v>4000</v>
      </c>
      <c r="C3888" s="4">
        <v>-5.62</v>
      </c>
      <c r="D3888" s="4">
        <v>0</v>
      </c>
      <c r="E3888" s="5">
        <v>0</v>
      </c>
      <c r="F3888" s="3">
        <f t="shared" si="16"/>
        <v>0</v>
      </c>
    </row>
    <row r="3889" spans="1:6" ht="17.25" hidden="1" customHeight="1" x14ac:dyDescent="0.3">
      <c r="A3889" s="4" t="s">
        <v>495</v>
      </c>
      <c r="B3889" s="4" t="s">
        <v>4001</v>
      </c>
      <c r="C3889" s="4">
        <v>-5.62</v>
      </c>
      <c r="D3889" s="4">
        <v>0</v>
      </c>
      <c r="E3889" s="5">
        <v>0</v>
      </c>
      <c r="F3889" s="3">
        <f t="shared" ref="F3889:F4143" si="17">IF(LEFT(B3889,1) = "[",1,0)</f>
        <v>0</v>
      </c>
    </row>
    <row r="3890" spans="1:6" ht="17.25" hidden="1" customHeight="1" x14ac:dyDescent="0.3">
      <c r="A3890" s="4" t="s">
        <v>495</v>
      </c>
      <c r="B3890" s="4" t="s">
        <v>4002</v>
      </c>
      <c r="C3890" s="4">
        <v>-5.62</v>
      </c>
      <c r="D3890" s="4">
        <v>0</v>
      </c>
      <c r="E3890" s="5">
        <v>0</v>
      </c>
      <c r="F3890" s="3">
        <f t="shared" si="17"/>
        <v>0</v>
      </c>
    </row>
    <row r="3891" spans="1:6" ht="17.25" hidden="1" customHeight="1" x14ac:dyDescent="0.3">
      <c r="A3891" s="4" t="s">
        <v>495</v>
      </c>
      <c r="B3891" s="4" t="s">
        <v>4003</v>
      </c>
      <c r="C3891" s="4">
        <v>-5.62</v>
      </c>
      <c r="D3891" s="4">
        <v>0</v>
      </c>
      <c r="E3891" s="5">
        <v>0</v>
      </c>
      <c r="F3891" s="3">
        <f t="shared" si="17"/>
        <v>1</v>
      </c>
    </row>
    <row r="3892" spans="1:6" ht="17.25" hidden="1" customHeight="1" x14ac:dyDescent="0.3">
      <c r="A3892" s="4" t="s">
        <v>495</v>
      </c>
      <c r="B3892" s="4" t="s">
        <v>4004</v>
      </c>
      <c r="C3892" s="4">
        <v>-5.62</v>
      </c>
      <c r="D3892" s="4">
        <v>0</v>
      </c>
      <c r="E3892" s="5">
        <v>0</v>
      </c>
      <c r="F3892" s="3">
        <f t="shared" si="17"/>
        <v>0</v>
      </c>
    </row>
    <row r="3893" spans="1:6" ht="17.25" hidden="1" customHeight="1" x14ac:dyDescent="0.3">
      <c r="A3893" s="4" t="s">
        <v>495</v>
      </c>
      <c r="B3893" s="4" t="s">
        <v>4005</v>
      </c>
      <c r="C3893" s="4">
        <v>-5.62</v>
      </c>
      <c r="D3893" s="4">
        <v>0</v>
      </c>
      <c r="E3893" s="5">
        <v>0</v>
      </c>
      <c r="F3893" s="3">
        <f t="shared" si="17"/>
        <v>0</v>
      </c>
    </row>
    <row r="3894" spans="1:6" ht="17.25" hidden="1" customHeight="1" x14ac:dyDescent="0.3">
      <c r="A3894" s="4" t="s">
        <v>495</v>
      </c>
      <c r="B3894" s="4" t="s">
        <v>4006</v>
      </c>
      <c r="C3894" s="4">
        <v>-5.62</v>
      </c>
      <c r="D3894" s="4">
        <v>0</v>
      </c>
      <c r="E3894" s="5">
        <v>0</v>
      </c>
      <c r="F3894" s="3">
        <f t="shared" si="17"/>
        <v>0</v>
      </c>
    </row>
    <row r="3895" spans="1:6" ht="17.25" hidden="1" customHeight="1" x14ac:dyDescent="0.3">
      <c r="A3895" s="4" t="s">
        <v>495</v>
      </c>
      <c r="B3895" s="4" t="s">
        <v>4007</v>
      </c>
      <c r="C3895" s="4">
        <v>-5.62</v>
      </c>
      <c r="D3895" s="4">
        <v>0</v>
      </c>
      <c r="E3895" s="5">
        <v>0</v>
      </c>
      <c r="F3895" s="3">
        <f t="shared" si="17"/>
        <v>1</v>
      </c>
    </row>
    <row r="3896" spans="1:6" ht="17.25" hidden="1" customHeight="1" x14ac:dyDescent="0.3">
      <c r="A3896" s="4" t="s">
        <v>495</v>
      </c>
      <c r="B3896" s="4" t="s">
        <v>4008</v>
      </c>
      <c r="C3896" s="4">
        <v>-5.62</v>
      </c>
      <c r="D3896" s="4">
        <v>0</v>
      </c>
      <c r="E3896" s="5">
        <v>2</v>
      </c>
      <c r="F3896" s="3">
        <f t="shared" si="17"/>
        <v>0</v>
      </c>
    </row>
    <row r="3897" spans="1:6" ht="17.25" hidden="1" customHeight="1" x14ac:dyDescent="0.3">
      <c r="A3897" s="4" t="s">
        <v>495</v>
      </c>
      <c r="B3897" s="4" t="s">
        <v>4009</v>
      </c>
      <c r="C3897" s="4">
        <v>-5.62</v>
      </c>
      <c r="D3897" s="4">
        <v>0</v>
      </c>
      <c r="E3897" s="5">
        <v>0</v>
      </c>
      <c r="F3897" s="3">
        <f t="shared" si="17"/>
        <v>0</v>
      </c>
    </row>
    <row r="3898" spans="1:6" ht="17.25" hidden="1" customHeight="1" x14ac:dyDescent="0.3">
      <c r="A3898" s="4" t="s">
        <v>495</v>
      </c>
      <c r="B3898" s="4" t="s">
        <v>4010</v>
      </c>
      <c r="C3898" s="4">
        <v>-5.62</v>
      </c>
      <c r="D3898" s="4">
        <v>0</v>
      </c>
      <c r="E3898" s="5">
        <v>0</v>
      </c>
      <c r="F3898" s="3">
        <f t="shared" si="17"/>
        <v>1</v>
      </c>
    </row>
    <row r="3899" spans="1:6" ht="17.25" hidden="1" customHeight="1" x14ac:dyDescent="0.3">
      <c r="A3899" s="4" t="s">
        <v>495</v>
      </c>
      <c r="B3899" s="4" t="s">
        <v>4011</v>
      </c>
      <c r="C3899" s="4">
        <v>-5.62</v>
      </c>
      <c r="D3899" s="4">
        <v>0</v>
      </c>
      <c r="E3899" s="5">
        <v>2</v>
      </c>
      <c r="F3899" s="3">
        <f t="shared" si="17"/>
        <v>1</v>
      </c>
    </row>
    <row r="3900" spans="1:6" ht="17.25" hidden="1" customHeight="1" x14ac:dyDescent="0.3">
      <c r="A3900" s="4" t="s">
        <v>495</v>
      </c>
      <c r="B3900" s="4" t="s">
        <v>4012</v>
      </c>
      <c r="C3900" s="4">
        <v>-5.62</v>
      </c>
      <c r="D3900" s="4">
        <v>0</v>
      </c>
      <c r="E3900" s="5">
        <v>2</v>
      </c>
      <c r="F3900" s="3">
        <f t="shared" si="17"/>
        <v>1</v>
      </c>
    </row>
    <row r="3901" spans="1:6" ht="17.25" hidden="1" customHeight="1" x14ac:dyDescent="0.3">
      <c r="A3901" s="4" t="s">
        <v>495</v>
      </c>
      <c r="B3901" s="4" t="s">
        <v>4013</v>
      </c>
      <c r="C3901" s="4">
        <v>-5.62</v>
      </c>
      <c r="D3901" s="4">
        <v>0</v>
      </c>
      <c r="E3901" s="5">
        <v>2</v>
      </c>
      <c r="F3901" s="3">
        <f t="shared" si="17"/>
        <v>1</v>
      </c>
    </row>
    <row r="3902" spans="1:6" ht="17.25" hidden="1" customHeight="1" x14ac:dyDescent="0.3">
      <c r="A3902" s="4" t="s">
        <v>495</v>
      </c>
      <c r="B3902" s="4" t="s">
        <v>4014</v>
      </c>
      <c r="C3902" s="4">
        <v>-5.62</v>
      </c>
      <c r="D3902" s="4">
        <v>0</v>
      </c>
      <c r="E3902" s="5">
        <v>2</v>
      </c>
      <c r="F3902" s="3">
        <f t="shared" si="17"/>
        <v>1</v>
      </c>
    </row>
    <row r="3903" spans="1:6" ht="17.25" hidden="1" customHeight="1" x14ac:dyDescent="0.3">
      <c r="A3903" s="4" t="s">
        <v>495</v>
      </c>
      <c r="B3903" s="4" t="s">
        <v>4015</v>
      </c>
      <c r="C3903" s="4">
        <v>-5.62</v>
      </c>
      <c r="D3903" s="4">
        <v>0</v>
      </c>
      <c r="E3903" s="5">
        <v>2</v>
      </c>
      <c r="F3903" s="3">
        <f t="shared" si="17"/>
        <v>1</v>
      </c>
    </row>
    <row r="3904" spans="1:6" ht="17.25" hidden="1" customHeight="1" x14ac:dyDescent="0.3">
      <c r="A3904" s="4" t="s">
        <v>495</v>
      </c>
      <c r="B3904" s="4" t="s">
        <v>4016</v>
      </c>
      <c r="C3904" s="4">
        <v>-5.62</v>
      </c>
      <c r="D3904" s="4">
        <v>0</v>
      </c>
      <c r="E3904" s="5">
        <v>0</v>
      </c>
      <c r="F3904" s="3">
        <f t="shared" si="17"/>
        <v>1</v>
      </c>
    </row>
    <row r="3905" spans="1:6" ht="17.25" hidden="1" customHeight="1" x14ac:dyDescent="0.3">
      <c r="A3905" s="4" t="s">
        <v>495</v>
      </c>
      <c r="B3905" s="4" t="s">
        <v>4017</v>
      </c>
      <c r="C3905" s="4">
        <v>-5.62</v>
      </c>
      <c r="D3905" s="4">
        <v>0</v>
      </c>
      <c r="E3905" s="5">
        <v>2</v>
      </c>
      <c r="F3905" s="3">
        <f t="shared" si="17"/>
        <v>1</v>
      </c>
    </row>
    <row r="3906" spans="1:6" ht="17.25" hidden="1" customHeight="1" x14ac:dyDescent="0.3">
      <c r="A3906" s="4" t="s">
        <v>495</v>
      </c>
      <c r="B3906" s="4" t="s">
        <v>4018</v>
      </c>
      <c r="C3906" s="4">
        <v>-5.62</v>
      </c>
      <c r="D3906" s="4">
        <v>0</v>
      </c>
      <c r="E3906" s="5">
        <v>2</v>
      </c>
      <c r="F3906" s="3">
        <f t="shared" si="17"/>
        <v>0</v>
      </c>
    </row>
    <row r="3907" spans="1:6" ht="17.25" hidden="1" customHeight="1" x14ac:dyDescent="0.3">
      <c r="A3907" s="4" t="s">
        <v>495</v>
      </c>
      <c r="B3907" s="4" t="s">
        <v>4019</v>
      </c>
      <c r="C3907" s="4">
        <v>-5.62</v>
      </c>
      <c r="D3907" s="4">
        <v>0</v>
      </c>
      <c r="E3907" s="5">
        <v>2</v>
      </c>
      <c r="F3907" s="3">
        <f t="shared" si="17"/>
        <v>1</v>
      </c>
    </row>
    <row r="3908" spans="1:6" ht="17.25" hidden="1" customHeight="1" x14ac:dyDescent="0.3">
      <c r="A3908" s="4" t="s">
        <v>495</v>
      </c>
      <c r="B3908" s="4" t="s">
        <v>4020</v>
      </c>
      <c r="C3908" s="4">
        <v>-5.62</v>
      </c>
      <c r="D3908" s="4">
        <v>0</v>
      </c>
      <c r="E3908" s="5">
        <v>2</v>
      </c>
      <c r="F3908" s="3">
        <f t="shared" si="17"/>
        <v>0</v>
      </c>
    </row>
    <row r="3909" spans="1:6" ht="17.25" hidden="1" customHeight="1" x14ac:dyDescent="0.3">
      <c r="A3909" s="4" t="s">
        <v>495</v>
      </c>
      <c r="B3909" s="4" t="s">
        <v>4021</v>
      </c>
      <c r="C3909" s="4">
        <v>-5.62</v>
      </c>
      <c r="D3909" s="4">
        <v>0</v>
      </c>
      <c r="E3909" s="5">
        <v>2</v>
      </c>
      <c r="F3909" s="3">
        <f t="shared" si="17"/>
        <v>1</v>
      </c>
    </row>
    <row r="3910" spans="1:6" ht="17.25" hidden="1" customHeight="1" x14ac:dyDescent="0.3">
      <c r="A3910" s="4" t="s">
        <v>495</v>
      </c>
      <c r="B3910" s="4" t="s">
        <v>4022</v>
      </c>
      <c r="C3910" s="4">
        <v>-5.62</v>
      </c>
      <c r="D3910" s="4">
        <v>0</v>
      </c>
      <c r="E3910" s="5">
        <v>2</v>
      </c>
      <c r="F3910" s="3">
        <f t="shared" si="17"/>
        <v>0</v>
      </c>
    </row>
    <row r="3911" spans="1:6" ht="17.25" hidden="1" customHeight="1" x14ac:dyDescent="0.3">
      <c r="A3911" s="4" t="s">
        <v>495</v>
      </c>
      <c r="B3911" s="4" t="s">
        <v>4023</v>
      </c>
      <c r="C3911" s="4">
        <v>-5.62</v>
      </c>
      <c r="D3911" s="4">
        <v>0</v>
      </c>
      <c r="E3911" s="5">
        <v>2</v>
      </c>
      <c r="F3911" s="3">
        <f t="shared" si="17"/>
        <v>1</v>
      </c>
    </row>
    <row r="3912" spans="1:6" ht="17.25" hidden="1" customHeight="1" x14ac:dyDescent="0.3">
      <c r="A3912" s="4" t="s">
        <v>495</v>
      </c>
      <c r="B3912" s="4" t="s">
        <v>4024</v>
      </c>
      <c r="C3912" s="4">
        <v>-5.62</v>
      </c>
      <c r="D3912" s="4">
        <v>0</v>
      </c>
      <c r="E3912" s="5">
        <v>0</v>
      </c>
      <c r="F3912" s="3">
        <f t="shared" si="17"/>
        <v>1</v>
      </c>
    </row>
    <row r="3913" spans="1:6" ht="17.25" hidden="1" customHeight="1" x14ac:dyDescent="0.3">
      <c r="A3913" s="4" t="s">
        <v>495</v>
      </c>
      <c r="B3913" s="4" t="s">
        <v>4025</v>
      </c>
      <c r="C3913" s="4">
        <v>-5.62</v>
      </c>
      <c r="D3913" s="4">
        <v>0</v>
      </c>
      <c r="E3913" s="5">
        <v>2</v>
      </c>
      <c r="F3913" s="3">
        <f t="shared" si="17"/>
        <v>1</v>
      </c>
    </row>
    <row r="3914" spans="1:6" ht="17.25" hidden="1" customHeight="1" x14ac:dyDescent="0.3">
      <c r="A3914" s="4" t="s">
        <v>495</v>
      </c>
      <c r="B3914" s="4" t="s">
        <v>4026</v>
      </c>
      <c r="C3914" s="4">
        <v>-5.62</v>
      </c>
      <c r="D3914" s="4">
        <v>0</v>
      </c>
      <c r="E3914" s="5">
        <v>2</v>
      </c>
      <c r="F3914" s="3">
        <f t="shared" si="17"/>
        <v>1</v>
      </c>
    </row>
    <row r="3915" spans="1:6" ht="17.25" hidden="1" customHeight="1" x14ac:dyDescent="0.3">
      <c r="A3915" s="4" t="s">
        <v>495</v>
      </c>
      <c r="B3915" s="4" t="s">
        <v>4027</v>
      </c>
      <c r="C3915" s="4">
        <v>-5.62</v>
      </c>
      <c r="D3915" s="4">
        <v>0</v>
      </c>
      <c r="E3915" s="5">
        <v>2</v>
      </c>
      <c r="F3915" s="3">
        <f t="shared" si="17"/>
        <v>1</v>
      </c>
    </row>
    <row r="3916" spans="1:6" ht="17.25" hidden="1" customHeight="1" x14ac:dyDescent="0.3">
      <c r="A3916" s="4" t="s">
        <v>495</v>
      </c>
      <c r="B3916" s="4" t="s">
        <v>4028</v>
      </c>
      <c r="C3916" s="4">
        <v>-5.62</v>
      </c>
      <c r="D3916" s="4">
        <v>0</v>
      </c>
      <c r="E3916" s="5">
        <v>2</v>
      </c>
      <c r="F3916" s="3">
        <f t="shared" si="17"/>
        <v>1</v>
      </c>
    </row>
    <row r="3917" spans="1:6" ht="17.25" hidden="1" customHeight="1" x14ac:dyDescent="0.3">
      <c r="A3917" s="4" t="s">
        <v>495</v>
      </c>
      <c r="B3917" s="4" t="s">
        <v>4029</v>
      </c>
      <c r="C3917" s="4">
        <v>-5.62</v>
      </c>
      <c r="D3917" s="4">
        <v>0</v>
      </c>
      <c r="E3917" s="5">
        <v>2</v>
      </c>
      <c r="F3917" s="3">
        <f t="shared" si="17"/>
        <v>1</v>
      </c>
    </row>
    <row r="3918" spans="1:6" ht="17.25" hidden="1" customHeight="1" x14ac:dyDescent="0.3">
      <c r="A3918" s="4" t="s">
        <v>495</v>
      </c>
      <c r="B3918" s="4" t="s">
        <v>4030</v>
      </c>
      <c r="C3918" s="4">
        <v>-5.62</v>
      </c>
      <c r="D3918" s="4">
        <v>0</v>
      </c>
      <c r="E3918" s="5">
        <v>0</v>
      </c>
      <c r="F3918" s="3">
        <f t="shared" si="17"/>
        <v>1</v>
      </c>
    </row>
    <row r="3919" spans="1:6" ht="17.25" hidden="1" customHeight="1" x14ac:dyDescent="0.3">
      <c r="A3919" s="4" t="s">
        <v>495</v>
      </c>
      <c r="B3919" s="4" t="s">
        <v>4031</v>
      </c>
      <c r="C3919" s="4">
        <v>-5.62</v>
      </c>
      <c r="D3919" s="4">
        <v>0</v>
      </c>
      <c r="E3919" s="5">
        <v>0</v>
      </c>
      <c r="F3919" s="3">
        <f t="shared" si="17"/>
        <v>1</v>
      </c>
    </row>
    <row r="3920" spans="1:6" ht="17.25" hidden="1" customHeight="1" x14ac:dyDescent="0.3">
      <c r="A3920" s="4" t="s">
        <v>495</v>
      </c>
      <c r="B3920" s="4" t="s">
        <v>4032</v>
      </c>
      <c r="C3920" s="4">
        <v>-5.62</v>
      </c>
      <c r="D3920" s="4">
        <v>0</v>
      </c>
      <c r="E3920" s="5">
        <v>0</v>
      </c>
      <c r="F3920" s="3">
        <f t="shared" si="17"/>
        <v>1</v>
      </c>
    </row>
    <row r="3921" spans="1:6" ht="17.25" hidden="1" customHeight="1" x14ac:dyDescent="0.3">
      <c r="A3921" s="4" t="s">
        <v>495</v>
      </c>
      <c r="B3921" s="4" t="s">
        <v>4033</v>
      </c>
      <c r="C3921" s="4">
        <v>-5.62</v>
      </c>
      <c r="D3921" s="4">
        <v>0</v>
      </c>
      <c r="E3921" s="5">
        <v>0</v>
      </c>
      <c r="F3921" s="3">
        <f t="shared" si="17"/>
        <v>0</v>
      </c>
    </row>
    <row r="3922" spans="1:6" ht="17.25" hidden="1" customHeight="1" x14ac:dyDescent="0.3">
      <c r="A3922" s="4" t="s">
        <v>495</v>
      </c>
      <c r="B3922" s="4" t="s">
        <v>4034</v>
      </c>
      <c r="C3922" s="4">
        <v>-5.62</v>
      </c>
      <c r="D3922" s="4">
        <v>0</v>
      </c>
      <c r="E3922" s="5">
        <v>0</v>
      </c>
      <c r="F3922" s="3">
        <f t="shared" si="17"/>
        <v>1</v>
      </c>
    </row>
    <row r="3923" spans="1:6" ht="17.25" hidden="1" customHeight="1" x14ac:dyDescent="0.3">
      <c r="A3923" s="4" t="s">
        <v>495</v>
      </c>
      <c r="B3923" s="4" t="s">
        <v>4035</v>
      </c>
      <c r="C3923" s="4">
        <v>-5.62</v>
      </c>
      <c r="D3923" s="4">
        <v>0</v>
      </c>
      <c r="E3923" s="5">
        <v>0</v>
      </c>
      <c r="F3923" s="3">
        <f t="shared" si="17"/>
        <v>0</v>
      </c>
    </row>
    <row r="3924" spans="1:6" ht="17.25" hidden="1" customHeight="1" x14ac:dyDescent="0.3">
      <c r="A3924" s="4" t="s">
        <v>495</v>
      </c>
      <c r="B3924" s="4" t="s">
        <v>4036</v>
      </c>
      <c r="C3924" s="4">
        <v>-5.62</v>
      </c>
      <c r="D3924" s="4">
        <v>0</v>
      </c>
      <c r="E3924" s="5">
        <v>0</v>
      </c>
      <c r="F3924" s="3">
        <f t="shared" si="17"/>
        <v>1</v>
      </c>
    </row>
    <row r="3925" spans="1:6" ht="17.25" hidden="1" customHeight="1" x14ac:dyDescent="0.3">
      <c r="A3925" s="4" t="s">
        <v>495</v>
      </c>
      <c r="B3925" s="4" t="s">
        <v>4037</v>
      </c>
      <c r="C3925" s="4">
        <v>-5.62</v>
      </c>
      <c r="D3925" s="4">
        <v>0</v>
      </c>
      <c r="E3925" s="5">
        <v>0</v>
      </c>
      <c r="F3925" s="3">
        <f t="shared" si="17"/>
        <v>0</v>
      </c>
    </row>
    <row r="3926" spans="1:6" ht="17.25" hidden="1" customHeight="1" x14ac:dyDescent="0.3">
      <c r="A3926" s="4" t="s">
        <v>495</v>
      </c>
      <c r="B3926" s="4" t="s">
        <v>4038</v>
      </c>
      <c r="C3926" s="4">
        <v>-5.62</v>
      </c>
      <c r="D3926" s="4">
        <v>0</v>
      </c>
      <c r="E3926" s="5">
        <v>0</v>
      </c>
      <c r="F3926" s="3">
        <f t="shared" si="17"/>
        <v>0</v>
      </c>
    </row>
    <row r="3927" spans="1:6" ht="17.25" hidden="1" customHeight="1" x14ac:dyDescent="0.3">
      <c r="A3927" s="4" t="s">
        <v>495</v>
      </c>
      <c r="B3927" s="5" t="s">
        <v>4039</v>
      </c>
      <c r="C3927" s="4">
        <v>-5.62</v>
      </c>
      <c r="D3927" s="4">
        <v>0</v>
      </c>
      <c r="E3927" s="5">
        <v>0</v>
      </c>
      <c r="F3927" s="3">
        <f t="shared" si="17"/>
        <v>1</v>
      </c>
    </row>
    <row r="3928" spans="1:6" ht="17.25" hidden="1" customHeight="1" x14ac:dyDescent="0.3">
      <c r="A3928" s="4" t="s">
        <v>495</v>
      </c>
      <c r="B3928" s="4" t="s">
        <v>4040</v>
      </c>
      <c r="C3928" s="4">
        <v>-5.62</v>
      </c>
      <c r="D3928" s="4">
        <v>0</v>
      </c>
      <c r="E3928" s="5">
        <v>0</v>
      </c>
      <c r="F3928" s="3">
        <f t="shared" si="17"/>
        <v>0</v>
      </c>
    </row>
    <row r="3929" spans="1:6" ht="17.25" hidden="1" customHeight="1" x14ac:dyDescent="0.3">
      <c r="A3929" s="4" t="s">
        <v>495</v>
      </c>
      <c r="B3929" s="4" t="s">
        <v>4041</v>
      </c>
      <c r="C3929" s="4">
        <v>-5.62</v>
      </c>
      <c r="D3929" s="4">
        <v>0</v>
      </c>
      <c r="E3929" s="5">
        <v>2</v>
      </c>
      <c r="F3929" s="3">
        <f t="shared" si="17"/>
        <v>1</v>
      </c>
    </row>
    <row r="3930" spans="1:6" ht="17.25" hidden="1" customHeight="1" x14ac:dyDescent="0.3">
      <c r="A3930" s="4" t="s">
        <v>495</v>
      </c>
      <c r="B3930" s="4" t="s">
        <v>4042</v>
      </c>
      <c r="C3930" s="4">
        <v>-5.62</v>
      </c>
      <c r="D3930" s="4">
        <v>0</v>
      </c>
      <c r="E3930" s="5">
        <v>0</v>
      </c>
      <c r="F3930" s="3">
        <f t="shared" si="17"/>
        <v>0</v>
      </c>
    </row>
    <row r="3931" spans="1:6" ht="17.25" hidden="1" customHeight="1" x14ac:dyDescent="0.3">
      <c r="A3931" s="4" t="s">
        <v>495</v>
      </c>
      <c r="B3931" s="4" t="s">
        <v>4043</v>
      </c>
      <c r="C3931" s="4">
        <v>-5.62</v>
      </c>
      <c r="D3931" s="4">
        <v>0</v>
      </c>
      <c r="E3931" s="5">
        <v>0</v>
      </c>
      <c r="F3931" s="3">
        <f t="shared" si="17"/>
        <v>0</v>
      </c>
    </row>
    <row r="3932" spans="1:6" ht="17.25" hidden="1" customHeight="1" x14ac:dyDescent="0.3">
      <c r="A3932" s="4" t="s">
        <v>495</v>
      </c>
      <c r="B3932" s="4" t="s">
        <v>4044</v>
      </c>
      <c r="C3932" s="4">
        <v>-5.62</v>
      </c>
      <c r="D3932" s="4">
        <v>0</v>
      </c>
      <c r="E3932" s="5">
        <v>2</v>
      </c>
      <c r="F3932" s="3">
        <f t="shared" si="17"/>
        <v>1</v>
      </c>
    </row>
    <row r="3933" spans="1:6" ht="17.25" hidden="1" customHeight="1" x14ac:dyDescent="0.3">
      <c r="A3933" s="4" t="s">
        <v>495</v>
      </c>
      <c r="B3933" s="4" t="s">
        <v>4045</v>
      </c>
      <c r="C3933" s="4">
        <v>-5.62</v>
      </c>
      <c r="D3933" s="4">
        <v>0</v>
      </c>
      <c r="E3933" s="5">
        <v>2</v>
      </c>
      <c r="F3933" s="3">
        <f t="shared" si="17"/>
        <v>1</v>
      </c>
    </row>
    <row r="3934" spans="1:6" ht="17.25" hidden="1" customHeight="1" x14ac:dyDescent="0.3">
      <c r="A3934" s="4" t="s">
        <v>495</v>
      </c>
      <c r="B3934" s="4" t="s">
        <v>4046</v>
      </c>
      <c r="C3934" s="4">
        <v>-5.62</v>
      </c>
      <c r="D3934" s="4">
        <v>0</v>
      </c>
      <c r="E3934" s="5">
        <v>2</v>
      </c>
      <c r="F3934" s="3">
        <f t="shared" si="17"/>
        <v>1</v>
      </c>
    </row>
    <row r="3935" spans="1:6" ht="17.25" hidden="1" customHeight="1" x14ac:dyDescent="0.3">
      <c r="A3935" s="4" t="s">
        <v>495</v>
      </c>
      <c r="B3935" s="4" t="s">
        <v>4047</v>
      </c>
      <c r="C3935" s="4">
        <v>-5.62</v>
      </c>
      <c r="D3935" s="4">
        <v>0</v>
      </c>
      <c r="E3935" s="5">
        <v>0</v>
      </c>
      <c r="F3935" s="3">
        <f t="shared" si="17"/>
        <v>1</v>
      </c>
    </row>
    <row r="3936" spans="1:6" ht="17.25" hidden="1" customHeight="1" x14ac:dyDescent="0.3">
      <c r="A3936" s="4" t="s">
        <v>495</v>
      </c>
      <c r="B3936" s="4" t="s">
        <v>4048</v>
      </c>
      <c r="C3936" s="4">
        <v>-5.62</v>
      </c>
      <c r="D3936" s="4">
        <v>0</v>
      </c>
      <c r="E3936" s="5">
        <v>0</v>
      </c>
      <c r="F3936" s="3">
        <f t="shared" si="17"/>
        <v>1</v>
      </c>
    </row>
    <row r="3937" spans="1:6" ht="17.25" hidden="1" customHeight="1" x14ac:dyDescent="0.3">
      <c r="A3937" s="4" t="s">
        <v>495</v>
      </c>
      <c r="B3937" s="4" t="s">
        <v>4049</v>
      </c>
      <c r="C3937" s="4">
        <v>-5.62</v>
      </c>
      <c r="D3937" s="4">
        <v>0</v>
      </c>
      <c r="E3937" s="5">
        <v>0</v>
      </c>
      <c r="F3937" s="3">
        <f t="shared" si="17"/>
        <v>1</v>
      </c>
    </row>
    <row r="3938" spans="1:6" ht="17.25" hidden="1" customHeight="1" x14ac:dyDescent="0.3">
      <c r="A3938" s="4" t="s">
        <v>495</v>
      </c>
      <c r="B3938" s="4" t="s">
        <v>4050</v>
      </c>
      <c r="C3938" s="4">
        <v>-5.62</v>
      </c>
      <c r="D3938" s="4">
        <v>0</v>
      </c>
      <c r="E3938" s="5">
        <v>2</v>
      </c>
      <c r="F3938" s="3">
        <f t="shared" si="17"/>
        <v>1</v>
      </c>
    </row>
    <row r="3939" spans="1:6" ht="17.25" hidden="1" customHeight="1" x14ac:dyDescent="0.3">
      <c r="A3939" s="4" t="s">
        <v>495</v>
      </c>
      <c r="B3939" s="4" t="s">
        <v>4051</v>
      </c>
      <c r="C3939" s="4">
        <v>-5.62</v>
      </c>
      <c r="D3939" s="4">
        <v>0</v>
      </c>
      <c r="E3939" s="5">
        <v>2</v>
      </c>
      <c r="F3939" s="3">
        <f t="shared" si="17"/>
        <v>1</v>
      </c>
    </row>
    <row r="3940" spans="1:6" ht="17.25" hidden="1" customHeight="1" x14ac:dyDescent="0.3">
      <c r="A3940" s="4" t="s">
        <v>495</v>
      </c>
      <c r="B3940" s="4" t="s">
        <v>4052</v>
      </c>
      <c r="C3940" s="4">
        <v>-5.62</v>
      </c>
      <c r="D3940" s="4">
        <v>0</v>
      </c>
      <c r="E3940" s="5">
        <v>0</v>
      </c>
      <c r="F3940" s="3">
        <f t="shared" si="17"/>
        <v>1</v>
      </c>
    </row>
    <row r="3941" spans="1:6" ht="17.25" hidden="1" customHeight="1" x14ac:dyDescent="0.3">
      <c r="A3941" s="4" t="s">
        <v>495</v>
      </c>
      <c r="B3941" s="4" t="s">
        <v>4053</v>
      </c>
      <c r="C3941" s="4">
        <v>-5.62</v>
      </c>
      <c r="D3941" s="4">
        <v>0</v>
      </c>
      <c r="E3941" s="5">
        <v>0</v>
      </c>
      <c r="F3941" s="3">
        <f t="shared" si="17"/>
        <v>1</v>
      </c>
    </row>
    <row r="3942" spans="1:6" ht="17.25" hidden="1" customHeight="1" x14ac:dyDescent="0.3">
      <c r="A3942" s="4" t="s">
        <v>495</v>
      </c>
      <c r="B3942" s="4" t="s">
        <v>4054</v>
      </c>
      <c r="C3942" s="4">
        <v>-5.62</v>
      </c>
      <c r="D3942" s="4">
        <v>0</v>
      </c>
      <c r="E3942" s="5">
        <v>0</v>
      </c>
      <c r="F3942" s="3">
        <f t="shared" si="17"/>
        <v>1</v>
      </c>
    </row>
    <row r="3943" spans="1:6" ht="17.25" hidden="1" customHeight="1" x14ac:dyDescent="0.3">
      <c r="A3943" s="4" t="s">
        <v>495</v>
      </c>
      <c r="B3943" s="4" t="s">
        <v>4055</v>
      </c>
      <c r="C3943" s="4">
        <v>-5.62</v>
      </c>
      <c r="D3943" s="4">
        <v>0</v>
      </c>
      <c r="E3943" s="5">
        <v>0</v>
      </c>
      <c r="F3943" s="3">
        <f t="shared" si="17"/>
        <v>1</v>
      </c>
    </row>
    <row r="3944" spans="1:6" ht="17.25" hidden="1" customHeight="1" x14ac:dyDescent="0.3">
      <c r="A3944" s="4" t="s">
        <v>495</v>
      </c>
      <c r="B3944" s="4" t="s">
        <v>4056</v>
      </c>
      <c r="C3944" s="4">
        <v>-5.62</v>
      </c>
      <c r="D3944" s="4">
        <v>0</v>
      </c>
      <c r="E3944" s="5">
        <v>0</v>
      </c>
      <c r="F3944" s="3">
        <f t="shared" si="17"/>
        <v>1</v>
      </c>
    </row>
    <row r="3945" spans="1:6" ht="17.25" hidden="1" customHeight="1" x14ac:dyDescent="0.3">
      <c r="A3945" s="4" t="s">
        <v>495</v>
      </c>
      <c r="B3945" s="4" t="s">
        <v>4057</v>
      </c>
      <c r="C3945" s="4">
        <v>-5.62</v>
      </c>
      <c r="D3945" s="4">
        <v>0</v>
      </c>
      <c r="E3945" s="5">
        <v>2</v>
      </c>
      <c r="F3945" s="3">
        <f t="shared" si="17"/>
        <v>1</v>
      </c>
    </row>
    <row r="3946" spans="1:6" ht="17.25" hidden="1" customHeight="1" x14ac:dyDescent="0.3">
      <c r="A3946" s="4" t="s">
        <v>495</v>
      </c>
      <c r="B3946" s="4" t="s">
        <v>4058</v>
      </c>
      <c r="C3946" s="4">
        <v>-5.62</v>
      </c>
      <c r="D3946" s="4">
        <v>0</v>
      </c>
      <c r="E3946" s="5">
        <v>0</v>
      </c>
      <c r="F3946" s="3">
        <f t="shared" si="17"/>
        <v>1</v>
      </c>
    </row>
    <row r="3947" spans="1:6" ht="17.25" hidden="1" customHeight="1" x14ac:dyDescent="0.3">
      <c r="A3947" s="4" t="s">
        <v>495</v>
      </c>
      <c r="B3947" s="4" t="s">
        <v>4059</v>
      </c>
      <c r="C3947" s="4">
        <v>-5.62</v>
      </c>
      <c r="D3947" s="4">
        <v>0</v>
      </c>
      <c r="E3947" s="5">
        <v>2</v>
      </c>
      <c r="F3947" s="3">
        <f t="shared" si="17"/>
        <v>1</v>
      </c>
    </row>
    <row r="3948" spans="1:6" ht="17.25" hidden="1" customHeight="1" x14ac:dyDescent="0.3">
      <c r="A3948" s="4" t="s">
        <v>495</v>
      </c>
      <c r="B3948" s="4" t="s">
        <v>4060</v>
      </c>
      <c r="C3948" s="4">
        <v>-5.62</v>
      </c>
      <c r="D3948" s="4">
        <v>0</v>
      </c>
      <c r="E3948" s="5">
        <v>2</v>
      </c>
      <c r="F3948" s="3">
        <f t="shared" si="17"/>
        <v>1</v>
      </c>
    </row>
    <row r="3949" spans="1:6" ht="17.25" hidden="1" customHeight="1" x14ac:dyDescent="0.3">
      <c r="A3949" s="4" t="s">
        <v>495</v>
      </c>
      <c r="B3949" s="4" t="s">
        <v>4061</v>
      </c>
      <c r="C3949" s="4">
        <v>-5.62</v>
      </c>
      <c r="D3949" s="4">
        <v>0</v>
      </c>
      <c r="E3949" s="5">
        <v>2</v>
      </c>
      <c r="F3949" s="3">
        <f t="shared" si="17"/>
        <v>1</v>
      </c>
    </row>
    <row r="3950" spans="1:6" ht="17.25" hidden="1" customHeight="1" x14ac:dyDescent="0.3">
      <c r="A3950" s="4" t="s">
        <v>495</v>
      </c>
      <c r="B3950" s="4" t="s">
        <v>4062</v>
      </c>
      <c r="C3950" s="4">
        <v>-5.62</v>
      </c>
      <c r="D3950" s="4">
        <v>0</v>
      </c>
      <c r="E3950" s="5">
        <v>0</v>
      </c>
      <c r="F3950" s="3">
        <f t="shared" si="17"/>
        <v>1</v>
      </c>
    </row>
    <row r="3951" spans="1:6" ht="17.25" hidden="1" customHeight="1" x14ac:dyDescent="0.3">
      <c r="A3951" s="4" t="s">
        <v>516</v>
      </c>
      <c r="B3951" s="4" t="s">
        <v>4063</v>
      </c>
      <c r="C3951" s="4">
        <v>-5.51</v>
      </c>
      <c r="D3951" s="4">
        <v>0</v>
      </c>
      <c r="E3951" s="5">
        <v>0</v>
      </c>
      <c r="F3951" s="3">
        <f t="shared" si="17"/>
        <v>0</v>
      </c>
    </row>
    <row r="3952" spans="1:6" ht="17.25" hidden="1" customHeight="1" x14ac:dyDescent="0.3">
      <c r="A3952" s="4" t="s">
        <v>516</v>
      </c>
      <c r="B3952" s="4" t="s">
        <v>4064</v>
      </c>
      <c r="C3952" s="4">
        <v>-5.51</v>
      </c>
      <c r="D3952" s="4">
        <v>0</v>
      </c>
      <c r="E3952" s="5">
        <v>0</v>
      </c>
      <c r="F3952" s="3">
        <f t="shared" si="17"/>
        <v>0</v>
      </c>
    </row>
    <row r="3953" spans="1:6" ht="17.25" hidden="1" customHeight="1" x14ac:dyDescent="0.3">
      <c r="A3953" s="4" t="s">
        <v>516</v>
      </c>
      <c r="B3953" s="4" t="s">
        <v>4065</v>
      </c>
      <c r="C3953" s="4">
        <v>-5.51</v>
      </c>
      <c r="D3953" s="4">
        <v>0</v>
      </c>
      <c r="E3953" s="5">
        <v>2</v>
      </c>
      <c r="F3953" s="3">
        <f t="shared" si="17"/>
        <v>1</v>
      </c>
    </row>
    <row r="3954" spans="1:6" ht="17.25" hidden="1" customHeight="1" x14ac:dyDescent="0.3">
      <c r="A3954" s="4" t="s">
        <v>516</v>
      </c>
      <c r="B3954" s="4" t="s">
        <v>4066</v>
      </c>
      <c r="C3954" s="4">
        <v>-5.51</v>
      </c>
      <c r="D3954" s="4">
        <v>0</v>
      </c>
      <c r="E3954" s="5">
        <v>0</v>
      </c>
      <c r="F3954" s="3">
        <f t="shared" si="17"/>
        <v>1</v>
      </c>
    </row>
    <row r="3955" spans="1:6" ht="17.25" hidden="1" customHeight="1" x14ac:dyDescent="0.3">
      <c r="A3955" s="4" t="s">
        <v>516</v>
      </c>
      <c r="B3955" s="4" t="s">
        <v>4067</v>
      </c>
      <c r="C3955" s="4">
        <v>-5.51</v>
      </c>
      <c r="D3955" s="4">
        <v>0</v>
      </c>
      <c r="E3955" s="5">
        <v>2</v>
      </c>
      <c r="F3955" s="3">
        <f t="shared" si="17"/>
        <v>0</v>
      </c>
    </row>
    <row r="3956" spans="1:6" ht="17.25" hidden="1" customHeight="1" x14ac:dyDescent="0.3">
      <c r="A3956" s="4" t="s">
        <v>516</v>
      </c>
      <c r="B3956" s="4" t="s">
        <v>4068</v>
      </c>
      <c r="C3956" s="4">
        <v>-5.51</v>
      </c>
      <c r="D3956" s="4">
        <v>0</v>
      </c>
      <c r="E3956" s="5">
        <v>0</v>
      </c>
      <c r="F3956" s="3">
        <f t="shared" si="17"/>
        <v>0</v>
      </c>
    </row>
    <row r="3957" spans="1:6" ht="17.25" hidden="1" customHeight="1" x14ac:dyDescent="0.3">
      <c r="A3957" s="4" t="s">
        <v>516</v>
      </c>
      <c r="B3957" s="4" t="s">
        <v>4069</v>
      </c>
      <c r="C3957" s="4">
        <v>-5.51</v>
      </c>
      <c r="D3957" s="4">
        <v>0</v>
      </c>
      <c r="E3957" s="5">
        <v>2</v>
      </c>
      <c r="F3957" s="3">
        <f t="shared" si="17"/>
        <v>1</v>
      </c>
    </row>
    <row r="3958" spans="1:6" ht="17.25" hidden="1" customHeight="1" x14ac:dyDescent="0.3">
      <c r="A3958" s="4" t="s">
        <v>516</v>
      </c>
      <c r="B3958" s="4" t="s">
        <v>4070</v>
      </c>
      <c r="C3958" s="4">
        <v>-5.51</v>
      </c>
      <c r="D3958" s="4">
        <v>0</v>
      </c>
      <c r="E3958" s="5">
        <v>0</v>
      </c>
      <c r="F3958" s="3">
        <f t="shared" si="17"/>
        <v>1</v>
      </c>
    </row>
    <row r="3959" spans="1:6" ht="17.25" hidden="1" customHeight="1" x14ac:dyDescent="0.3">
      <c r="A3959" s="4" t="s">
        <v>516</v>
      </c>
      <c r="B3959" s="4" t="s">
        <v>4071</v>
      </c>
      <c r="C3959" s="4">
        <v>-5.51</v>
      </c>
      <c r="D3959" s="4">
        <v>0</v>
      </c>
      <c r="E3959" s="5">
        <v>0</v>
      </c>
      <c r="F3959" s="3">
        <f t="shared" si="17"/>
        <v>0</v>
      </c>
    </row>
    <row r="3960" spans="1:6" ht="17.25" hidden="1" customHeight="1" x14ac:dyDescent="0.3">
      <c r="A3960" s="4" t="s">
        <v>516</v>
      </c>
      <c r="B3960" s="4" t="s">
        <v>4072</v>
      </c>
      <c r="C3960" s="4">
        <v>-5.51</v>
      </c>
      <c r="D3960" s="4">
        <v>0</v>
      </c>
      <c r="E3960" s="5">
        <v>0</v>
      </c>
      <c r="F3960" s="3">
        <f t="shared" si="17"/>
        <v>0</v>
      </c>
    </row>
    <row r="3961" spans="1:6" ht="17.25" hidden="1" customHeight="1" x14ac:dyDescent="0.3">
      <c r="A3961" s="4" t="s">
        <v>516</v>
      </c>
      <c r="B3961" s="4" t="s">
        <v>4073</v>
      </c>
      <c r="C3961" s="4">
        <v>-5.51</v>
      </c>
      <c r="D3961" s="4">
        <v>0</v>
      </c>
      <c r="E3961" s="5">
        <v>0</v>
      </c>
      <c r="F3961" s="3">
        <f t="shared" si="17"/>
        <v>0</v>
      </c>
    </row>
    <row r="3962" spans="1:6" ht="17.25" hidden="1" customHeight="1" x14ac:dyDescent="0.3">
      <c r="A3962" s="4" t="s">
        <v>516</v>
      </c>
      <c r="B3962" s="4" t="s">
        <v>4074</v>
      </c>
      <c r="C3962" s="4">
        <v>-5.51</v>
      </c>
      <c r="D3962" s="4">
        <v>0</v>
      </c>
      <c r="E3962" s="5">
        <v>2</v>
      </c>
      <c r="F3962" s="3">
        <f t="shared" si="17"/>
        <v>1</v>
      </c>
    </row>
    <row r="3963" spans="1:6" ht="17.25" hidden="1" customHeight="1" x14ac:dyDescent="0.3">
      <c r="A3963" s="4" t="s">
        <v>516</v>
      </c>
      <c r="B3963" s="4" t="s">
        <v>4075</v>
      </c>
      <c r="C3963" s="4">
        <v>-5.51</v>
      </c>
      <c r="D3963" s="4">
        <v>0</v>
      </c>
      <c r="E3963" s="5">
        <v>2</v>
      </c>
      <c r="F3963" s="3">
        <f t="shared" si="17"/>
        <v>1</v>
      </c>
    </row>
    <row r="3964" spans="1:6" ht="17.25" hidden="1" customHeight="1" x14ac:dyDescent="0.3">
      <c r="A3964" s="4" t="s">
        <v>516</v>
      </c>
      <c r="B3964" s="4" t="s">
        <v>4076</v>
      </c>
      <c r="C3964" s="4">
        <v>-5.51</v>
      </c>
      <c r="D3964" s="4">
        <v>0</v>
      </c>
      <c r="E3964" s="5">
        <v>0</v>
      </c>
      <c r="F3964" s="3">
        <f t="shared" si="17"/>
        <v>0</v>
      </c>
    </row>
    <row r="3965" spans="1:6" ht="17.25" hidden="1" customHeight="1" x14ac:dyDescent="0.3">
      <c r="A3965" s="4" t="s">
        <v>516</v>
      </c>
      <c r="B3965" s="4" t="s">
        <v>4077</v>
      </c>
      <c r="C3965" s="4">
        <v>-5.51</v>
      </c>
      <c r="D3965" s="4">
        <v>0</v>
      </c>
      <c r="E3965" s="5">
        <v>0</v>
      </c>
      <c r="F3965" s="3">
        <f t="shared" si="17"/>
        <v>0</v>
      </c>
    </row>
    <row r="3966" spans="1:6" ht="17.25" hidden="1" customHeight="1" x14ac:dyDescent="0.3">
      <c r="A3966" s="4" t="s">
        <v>516</v>
      </c>
      <c r="B3966" s="4" t="s">
        <v>4078</v>
      </c>
      <c r="C3966" s="4">
        <v>-5.51</v>
      </c>
      <c r="D3966" s="4">
        <v>0</v>
      </c>
      <c r="E3966" s="5">
        <v>0</v>
      </c>
      <c r="F3966" s="3">
        <f t="shared" si="17"/>
        <v>0</v>
      </c>
    </row>
    <row r="3967" spans="1:6" ht="17.25" hidden="1" customHeight="1" x14ac:dyDescent="0.3">
      <c r="A3967" s="4" t="s">
        <v>516</v>
      </c>
      <c r="B3967" s="4" t="s">
        <v>4079</v>
      </c>
      <c r="C3967" s="4">
        <v>-5.51</v>
      </c>
      <c r="D3967" s="4">
        <v>0</v>
      </c>
      <c r="E3967" s="5">
        <v>0</v>
      </c>
      <c r="F3967" s="3">
        <f t="shared" si="17"/>
        <v>0</v>
      </c>
    </row>
    <row r="3968" spans="1:6" ht="17.25" hidden="1" customHeight="1" x14ac:dyDescent="0.3">
      <c r="A3968" s="4" t="s">
        <v>516</v>
      </c>
      <c r="B3968" s="4" t="s">
        <v>4080</v>
      </c>
      <c r="C3968" s="4">
        <v>-5.51</v>
      </c>
      <c r="D3968" s="4">
        <v>0</v>
      </c>
      <c r="E3968" s="5">
        <v>0</v>
      </c>
      <c r="F3968" s="3">
        <f t="shared" si="17"/>
        <v>0</v>
      </c>
    </row>
    <row r="3969" spans="1:6" ht="17.25" hidden="1" customHeight="1" x14ac:dyDescent="0.3">
      <c r="A3969" s="4" t="s">
        <v>516</v>
      </c>
      <c r="B3969" s="4" t="s">
        <v>4081</v>
      </c>
      <c r="C3969" s="4">
        <v>-5.51</v>
      </c>
      <c r="D3969" s="4">
        <v>0</v>
      </c>
      <c r="E3969" s="5">
        <v>0</v>
      </c>
      <c r="F3969" s="3">
        <f t="shared" si="17"/>
        <v>1</v>
      </c>
    </row>
    <row r="3970" spans="1:6" ht="17.25" hidden="1" customHeight="1" x14ac:dyDescent="0.3">
      <c r="A3970" s="4" t="s">
        <v>516</v>
      </c>
      <c r="B3970" s="4" t="s">
        <v>4082</v>
      </c>
      <c r="C3970" s="4">
        <v>-5.51</v>
      </c>
      <c r="D3970" s="4">
        <v>0</v>
      </c>
      <c r="E3970" s="5">
        <v>0</v>
      </c>
      <c r="F3970" s="3">
        <f t="shared" si="17"/>
        <v>1</v>
      </c>
    </row>
    <row r="3971" spans="1:6" ht="17.25" hidden="1" customHeight="1" x14ac:dyDescent="0.3">
      <c r="A3971" s="4" t="s">
        <v>516</v>
      </c>
      <c r="B3971" s="4" t="s">
        <v>4083</v>
      </c>
      <c r="C3971" s="4">
        <v>-5.51</v>
      </c>
      <c r="D3971" s="4">
        <v>0</v>
      </c>
      <c r="E3971" s="5">
        <v>0</v>
      </c>
      <c r="F3971" s="3">
        <f t="shared" si="17"/>
        <v>0</v>
      </c>
    </row>
    <row r="3972" spans="1:6" ht="17.25" hidden="1" customHeight="1" x14ac:dyDescent="0.3">
      <c r="A3972" s="4" t="s">
        <v>516</v>
      </c>
      <c r="B3972" s="4" t="s">
        <v>4084</v>
      </c>
      <c r="C3972" s="4">
        <v>-5.51</v>
      </c>
      <c r="D3972" s="4">
        <v>0</v>
      </c>
      <c r="E3972" s="5">
        <v>0</v>
      </c>
      <c r="F3972" s="3">
        <f t="shared" si="17"/>
        <v>0</v>
      </c>
    </row>
    <row r="3973" spans="1:6" ht="17.25" hidden="1" customHeight="1" x14ac:dyDescent="0.3">
      <c r="A3973" s="4" t="s">
        <v>516</v>
      </c>
      <c r="B3973" s="4" t="s">
        <v>4085</v>
      </c>
      <c r="C3973" s="4">
        <v>-5.51</v>
      </c>
      <c r="D3973" s="4">
        <v>0</v>
      </c>
      <c r="E3973" s="5">
        <v>2</v>
      </c>
      <c r="F3973" s="3">
        <f t="shared" si="17"/>
        <v>1</v>
      </c>
    </row>
    <row r="3974" spans="1:6" ht="17.25" hidden="1" customHeight="1" x14ac:dyDescent="0.3">
      <c r="A3974" s="4" t="s">
        <v>516</v>
      </c>
      <c r="B3974" s="4" t="s">
        <v>4086</v>
      </c>
      <c r="C3974" s="4">
        <v>-5.51</v>
      </c>
      <c r="D3974" s="4">
        <v>0</v>
      </c>
      <c r="E3974" s="5">
        <v>0</v>
      </c>
      <c r="F3974" s="3">
        <f t="shared" si="17"/>
        <v>0</v>
      </c>
    </row>
    <row r="3975" spans="1:6" ht="17.25" hidden="1" customHeight="1" x14ac:dyDescent="0.3">
      <c r="A3975" s="4" t="s">
        <v>516</v>
      </c>
      <c r="B3975" s="4" t="s">
        <v>4087</v>
      </c>
      <c r="C3975" s="4">
        <v>-5.51</v>
      </c>
      <c r="D3975" s="4">
        <v>0</v>
      </c>
      <c r="E3975" s="5">
        <v>2</v>
      </c>
      <c r="F3975" s="3">
        <f t="shared" si="17"/>
        <v>1</v>
      </c>
    </row>
    <row r="3976" spans="1:6" ht="17.25" hidden="1" customHeight="1" x14ac:dyDescent="0.3">
      <c r="A3976" s="4" t="s">
        <v>516</v>
      </c>
      <c r="B3976" s="4" t="s">
        <v>4088</v>
      </c>
      <c r="C3976" s="4">
        <v>-5.51</v>
      </c>
      <c r="D3976" s="4">
        <v>0</v>
      </c>
      <c r="E3976" s="5">
        <v>0</v>
      </c>
      <c r="F3976" s="3">
        <f t="shared" si="17"/>
        <v>0</v>
      </c>
    </row>
    <row r="3977" spans="1:6" ht="17.25" hidden="1" customHeight="1" x14ac:dyDescent="0.3">
      <c r="A3977" s="4" t="s">
        <v>516</v>
      </c>
      <c r="B3977" s="4" t="s">
        <v>4089</v>
      </c>
      <c r="C3977" s="4">
        <v>-5.51</v>
      </c>
      <c r="D3977" s="4">
        <v>0</v>
      </c>
      <c r="E3977" s="5">
        <v>0</v>
      </c>
      <c r="F3977" s="3">
        <f t="shared" si="17"/>
        <v>0</v>
      </c>
    </row>
    <row r="3978" spans="1:6" ht="17.25" hidden="1" customHeight="1" x14ac:dyDescent="0.3">
      <c r="A3978" s="4" t="s">
        <v>516</v>
      </c>
      <c r="B3978" s="4" t="s">
        <v>4090</v>
      </c>
      <c r="C3978" s="4">
        <v>-5.51</v>
      </c>
      <c r="D3978" s="4">
        <v>0</v>
      </c>
      <c r="E3978" s="5">
        <v>2</v>
      </c>
      <c r="F3978" s="3">
        <f t="shared" si="17"/>
        <v>1</v>
      </c>
    </row>
    <row r="3979" spans="1:6" ht="17.25" hidden="1" customHeight="1" x14ac:dyDescent="0.3">
      <c r="A3979" s="4" t="s">
        <v>516</v>
      </c>
      <c r="B3979" s="4" t="s">
        <v>4091</v>
      </c>
      <c r="C3979" s="4">
        <v>-5.51</v>
      </c>
      <c r="D3979" s="4">
        <v>0</v>
      </c>
      <c r="E3979" s="5">
        <v>0</v>
      </c>
      <c r="F3979" s="3">
        <f t="shared" si="17"/>
        <v>1</v>
      </c>
    </row>
    <row r="3980" spans="1:6" ht="17.25" hidden="1" customHeight="1" x14ac:dyDescent="0.3">
      <c r="A3980" s="4" t="s">
        <v>516</v>
      </c>
      <c r="B3980" s="4" t="s">
        <v>4092</v>
      </c>
      <c r="C3980" s="4">
        <v>-5.51</v>
      </c>
      <c r="D3980" s="4">
        <v>0</v>
      </c>
      <c r="E3980" s="5">
        <v>0</v>
      </c>
      <c r="F3980" s="3">
        <f t="shared" si="17"/>
        <v>1</v>
      </c>
    </row>
    <row r="3981" spans="1:6" ht="17.25" hidden="1" customHeight="1" x14ac:dyDescent="0.3">
      <c r="A3981" s="4" t="s">
        <v>516</v>
      </c>
      <c r="B3981" s="4" t="s">
        <v>4093</v>
      </c>
      <c r="C3981" s="4">
        <v>-5.51</v>
      </c>
      <c r="D3981" s="4">
        <v>0</v>
      </c>
      <c r="E3981" s="5">
        <v>2</v>
      </c>
      <c r="F3981" s="3">
        <f t="shared" si="17"/>
        <v>0</v>
      </c>
    </row>
    <row r="3982" spans="1:6" ht="17.25" hidden="1" customHeight="1" x14ac:dyDescent="0.3">
      <c r="A3982" s="4" t="s">
        <v>516</v>
      </c>
      <c r="B3982" s="4" t="s">
        <v>4094</v>
      </c>
      <c r="C3982" s="4">
        <v>-5.51</v>
      </c>
      <c r="D3982" s="4">
        <v>0</v>
      </c>
      <c r="E3982" s="5">
        <v>0</v>
      </c>
      <c r="F3982" s="3">
        <f t="shared" si="17"/>
        <v>1</v>
      </c>
    </row>
    <row r="3983" spans="1:6" ht="17.25" hidden="1" customHeight="1" x14ac:dyDescent="0.3">
      <c r="A3983" s="4" t="s">
        <v>516</v>
      </c>
      <c r="B3983" s="4" t="s">
        <v>4095</v>
      </c>
      <c r="C3983" s="4">
        <v>-5.51</v>
      </c>
      <c r="D3983" s="4">
        <v>0</v>
      </c>
      <c r="E3983" s="5">
        <v>0</v>
      </c>
      <c r="F3983" s="3">
        <f t="shared" si="17"/>
        <v>0</v>
      </c>
    </row>
    <row r="3984" spans="1:6" ht="17.25" hidden="1" customHeight="1" x14ac:dyDescent="0.3">
      <c r="A3984" s="4" t="s">
        <v>516</v>
      </c>
      <c r="B3984" s="4" t="s">
        <v>4096</v>
      </c>
      <c r="C3984" s="4">
        <v>-5.51</v>
      </c>
      <c r="D3984" s="4">
        <v>0</v>
      </c>
      <c r="E3984" s="5">
        <v>0</v>
      </c>
      <c r="F3984" s="3">
        <f t="shared" si="17"/>
        <v>0</v>
      </c>
    </row>
    <row r="3985" spans="1:6" ht="17.25" hidden="1" customHeight="1" x14ac:dyDescent="0.3">
      <c r="A3985" s="4" t="s">
        <v>516</v>
      </c>
      <c r="B3985" s="4" t="s">
        <v>4097</v>
      </c>
      <c r="C3985" s="4">
        <v>-5.51</v>
      </c>
      <c r="D3985" s="4">
        <v>0</v>
      </c>
      <c r="E3985" s="5">
        <v>0</v>
      </c>
      <c r="F3985" s="3">
        <f t="shared" si="17"/>
        <v>0</v>
      </c>
    </row>
    <row r="3986" spans="1:6" ht="17.25" hidden="1" customHeight="1" x14ac:dyDescent="0.3">
      <c r="A3986" s="4" t="s">
        <v>516</v>
      </c>
      <c r="B3986" s="4" t="s">
        <v>4098</v>
      </c>
      <c r="C3986" s="4">
        <v>-5.51</v>
      </c>
      <c r="D3986" s="4">
        <v>0</v>
      </c>
      <c r="E3986" s="5">
        <v>2</v>
      </c>
      <c r="F3986" s="3">
        <f t="shared" si="17"/>
        <v>1</v>
      </c>
    </row>
    <row r="3987" spans="1:6" ht="17.25" hidden="1" customHeight="1" x14ac:dyDescent="0.3">
      <c r="A3987" s="4" t="s">
        <v>516</v>
      </c>
      <c r="B3987" s="4" t="s">
        <v>4099</v>
      </c>
      <c r="C3987" s="4">
        <v>-5.51</v>
      </c>
      <c r="D3987" s="4">
        <v>0</v>
      </c>
      <c r="E3987" s="5">
        <v>0</v>
      </c>
      <c r="F3987" s="3">
        <f t="shared" si="17"/>
        <v>0</v>
      </c>
    </row>
    <row r="3988" spans="1:6" ht="17.25" hidden="1" customHeight="1" x14ac:dyDescent="0.3">
      <c r="A3988" s="4" t="s">
        <v>516</v>
      </c>
      <c r="B3988" s="4" t="s">
        <v>4100</v>
      </c>
      <c r="C3988" s="4">
        <v>-5.51</v>
      </c>
      <c r="D3988" s="4">
        <v>0</v>
      </c>
      <c r="E3988" s="5">
        <v>2</v>
      </c>
      <c r="F3988" s="3">
        <f t="shared" si="17"/>
        <v>1</v>
      </c>
    </row>
    <row r="3989" spans="1:6" ht="17.25" hidden="1" customHeight="1" x14ac:dyDescent="0.3">
      <c r="A3989" s="4" t="s">
        <v>516</v>
      </c>
      <c r="B3989" s="4" t="s">
        <v>4101</v>
      </c>
      <c r="C3989" s="4">
        <v>-5.51</v>
      </c>
      <c r="D3989" s="4">
        <v>0</v>
      </c>
      <c r="E3989" s="5">
        <v>0</v>
      </c>
      <c r="F3989" s="3">
        <f t="shared" si="17"/>
        <v>0</v>
      </c>
    </row>
    <row r="3990" spans="1:6" ht="17.25" hidden="1" customHeight="1" x14ac:dyDescent="0.3">
      <c r="A3990" s="4" t="s">
        <v>516</v>
      </c>
      <c r="B3990" s="4" t="s">
        <v>4102</v>
      </c>
      <c r="C3990" s="4">
        <v>-5.51</v>
      </c>
      <c r="D3990" s="4">
        <v>0</v>
      </c>
      <c r="E3990" s="5">
        <v>2</v>
      </c>
      <c r="F3990" s="3">
        <f t="shared" si="17"/>
        <v>1</v>
      </c>
    </row>
    <row r="3991" spans="1:6" ht="17.25" hidden="1" customHeight="1" x14ac:dyDescent="0.3">
      <c r="A3991" s="4" t="s">
        <v>516</v>
      </c>
      <c r="B3991" s="4" t="s">
        <v>4103</v>
      </c>
      <c r="C3991" s="4">
        <v>-5.51</v>
      </c>
      <c r="D3991" s="4">
        <v>0</v>
      </c>
      <c r="E3991" s="5">
        <v>0</v>
      </c>
      <c r="F3991" s="3">
        <f t="shared" si="17"/>
        <v>1</v>
      </c>
    </row>
    <row r="3992" spans="1:6" ht="17.25" hidden="1" customHeight="1" x14ac:dyDescent="0.3">
      <c r="A3992" s="4" t="s">
        <v>516</v>
      </c>
      <c r="B3992" s="4" t="s">
        <v>4104</v>
      </c>
      <c r="C3992" s="4">
        <v>-5.51</v>
      </c>
      <c r="D3992" s="4">
        <v>0</v>
      </c>
      <c r="E3992" s="5">
        <v>0</v>
      </c>
      <c r="F3992" s="3">
        <f t="shared" si="17"/>
        <v>0</v>
      </c>
    </row>
    <row r="3993" spans="1:6" ht="17.25" hidden="1" customHeight="1" x14ac:dyDescent="0.3">
      <c r="A3993" s="4" t="s">
        <v>516</v>
      </c>
      <c r="B3993" s="4" t="s">
        <v>4105</v>
      </c>
      <c r="C3993" s="4">
        <v>-5.51</v>
      </c>
      <c r="D3993" s="4">
        <v>0</v>
      </c>
      <c r="E3993" s="5">
        <v>0</v>
      </c>
      <c r="F3993" s="3">
        <f t="shared" si="17"/>
        <v>0</v>
      </c>
    </row>
    <row r="3994" spans="1:6" ht="17.25" hidden="1" customHeight="1" x14ac:dyDescent="0.3">
      <c r="A3994" s="4" t="s">
        <v>516</v>
      </c>
      <c r="B3994" s="4" t="s">
        <v>4106</v>
      </c>
      <c r="C3994" s="4">
        <v>-5.51</v>
      </c>
      <c r="D3994" s="4">
        <v>0</v>
      </c>
      <c r="E3994" s="5">
        <v>0</v>
      </c>
      <c r="F3994" s="3">
        <f t="shared" si="17"/>
        <v>1</v>
      </c>
    </row>
    <row r="3995" spans="1:6" ht="17.25" hidden="1" customHeight="1" x14ac:dyDescent="0.3">
      <c r="A3995" s="4" t="s">
        <v>516</v>
      </c>
      <c r="B3995" s="4" t="s">
        <v>4107</v>
      </c>
      <c r="C3995" s="4">
        <v>-5.51</v>
      </c>
      <c r="D3995" s="4">
        <v>0</v>
      </c>
      <c r="E3995" s="5">
        <v>0</v>
      </c>
      <c r="F3995" s="3">
        <f t="shared" si="17"/>
        <v>1</v>
      </c>
    </row>
    <row r="3996" spans="1:6" ht="17.25" hidden="1" customHeight="1" x14ac:dyDescent="0.3">
      <c r="A3996" s="4" t="s">
        <v>516</v>
      </c>
      <c r="B3996" s="4" t="s">
        <v>4108</v>
      </c>
      <c r="C3996" s="4">
        <v>-5.51</v>
      </c>
      <c r="D3996" s="4">
        <v>0</v>
      </c>
      <c r="E3996" s="5">
        <v>0</v>
      </c>
      <c r="F3996" s="3">
        <f t="shared" si="17"/>
        <v>0</v>
      </c>
    </row>
    <row r="3997" spans="1:6" ht="17.25" hidden="1" customHeight="1" x14ac:dyDescent="0.3">
      <c r="A3997" s="4" t="s">
        <v>516</v>
      </c>
      <c r="B3997" s="4" t="s">
        <v>4109</v>
      </c>
      <c r="C3997" s="4">
        <v>-5.51</v>
      </c>
      <c r="D3997" s="4">
        <v>0</v>
      </c>
      <c r="E3997" s="5">
        <v>0</v>
      </c>
      <c r="F3997" s="3">
        <f t="shared" si="17"/>
        <v>1</v>
      </c>
    </row>
    <row r="3998" spans="1:6" ht="17.25" hidden="1" customHeight="1" x14ac:dyDescent="0.3">
      <c r="A3998" s="4" t="s">
        <v>516</v>
      </c>
      <c r="B3998" s="4" t="s">
        <v>4110</v>
      </c>
      <c r="C3998" s="4">
        <v>-5.51</v>
      </c>
      <c r="D3998" s="4">
        <v>0</v>
      </c>
      <c r="E3998" s="5">
        <v>0</v>
      </c>
      <c r="F3998" s="3">
        <f t="shared" si="17"/>
        <v>1</v>
      </c>
    </row>
    <row r="3999" spans="1:6" ht="17.25" hidden="1" customHeight="1" x14ac:dyDescent="0.3">
      <c r="A3999" s="4" t="s">
        <v>516</v>
      </c>
      <c r="B3999" s="4" t="s">
        <v>4111</v>
      </c>
      <c r="C3999" s="4">
        <v>-5.51</v>
      </c>
      <c r="D3999" s="4">
        <v>0</v>
      </c>
      <c r="E3999" s="5">
        <v>0</v>
      </c>
      <c r="F3999" s="3">
        <f t="shared" si="17"/>
        <v>0</v>
      </c>
    </row>
    <row r="4000" spans="1:6" ht="17.25" hidden="1" customHeight="1" x14ac:dyDescent="0.3">
      <c r="A4000" s="4" t="s">
        <v>516</v>
      </c>
      <c r="B4000" s="4" t="s">
        <v>4112</v>
      </c>
      <c r="C4000" s="4">
        <v>-5.51</v>
      </c>
      <c r="D4000" s="4">
        <v>0</v>
      </c>
      <c r="E4000" s="5">
        <v>0</v>
      </c>
      <c r="F4000" s="3">
        <f t="shared" si="17"/>
        <v>0</v>
      </c>
    </row>
    <row r="4001" spans="1:6" ht="17.25" hidden="1" customHeight="1" x14ac:dyDescent="0.3">
      <c r="A4001" s="4" t="s">
        <v>516</v>
      </c>
      <c r="B4001" s="4" t="s">
        <v>4113</v>
      </c>
      <c r="C4001" s="4">
        <v>-5.51</v>
      </c>
      <c r="D4001" s="4">
        <v>0</v>
      </c>
      <c r="E4001" s="5">
        <v>0</v>
      </c>
      <c r="F4001" s="3">
        <f t="shared" si="17"/>
        <v>1</v>
      </c>
    </row>
    <row r="4002" spans="1:6" ht="17.25" hidden="1" customHeight="1" x14ac:dyDescent="0.3">
      <c r="A4002" s="4" t="s">
        <v>516</v>
      </c>
      <c r="B4002" s="4" t="s">
        <v>4114</v>
      </c>
      <c r="C4002" s="4">
        <v>-5.51</v>
      </c>
      <c r="D4002" s="4">
        <v>0</v>
      </c>
      <c r="E4002" s="5">
        <v>0</v>
      </c>
      <c r="F4002" s="3">
        <f t="shared" si="17"/>
        <v>1</v>
      </c>
    </row>
    <row r="4003" spans="1:6" ht="17.25" hidden="1" customHeight="1" x14ac:dyDescent="0.3">
      <c r="A4003" s="4" t="s">
        <v>516</v>
      </c>
      <c r="B4003" s="4" t="s">
        <v>4115</v>
      </c>
      <c r="C4003" s="4">
        <v>-5.51</v>
      </c>
      <c r="D4003" s="4">
        <v>0</v>
      </c>
      <c r="E4003" s="5">
        <v>0</v>
      </c>
      <c r="F4003" s="3">
        <f t="shared" si="17"/>
        <v>0</v>
      </c>
    </row>
    <row r="4004" spans="1:6" ht="17.25" hidden="1" customHeight="1" x14ac:dyDescent="0.3">
      <c r="A4004" s="4" t="s">
        <v>516</v>
      </c>
      <c r="B4004" s="4" t="s">
        <v>4116</v>
      </c>
      <c r="C4004" s="4">
        <v>-5.51</v>
      </c>
      <c r="D4004" s="4">
        <v>0</v>
      </c>
      <c r="E4004" s="5">
        <v>2</v>
      </c>
      <c r="F4004" s="3">
        <f t="shared" si="17"/>
        <v>1</v>
      </c>
    </row>
    <row r="4005" spans="1:6" ht="17.25" hidden="1" customHeight="1" x14ac:dyDescent="0.3">
      <c r="A4005" s="4" t="s">
        <v>516</v>
      </c>
      <c r="B4005" s="4" t="s">
        <v>4117</v>
      </c>
      <c r="C4005" s="4">
        <v>-5.51</v>
      </c>
      <c r="D4005" s="4">
        <v>0</v>
      </c>
      <c r="E4005" s="5">
        <v>0</v>
      </c>
      <c r="F4005" s="3">
        <f t="shared" si="17"/>
        <v>0</v>
      </c>
    </row>
    <row r="4006" spans="1:6" ht="17.25" hidden="1" customHeight="1" x14ac:dyDescent="0.3">
      <c r="A4006" s="4" t="s">
        <v>516</v>
      </c>
      <c r="B4006" s="4" t="s">
        <v>4118</v>
      </c>
      <c r="C4006" s="4">
        <v>-5.51</v>
      </c>
      <c r="D4006" s="4">
        <v>0</v>
      </c>
      <c r="E4006" s="5">
        <v>0</v>
      </c>
      <c r="F4006" s="3">
        <f t="shared" si="17"/>
        <v>0</v>
      </c>
    </row>
    <row r="4007" spans="1:6" ht="17.25" hidden="1" customHeight="1" x14ac:dyDescent="0.3">
      <c r="A4007" s="4" t="s">
        <v>516</v>
      </c>
      <c r="B4007" s="4" t="s">
        <v>4119</v>
      </c>
      <c r="C4007" s="4">
        <v>-5.51</v>
      </c>
      <c r="D4007" s="4">
        <v>0</v>
      </c>
      <c r="E4007" s="5">
        <v>2</v>
      </c>
      <c r="F4007" s="3">
        <f t="shared" si="17"/>
        <v>0</v>
      </c>
    </row>
    <row r="4008" spans="1:6" ht="17.25" hidden="1" customHeight="1" x14ac:dyDescent="0.3">
      <c r="A4008" s="4" t="s">
        <v>516</v>
      </c>
      <c r="B4008" s="4" t="s">
        <v>4120</v>
      </c>
      <c r="C4008" s="4">
        <v>-5.51</v>
      </c>
      <c r="D4008" s="4">
        <v>0</v>
      </c>
      <c r="E4008" s="5">
        <v>2</v>
      </c>
      <c r="F4008" s="3">
        <f t="shared" si="17"/>
        <v>1</v>
      </c>
    </row>
    <row r="4009" spans="1:6" ht="17.25" hidden="1" customHeight="1" x14ac:dyDescent="0.3">
      <c r="A4009" s="4" t="s">
        <v>516</v>
      </c>
      <c r="B4009" s="4" t="s">
        <v>4121</v>
      </c>
      <c r="C4009" s="4">
        <v>-5.51</v>
      </c>
      <c r="D4009" s="4">
        <v>0</v>
      </c>
      <c r="E4009" s="5">
        <v>2</v>
      </c>
      <c r="F4009" s="3">
        <f t="shared" si="17"/>
        <v>1</v>
      </c>
    </row>
    <row r="4010" spans="1:6" ht="17.25" hidden="1" customHeight="1" x14ac:dyDescent="0.3">
      <c r="A4010" s="4" t="s">
        <v>516</v>
      </c>
      <c r="B4010" s="4" t="s">
        <v>4122</v>
      </c>
      <c r="C4010" s="4">
        <v>-5.51</v>
      </c>
      <c r="D4010" s="4">
        <v>0</v>
      </c>
      <c r="E4010" s="5">
        <v>0</v>
      </c>
      <c r="F4010" s="3">
        <f t="shared" si="17"/>
        <v>0</v>
      </c>
    </row>
    <row r="4011" spans="1:6" ht="17.25" hidden="1" customHeight="1" x14ac:dyDescent="0.3">
      <c r="A4011" s="4" t="s">
        <v>516</v>
      </c>
      <c r="B4011" s="4" t="s">
        <v>4123</v>
      </c>
      <c r="C4011" s="4">
        <v>-5.51</v>
      </c>
      <c r="D4011" s="4">
        <v>0</v>
      </c>
      <c r="E4011" s="5">
        <v>0</v>
      </c>
      <c r="F4011" s="3">
        <f t="shared" si="17"/>
        <v>1</v>
      </c>
    </row>
    <row r="4012" spans="1:6" ht="17.25" hidden="1" customHeight="1" x14ac:dyDescent="0.3">
      <c r="A4012" s="4" t="s">
        <v>516</v>
      </c>
      <c r="B4012" s="4" t="s">
        <v>4124</v>
      </c>
      <c r="C4012" s="4">
        <v>-5.51</v>
      </c>
      <c r="D4012" s="4">
        <v>0</v>
      </c>
      <c r="E4012" s="5">
        <v>2</v>
      </c>
      <c r="F4012" s="3">
        <f t="shared" si="17"/>
        <v>1</v>
      </c>
    </row>
    <row r="4013" spans="1:6" ht="17.25" hidden="1" customHeight="1" x14ac:dyDescent="0.3">
      <c r="A4013" s="4" t="s">
        <v>516</v>
      </c>
      <c r="B4013" s="4" t="s">
        <v>4125</v>
      </c>
      <c r="C4013" s="4">
        <v>-5.51</v>
      </c>
      <c r="D4013" s="4">
        <v>0</v>
      </c>
      <c r="E4013" s="5">
        <v>0</v>
      </c>
      <c r="F4013" s="3">
        <f t="shared" si="17"/>
        <v>0</v>
      </c>
    </row>
    <row r="4014" spans="1:6" ht="17.25" hidden="1" customHeight="1" x14ac:dyDescent="0.3">
      <c r="A4014" s="4" t="s">
        <v>516</v>
      </c>
      <c r="B4014" s="4" t="s">
        <v>4126</v>
      </c>
      <c r="C4014" s="4">
        <v>-5.51</v>
      </c>
      <c r="D4014" s="4">
        <v>0</v>
      </c>
      <c r="E4014" s="5">
        <v>0</v>
      </c>
      <c r="F4014" s="3">
        <f t="shared" si="17"/>
        <v>0</v>
      </c>
    </row>
    <row r="4015" spans="1:6" ht="17.25" hidden="1" customHeight="1" x14ac:dyDescent="0.3">
      <c r="A4015" s="4" t="s">
        <v>516</v>
      </c>
      <c r="B4015" s="4" t="s">
        <v>4127</v>
      </c>
      <c r="C4015" s="4">
        <v>-5.51</v>
      </c>
      <c r="D4015" s="4">
        <v>0</v>
      </c>
      <c r="E4015" s="5">
        <v>0</v>
      </c>
      <c r="F4015" s="3">
        <f t="shared" si="17"/>
        <v>1</v>
      </c>
    </row>
    <row r="4016" spans="1:6" ht="17.25" hidden="1" customHeight="1" x14ac:dyDescent="0.3">
      <c r="A4016" s="4" t="s">
        <v>516</v>
      </c>
      <c r="B4016" s="4" t="s">
        <v>4128</v>
      </c>
      <c r="C4016" s="4">
        <v>-5.51</v>
      </c>
      <c r="D4016" s="4">
        <v>0</v>
      </c>
      <c r="E4016" s="5">
        <v>0</v>
      </c>
      <c r="F4016" s="3">
        <f t="shared" si="17"/>
        <v>1</v>
      </c>
    </row>
    <row r="4017" spans="1:6" ht="17.25" hidden="1" customHeight="1" x14ac:dyDescent="0.3">
      <c r="A4017" s="4" t="s">
        <v>516</v>
      </c>
      <c r="B4017" s="4" t="s">
        <v>4129</v>
      </c>
      <c r="C4017" s="4">
        <v>-5.51</v>
      </c>
      <c r="D4017" s="4">
        <v>0</v>
      </c>
      <c r="E4017" s="5">
        <v>0</v>
      </c>
      <c r="F4017" s="3">
        <f t="shared" si="17"/>
        <v>0</v>
      </c>
    </row>
    <row r="4018" spans="1:6" ht="17.25" hidden="1" customHeight="1" x14ac:dyDescent="0.3">
      <c r="A4018" s="4" t="s">
        <v>516</v>
      </c>
      <c r="B4018" s="4" t="s">
        <v>4130</v>
      </c>
      <c r="C4018" s="4">
        <v>-5.51</v>
      </c>
      <c r="D4018" s="4">
        <v>0</v>
      </c>
      <c r="E4018" s="5">
        <v>0</v>
      </c>
      <c r="F4018" s="3">
        <f t="shared" si="17"/>
        <v>1</v>
      </c>
    </row>
    <row r="4019" spans="1:6" ht="17.25" hidden="1" customHeight="1" x14ac:dyDescent="0.3">
      <c r="A4019" s="4" t="s">
        <v>516</v>
      </c>
      <c r="B4019" s="4" t="s">
        <v>4131</v>
      </c>
      <c r="C4019" s="4">
        <v>-5.51</v>
      </c>
      <c r="D4019" s="4">
        <v>0</v>
      </c>
      <c r="E4019" s="5">
        <v>2</v>
      </c>
      <c r="F4019" s="3">
        <f t="shared" si="17"/>
        <v>0</v>
      </c>
    </row>
    <row r="4020" spans="1:6" ht="17.25" hidden="1" customHeight="1" x14ac:dyDescent="0.3">
      <c r="A4020" s="4" t="s">
        <v>516</v>
      </c>
      <c r="B4020" s="4" t="s">
        <v>4132</v>
      </c>
      <c r="C4020" s="4">
        <v>-5.51</v>
      </c>
      <c r="D4020" s="4">
        <v>0</v>
      </c>
      <c r="E4020" s="5">
        <v>0</v>
      </c>
      <c r="F4020" s="3">
        <f t="shared" si="17"/>
        <v>1</v>
      </c>
    </row>
    <row r="4021" spans="1:6" ht="17.25" hidden="1" customHeight="1" x14ac:dyDescent="0.3">
      <c r="A4021" s="4" t="s">
        <v>516</v>
      </c>
      <c r="B4021" s="4" t="s">
        <v>4133</v>
      </c>
      <c r="C4021" s="4">
        <v>-5.51</v>
      </c>
      <c r="D4021" s="4">
        <v>0</v>
      </c>
      <c r="E4021" s="5">
        <v>0</v>
      </c>
      <c r="F4021" s="3">
        <f t="shared" si="17"/>
        <v>0</v>
      </c>
    </row>
    <row r="4022" spans="1:6" ht="17.25" hidden="1" customHeight="1" x14ac:dyDescent="0.3">
      <c r="A4022" s="4" t="s">
        <v>516</v>
      </c>
      <c r="B4022" s="4" t="s">
        <v>4134</v>
      </c>
      <c r="C4022" s="4">
        <v>-5.51</v>
      </c>
      <c r="D4022" s="4">
        <v>0</v>
      </c>
      <c r="E4022" s="5">
        <v>0</v>
      </c>
      <c r="F4022" s="3">
        <f t="shared" si="17"/>
        <v>1</v>
      </c>
    </row>
    <row r="4023" spans="1:6" ht="17.25" hidden="1" customHeight="1" x14ac:dyDescent="0.3">
      <c r="A4023" s="4" t="s">
        <v>516</v>
      </c>
      <c r="B4023" s="4" t="s">
        <v>4135</v>
      </c>
      <c r="C4023" s="4">
        <v>-5.51</v>
      </c>
      <c r="D4023" s="4">
        <v>0</v>
      </c>
      <c r="E4023" s="5">
        <v>0</v>
      </c>
      <c r="F4023" s="3">
        <f t="shared" si="17"/>
        <v>0</v>
      </c>
    </row>
    <row r="4024" spans="1:6" ht="17.25" hidden="1" customHeight="1" x14ac:dyDescent="0.3">
      <c r="A4024" s="4" t="s">
        <v>516</v>
      </c>
      <c r="B4024" s="4" t="s">
        <v>4136</v>
      </c>
      <c r="C4024" s="4">
        <v>-5.51</v>
      </c>
      <c r="D4024" s="4">
        <v>0</v>
      </c>
      <c r="E4024" s="5">
        <v>0</v>
      </c>
      <c r="F4024" s="3">
        <f t="shared" si="17"/>
        <v>1</v>
      </c>
    </row>
    <row r="4025" spans="1:6" ht="17.25" hidden="1" customHeight="1" x14ac:dyDescent="0.3">
      <c r="A4025" s="4" t="s">
        <v>516</v>
      </c>
      <c r="B4025" s="4" t="s">
        <v>4137</v>
      </c>
      <c r="C4025" s="4">
        <v>-5.51</v>
      </c>
      <c r="D4025" s="4">
        <v>0</v>
      </c>
      <c r="E4025" s="5">
        <v>0</v>
      </c>
      <c r="F4025" s="3">
        <f t="shared" si="17"/>
        <v>0</v>
      </c>
    </row>
    <row r="4026" spans="1:6" ht="17.25" hidden="1" customHeight="1" x14ac:dyDescent="0.3">
      <c r="A4026" s="4" t="s">
        <v>516</v>
      </c>
      <c r="B4026" s="4" t="s">
        <v>4138</v>
      </c>
      <c r="C4026" s="4">
        <v>-5.51</v>
      </c>
      <c r="D4026" s="4">
        <v>0</v>
      </c>
      <c r="E4026" s="5">
        <v>0</v>
      </c>
      <c r="F4026" s="3">
        <f t="shared" si="17"/>
        <v>1</v>
      </c>
    </row>
    <row r="4027" spans="1:6" ht="17.25" hidden="1" customHeight="1" x14ac:dyDescent="0.3">
      <c r="A4027" s="4" t="s">
        <v>516</v>
      </c>
      <c r="B4027" s="4" t="s">
        <v>4139</v>
      </c>
      <c r="C4027" s="4">
        <v>-5.51</v>
      </c>
      <c r="D4027" s="4">
        <v>0</v>
      </c>
      <c r="E4027" s="5">
        <v>0</v>
      </c>
      <c r="F4027" s="3">
        <f t="shared" si="17"/>
        <v>0</v>
      </c>
    </row>
    <row r="4028" spans="1:6" ht="17.25" hidden="1" customHeight="1" x14ac:dyDescent="0.3">
      <c r="A4028" s="4" t="s">
        <v>516</v>
      </c>
      <c r="B4028" s="4" t="s">
        <v>4140</v>
      </c>
      <c r="C4028" s="4">
        <v>-5.51</v>
      </c>
      <c r="D4028" s="4">
        <v>0</v>
      </c>
      <c r="E4028" s="5">
        <v>0</v>
      </c>
      <c r="F4028" s="3">
        <f t="shared" si="17"/>
        <v>0</v>
      </c>
    </row>
    <row r="4029" spans="1:6" ht="17.25" hidden="1" customHeight="1" x14ac:dyDescent="0.3">
      <c r="A4029" s="4" t="s">
        <v>516</v>
      </c>
      <c r="B4029" s="4" t="s">
        <v>4141</v>
      </c>
      <c r="C4029" s="4">
        <v>-5.51</v>
      </c>
      <c r="D4029" s="4">
        <v>0</v>
      </c>
      <c r="E4029" s="5">
        <v>0</v>
      </c>
      <c r="F4029" s="3">
        <f t="shared" si="17"/>
        <v>0</v>
      </c>
    </row>
    <row r="4030" spans="1:6" ht="17.25" hidden="1" customHeight="1" x14ac:dyDescent="0.3">
      <c r="A4030" s="4" t="s">
        <v>516</v>
      </c>
      <c r="B4030" s="4" t="s">
        <v>4142</v>
      </c>
      <c r="C4030" s="4">
        <v>-5.51</v>
      </c>
      <c r="D4030" s="4">
        <v>0</v>
      </c>
      <c r="E4030" s="5">
        <v>0</v>
      </c>
      <c r="F4030" s="3">
        <f t="shared" si="17"/>
        <v>0</v>
      </c>
    </row>
    <row r="4031" spans="1:6" ht="17.25" hidden="1" customHeight="1" x14ac:dyDescent="0.3">
      <c r="A4031" s="4" t="s">
        <v>516</v>
      </c>
      <c r="B4031" s="4" t="s">
        <v>4143</v>
      </c>
      <c r="C4031" s="4">
        <v>-5.51</v>
      </c>
      <c r="D4031" s="4">
        <v>0</v>
      </c>
      <c r="E4031" s="5">
        <v>0</v>
      </c>
      <c r="F4031" s="3">
        <f t="shared" si="17"/>
        <v>1</v>
      </c>
    </row>
    <row r="4032" spans="1:6" ht="17.25" hidden="1" customHeight="1" x14ac:dyDescent="0.3">
      <c r="A4032" s="4" t="s">
        <v>516</v>
      </c>
      <c r="B4032" s="4" t="s">
        <v>4144</v>
      </c>
      <c r="C4032" s="4">
        <v>-5.51</v>
      </c>
      <c r="D4032" s="4">
        <v>0</v>
      </c>
      <c r="E4032" s="5">
        <v>0</v>
      </c>
      <c r="F4032" s="3">
        <f t="shared" si="17"/>
        <v>0</v>
      </c>
    </row>
    <row r="4033" spans="1:6" ht="17.25" hidden="1" customHeight="1" x14ac:dyDescent="0.3">
      <c r="A4033" s="4" t="s">
        <v>516</v>
      </c>
      <c r="B4033" s="4" t="s">
        <v>4145</v>
      </c>
      <c r="C4033" s="4">
        <v>-5.51</v>
      </c>
      <c r="D4033" s="4">
        <v>0</v>
      </c>
      <c r="E4033" s="5">
        <v>0</v>
      </c>
      <c r="F4033" s="3">
        <f t="shared" si="17"/>
        <v>1</v>
      </c>
    </row>
    <row r="4034" spans="1:6" ht="17.25" hidden="1" customHeight="1" x14ac:dyDescent="0.3">
      <c r="A4034" s="4" t="s">
        <v>516</v>
      </c>
      <c r="B4034" s="4" t="s">
        <v>4146</v>
      </c>
      <c r="C4034" s="4">
        <v>-5.51</v>
      </c>
      <c r="D4034" s="4">
        <v>0</v>
      </c>
      <c r="E4034" s="5">
        <v>2</v>
      </c>
      <c r="F4034" s="3">
        <f t="shared" si="17"/>
        <v>0</v>
      </c>
    </row>
    <row r="4035" spans="1:6" ht="17.25" hidden="1" customHeight="1" x14ac:dyDescent="0.3">
      <c r="A4035" s="4" t="s">
        <v>516</v>
      </c>
      <c r="B4035" s="4" t="s">
        <v>4147</v>
      </c>
      <c r="C4035" s="4">
        <v>-5.51</v>
      </c>
      <c r="D4035" s="4">
        <v>0</v>
      </c>
      <c r="E4035" s="5">
        <v>2</v>
      </c>
      <c r="F4035" s="3">
        <f t="shared" si="17"/>
        <v>0</v>
      </c>
    </row>
    <row r="4036" spans="1:6" ht="17.25" hidden="1" customHeight="1" x14ac:dyDescent="0.3">
      <c r="A4036" s="4" t="s">
        <v>516</v>
      </c>
      <c r="B4036" s="4" t="s">
        <v>4148</v>
      </c>
      <c r="C4036" s="4">
        <v>-5.51</v>
      </c>
      <c r="D4036" s="4">
        <v>0</v>
      </c>
      <c r="E4036" s="5">
        <v>0</v>
      </c>
      <c r="F4036" s="3">
        <f t="shared" si="17"/>
        <v>0</v>
      </c>
    </row>
    <row r="4037" spans="1:6" ht="17.25" hidden="1" customHeight="1" x14ac:dyDescent="0.3">
      <c r="A4037" s="4" t="s">
        <v>516</v>
      </c>
      <c r="B4037" s="4" t="s">
        <v>4149</v>
      </c>
      <c r="C4037" s="4">
        <v>-5.51</v>
      </c>
      <c r="D4037" s="4">
        <v>0</v>
      </c>
      <c r="E4037" s="5">
        <v>0</v>
      </c>
      <c r="F4037" s="3">
        <f t="shared" si="17"/>
        <v>0</v>
      </c>
    </row>
    <row r="4038" spans="1:6" ht="17.25" hidden="1" customHeight="1" x14ac:dyDescent="0.3">
      <c r="A4038" s="4" t="s">
        <v>516</v>
      </c>
      <c r="B4038" s="4" t="s">
        <v>4150</v>
      </c>
      <c r="C4038" s="4">
        <v>-5.51</v>
      </c>
      <c r="D4038" s="4">
        <v>0</v>
      </c>
      <c r="E4038" s="5">
        <v>0</v>
      </c>
      <c r="F4038" s="3">
        <f t="shared" si="17"/>
        <v>0</v>
      </c>
    </row>
    <row r="4039" spans="1:6" ht="17.25" hidden="1" customHeight="1" x14ac:dyDescent="0.3">
      <c r="A4039" s="4" t="s">
        <v>516</v>
      </c>
      <c r="B4039" s="4" t="s">
        <v>4151</v>
      </c>
      <c r="C4039" s="4">
        <v>-5.51</v>
      </c>
      <c r="D4039" s="4">
        <v>0</v>
      </c>
      <c r="E4039" s="5">
        <v>0</v>
      </c>
      <c r="F4039" s="3">
        <f t="shared" si="17"/>
        <v>0</v>
      </c>
    </row>
    <row r="4040" spans="1:6" ht="17.25" hidden="1" customHeight="1" x14ac:dyDescent="0.3">
      <c r="A4040" s="4" t="s">
        <v>516</v>
      </c>
      <c r="B4040" s="4" t="s">
        <v>4152</v>
      </c>
      <c r="C4040" s="4">
        <v>-5.51</v>
      </c>
      <c r="D4040" s="4">
        <v>0</v>
      </c>
      <c r="E4040" s="5">
        <v>0</v>
      </c>
      <c r="F4040" s="3">
        <f t="shared" si="17"/>
        <v>0</v>
      </c>
    </row>
    <row r="4041" spans="1:6" ht="17.25" hidden="1" customHeight="1" x14ac:dyDescent="0.3">
      <c r="A4041" s="4" t="s">
        <v>516</v>
      </c>
      <c r="B4041" s="4" t="s">
        <v>4153</v>
      </c>
      <c r="C4041" s="4">
        <v>-5.51</v>
      </c>
      <c r="D4041" s="4">
        <v>0</v>
      </c>
      <c r="E4041" s="5">
        <v>0</v>
      </c>
      <c r="F4041" s="3">
        <f t="shared" si="17"/>
        <v>1</v>
      </c>
    </row>
    <row r="4042" spans="1:6" ht="17.25" hidden="1" customHeight="1" x14ac:dyDescent="0.3">
      <c r="A4042" s="4" t="s">
        <v>516</v>
      </c>
      <c r="B4042" s="4" t="s">
        <v>4154</v>
      </c>
      <c r="C4042" s="4">
        <v>-5.51</v>
      </c>
      <c r="D4042" s="4">
        <v>0</v>
      </c>
      <c r="E4042" s="5">
        <v>2</v>
      </c>
      <c r="F4042" s="3">
        <f t="shared" si="17"/>
        <v>0</v>
      </c>
    </row>
    <row r="4043" spans="1:6" ht="17.25" hidden="1" customHeight="1" x14ac:dyDescent="0.3">
      <c r="A4043" s="4" t="s">
        <v>516</v>
      </c>
      <c r="B4043" s="4" t="s">
        <v>4155</v>
      </c>
      <c r="C4043" s="4">
        <v>-5.51</v>
      </c>
      <c r="D4043" s="4">
        <v>0</v>
      </c>
      <c r="E4043" s="5">
        <v>0</v>
      </c>
      <c r="F4043" s="3">
        <f t="shared" si="17"/>
        <v>0</v>
      </c>
    </row>
    <row r="4044" spans="1:6" ht="17.25" hidden="1" customHeight="1" x14ac:dyDescent="0.3">
      <c r="A4044" s="4" t="s">
        <v>516</v>
      </c>
      <c r="B4044" s="4" t="s">
        <v>4156</v>
      </c>
      <c r="C4044" s="4">
        <v>-5.51</v>
      </c>
      <c r="D4044" s="4">
        <v>0</v>
      </c>
      <c r="E4044" s="5">
        <v>0</v>
      </c>
      <c r="F4044" s="3">
        <f t="shared" si="17"/>
        <v>1</v>
      </c>
    </row>
    <row r="4045" spans="1:6" ht="17.25" hidden="1" customHeight="1" x14ac:dyDescent="0.3">
      <c r="A4045" s="4" t="s">
        <v>516</v>
      </c>
      <c r="B4045" s="4" t="s">
        <v>4157</v>
      </c>
      <c r="C4045" s="4">
        <v>-5.51</v>
      </c>
      <c r="D4045" s="4">
        <v>0</v>
      </c>
      <c r="E4045" s="5">
        <v>0</v>
      </c>
      <c r="F4045" s="3">
        <f t="shared" si="17"/>
        <v>1</v>
      </c>
    </row>
    <row r="4046" spans="1:6" ht="17.25" hidden="1" customHeight="1" x14ac:dyDescent="0.3">
      <c r="A4046" s="4" t="s">
        <v>516</v>
      </c>
      <c r="B4046" s="4" t="s">
        <v>4158</v>
      </c>
      <c r="C4046" s="4">
        <v>-5.51</v>
      </c>
      <c r="D4046" s="4">
        <v>0</v>
      </c>
      <c r="E4046" s="5">
        <v>2</v>
      </c>
      <c r="F4046" s="3">
        <f t="shared" si="17"/>
        <v>1</v>
      </c>
    </row>
    <row r="4047" spans="1:6" ht="17.25" hidden="1" customHeight="1" x14ac:dyDescent="0.3">
      <c r="A4047" s="4" t="s">
        <v>516</v>
      </c>
      <c r="B4047" s="4" t="s">
        <v>4159</v>
      </c>
      <c r="C4047" s="4">
        <v>-5.51</v>
      </c>
      <c r="D4047" s="4">
        <v>0</v>
      </c>
      <c r="E4047" s="5">
        <v>0</v>
      </c>
      <c r="F4047" s="3">
        <f t="shared" si="17"/>
        <v>0</v>
      </c>
    </row>
    <row r="4048" spans="1:6" ht="17.25" hidden="1" customHeight="1" x14ac:dyDescent="0.3">
      <c r="A4048" s="4" t="s">
        <v>516</v>
      </c>
      <c r="B4048" s="4" t="s">
        <v>4160</v>
      </c>
      <c r="C4048" s="4">
        <v>-5.51</v>
      </c>
      <c r="D4048" s="4">
        <v>0</v>
      </c>
      <c r="E4048" s="5">
        <v>0</v>
      </c>
      <c r="F4048" s="3">
        <f t="shared" si="17"/>
        <v>0</v>
      </c>
    </row>
    <row r="4049" spans="1:6" ht="17.25" hidden="1" customHeight="1" x14ac:dyDescent="0.3">
      <c r="A4049" s="4" t="s">
        <v>516</v>
      </c>
      <c r="B4049" s="4" t="s">
        <v>4161</v>
      </c>
      <c r="C4049" s="4">
        <v>-5.51</v>
      </c>
      <c r="D4049" s="4">
        <v>0</v>
      </c>
      <c r="E4049" s="5">
        <v>0</v>
      </c>
      <c r="F4049" s="3">
        <f t="shared" si="17"/>
        <v>1</v>
      </c>
    </row>
    <row r="4050" spans="1:6" ht="17.25" hidden="1" customHeight="1" x14ac:dyDescent="0.3">
      <c r="A4050" s="4" t="s">
        <v>516</v>
      </c>
      <c r="B4050" s="4" t="s">
        <v>4162</v>
      </c>
      <c r="C4050" s="4">
        <v>-5.51</v>
      </c>
      <c r="D4050" s="4">
        <v>0</v>
      </c>
      <c r="E4050" s="5">
        <v>0</v>
      </c>
      <c r="F4050" s="3">
        <f t="shared" si="17"/>
        <v>1</v>
      </c>
    </row>
    <row r="4051" spans="1:6" ht="17.25" hidden="1" customHeight="1" x14ac:dyDescent="0.3">
      <c r="A4051" s="4" t="s">
        <v>516</v>
      </c>
      <c r="B4051" s="4" t="s">
        <v>4163</v>
      </c>
      <c r="C4051" s="4">
        <v>-5.51</v>
      </c>
      <c r="D4051" s="4">
        <v>0</v>
      </c>
      <c r="E4051" s="5">
        <v>0</v>
      </c>
      <c r="F4051" s="3">
        <f t="shared" si="17"/>
        <v>0</v>
      </c>
    </row>
    <row r="4052" spans="1:6" ht="17.25" hidden="1" customHeight="1" x14ac:dyDescent="0.3">
      <c r="A4052" s="4" t="s">
        <v>516</v>
      </c>
      <c r="B4052" s="4" t="s">
        <v>4164</v>
      </c>
      <c r="C4052" s="4">
        <v>-5.51</v>
      </c>
      <c r="D4052" s="4">
        <v>0</v>
      </c>
      <c r="E4052" s="5">
        <v>0</v>
      </c>
      <c r="F4052" s="3">
        <f t="shared" si="17"/>
        <v>0</v>
      </c>
    </row>
    <row r="4053" spans="1:6" ht="17.25" hidden="1" customHeight="1" x14ac:dyDescent="0.3">
      <c r="A4053" s="4" t="s">
        <v>516</v>
      </c>
      <c r="B4053" s="4" t="s">
        <v>4165</v>
      </c>
      <c r="C4053" s="4">
        <v>-5.51</v>
      </c>
      <c r="D4053" s="4">
        <v>0</v>
      </c>
      <c r="E4053" s="5">
        <v>2</v>
      </c>
      <c r="F4053" s="3">
        <f t="shared" si="17"/>
        <v>0</v>
      </c>
    </row>
    <row r="4054" spans="1:6" ht="17.25" hidden="1" customHeight="1" x14ac:dyDescent="0.3">
      <c r="A4054" s="4" t="s">
        <v>516</v>
      </c>
      <c r="B4054" s="4" t="s">
        <v>4166</v>
      </c>
      <c r="C4054" s="4">
        <v>-5.51</v>
      </c>
      <c r="D4054" s="4">
        <v>0</v>
      </c>
      <c r="E4054" s="5">
        <v>2</v>
      </c>
      <c r="F4054" s="3">
        <f t="shared" si="17"/>
        <v>1</v>
      </c>
    </row>
    <row r="4055" spans="1:6" ht="17.25" hidden="1" customHeight="1" x14ac:dyDescent="0.3">
      <c r="A4055" s="4" t="s">
        <v>516</v>
      </c>
      <c r="B4055" s="4" t="s">
        <v>4167</v>
      </c>
      <c r="C4055" s="4">
        <v>-5.51</v>
      </c>
      <c r="D4055" s="4">
        <v>0</v>
      </c>
      <c r="E4055" s="5">
        <v>0</v>
      </c>
      <c r="F4055" s="3">
        <f t="shared" si="17"/>
        <v>1</v>
      </c>
    </row>
    <row r="4056" spans="1:6" ht="17.25" hidden="1" customHeight="1" x14ac:dyDescent="0.3">
      <c r="A4056" s="4" t="s">
        <v>516</v>
      </c>
      <c r="B4056" s="4" t="s">
        <v>4168</v>
      </c>
      <c r="C4056" s="4">
        <v>-5.51</v>
      </c>
      <c r="D4056" s="4">
        <v>0</v>
      </c>
      <c r="E4056" s="5">
        <v>2</v>
      </c>
      <c r="F4056" s="3">
        <f t="shared" si="17"/>
        <v>1</v>
      </c>
    </row>
    <row r="4057" spans="1:6" ht="17.25" hidden="1" customHeight="1" x14ac:dyDescent="0.3">
      <c r="A4057" s="4" t="s">
        <v>516</v>
      </c>
      <c r="B4057" s="4" t="s">
        <v>4169</v>
      </c>
      <c r="C4057" s="4">
        <v>-5.51</v>
      </c>
      <c r="D4057" s="4">
        <v>0</v>
      </c>
      <c r="E4057" s="5">
        <v>2</v>
      </c>
      <c r="F4057" s="3">
        <f t="shared" si="17"/>
        <v>1</v>
      </c>
    </row>
    <row r="4058" spans="1:6" ht="17.25" hidden="1" customHeight="1" x14ac:dyDescent="0.3">
      <c r="A4058" s="4" t="s">
        <v>516</v>
      </c>
      <c r="B4058" s="4" t="s">
        <v>4170</v>
      </c>
      <c r="C4058" s="4">
        <v>-5.51</v>
      </c>
      <c r="D4058" s="4">
        <v>0</v>
      </c>
      <c r="E4058" s="5">
        <v>0</v>
      </c>
      <c r="F4058" s="3">
        <f t="shared" si="17"/>
        <v>1</v>
      </c>
    </row>
    <row r="4059" spans="1:6" ht="17.25" hidden="1" customHeight="1" x14ac:dyDescent="0.3">
      <c r="A4059" s="4" t="s">
        <v>541</v>
      </c>
      <c r="B4059" s="4" t="s">
        <v>4171</v>
      </c>
      <c r="C4059" s="4">
        <v>-5.49</v>
      </c>
      <c r="D4059" s="4">
        <v>0</v>
      </c>
      <c r="E4059" s="5">
        <v>0</v>
      </c>
      <c r="F4059" s="3">
        <f t="shared" si="17"/>
        <v>1</v>
      </c>
    </row>
    <row r="4060" spans="1:6" ht="17.25" hidden="1" customHeight="1" x14ac:dyDescent="0.3">
      <c r="A4060" s="4" t="s">
        <v>541</v>
      </c>
      <c r="B4060" s="4" t="s">
        <v>4172</v>
      </c>
      <c r="C4060" s="4">
        <v>-5.49</v>
      </c>
      <c r="D4060" s="4">
        <v>0</v>
      </c>
      <c r="E4060" s="5">
        <v>0</v>
      </c>
      <c r="F4060" s="3">
        <f t="shared" si="17"/>
        <v>0</v>
      </c>
    </row>
    <row r="4061" spans="1:6" ht="17.25" hidden="1" customHeight="1" x14ac:dyDescent="0.3">
      <c r="A4061" s="4" t="s">
        <v>541</v>
      </c>
      <c r="B4061" s="4" t="s">
        <v>4173</v>
      </c>
      <c r="C4061" s="4">
        <v>-5.49</v>
      </c>
      <c r="D4061" s="4">
        <v>0</v>
      </c>
      <c r="E4061" s="5">
        <v>0</v>
      </c>
      <c r="F4061" s="3">
        <f t="shared" si="17"/>
        <v>1</v>
      </c>
    </row>
    <row r="4062" spans="1:6" ht="17.25" hidden="1" customHeight="1" x14ac:dyDescent="0.3">
      <c r="A4062" s="4" t="s">
        <v>541</v>
      </c>
      <c r="B4062" s="4" t="s">
        <v>4174</v>
      </c>
      <c r="C4062" s="4">
        <v>-5.49</v>
      </c>
      <c r="D4062" s="4">
        <v>0</v>
      </c>
      <c r="E4062" s="5">
        <v>0</v>
      </c>
      <c r="F4062" s="3">
        <f t="shared" si="17"/>
        <v>0</v>
      </c>
    </row>
    <row r="4063" spans="1:6" ht="17.25" hidden="1" customHeight="1" x14ac:dyDescent="0.3">
      <c r="A4063" s="4" t="s">
        <v>541</v>
      </c>
      <c r="B4063" s="4" t="s">
        <v>4175</v>
      </c>
      <c r="C4063" s="4">
        <v>-5.49</v>
      </c>
      <c r="D4063" s="4">
        <v>0</v>
      </c>
      <c r="E4063" s="5">
        <v>0</v>
      </c>
      <c r="F4063" s="3">
        <f t="shared" si="17"/>
        <v>1</v>
      </c>
    </row>
    <row r="4064" spans="1:6" ht="17.25" hidden="1" customHeight="1" x14ac:dyDescent="0.3">
      <c r="A4064" s="4" t="s">
        <v>541</v>
      </c>
      <c r="B4064" s="4" t="s">
        <v>4176</v>
      </c>
      <c r="C4064" s="4">
        <v>-5.49</v>
      </c>
      <c r="D4064" s="4">
        <v>0</v>
      </c>
      <c r="E4064" s="5">
        <v>0</v>
      </c>
      <c r="F4064" s="3">
        <f t="shared" si="17"/>
        <v>0</v>
      </c>
    </row>
    <row r="4065" spans="1:6" ht="17.25" hidden="1" customHeight="1" x14ac:dyDescent="0.3">
      <c r="A4065" s="4" t="s">
        <v>541</v>
      </c>
      <c r="B4065" s="4" t="s">
        <v>4177</v>
      </c>
      <c r="C4065" s="4">
        <v>-5.49</v>
      </c>
      <c r="D4065" s="4">
        <v>0</v>
      </c>
      <c r="E4065" s="5">
        <v>0</v>
      </c>
      <c r="F4065" s="3">
        <f t="shared" si="17"/>
        <v>0</v>
      </c>
    </row>
    <row r="4066" spans="1:6" ht="17.25" hidden="1" customHeight="1" x14ac:dyDescent="0.3">
      <c r="A4066" s="4" t="s">
        <v>541</v>
      </c>
      <c r="B4066" s="4" t="s">
        <v>4178</v>
      </c>
      <c r="C4066" s="4">
        <v>-5.49</v>
      </c>
      <c r="D4066" s="4">
        <v>0</v>
      </c>
      <c r="E4066" s="5">
        <v>0</v>
      </c>
      <c r="F4066" s="3">
        <f t="shared" si="17"/>
        <v>1</v>
      </c>
    </row>
    <row r="4067" spans="1:6" ht="17.25" hidden="1" customHeight="1" x14ac:dyDescent="0.3">
      <c r="A4067" s="4" t="s">
        <v>541</v>
      </c>
      <c r="B4067" s="4" t="s">
        <v>4179</v>
      </c>
      <c r="C4067" s="4">
        <v>-5.49</v>
      </c>
      <c r="D4067" s="4">
        <v>0</v>
      </c>
      <c r="E4067" s="5">
        <v>0</v>
      </c>
      <c r="F4067" s="3">
        <f t="shared" si="17"/>
        <v>0</v>
      </c>
    </row>
    <row r="4068" spans="1:6" ht="17.25" hidden="1" customHeight="1" x14ac:dyDescent="0.3">
      <c r="A4068" s="4" t="s">
        <v>541</v>
      </c>
      <c r="B4068" s="4" t="s">
        <v>4180</v>
      </c>
      <c r="C4068" s="4">
        <v>-5.49</v>
      </c>
      <c r="D4068" s="4">
        <v>0</v>
      </c>
      <c r="E4068" s="5">
        <v>0</v>
      </c>
      <c r="F4068" s="3">
        <f t="shared" si="17"/>
        <v>0</v>
      </c>
    </row>
    <row r="4069" spans="1:6" ht="17.25" hidden="1" customHeight="1" x14ac:dyDescent="0.3">
      <c r="A4069" s="4" t="s">
        <v>541</v>
      </c>
      <c r="B4069" s="4" t="s">
        <v>4181</v>
      </c>
      <c r="C4069" s="4">
        <v>-5.49</v>
      </c>
      <c r="D4069" s="4">
        <v>0</v>
      </c>
      <c r="E4069" s="5">
        <v>0</v>
      </c>
      <c r="F4069" s="3">
        <f t="shared" si="17"/>
        <v>0</v>
      </c>
    </row>
    <row r="4070" spans="1:6" ht="17.25" hidden="1" customHeight="1" x14ac:dyDescent="0.3">
      <c r="A4070" s="4" t="s">
        <v>541</v>
      </c>
      <c r="B4070" s="4" t="s">
        <v>4182</v>
      </c>
      <c r="C4070" s="4">
        <v>-5.49</v>
      </c>
      <c r="D4070" s="4">
        <v>0</v>
      </c>
      <c r="E4070" s="5">
        <v>0</v>
      </c>
      <c r="F4070" s="3">
        <f t="shared" si="17"/>
        <v>1</v>
      </c>
    </row>
    <row r="4071" spans="1:6" ht="17.25" hidden="1" customHeight="1" x14ac:dyDescent="0.3">
      <c r="A4071" s="4" t="s">
        <v>541</v>
      </c>
      <c r="B4071" s="4" t="s">
        <v>4183</v>
      </c>
      <c r="C4071" s="4">
        <v>-5.49</v>
      </c>
      <c r="D4071" s="4">
        <v>0</v>
      </c>
      <c r="E4071" s="5">
        <v>2</v>
      </c>
      <c r="F4071" s="3">
        <f t="shared" si="17"/>
        <v>1</v>
      </c>
    </row>
    <row r="4072" spans="1:6" ht="17.25" hidden="1" customHeight="1" x14ac:dyDescent="0.3">
      <c r="A4072" s="4" t="s">
        <v>541</v>
      </c>
      <c r="B4072" s="4" t="s">
        <v>4184</v>
      </c>
      <c r="C4072" s="4">
        <v>-5.49</v>
      </c>
      <c r="D4072" s="4">
        <v>0</v>
      </c>
      <c r="E4072" s="5">
        <v>0</v>
      </c>
      <c r="F4072" s="3">
        <f t="shared" si="17"/>
        <v>0</v>
      </c>
    </row>
    <row r="4073" spans="1:6" ht="17.25" hidden="1" customHeight="1" x14ac:dyDescent="0.3">
      <c r="A4073" s="4" t="s">
        <v>541</v>
      </c>
      <c r="B4073" s="4" t="s">
        <v>4185</v>
      </c>
      <c r="C4073" s="4">
        <v>-5.49</v>
      </c>
      <c r="D4073" s="4">
        <v>0</v>
      </c>
      <c r="E4073" s="5">
        <v>0</v>
      </c>
      <c r="F4073" s="3">
        <f t="shared" si="17"/>
        <v>0</v>
      </c>
    </row>
    <row r="4074" spans="1:6" ht="17.25" hidden="1" customHeight="1" x14ac:dyDescent="0.3">
      <c r="A4074" s="4" t="s">
        <v>541</v>
      </c>
      <c r="B4074" s="4" t="s">
        <v>4186</v>
      </c>
      <c r="C4074" s="4">
        <v>-5.49</v>
      </c>
      <c r="D4074" s="4">
        <v>0</v>
      </c>
      <c r="E4074" s="5">
        <v>2</v>
      </c>
      <c r="F4074" s="3">
        <f t="shared" si="17"/>
        <v>0</v>
      </c>
    </row>
    <row r="4075" spans="1:6" ht="17.25" hidden="1" customHeight="1" x14ac:dyDescent="0.3">
      <c r="A4075" s="4" t="s">
        <v>541</v>
      </c>
      <c r="B4075" s="4" t="s">
        <v>4187</v>
      </c>
      <c r="C4075" s="4">
        <v>-5.49</v>
      </c>
      <c r="D4075" s="4">
        <v>0</v>
      </c>
      <c r="E4075" s="5">
        <v>0</v>
      </c>
      <c r="F4075" s="3">
        <f t="shared" si="17"/>
        <v>1</v>
      </c>
    </row>
    <row r="4076" spans="1:6" ht="17.25" hidden="1" customHeight="1" x14ac:dyDescent="0.3">
      <c r="A4076" s="4" t="s">
        <v>541</v>
      </c>
      <c r="B4076" s="4" t="s">
        <v>4188</v>
      </c>
      <c r="C4076" s="4">
        <v>-5.49</v>
      </c>
      <c r="D4076" s="4">
        <v>0</v>
      </c>
      <c r="E4076" s="5">
        <v>0</v>
      </c>
      <c r="F4076" s="3">
        <f t="shared" si="17"/>
        <v>0</v>
      </c>
    </row>
    <row r="4077" spans="1:6" ht="17.25" hidden="1" customHeight="1" x14ac:dyDescent="0.3">
      <c r="A4077" s="4" t="s">
        <v>541</v>
      </c>
      <c r="B4077" s="4" t="s">
        <v>4189</v>
      </c>
      <c r="C4077" s="4">
        <v>-5.49</v>
      </c>
      <c r="D4077" s="4">
        <v>0</v>
      </c>
      <c r="E4077" s="5">
        <v>0</v>
      </c>
      <c r="F4077" s="3">
        <f t="shared" si="17"/>
        <v>0</v>
      </c>
    </row>
    <row r="4078" spans="1:6" ht="17.25" hidden="1" customHeight="1" x14ac:dyDescent="0.3">
      <c r="A4078" s="4" t="s">
        <v>541</v>
      </c>
      <c r="B4078" s="4" t="s">
        <v>4190</v>
      </c>
      <c r="C4078" s="4">
        <v>-5.49</v>
      </c>
      <c r="D4078" s="4">
        <v>0</v>
      </c>
      <c r="E4078" s="5">
        <v>2</v>
      </c>
      <c r="F4078" s="3">
        <f t="shared" si="17"/>
        <v>1</v>
      </c>
    </row>
    <row r="4079" spans="1:6" ht="17.25" hidden="1" customHeight="1" x14ac:dyDescent="0.3">
      <c r="A4079" s="4" t="s">
        <v>541</v>
      </c>
      <c r="B4079" s="4" t="s">
        <v>4191</v>
      </c>
      <c r="C4079" s="4">
        <v>-5.49</v>
      </c>
      <c r="D4079" s="4">
        <v>0</v>
      </c>
      <c r="E4079" s="5">
        <v>0</v>
      </c>
      <c r="F4079" s="3">
        <f t="shared" si="17"/>
        <v>0</v>
      </c>
    </row>
    <row r="4080" spans="1:6" ht="17.25" hidden="1" customHeight="1" x14ac:dyDescent="0.3">
      <c r="A4080" s="4" t="s">
        <v>541</v>
      </c>
      <c r="B4080" s="4" t="s">
        <v>4192</v>
      </c>
      <c r="C4080" s="4">
        <v>-5.49</v>
      </c>
      <c r="D4080" s="4">
        <v>0</v>
      </c>
      <c r="E4080" s="5">
        <v>0</v>
      </c>
      <c r="F4080" s="3">
        <f t="shared" si="17"/>
        <v>0</v>
      </c>
    </row>
    <row r="4081" spans="1:6" ht="17.25" hidden="1" customHeight="1" x14ac:dyDescent="0.3">
      <c r="A4081" s="4" t="s">
        <v>541</v>
      </c>
      <c r="B4081" s="4" t="s">
        <v>4193</v>
      </c>
      <c r="C4081" s="4">
        <v>-5.49</v>
      </c>
      <c r="D4081" s="4">
        <v>0</v>
      </c>
      <c r="E4081" s="5">
        <v>0</v>
      </c>
      <c r="F4081" s="3">
        <f t="shared" si="17"/>
        <v>1</v>
      </c>
    </row>
    <row r="4082" spans="1:6" ht="17.25" hidden="1" customHeight="1" x14ac:dyDescent="0.3">
      <c r="A4082" s="4" t="s">
        <v>541</v>
      </c>
      <c r="B4082" s="4" t="s">
        <v>4194</v>
      </c>
      <c r="C4082" s="4">
        <v>-5.49</v>
      </c>
      <c r="D4082" s="4">
        <v>0</v>
      </c>
      <c r="E4082" s="5">
        <v>0</v>
      </c>
      <c r="F4082" s="3">
        <f t="shared" si="17"/>
        <v>0</v>
      </c>
    </row>
    <row r="4083" spans="1:6" ht="17.25" hidden="1" customHeight="1" x14ac:dyDescent="0.3">
      <c r="A4083" s="4" t="s">
        <v>541</v>
      </c>
      <c r="B4083" s="4" t="s">
        <v>4195</v>
      </c>
      <c r="C4083" s="4">
        <v>-5.49</v>
      </c>
      <c r="D4083" s="4">
        <v>0</v>
      </c>
      <c r="E4083" s="5">
        <v>0</v>
      </c>
      <c r="F4083" s="3">
        <f t="shared" si="17"/>
        <v>1</v>
      </c>
    </row>
    <row r="4084" spans="1:6" ht="17.25" hidden="1" customHeight="1" x14ac:dyDescent="0.3">
      <c r="A4084" s="4" t="s">
        <v>541</v>
      </c>
      <c r="B4084" s="4" t="s">
        <v>4196</v>
      </c>
      <c r="C4084" s="4">
        <v>-5.49</v>
      </c>
      <c r="D4084" s="4">
        <v>0</v>
      </c>
      <c r="E4084" s="5">
        <v>0</v>
      </c>
      <c r="F4084" s="3">
        <f t="shared" si="17"/>
        <v>0</v>
      </c>
    </row>
    <row r="4085" spans="1:6" ht="17.25" hidden="1" customHeight="1" x14ac:dyDescent="0.3">
      <c r="A4085" s="4" t="s">
        <v>541</v>
      </c>
      <c r="B4085" s="4" t="s">
        <v>4197</v>
      </c>
      <c r="C4085" s="4">
        <v>-5.49</v>
      </c>
      <c r="D4085" s="4">
        <v>0</v>
      </c>
      <c r="E4085" s="5">
        <v>0</v>
      </c>
      <c r="F4085" s="3">
        <f t="shared" si="17"/>
        <v>0</v>
      </c>
    </row>
    <row r="4086" spans="1:6" ht="17.25" hidden="1" customHeight="1" x14ac:dyDescent="0.3">
      <c r="A4086" s="4" t="s">
        <v>541</v>
      </c>
      <c r="B4086" s="4" t="s">
        <v>4198</v>
      </c>
      <c r="C4086" s="4">
        <v>-5.49</v>
      </c>
      <c r="D4086" s="4">
        <v>0</v>
      </c>
      <c r="E4086" s="5">
        <v>0</v>
      </c>
      <c r="F4086" s="3">
        <f t="shared" si="17"/>
        <v>0</v>
      </c>
    </row>
    <row r="4087" spans="1:6" ht="17.25" hidden="1" customHeight="1" x14ac:dyDescent="0.3">
      <c r="A4087" s="4" t="s">
        <v>541</v>
      </c>
      <c r="B4087" s="4" t="s">
        <v>4199</v>
      </c>
      <c r="C4087" s="4">
        <v>-5.49</v>
      </c>
      <c r="D4087" s="4">
        <v>0</v>
      </c>
      <c r="E4087" s="5">
        <v>0</v>
      </c>
      <c r="F4087" s="3">
        <f t="shared" si="17"/>
        <v>0</v>
      </c>
    </row>
    <row r="4088" spans="1:6" ht="17.25" hidden="1" customHeight="1" x14ac:dyDescent="0.3">
      <c r="A4088" s="4" t="s">
        <v>541</v>
      </c>
      <c r="B4088" s="4" t="s">
        <v>4200</v>
      </c>
      <c r="C4088" s="4">
        <v>-5.49</v>
      </c>
      <c r="D4088" s="4">
        <v>0</v>
      </c>
      <c r="E4088" s="5">
        <v>0</v>
      </c>
      <c r="F4088" s="3">
        <f t="shared" si="17"/>
        <v>0</v>
      </c>
    </row>
    <row r="4089" spans="1:6" ht="17.25" hidden="1" customHeight="1" x14ac:dyDescent="0.3">
      <c r="A4089" s="4" t="s">
        <v>541</v>
      </c>
      <c r="B4089" s="4" t="s">
        <v>4201</v>
      </c>
      <c r="C4089" s="4">
        <v>-5.49</v>
      </c>
      <c r="D4089" s="4">
        <v>0</v>
      </c>
      <c r="E4089" s="5">
        <v>0</v>
      </c>
      <c r="F4089" s="3">
        <f t="shared" si="17"/>
        <v>0</v>
      </c>
    </row>
    <row r="4090" spans="1:6" ht="17.25" hidden="1" customHeight="1" x14ac:dyDescent="0.3">
      <c r="A4090" s="4" t="s">
        <v>541</v>
      </c>
      <c r="B4090" s="4" t="s">
        <v>4202</v>
      </c>
      <c r="C4090" s="4">
        <v>-5.49</v>
      </c>
      <c r="D4090" s="4">
        <v>0</v>
      </c>
      <c r="E4090" s="5">
        <v>0</v>
      </c>
      <c r="F4090" s="3">
        <f t="shared" si="17"/>
        <v>0</v>
      </c>
    </row>
    <row r="4091" spans="1:6" ht="17.25" hidden="1" customHeight="1" x14ac:dyDescent="0.3">
      <c r="A4091" s="4" t="s">
        <v>541</v>
      </c>
      <c r="B4091" s="4" t="s">
        <v>4203</v>
      </c>
      <c r="C4091" s="4">
        <v>-5.49</v>
      </c>
      <c r="D4091" s="4">
        <v>0</v>
      </c>
      <c r="E4091" s="5">
        <v>0</v>
      </c>
      <c r="F4091" s="3">
        <f t="shared" si="17"/>
        <v>0</v>
      </c>
    </row>
    <row r="4092" spans="1:6" ht="17.25" hidden="1" customHeight="1" x14ac:dyDescent="0.3">
      <c r="A4092" s="4" t="s">
        <v>541</v>
      </c>
      <c r="B4092" s="4" t="s">
        <v>4204</v>
      </c>
      <c r="C4092" s="4">
        <v>-5.49</v>
      </c>
      <c r="D4092" s="4">
        <v>0</v>
      </c>
      <c r="E4092" s="5">
        <v>0</v>
      </c>
      <c r="F4092" s="3">
        <f t="shared" si="17"/>
        <v>1</v>
      </c>
    </row>
    <row r="4093" spans="1:6" ht="17.25" hidden="1" customHeight="1" x14ac:dyDescent="0.3">
      <c r="A4093" s="4" t="s">
        <v>541</v>
      </c>
      <c r="B4093" s="4" t="s">
        <v>4205</v>
      </c>
      <c r="C4093" s="4">
        <v>-5.49</v>
      </c>
      <c r="D4093" s="4">
        <v>0</v>
      </c>
      <c r="E4093" s="5">
        <v>0</v>
      </c>
      <c r="F4093" s="3">
        <f t="shared" si="17"/>
        <v>0</v>
      </c>
    </row>
    <row r="4094" spans="1:6" ht="17.25" hidden="1" customHeight="1" x14ac:dyDescent="0.3">
      <c r="A4094" s="4" t="s">
        <v>541</v>
      </c>
      <c r="B4094" s="4" t="s">
        <v>4206</v>
      </c>
      <c r="C4094" s="4">
        <v>-5.49</v>
      </c>
      <c r="D4094" s="4">
        <v>0</v>
      </c>
      <c r="E4094" s="5">
        <v>2</v>
      </c>
      <c r="F4094" s="3">
        <f t="shared" si="17"/>
        <v>1</v>
      </c>
    </row>
    <row r="4095" spans="1:6" ht="17.25" hidden="1" customHeight="1" x14ac:dyDescent="0.3">
      <c r="A4095" s="4" t="s">
        <v>541</v>
      </c>
      <c r="B4095" s="4" t="s">
        <v>4207</v>
      </c>
      <c r="C4095" s="4">
        <v>-5.49</v>
      </c>
      <c r="D4095" s="4">
        <v>0</v>
      </c>
      <c r="E4095" s="5">
        <v>0</v>
      </c>
      <c r="F4095" s="3">
        <f t="shared" si="17"/>
        <v>0</v>
      </c>
    </row>
    <row r="4096" spans="1:6" ht="17.25" hidden="1" customHeight="1" x14ac:dyDescent="0.3">
      <c r="A4096" s="4" t="s">
        <v>541</v>
      </c>
      <c r="B4096" s="4" t="s">
        <v>4208</v>
      </c>
      <c r="C4096" s="4">
        <v>-5.49</v>
      </c>
      <c r="D4096" s="4">
        <v>0</v>
      </c>
      <c r="E4096" s="5">
        <v>0</v>
      </c>
      <c r="F4096" s="3">
        <f t="shared" si="17"/>
        <v>0</v>
      </c>
    </row>
    <row r="4097" spans="1:6" ht="17.25" hidden="1" customHeight="1" x14ac:dyDescent="0.3">
      <c r="A4097" s="4" t="s">
        <v>541</v>
      </c>
      <c r="B4097" s="4" t="s">
        <v>4209</v>
      </c>
      <c r="C4097" s="4">
        <v>-5.49</v>
      </c>
      <c r="D4097" s="4">
        <v>0</v>
      </c>
      <c r="E4097" s="5">
        <v>0</v>
      </c>
      <c r="F4097" s="3">
        <f t="shared" si="17"/>
        <v>0</v>
      </c>
    </row>
    <row r="4098" spans="1:6" ht="17.25" hidden="1" customHeight="1" x14ac:dyDescent="0.3">
      <c r="A4098" s="4" t="s">
        <v>541</v>
      </c>
      <c r="B4098" s="4" t="s">
        <v>4210</v>
      </c>
      <c r="C4098" s="4">
        <v>-5.49</v>
      </c>
      <c r="D4098" s="4">
        <v>0</v>
      </c>
      <c r="E4098" s="5">
        <v>2</v>
      </c>
      <c r="F4098" s="3">
        <f t="shared" si="17"/>
        <v>0</v>
      </c>
    </row>
    <row r="4099" spans="1:6" ht="17.25" hidden="1" customHeight="1" x14ac:dyDescent="0.3">
      <c r="A4099" s="4" t="s">
        <v>541</v>
      </c>
      <c r="B4099" s="4" t="s">
        <v>4211</v>
      </c>
      <c r="C4099" s="4">
        <v>-5.49</v>
      </c>
      <c r="D4099" s="4">
        <v>0</v>
      </c>
      <c r="E4099" s="5">
        <v>0</v>
      </c>
      <c r="F4099" s="3">
        <f t="shared" si="17"/>
        <v>0</v>
      </c>
    </row>
    <row r="4100" spans="1:6" ht="17.25" hidden="1" customHeight="1" x14ac:dyDescent="0.3">
      <c r="A4100" s="4" t="s">
        <v>541</v>
      </c>
      <c r="B4100" s="4" t="s">
        <v>4212</v>
      </c>
      <c r="C4100" s="4">
        <v>-5.49</v>
      </c>
      <c r="D4100" s="4">
        <v>0</v>
      </c>
      <c r="E4100" s="5">
        <v>0</v>
      </c>
      <c r="F4100" s="3">
        <f t="shared" si="17"/>
        <v>0</v>
      </c>
    </row>
    <row r="4101" spans="1:6" ht="17.25" hidden="1" customHeight="1" x14ac:dyDescent="0.3">
      <c r="A4101" s="4" t="s">
        <v>541</v>
      </c>
      <c r="B4101" s="4" t="s">
        <v>4213</v>
      </c>
      <c r="C4101" s="4">
        <v>-5.49</v>
      </c>
      <c r="D4101" s="4">
        <v>0</v>
      </c>
      <c r="E4101" s="5">
        <v>0</v>
      </c>
      <c r="F4101" s="3">
        <f t="shared" si="17"/>
        <v>1</v>
      </c>
    </row>
    <row r="4102" spans="1:6" ht="17.25" hidden="1" customHeight="1" x14ac:dyDescent="0.3">
      <c r="A4102" s="4" t="s">
        <v>541</v>
      </c>
      <c r="B4102" s="4" t="s">
        <v>4214</v>
      </c>
      <c r="C4102" s="4">
        <v>-5.49</v>
      </c>
      <c r="D4102" s="4">
        <v>0</v>
      </c>
      <c r="E4102" s="5">
        <v>2</v>
      </c>
      <c r="F4102" s="3">
        <f t="shared" si="17"/>
        <v>0</v>
      </c>
    </row>
    <row r="4103" spans="1:6" ht="17.25" hidden="1" customHeight="1" x14ac:dyDescent="0.3">
      <c r="A4103" s="4" t="s">
        <v>541</v>
      </c>
      <c r="B4103" s="4" t="s">
        <v>4215</v>
      </c>
      <c r="C4103" s="4">
        <v>-5.49</v>
      </c>
      <c r="D4103" s="4">
        <v>0</v>
      </c>
      <c r="E4103" s="5">
        <v>0</v>
      </c>
      <c r="F4103" s="3">
        <f t="shared" si="17"/>
        <v>0</v>
      </c>
    </row>
    <row r="4104" spans="1:6" ht="17.25" hidden="1" customHeight="1" x14ac:dyDescent="0.3">
      <c r="A4104" s="4" t="s">
        <v>541</v>
      </c>
      <c r="B4104" s="4" t="s">
        <v>4216</v>
      </c>
      <c r="C4104" s="4">
        <v>-5.49</v>
      </c>
      <c r="D4104" s="4">
        <v>0</v>
      </c>
      <c r="E4104" s="5">
        <v>2</v>
      </c>
      <c r="F4104" s="3">
        <f t="shared" si="17"/>
        <v>0</v>
      </c>
    </row>
    <row r="4105" spans="1:6" ht="17.25" hidden="1" customHeight="1" x14ac:dyDescent="0.3">
      <c r="A4105" s="4" t="s">
        <v>541</v>
      </c>
      <c r="B4105" s="4" t="s">
        <v>4217</v>
      </c>
      <c r="C4105" s="4">
        <v>-5.49</v>
      </c>
      <c r="D4105" s="4">
        <v>0</v>
      </c>
      <c r="E4105" s="5">
        <v>0</v>
      </c>
      <c r="F4105" s="3">
        <f t="shared" si="17"/>
        <v>1</v>
      </c>
    </row>
    <row r="4106" spans="1:6" ht="17.25" hidden="1" customHeight="1" x14ac:dyDescent="0.3">
      <c r="A4106" s="4" t="s">
        <v>541</v>
      </c>
      <c r="B4106" s="4" t="s">
        <v>4218</v>
      </c>
      <c r="C4106" s="4">
        <v>-5.49</v>
      </c>
      <c r="D4106" s="4">
        <v>0</v>
      </c>
      <c r="E4106" s="5">
        <v>0</v>
      </c>
      <c r="F4106" s="3">
        <f t="shared" si="17"/>
        <v>0</v>
      </c>
    </row>
    <row r="4107" spans="1:6" ht="17.25" hidden="1" customHeight="1" x14ac:dyDescent="0.3">
      <c r="A4107" s="4" t="s">
        <v>541</v>
      </c>
      <c r="B4107" s="4" t="s">
        <v>4219</v>
      </c>
      <c r="C4107" s="4">
        <v>-5.49</v>
      </c>
      <c r="D4107" s="4">
        <v>0</v>
      </c>
      <c r="E4107" s="5">
        <v>0</v>
      </c>
      <c r="F4107" s="3">
        <f t="shared" si="17"/>
        <v>0</v>
      </c>
    </row>
    <row r="4108" spans="1:6" ht="17.25" hidden="1" customHeight="1" x14ac:dyDescent="0.3">
      <c r="A4108" s="4" t="s">
        <v>541</v>
      </c>
      <c r="B4108" s="4" t="s">
        <v>4220</v>
      </c>
      <c r="C4108" s="4">
        <v>-5.49</v>
      </c>
      <c r="D4108" s="4">
        <v>0</v>
      </c>
      <c r="E4108" s="5">
        <v>0</v>
      </c>
      <c r="F4108" s="3">
        <f t="shared" si="17"/>
        <v>1</v>
      </c>
    </row>
    <row r="4109" spans="1:6" ht="17.25" hidden="1" customHeight="1" x14ac:dyDescent="0.3">
      <c r="A4109" s="4" t="s">
        <v>541</v>
      </c>
      <c r="B4109" s="4" t="s">
        <v>4221</v>
      </c>
      <c r="C4109" s="4">
        <v>-5.49</v>
      </c>
      <c r="D4109" s="4">
        <v>0</v>
      </c>
      <c r="E4109" s="5">
        <v>2</v>
      </c>
      <c r="F4109" s="3">
        <f t="shared" si="17"/>
        <v>0</v>
      </c>
    </row>
    <row r="4110" spans="1:6" ht="17.25" hidden="1" customHeight="1" x14ac:dyDescent="0.3">
      <c r="A4110" s="4" t="s">
        <v>541</v>
      </c>
      <c r="B4110" s="4" t="s">
        <v>4222</v>
      </c>
      <c r="C4110" s="4">
        <v>-5.49</v>
      </c>
      <c r="D4110" s="4">
        <v>0</v>
      </c>
      <c r="E4110" s="5">
        <v>2</v>
      </c>
      <c r="F4110" s="3">
        <f t="shared" si="17"/>
        <v>1</v>
      </c>
    </row>
    <row r="4111" spans="1:6" ht="17.25" hidden="1" customHeight="1" x14ac:dyDescent="0.3">
      <c r="A4111" s="4" t="s">
        <v>541</v>
      </c>
      <c r="B4111" s="4" t="s">
        <v>4223</v>
      </c>
      <c r="C4111" s="4">
        <v>-5.49</v>
      </c>
      <c r="D4111" s="4">
        <v>0</v>
      </c>
      <c r="E4111" s="5">
        <v>0</v>
      </c>
      <c r="F4111" s="3">
        <f t="shared" si="17"/>
        <v>0</v>
      </c>
    </row>
    <row r="4112" spans="1:6" ht="17.25" hidden="1" customHeight="1" x14ac:dyDescent="0.3">
      <c r="A4112" s="4" t="s">
        <v>541</v>
      </c>
      <c r="B4112" s="4" t="s">
        <v>4224</v>
      </c>
      <c r="C4112" s="4">
        <v>-5.49</v>
      </c>
      <c r="D4112" s="4">
        <v>0</v>
      </c>
      <c r="E4112" s="5">
        <v>0</v>
      </c>
      <c r="F4112" s="3">
        <f t="shared" si="17"/>
        <v>1</v>
      </c>
    </row>
    <row r="4113" spans="1:6" ht="17.25" hidden="1" customHeight="1" x14ac:dyDescent="0.3">
      <c r="A4113" s="4" t="s">
        <v>541</v>
      </c>
      <c r="B4113" s="4" t="s">
        <v>4225</v>
      </c>
      <c r="C4113" s="4">
        <v>-5.49</v>
      </c>
      <c r="D4113" s="4">
        <v>0</v>
      </c>
      <c r="E4113" s="5">
        <v>2</v>
      </c>
      <c r="F4113" s="3">
        <f t="shared" si="17"/>
        <v>1</v>
      </c>
    </row>
    <row r="4114" spans="1:6" ht="17.25" hidden="1" customHeight="1" x14ac:dyDescent="0.3">
      <c r="A4114" s="4" t="s">
        <v>541</v>
      </c>
      <c r="B4114" s="4" t="s">
        <v>4226</v>
      </c>
      <c r="C4114" s="4">
        <v>-5.49</v>
      </c>
      <c r="D4114" s="4">
        <v>0</v>
      </c>
      <c r="E4114" s="5">
        <v>0</v>
      </c>
      <c r="F4114" s="3">
        <f t="shared" si="17"/>
        <v>1</v>
      </c>
    </row>
    <row r="4115" spans="1:6" ht="17.25" hidden="1" customHeight="1" x14ac:dyDescent="0.3">
      <c r="A4115" s="4" t="s">
        <v>541</v>
      </c>
      <c r="B4115" s="4" t="s">
        <v>4227</v>
      </c>
      <c r="C4115" s="4">
        <v>-5.49</v>
      </c>
      <c r="D4115" s="4">
        <v>0</v>
      </c>
      <c r="E4115" s="5">
        <v>2</v>
      </c>
      <c r="F4115" s="3">
        <f t="shared" si="17"/>
        <v>1</v>
      </c>
    </row>
    <row r="4116" spans="1:6" ht="17.25" hidden="1" customHeight="1" x14ac:dyDescent="0.3">
      <c r="A4116" s="4" t="s">
        <v>541</v>
      </c>
      <c r="B4116" s="4" t="s">
        <v>4228</v>
      </c>
      <c r="C4116" s="4">
        <v>-5.49</v>
      </c>
      <c r="D4116" s="4">
        <v>0</v>
      </c>
      <c r="E4116" s="5">
        <v>0</v>
      </c>
      <c r="F4116" s="3">
        <f t="shared" si="17"/>
        <v>1</v>
      </c>
    </row>
    <row r="4117" spans="1:6" ht="17.25" hidden="1" customHeight="1" x14ac:dyDescent="0.3">
      <c r="A4117" s="4" t="s">
        <v>541</v>
      </c>
      <c r="B4117" s="4" t="s">
        <v>4229</v>
      </c>
      <c r="C4117" s="4">
        <v>-5.49</v>
      </c>
      <c r="D4117" s="4">
        <v>0</v>
      </c>
      <c r="E4117" s="5">
        <v>0</v>
      </c>
      <c r="F4117" s="3">
        <f t="shared" si="17"/>
        <v>0</v>
      </c>
    </row>
    <row r="4118" spans="1:6" ht="17.25" hidden="1" customHeight="1" x14ac:dyDescent="0.3">
      <c r="A4118" s="4" t="s">
        <v>541</v>
      </c>
      <c r="B4118" s="4" t="s">
        <v>4230</v>
      </c>
      <c r="C4118" s="4">
        <v>-5.49</v>
      </c>
      <c r="D4118" s="4">
        <v>0</v>
      </c>
      <c r="E4118" s="5">
        <v>2</v>
      </c>
      <c r="F4118" s="3">
        <f t="shared" si="17"/>
        <v>1</v>
      </c>
    </row>
    <row r="4119" spans="1:6" ht="17.25" hidden="1" customHeight="1" x14ac:dyDescent="0.3">
      <c r="A4119" s="4" t="s">
        <v>541</v>
      </c>
      <c r="B4119" s="4" t="s">
        <v>4231</v>
      </c>
      <c r="C4119" s="4">
        <v>-5.49</v>
      </c>
      <c r="D4119" s="4">
        <v>0</v>
      </c>
      <c r="E4119" s="5">
        <v>2</v>
      </c>
      <c r="F4119" s="3">
        <f t="shared" si="17"/>
        <v>1</v>
      </c>
    </row>
    <row r="4120" spans="1:6" ht="17.25" hidden="1" customHeight="1" x14ac:dyDescent="0.3">
      <c r="A4120" s="4" t="s">
        <v>541</v>
      </c>
      <c r="B4120" s="4" t="s">
        <v>4232</v>
      </c>
      <c r="C4120" s="4">
        <v>-5.49</v>
      </c>
      <c r="D4120" s="4">
        <v>0</v>
      </c>
      <c r="E4120" s="5">
        <v>0</v>
      </c>
      <c r="F4120" s="3">
        <f t="shared" si="17"/>
        <v>1</v>
      </c>
    </row>
    <row r="4121" spans="1:6" ht="17.25" hidden="1" customHeight="1" x14ac:dyDescent="0.3">
      <c r="A4121" s="4" t="s">
        <v>541</v>
      </c>
      <c r="B4121" s="4" t="s">
        <v>4233</v>
      </c>
      <c r="C4121" s="4">
        <v>-5.49</v>
      </c>
      <c r="D4121" s="4">
        <v>0</v>
      </c>
      <c r="E4121" s="5">
        <v>0</v>
      </c>
      <c r="F4121" s="3">
        <f t="shared" si="17"/>
        <v>1</v>
      </c>
    </row>
    <row r="4122" spans="1:6" ht="17.25" hidden="1" customHeight="1" x14ac:dyDescent="0.3">
      <c r="A4122" s="4" t="s">
        <v>541</v>
      </c>
      <c r="B4122" s="4" t="s">
        <v>4234</v>
      </c>
      <c r="C4122" s="4">
        <v>-5.49</v>
      </c>
      <c r="D4122" s="4">
        <v>0</v>
      </c>
      <c r="E4122" s="5">
        <v>0</v>
      </c>
      <c r="F4122" s="3">
        <f t="shared" si="17"/>
        <v>1</v>
      </c>
    </row>
    <row r="4123" spans="1:6" ht="17.25" hidden="1" customHeight="1" x14ac:dyDescent="0.3">
      <c r="A4123" s="4" t="s">
        <v>541</v>
      </c>
      <c r="B4123" s="4" t="s">
        <v>4235</v>
      </c>
      <c r="C4123" s="4">
        <v>-5.49</v>
      </c>
      <c r="D4123" s="4">
        <v>0</v>
      </c>
      <c r="E4123" s="5">
        <v>0</v>
      </c>
      <c r="F4123" s="3">
        <f t="shared" si="17"/>
        <v>1</v>
      </c>
    </row>
    <row r="4124" spans="1:6" ht="17.25" hidden="1" customHeight="1" x14ac:dyDescent="0.3">
      <c r="A4124" s="4" t="s">
        <v>541</v>
      </c>
      <c r="B4124" s="4" t="s">
        <v>4236</v>
      </c>
      <c r="C4124" s="4">
        <v>-5.49</v>
      </c>
      <c r="D4124" s="4">
        <v>0</v>
      </c>
      <c r="E4124" s="5">
        <v>2</v>
      </c>
      <c r="F4124" s="3">
        <f t="shared" si="17"/>
        <v>1</v>
      </c>
    </row>
    <row r="4125" spans="1:6" ht="17.25" hidden="1" customHeight="1" x14ac:dyDescent="0.3">
      <c r="A4125" s="4" t="s">
        <v>541</v>
      </c>
      <c r="B4125" s="4" t="s">
        <v>4237</v>
      </c>
      <c r="C4125" s="4">
        <v>-5.49</v>
      </c>
      <c r="D4125" s="4">
        <v>0</v>
      </c>
      <c r="E4125" s="5">
        <v>0</v>
      </c>
      <c r="F4125" s="3">
        <f t="shared" si="17"/>
        <v>1</v>
      </c>
    </row>
    <row r="4126" spans="1:6" ht="17.25" hidden="1" customHeight="1" x14ac:dyDescent="0.3">
      <c r="A4126" s="4" t="s">
        <v>541</v>
      </c>
      <c r="B4126" s="4" t="s">
        <v>4238</v>
      </c>
      <c r="C4126" s="4">
        <v>-5.49</v>
      </c>
      <c r="D4126" s="4">
        <v>0</v>
      </c>
      <c r="E4126" s="5">
        <v>0</v>
      </c>
      <c r="F4126" s="3">
        <f t="shared" si="17"/>
        <v>1</v>
      </c>
    </row>
    <row r="4127" spans="1:6" ht="17.25" hidden="1" customHeight="1" x14ac:dyDescent="0.3">
      <c r="A4127" s="4" t="s">
        <v>541</v>
      </c>
      <c r="B4127" s="4" t="s">
        <v>4239</v>
      </c>
      <c r="C4127" s="4">
        <v>-5.49</v>
      </c>
      <c r="D4127" s="4">
        <v>0</v>
      </c>
      <c r="E4127" s="5">
        <v>0</v>
      </c>
      <c r="F4127" s="3">
        <f t="shared" si="17"/>
        <v>1</v>
      </c>
    </row>
    <row r="4128" spans="1:6" ht="17.25" hidden="1" customHeight="1" x14ac:dyDescent="0.3">
      <c r="A4128" s="4" t="s">
        <v>541</v>
      </c>
      <c r="B4128" s="4" t="s">
        <v>4240</v>
      </c>
      <c r="C4128" s="4">
        <v>-5.49</v>
      </c>
      <c r="D4128" s="4">
        <v>0</v>
      </c>
      <c r="E4128" s="5">
        <v>0</v>
      </c>
      <c r="F4128" s="3">
        <f t="shared" si="17"/>
        <v>1</v>
      </c>
    </row>
    <row r="4129" spans="1:6" ht="17.25" hidden="1" customHeight="1" x14ac:dyDescent="0.3">
      <c r="A4129" s="4" t="s">
        <v>541</v>
      </c>
      <c r="B4129" s="4" t="s">
        <v>4241</v>
      </c>
      <c r="C4129" s="4">
        <v>-5.49</v>
      </c>
      <c r="D4129" s="4">
        <v>0</v>
      </c>
      <c r="E4129" s="5">
        <v>2</v>
      </c>
      <c r="F4129" s="3">
        <f t="shared" si="17"/>
        <v>0</v>
      </c>
    </row>
    <row r="4130" spans="1:6" ht="17.25" hidden="1" customHeight="1" x14ac:dyDescent="0.3">
      <c r="A4130" s="4" t="s">
        <v>541</v>
      </c>
      <c r="B4130" s="4" t="s">
        <v>4242</v>
      </c>
      <c r="C4130" s="4">
        <v>-5.49</v>
      </c>
      <c r="D4130" s="4">
        <v>0</v>
      </c>
      <c r="E4130" s="5">
        <v>2</v>
      </c>
      <c r="F4130" s="3">
        <f t="shared" si="17"/>
        <v>1</v>
      </c>
    </row>
    <row r="4131" spans="1:6" ht="17.25" hidden="1" customHeight="1" x14ac:dyDescent="0.3">
      <c r="A4131" s="4" t="s">
        <v>541</v>
      </c>
      <c r="B4131" s="4" t="s">
        <v>4243</v>
      </c>
      <c r="C4131" s="4">
        <v>-5.49</v>
      </c>
      <c r="D4131" s="4">
        <v>0</v>
      </c>
      <c r="E4131" s="5">
        <v>2</v>
      </c>
      <c r="F4131" s="3">
        <f t="shared" si="17"/>
        <v>1</v>
      </c>
    </row>
    <row r="4132" spans="1:6" ht="17.25" hidden="1" customHeight="1" x14ac:dyDescent="0.3">
      <c r="A4132" s="4" t="s">
        <v>541</v>
      </c>
      <c r="B4132" s="4" t="s">
        <v>4244</v>
      </c>
      <c r="C4132" s="4">
        <v>-5.49</v>
      </c>
      <c r="D4132" s="4">
        <v>0</v>
      </c>
      <c r="E4132" s="5">
        <v>2</v>
      </c>
      <c r="F4132" s="3">
        <f t="shared" si="17"/>
        <v>1</v>
      </c>
    </row>
    <row r="4133" spans="1:6" ht="17.25" hidden="1" customHeight="1" x14ac:dyDescent="0.3">
      <c r="A4133" s="4" t="s">
        <v>541</v>
      </c>
      <c r="B4133" s="4" t="s">
        <v>4245</v>
      </c>
      <c r="C4133" s="4">
        <v>-5.49</v>
      </c>
      <c r="D4133" s="4">
        <v>0</v>
      </c>
      <c r="E4133" s="5">
        <v>2</v>
      </c>
      <c r="F4133" s="3">
        <f t="shared" si="17"/>
        <v>1</v>
      </c>
    </row>
    <row r="4134" spans="1:6" ht="17.25" hidden="1" customHeight="1" x14ac:dyDescent="0.3">
      <c r="A4134" s="4" t="s">
        <v>541</v>
      </c>
      <c r="B4134" s="4" t="s">
        <v>4246</v>
      </c>
      <c r="C4134" s="4">
        <v>-5.49</v>
      </c>
      <c r="D4134" s="4">
        <v>0</v>
      </c>
      <c r="E4134" s="5">
        <v>2</v>
      </c>
      <c r="F4134" s="3">
        <f t="shared" si="17"/>
        <v>1</v>
      </c>
    </row>
    <row r="4135" spans="1:6" ht="17.25" hidden="1" customHeight="1" x14ac:dyDescent="0.3">
      <c r="A4135" s="4" t="s">
        <v>541</v>
      </c>
      <c r="B4135" s="4" t="s">
        <v>4247</v>
      </c>
      <c r="C4135" s="4">
        <v>-5.49</v>
      </c>
      <c r="D4135" s="4">
        <v>0</v>
      </c>
      <c r="E4135" s="5">
        <v>0</v>
      </c>
      <c r="F4135" s="3">
        <f t="shared" si="17"/>
        <v>0</v>
      </c>
    </row>
    <row r="4136" spans="1:6" ht="17.25" hidden="1" customHeight="1" x14ac:dyDescent="0.3">
      <c r="A4136" s="4" t="s">
        <v>541</v>
      </c>
      <c r="B4136" s="4" t="s">
        <v>4248</v>
      </c>
      <c r="C4136" s="4">
        <v>-5.49</v>
      </c>
      <c r="D4136" s="4">
        <v>0</v>
      </c>
      <c r="E4136" s="5">
        <v>2</v>
      </c>
      <c r="F4136" s="3">
        <f t="shared" si="17"/>
        <v>1</v>
      </c>
    </row>
    <row r="4137" spans="1:6" ht="17.25" hidden="1" customHeight="1" x14ac:dyDescent="0.3">
      <c r="A4137" s="4" t="s">
        <v>541</v>
      </c>
      <c r="B4137" s="4" t="s">
        <v>4249</v>
      </c>
      <c r="C4137" s="4">
        <v>-5.49</v>
      </c>
      <c r="D4137" s="4">
        <v>0</v>
      </c>
      <c r="E4137" s="5">
        <v>2</v>
      </c>
      <c r="F4137" s="3">
        <f t="shared" si="17"/>
        <v>1</v>
      </c>
    </row>
    <row r="4138" spans="1:6" ht="17.25" hidden="1" customHeight="1" x14ac:dyDescent="0.3">
      <c r="A4138" s="4" t="s">
        <v>541</v>
      </c>
      <c r="B4138" s="4" t="s">
        <v>4250</v>
      </c>
      <c r="C4138" s="4">
        <v>-5.49</v>
      </c>
      <c r="D4138" s="4">
        <v>0</v>
      </c>
      <c r="E4138" s="5">
        <v>0</v>
      </c>
      <c r="F4138" s="3">
        <f t="shared" si="17"/>
        <v>1</v>
      </c>
    </row>
    <row r="4139" spans="1:6" ht="17.25" hidden="1" customHeight="1" x14ac:dyDescent="0.3">
      <c r="A4139" s="4" t="s">
        <v>541</v>
      </c>
      <c r="B4139" s="4" t="s">
        <v>4251</v>
      </c>
      <c r="C4139" s="4">
        <v>-5.49</v>
      </c>
      <c r="D4139" s="4">
        <v>0</v>
      </c>
      <c r="E4139" s="5">
        <v>0</v>
      </c>
      <c r="F4139" s="3">
        <f t="shared" si="17"/>
        <v>1</v>
      </c>
    </row>
    <row r="4140" spans="1:6" ht="17.25" hidden="1" customHeight="1" x14ac:dyDescent="0.3">
      <c r="A4140" s="4" t="s">
        <v>541</v>
      </c>
      <c r="B4140" s="4" t="s">
        <v>4252</v>
      </c>
      <c r="C4140" s="4">
        <v>-5.49</v>
      </c>
      <c r="D4140" s="4">
        <v>0</v>
      </c>
      <c r="E4140" s="5">
        <v>0</v>
      </c>
      <c r="F4140" s="3">
        <f t="shared" si="17"/>
        <v>1</v>
      </c>
    </row>
    <row r="4141" spans="1:6" ht="17.25" hidden="1" customHeight="1" x14ac:dyDescent="0.3">
      <c r="A4141" s="4" t="s">
        <v>541</v>
      </c>
      <c r="B4141" s="4" t="s">
        <v>4253</v>
      </c>
      <c r="C4141" s="4">
        <v>-5.49</v>
      </c>
      <c r="D4141" s="4">
        <v>0</v>
      </c>
      <c r="E4141" s="5">
        <v>0</v>
      </c>
      <c r="F4141" s="3">
        <f t="shared" si="17"/>
        <v>1</v>
      </c>
    </row>
    <row r="4142" spans="1:6" ht="17.25" hidden="1" customHeight="1" x14ac:dyDescent="0.3">
      <c r="A4142" s="4" t="s">
        <v>541</v>
      </c>
      <c r="B4142" s="4" t="s">
        <v>4254</v>
      </c>
      <c r="C4142" s="4">
        <v>-5.49</v>
      </c>
      <c r="D4142" s="4">
        <v>0</v>
      </c>
      <c r="E4142" s="5">
        <v>0</v>
      </c>
      <c r="F4142" s="3">
        <f t="shared" si="17"/>
        <v>0</v>
      </c>
    </row>
    <row r="4143" spans="1:6" ht="17.25" hidden="1" customHeight="1" x14ac:dyDescent="0.3">
      <c r="A4143" s="4" t="s">
        <v>541</v>
      </c>
      <c r="B4143" s="4" t="s">
        <v>4255</v>
      </c>
      <c r="C4143" s="4">
        <v>-5.49</v>
      </c>
      <c r="D4143" s="4">
        <v>0</v>
      </c>
      <c r="E4143" s="5">
        <v>2</v>
      </c>
      <c r="F4143" s="3">
        <f t="shared" si="17"/>
        <v>1</v>
      </c>
    </row>
    <row r="4144" spans="1:6" ht="17.25" hidden="1" customHeight="1" x14ac:dyDescent="0.3">
      <c r="A4144" s="4" t="s">
        <v>541</v>
      </c>
      <c r="B4144" s="4" t="s">
        <v>4256</v>
      </c>
      <c r="C4144" s="4">
        <v>-5.49</v>
      </c>
      <c r="D4144" s="4">
        <v>0</v>
      </c>
      <c r="E4144" s="5">
        <v>2</v>
      </c>
      <c r="F4144" s="3">
        <f t="shared" ref="F4144:F4370" si="18">IF(LEFT(B4144,1) = "[",1,0)</f>
        <v>1</v>
      </c>
    </row>
    <row r="4145" spans="1:6" ht="17.25" hidden="1" customHeight="1" x14ac:dyDescent="0.3">
      <c r="A4145" s="4" t="s">
        <v>541</v>
      </c>
      <c r="B4145" s="4" t="s">
        <v>4257</v>
      </c>
      <c r="C4145" s="4">
        <v>-5.49</v>
      </c>
      <c r="D4145" s="4">
        <v>0</v>
      </c>
      <c r="E4145" s="5">
        <v>0</v>
      </c>
      <c r="F4145" s="3">
        <f t="shared" si="18"/>
        <v>1</v>
      </c>
    </row>
    <row r="4146" spans="1:6" ht="17.25" hidden="1" customHeight="1" x14ac:dyDescent="0.3">
      <c r="A4146" s="4" t="s">
        <v>541</v>
      </c>
      <c r="B4146" s="4" t="s">
        <v>4258</v>
      </c>
      <c r="C4146" s="4">
        <v>-5.49</v>
      </c>
      <c r="D4146" s="4">
        <v>0</v>
      </c>
      <c r="E4146" s="5">
        <v>0</v>
      </c>
      <c r="F4146" s="3">
        <f t="shared" si="18"/>
        <v>1</v>
      </c>
    </row>
    <row r="4147" spans="1:6" ht="17.25" hidden="1" customHeight="1" x14ac:dyDescent="0.3">
      <c r="A4147" s="4" t="s">
        <v>541</v>
      </c>
      <c r="B4147" s="4" t="s">
        <v>4259</v>
      </c>
      <c r="C4147" s="4">
        <v>-5.49</v>
      </c>
      <c r="D4147" s="4">
        <v>0</v>
      </c>
      <c r="E4147" s="5">
        <v>0</v>
      </c>
      <c r="F4147" s="3">
        <f t="shared" si="18"/>
        <v>0</v>
      </c>
    </row>
    <row r="4148" spans="1:6" ht="17.25" hidden="1" customHeight="1" x14ac:dyDescent="0.3">
      <c r="A4148" s="4" t="s">
        <v>541</v>
      </c>
      <c r="B4148" s="4" t="s">
        <v>4260</v>
      </c>
      <c r="C4148" s="4">
        <v>-5.49</v>
      </c>
      <c r="D4148" s="4">
        <v>0</v>
      </c>
      <c r="E4148" s="5">
        <v>0</v>
      </c>
      <c r="F4148" s="3">
        <f t="shared" si="18"/>
        <v>1</v>
      </c>
    </row>
    <row r="4149" spans="1:6" ht="17.25" hidden="1" customHeight="1" x14ac:dyDescent="0.3">
      <c r="A4149" s="4" t="s">
        <v>541</v>
      </c>
      <c r="B4149" s="4" t="s">
        <v>4261</v>
      </c>
      <c r="C4149" s="4">
        <v>-5.49</v>
      </c>
      <c r="D4149" s="4">
        <v>0</v>
      </c>
      <c r="E4149" s="5">
        <v>0</v>
      </c>
      <c r="F4149" s="3">
        <f t="shared" si="18"/>
        <v>1</v>
      </c>
    </row>
    <row r="4150" spans="1:6" ht="17.25" hidden="1" customHeight="1" x14ac:dyDescent="0.3">
      <c r="A4150" s="4" t="s">
        <v>541</v>
      </c>
      <c r="B4150" s="4" t="s">
        <v>4262</v>
      </c>
      <c r="C4150" s="4">
        <v>-5.49</v>
      </c>
      <c r="D4150" s="4">
        <v>0</v>
      </c>
      <c r="E4150" s="5">
        <v>0</v>
      </c>
      <c r="F4150" s="3">
        <f t="shared" si="18"/>
        <v>1</v>
      </c>
    </row>
    <row r="4151" spans="1:6" ht="17.25" hidden="1" customHeight="1" x14ac:dyDescent="0.3">
      <c r="A4151" s="4" t="s">
        <v>541</v>
      </c>
      <c r="B4151" s="4" t="s">
        <v>4263</v>
      </c>
      <c r="C4151" s="4">
        <v>-5.49</v>
      </c>
      <c r="D4151" s="4">
        <v>0</v>
      </c>
      <c r="E4151" s="5">
        <v>2</v>
      </c>
      <c r="F4151" s="3">
        <f t="shared" si="18"/>
        <v>1</v>
      </c>
    </row>
    <row r="4152" spans="1:6" ht="17.25" hidden="1" customHeight="1" x14ac:dyDescent="0.3">
      <c r="A4152" s="4" t="s">
        <v>541</v>
      </c>
      <c r="B4152" s="4" t="s">
        <v>4264</v>
      </c>
      <c r="C4152" s="4">
        <v>-5.49</v>
      </c>
      <c r="D4152" s="4">
        <v>0</v>
      </c>
      <c r="E4152" s="5">
        <v>0</v>
      </c>
      <c r="F4152" s="3">
        <f t="shared" si="18"/>
        <v>1</v>
      </c>
    </row>
    <row r="4153" spans="1:6" ht="17.25" hidden="1" customHeight="1" x14ac:dyDescent="0.3">
      <c r="A4153" s="4" t="s">
        <v>541</v>
      </c>
      <c r="B4153" s="4" t="s">
        <v>4265</v>
      </c>
      <c r="C4153" s="4">
        <v>-5.49</v>
      </c>
      <c r="D4153" s="4">
        <v>0</v>
      </c>
      <c r="E4153" s="5">
        <v>0</v>
      </c>
      <c r="F4153" s="3">
        <f t="shared" si="18"/>
        <v>0</v>
      </c>
    </row>
    <row r="4154" spans="1:6" ht="17.25" hidden="1" customHeight="1" x14ac:dyDescent="0.3">
      <c r="A4154" s="4" t="s">
        <v>558</v>
      </c>
      <c r="B4154" s="4" t="s">
        <v>4266</v>
      </c>
      <c r="C4154" s="4">
        <v>-5.41</v>
      </c>
      <c r="D4154" s="4">
        <v>0</v>
      </c>
      <c r="E4154" s="5">
        <v>0</v>
      </c>
      <c r="F4154" s="3">
        <f t="shared" si="18"/>
        <v>0</v>
      </c>
    </row>
    <row r="4155" spans="1:6" ht="17.25" hidden="1" customHeight="1" x14ac:dyDescent="0.3">
      <c r="A4155" s="4" t="s">
        <v>558</v>
      </c>
      <c r="B4155" s="4" t="s">
        <v>4267</v>
      </c>
      <c r="C4155" s="4">
        <v>-5.41</v>
      </c>
      <c r="D4155" s="4">
        <v>0</v>
      </c>
      <c r="E4155" s="5">
        <v>0</v>
      </c>
      <c r="F4155" s="3">
        <f t="shared" si="18"/>
        <v>0</v>
      </c>
    </row>
    <row r="4156" spans="1:6" ht="17.25" hidden="1" customHeight="1" x14ac:dyDescent="0.3">
      <c r="A4156" s="4" t="s">
        <v>558</v>
      </c>
      <c r="B4156" s="4" t="s">
        <v>4268</v>
      </c>
      <c r="C4156" s="4">
        <v>-5.41</v>
      </c>
      <c r="D4156" s="4">
        <v>0</v>
      </c>
      <c r="E4156" s="5">
        <v>0</v>
      </c>
      <c r="F4156" s="3">
        <f t="shared" si="18"/>
        <v>0</v>
      </c>
    </row>
    <row r="4157" spans="1:6" ht="17.25" hidden="1" customHeight="1" x14ac:dyDescent="0.3">
      <c r="A4157" s="4" t="s">
        <v>558</v>
      </c>
      <c r="B4157" s="4" t="s">
        <v>4269</v>
      </c>
      <c r="C4157" s="4">
        <v>-5.41</v>
      </c>
      <c r="D4157" s="4">
        <v>0</v>
      </c>
      <c r="E4157" s="5">
        <v>0</v>
      </c>
      <c r="F4157" s="3">
        <f t="shared" si="18"/>
        <v>1</v>
      </c>
    </row>
    <row r="4158" spans="1:6" ht="17.25" hidden="1" customHeight="1" x14ac:dyDescent="0.3">
      <c r="A4158" s="4" t="s">
        <v>558</v>
      </c>
      <c r="B4158" s="5" t="s">
        <v>4270</v>
      </c>
      <c r="C4158" s="4">
        <v>-5.41</v>
      </c>
      <c r="D4158" s="4">
        <v>0</v>
      </c>
      <c r="E4158" s="5">
        <v>0</v>
      </c>
      <c r="F4158" s="3">
        <f t="shared" si="18"/>
        <v>1</v>
      </c>
    </row>
    <row r="4159" spans="1:6" ht="17.25" hidden="1" customHeight="1" x14ac:dyDescent="0.3">
      <c r="A4159" s="4" t="s">
        <v>558</v>
      </c>
      <c r="B4159" s="4" t="s">
        <v>4271</v>
      </c>
      <c r="C4159" s="4">
        <v>-5.41</v>
      </c>
      <c r="D4159" s="4">
        <v>0</v>
      </c>
      <c r="E4159" s="5">
        <v>0</v>
      </c>
      <c r="F4159" s="3">
        <f t="shared" si="18"/>
        <v>0</v>
      </c>
    </row>
    <row r="4160" spans="1:6" ht="17.25" hidden="1" customHeight="1" x14ac:dyDescent="0.3">
      <c r="A4160" s="4" t="s">
        <v>558</v>
      </c>
      <c r="B4160" s="4" t="s">
        <v>4272</v>
      </c>
      <c r="C4160" s="4">
        <v>-5.41</v>
      </c>
      <c r="D4160" s="4">
        <v>0</v>
      </c>
      <c r="E4160" s="5">
        <v>0</v>
      </c>
      <c r="F4160" s="3">
        <f t="shared" si="18"/>
        <v>0</v>
      </c>
    </row>
    <row r="4161" spans="1:6" ht="17.25" hidden="1" customHeight="1" x14ac:dyDescent="0.3">
      <c r="A4161" s="4" t="s">
        <v>558</v>
      </c>
      <c r="B4161" s="4" t="s">
        <v>4273</v>
      </c>
      <c r="C4161" s="4">
        <v>-5.41</v>
      </c>
      <c r="D4161" s="4">
        <v>0</v>
      </c>
      <c r="E4161" s="5">
        <v>0</v>
      </c>
      <c r="F4161" s="3">
        <f t="shared" si="18"/>
        <v>0</v>
      </c>
    </row>
    <row r="4162" spans="1:6" ht="17.25" hidden="1" customHeight="1" x14ac:dyDescent="0.3">
      <c r="A4162" s="4" t="s">
        <v>558</v>
      </c>
      <c r="B4162" s="4" t="s">
        <v>4274</v>
      </c>
      <c r="C4162" s="4">
        <v>-5.41</v>
      </c>
      <c r="D4162" s="4">
        <v>0</v>
      </c>
      <c r="E4162" s="5">
        <v>0</v>
      </c>
      <c r="F4162" s="3">
        <f t="shared" si="18"/>
        <v>1</v>
      </c>
    </row>
    <row r="4163" spans="1:6" ht="17.25" hidden="1" customHeight="1" x14ac:dyDescent="0.3">
      <c r="A4163" s="4" t="s">
        <v>558</v>
      </c>
      <c r="B4163" s="4" t="s">
        <v>4275</v>
      </c>
      <c r="C4163" s="4">
        <v>-5.41</v>
      </c>
      <c r="D4163" s="4">
        <v>0</v>
      </c>
      <c r="E4163" s="5">
        <v>0</v>
      </c>
      <c r="F4163" s="3">
        <f t="shared" si="18"/>
        <v>0</v>
      </c>
    </row>
    <row r="4164" spans="1:6" ht="17.25" hidden="1" customHeight="1" x14ac:dyDescent="0.3">
      <c r="A4164" s="4" t="s">
        <v>558</v>
      </c>
      <c r="B4164" s="4" t="s">
        <v>4276</v>
      </c>
      <c r="C4164" s="4">
        <v>-5.41</v>
      </c>
      <c r="D4164" s="4">
        <v>0</v>
      </c>
      <c r="E4164" s="5">
        <v>0</v>
      </c>
      <c r="F4164" s="3">
        <f t="shared" si="18"/>
        <v>0</v>
      </c>
    </row>
    <row r="4165" spans="1:6" ht="17.25" hidden="1" customHeight="1" x14ac:dyDescent="0.3">
      <c r="A4165" s="4" t="s">
        <v>558</v>
      </c>
      <c r="B4165" s="4" t="s">
        <v>4277</v>
      </c>
      <c r="C4165" s="4">
        <v>-5.41</v>
      </c>
      <c r="D4165" s="4">
        <v>0</v>
      </c>
      <c r="E4165" s="5">
        <v>0</v>
      </c>
      <c r="F4165" s="3">
        <f t="shared" si="18"/>
        <v>0</v>
      </c>
    </row>
    <row r="4166" spans="1:6" ht="17.25" hidden="1" customHeight="1" x14ac:dyDescent="0.3">
      <c r="A4166" s="4" t="s">
        <v>558</v>
      </c>
      <c r="B4166" s="4" t="s">
        <v>4278</v>
      </c>
      <c r="C4166" s="4">
        <v>-5.41</v>
      </c>
      <c r="D4166" s="4">
        <v>0</v>
      </c>
      <c r="E4166" s="5">
        <v>0</v>
      </c>
      <c r="F4166" s="3">
        <f t="shared" si="18"/>
        <v>0</v>
      </c>
    </row>
    <row r="4167" spans="1:6" ht="17.25" hidden="1" customHeight="1" x14ac:dyDescent="0.3">
      <c r="A4167" s="4" t="s">
        <v>558</v>
      </c>
      <c r="B4167" s="4" t="s">
        <v>4279</v>
      </c>
      <c r="C4167" s="4">
        <v>-5.41</v>
      </c>
      <c r="D4167" s="4">
        <v>0</v>
      </c>
      <c r="E4167" s="5">
        <v>0</v>
      </c>
      <c r="F4167" s="3">
        <f t="shared" si="18"/>
        <v>1</v>
      </c>
    </row>
    <row r="4168" spans="1:6" ht="17.25" hidden="1" customHeight="1" x14ac:dyDescent="0.3">
      <c r="A4168" s="4" t="s">
        <v>558</v>
      </c>
      <c r="B4168" s="4" t="s">
        <v>4280</v>
      </c>
      <c r="C4168" s="4">
        <v>-5.41</v>
      </c>
      <c r="D4168" s="4">
        <v>0</v>
      </c>
      <c r="E4168" s="5">
        <v>0</v>
      </c>
      <c r="F4168" s="3">
        <f t="shared" si="18"/>
        <v>1</v>
      </c>
    </row>
    <row r="4169" spans="1:6" ht="17.25" hidden="1" customHeight="1" x14ac:dyDescent="0.3">
      <c r="A4169" s="4" t="s">
        <v>558</v>
      </c>
      <c r="B4169" s="4" t="s">
        <v>4281</v>
      </c>
      <c r="C4169" s="4">
        <v>-5.41</v>
      </c>
      <c r="D4169" s="4">
        <v>0</v>
      </c>
      <c r="E4169" s="5">
        <v>0</v>
      </c>
      <c r="F4169" s="3">
        <f t="shared" si="18"/>
        <v>0</v>
      </c>
    </row>
    <row r="4170" spans="1:6" ht="17.25" hidden="1" customHeight="1" x14ac:dyDescent="0.3">
      <c r="A4170" s="4" t="s">
        <v>558</v>
      </c>
      <c r="B4170" s="4" t="s">
        <v>4282</v>
      </c>
      <c r="C4170" s="4">
        <v>-5.41</v>
      </c>
      <c r="D4170" s="4">
        <v>0</v>
      </c>
      <c r="E4170" s="5">
        <v>0</v>
      </c>
      <c r="F4170" s="3">
        <f t="shared" si="18"/>
        <v>1</v>
      </c>
    </row>
    <row r="4171" spans="1:6" ht="17.25" hidden="1" customHeight="1" x14ac:dyDescent="0.3">
      <c r="A4171" s="4" t="s">
        <v>558</v>
      </c>
      <c r="B4171" s="4" t="s">
        <v>4283</v>
      </c>
      <c r="C4171" s="4">
        <v>-5.41</v>
      </c>
      <c r="D4171" s="4">
        <v>0</v>
      </c>
      <c r="E4171" s="5">
        <v>0</v>
      </c>
      <c r="F4171" s="3">
        <f t="shared" si="18"/>
        <v>1</v>
      </c>
    </row>
    <row r="4172" spans="1:6" ht="17.25" hidden="1" customHeight="1" x14ac:dyDescent="0.3">
      <c r="A4172" s="4" t="s">
        <v>558</v>
      </c>
      <c r="B4172" s="4" t="s">
        <v>4284</v>
      </c>
      <c r="C4172" s="4">
        <v>-5.41</v>
      </c>
      <c r="D4172" s="4">
        <v>0</v>
      </c>
      <c r="E4172" s="5">
        <v>0</v>
      </c>
      <c r="F4172" s="3">
        <f t="shared" si="18"/>
        <v>1</v>
      </c>
    </row>
    <row r="4173" spans="1:6" ht="17.25" hidden="1" customHeight="1" x14ac:dyDescent="0.3">
      <c r="A4173" s="4" t="s">
        <v>558</v>
      </c>
      <c r="B4173" s="4" t="s">
        <v>4285</v>
      </c>
      <c r="C4173" s="4">
        <v>-5.41</v>
      </c>
      <c r="D4173" s="4">
        <v>0</v>
      </c>
      <c r="E4173" s="5">
        <v>0</v>
      </c>
      <c r="F4173" s="3">
        <f t="shared" si="18"/>
        <v>1</v>
      </c>
    </row>
    <row r="4174" spans="1:6" ht="17.25" hidden="1" customHeight="1" x14ac:dyDescent="0.3">
      <c r="A4174" s="4" t="s">
        <v>558</v>
      </c>
      <c r="B4174" s="4" t="s">
        <v>4286</v>
      </c>
      <c r="C4174" s="4">
        <v>-5.41</v>
      </c>
      <c r="D4174" s="4">
        <v>0</v>
      </c>
      <c r="E4174" s="5">
        <v>2</v>
      </c>
      <c r="F4174" s="3">
        <f t="shared" si="18"/>
        <v>1</v>
      </c>
    </row>
    <row r="4175" spans="1:6" ht="17.25" hidden="1" customHeight="1" x14ac:dyDescent="0.3">
      <c r="A4175" s="4" t="s">
        <v>558</v>
      </c>
      <c r="B4175" s="4" t="s">
        <v>4287</v>
      </c>
      <c r="C4175" s="4">
        <v>-5.41</v>
      </c>
      <c r="D4175" s="4">
        <v>0</v>
      </c>
      <c r="E4175" s="5">
        <v>2</v>
      </c>
      <c r="F4175" s="3">
        <f t="shared" si="18"/>
        <v>1</v>
      </c>
    </row>
    <row r="4176" spans="1:6" ht="17.25" hidden="1" customHeight="1" x14ac:dyDescent="0.3">
      <c r="A4176" s="4" t="s">
        <v>558</v>
      </c>
      <c r="B4176" s="4" t="s">
        <v>4288</v>
      </c>
      <c r="C4176" s="4">
        <v>-5.41</v>
      </c>
      <c r="D4176" s="4">
        <v>0</v>
      </c>
      <c r="E4176" s="5">
        <v>0</v>
      </c>
      <c r="F4176" s="3">
        <f t="shared" si="18"/>
        <v>1</v>
      </c>
    </row>
    <row r="4177" spans="1:6" ht="17.25" hidden="1" customHeight="1" x14ac:dyDescent="0.3">
      <c r="A4177" s="4" t="s">
        <v>558</v>
      </c>
      <c r="B4177" s="4" t="s">
        <v>4289</v>
      </c>
      <c r="C4177" s="4">
        <v>-5.41</v>
      </c>
      <c r="D4177" s="4">
        <v>0</v>
      </c>
      <c r="E4177" s="5">
        <v>0</v>
      </c>
      <c r="F4177" s="3">
        <f t="shared" si="18"/>
        <v>0</v>
      </c>
    </row>
    <row r="4178" spans="1:6" ht="17.25" hidden="1" customHeight="1" x14ac:dyDescent="0.3">
      <c r="A4178" s="4" t="s">
        <v>558</v>
      </c>
      <c r="B4178" s="4" t="s">
        <v>4290</v>
      </c>
      <c r="C4178" s="4">
        <v>-5.41</v>
      </c>
      <c r="D4178" s="4">
        <v>0</v>
      </c>
      <c r="E4178" s="5">
        <v>0</v>
      </c>
      <c r="F4178" s="3">
        <f t="shared" si="18"/>
        <v>0</v>
      </c>
    </row>
    <row r="4179" spans="1:6" ht="17.25" hidden="1" customHeight="1" x14ac:dyDescent="0.3">
      <c r="A4179" s="4" t="s">
        <v>558</v>
      </c>
      <c r="B4179" s="4" t="s">
        <v>4291</v>
      </c>
      <c r="C4179" s="4">
        <v>-5.41</v>
      </c>
      <c r="D4179" s="4">
        <v>0</v>
      </c>
      <c r="E4179" s="5">
        <v>2</v>
      </c>
      <c r="F4179" s="3">
        <f t="shared" si="18"/>
        <v>1</v>
      </c>
    </row>
    <row r="4180" spans="1:6" ht="17.25" hidden="1" customHeight="1" x14ac:dyDescent="0.3">
      <c r="A4180" s="4" t="s">
        <v>558</v>
      </c>
      <c r="B4180" s="5" t="s">
        <v>4292</v>
      </c>
      <c r="C4180" s="4">
        <v>-5.41</v>
      </c>
      <c r="D4180" s="4">
        <v>0</v>
      </c>
      <c r="E4180" s="5">
        <v>2</v>
      </c>
      <c r="F4180" s="3">
        <f t="shared" si="18"/>
        <v>0</v>
      </c>
    </row>
    <row r="4181" spans="1:6" ht="17.25" hidden="1" customHeight="1" x14ac:dyDescent="0.3">
      <c r="A4181" s="4" t="s">
        <v>558</v>
      </c>
      <c r="B4181" s="4" t="s">
        <v>4293</v>
      </c>
      <c r="C4181" s="4">
        <v>-5.41</v>
      </c>
      <c r="D4181" s="4">
        <v>0</v>
      </c>
      <c r="E4181" s="5">
        <v>0</v>
      </c>
      <c r="F4181" s="3">
        <f t="shared" si="18"/>
        <v>0</v>
      </c>
    </row>
    <row r="4182" spans="1:6" ht="17.25" hidden="1" customHeight="1" x14ac:dyDescent="0.3">
      <c r="A4182" s="4" t="s">
        <v>558</v>
      </c>
      <c r="B4182" s="4" t="s">
        <v>4294</v>
      </c>
      <c r="C4182" s="4">
        <v>-5.41</v>
      </c>
      <c r="D4182" s="4">
        <v>0</v>
      </c>
      <c r="E4182" s="5">
        <v>2</v>
      </c>
      <c r="F4182" s="3">
        <f t="shared" si="18"/>
        <v>1</v>
      </c>
    </row>
    <row r="4183" spans="1:6" ht="17.25" hidden="1" customHeight="1" x14ac:dyDescent="0.3">
      <c r="A4183" s="4" t="s">
        <v>558</v>
      </c>
      <c r="B4183" s="4" t="s">
        <v>4295</v>
      </c>
      <c r="C4183" s="4">
        <v>-5.41</v>
      </c>
      <c r="D4183" s="4">
        <v>0</v>
      </c>
      <c r="E4183" s="5">
        <v>0</v>
      </c>
      <c r="F4183" s="3">
        <f t="shared" si="18"/>
        <v>1</v>
      </c>
    </row>
    <row r="4184" spans="1:6" ht="17.25" hidden="1" customHeight="1" x14ac:dyDescent="0.3">
      <c r="A4184" s="4" t="s">
        <v>558</v>
      </c>
      <c r="B4184" s="4" t="s">
        <v>4296</v>
      </c>
      <c r="C4184" s="4">
        <v>-5.41</v>
      </c>
      <c r="D4184" s="4">
        <v>0</v>
      </c>
      <c r="E4184" s="5">
        <v>2</v>
      </c>
      <c r="F4184" s="3">
        <f t="shared" si="18"/>
        <v>0</v>
      </c>
    </row>
    <row r="4185" spans="1:6" ht="17.25" hidden="1" customHeight="1" x14ac:dyDescent="0.3">
      <c r="A4185" s="4" t="s">
        <v>558</v>
      </c>
      <c r="B4185" s="4" t="s">
        <v>4297</v>
      </c>
      <c r="C4185" s="4">
        <v>-5.41</v>
      </c>
      <c r="D4185" s="4">
        <v>0</v>
      </c>
      <c r="E4185" s="5">
        <v>0</v>
      </c>
      <c r="F4185" s="3">
        <f t="shared" si="18"/>
        <v>1</v>
      </c>
    </row>
    <row r="4186" spans="1:6" ht="17.25" hidden="1" customHeight="1" x14ac:dyDescent="0.3">
      <c r="A4186" s="4" t="s">
        <v>558</v>
      </c>
      <c r="B4186" s="4" t="s">
        <v>4298</v>
      </c>
      <c r="C4186" s="4">
        <v>-5.41</v>
      </c>
      <c r="D4186" s="4">
        <v>0</v>
      </c>
      <c r="E4186" s="5">
        <v>0</v>
      </c>
      <c r="F4186" s="3">
        <f t="shared" si="18"/>
        <v>0</v>
      </c>
    </row>
    <row r="4187" spans="1:6" ht="17.25" hidden="1" customHeight="1" x14ac:dyDescent="0.3">
      <c r="A4187" s="4" t="s">
        <v>558</v>
      </c>
      <c r="B4187" s="4" t="s">
        <v>4299</v>
      </c>
      <c r="C4187" s="4">
        <v>-5.41</v>
      </c>
      <c r="D4187" s="4">
        <v>0</v>
      </c>
      <c r="E4187" s="5">
        <v>0</v>
      </c>
      <c r="F4187" s="3">
        <f t="shared" si="18"/>
        <v>1</v>
      </c>
    </row>
    <row r="4188" spans="1:6" ht="17.25" hidden="1" customHeight="1" x14ac:dyDescent="0.3">
      <c r="A4188" s="4" t="s">
        <v>558</v>
      </c>
      <c r="B4188" s="4" t="s">
        <v>4300</v>
      </c>
      <c r="C4188" s="4">
        <v>-5.41</v>
      </c>
      <c r="D4188" s="4">
        <v>0</v>
      </c>
      <c r="E4188" s="5">
        <v>0</v>
      </c>
      <c r="F4188" s="3">
        <f t="shared" si="18"/>
        <v>0</v>
      </c>
    </row>
    <row r="4189" spans="1:6" ht="17.25" hidden="1" customHeight="1" x14ac:dyDescent="0.3">
      <c r="A4189" s="4" t="s">
        <v>558</v>
      </c>
      <c r="B4189" s="4" t="s">
        <v>4301</v>
      </c>
      <c r="C4189" s="4">
        <v>-5.41</v>
      </c>
      <c r="D4189" s="4">
        <v>0</v>
      </c>
      <c r="E4189" s="5">
        <v>0</v>
      </c>
      <c r="F4189" s="3">
        <f t="shared" si="18"/>
        <v>0</v>
      </c>
    </row>
    <row r="4190" spans="1:6" ht="17.25" hidden="1" customHeight="1" x14ac:dyDescent="0.3">
      <c r="A4190" s="4" t="s">
        <v>558</v>
      </c>
      <c r="B4190" s="4" t="s">
        <v>4302</v>
      </c>
      <c r="C4190" s="4">
        <v>-5.41</v>
      </c>
      <c r="D4190" s="4">
        <v>0</v>
      </c>
      <c r="E4190" s="5">
        <v>0</v>
      </c>
      <c r="F4190" s="3">
        <f t="shared" si="18"/>
        <v>0</v>
      </c>
    </row>
    <row r="4191" spans="1:6" ht="17.25" hidden="1" customHeight="1" x14ac:dyDescent="0.3">
      <c r="A4191" s="4" t="s">
        <v>558</v>
      </c>
      <c r="B4191" s="4" t="s">
        <v>4303</v>
      </c>
      <c r="C4191" s="4">
        <v>-5.41</v>
      </c>
      <c r="D4191" s="4">
        <v>0</v>
      </c>
      <c r="E4191" s="5">
        <v>0</v>
      </c>
      <c r="F4191" s="3">
        <f t="shared" si="18"/>
        <v>0</v>
      </c>
    </row>
    <row r="4192" spans="1:6" ht="17.25" hidden="1" customHeight="1" x14ac:dyDescent="0.3">
      <c r="A4192" s="4" t="s">
        <v>558</v>
      </c>
      <c r="B4192" s="4" t="s">
        <v>4304</v>
      </c>
      <c r="C4192" s="4">
        <v>-5.41</v>
      </c>
      <c r="D4192" s="4">
        <v>0</v>
      </c>
      <c r="E4192" s="5">
        <v>0</v>
      </c>
      <c r="F4192" s="3">
        <f t="shared" si="18"/>
        <v>0</v>
      </c>
    </row>
    <row r="4193" spans="1:6" ht="17.25" hidden="1" customHeight="1" x14ac:dyDescent="0.3">
      <c r="A4193" s="4" t="s">
        <v>558</v>
      </c>
      <c r="B4193" s="4" t="s">
        <v>4305</v>
      </c>
      <c r="C4193" s="4">
        <v>-5.41</v>
      </c>
      <c r="D4193" s="4">
        <v>0</v>
      </c>
      <c r="E4193" s="5">
        <v>0</v>
      </c>
      <c r="F4193" s="3">
        <f t="shared" si="18"/>
        <v>1</v>
      </c>
    </row>
    <row r="4194" spans="1:6" ht="17.25" hidden="1" customHeight="1" x14ac:dyDescent="0.3">
      <c r="A4194" s="4" t="s">
        <v>558</v>
      </c>
      <c r="B4194" s="4" t="s">
        <v>4306</v>
      </c>
      <c r="C4194" s="4">
        <v>-5.41</v>
      </c>
      <c r="D4194" s="4">
        <v>0</v>
      </c>
      <c r="E4194" s="5">
        <v>0</v>
      </c>
      <c r="F4194" s="3">
        <f t="shared" si="18"/>
        <v>0</v>
      </c>
    </row>
    <row r="4195" spans="1:6" ht="17.25" hidden="1" customHeight="1" x14ac:dyDescent="0.3">
      <c r="A4195" s="4" t="s">
        <v>558</v>
      </c>
      <c r="B4195" s="4" t="s">
        <v>4307</v>
      </c>
      <c r="C4195" s="4">
        <v>-5.41</v>
      </c>
      <c r="D4195" s="4">
        <v>0</v>
      </c>
      <c r="E4195" s="5">
        <v>0</v>
      </c>
      <c r="F4195" s="3">
        <f t="shared" si="18"/>
        <v>0</v>
      </c>
    </row>
    <row r="4196" spans="1:6" ht="17.25" hidden="1" customHeight="1" x14ac:dyDescent="0.3">
      <c r="A4196" s="4" t="s">
        <v>558</v>
      </c>
      <c r="B4196" s="4" t="s">
        <v>4308</v>
      </c>
      <c r="C4196" s="4">
        <v>-5.41</v>
      </c>
      <c r="D4196" s="4">
        <v>0</v>
      </c>
      <c r="E4196" s="5">
        <v>0</v>
      </c>
      <c r="F4196" s="3">
        <f t="shared" si="18"/>
        <v>0</v>
      </c>
    </row>
    <row r="4197" spans="1:6" ht="17.25" hidden="1" customHeight="1" x14ac:dyDescent="0.3">
      <c r="A4197" s="4" t="s">
        <v>558</v>
      </c>
      <c r="B4197" s="4" t="s">
        <v>4309</v>
      </c>
      <c r="C4197" s="4">
        <v>-5.41</v>
      </c>
      <c r="D4197" s="4">
        <v>0</v>
      </c>
      <c r="E4197" s="5">
        <v>0</v>
      </c>
      <c r="F4197" s="3">
        <f t="shared" si="18"/>
        <v>1</v>
      </c>
    </row>
    <row r="4198" spans="1:6" ht="17.25" hidden="1" customHeight="1" x14ac:dyDescent="0.3">
      <c r="A4198" s="4" t="s">
        <v>558</v>
      </c>
      <c r="B4198" s="4" t="s">
        <v>4310</v>
      </c>
      <c r="C4198" s="4">
        <v>-5.41</v>
      </c>
      <c r="D4198" s="4">
        <v>0</v>
      </c>
      <c r="E4198" s="5">
        <v>0</v>
      </c>
      <c r="F4198" s="3">
        <f t="shared" si="18"/>
        <v>1</v>
      </c>
    </row>
    <row r="4199" spans="1:6" ht="17.25" hidden="1" customHeight="1" x14ac:dyDescent="0.3">
      <c r="A4199" s="4" t="s">
        <v>558</v>
      </c>
      <c r="B4199" s="4" t="s">
        <v>4311</v>
      </c>
      <c r="C4199" s="4">
        <v>-5.41</v>
      </c>
      <c r="D4199" s="4">
        <v>0</v>
      </c>
      <c r="E4199" s="5">
        <v>0</v>
      </c>
      <c r="F4199" s="3">
        <f t="shared" si="18"/>
        <v>0</v>
      </c>
    </row>
    <row r="4200" spans="1:6" ht="17.25" hidden="1" customHeight="1" x14ac:dyDescent="0.3">
      <c r="A4200" s="4" t="s">
        <v>558</v>
      </c>
      <c r="B4200" s="4" t="s">
        <v>4312</v>
      </c>
      <c r="C4200" s="4">
        <v>-5.41</v>
      </c>
      <c r="D4200" s="4">
        <v>0</v>
      </c>
      <c r="E4200" s="5">
        <v>2</v>
      </c>
      <c r="F4200" s="3">
        <f t="shared" si="18"/>
        <v>0</v>
      </c>
    </row>
    <row r="4201" spans="1:6" ht="17.25" hidden="1" customHeight="1" x14ac:dyDescent="0.3">
      <c r="A4201" s="4" t="s">
        <v>558</v>
      </c>
      <c r="B4201" s="4" t="s">
        <v>4313</v>
      </c>
      <c r="C4201" s="4">
        <v>-5.41</v>
      </c>
      <c r="D4201" s="4">
        <v>0</v>
      </c>
      <c r="E4201" s="5">
        <v>0</v>
      </c>
      <c r="F4201" s="3">
        <f t="shared" si="18"/>
        <v>0</v>
      </c>
    </row>
    <row r="4202" spans="1:6" ht="17.25" hidden="1" customHeight="1" x14ac:dyDescent="0.3">
      <c r="A4202" s="4" t="s">
        <v>558</v>
      </c>
      <c r="B4202" s="4" t="s">
        <v>4314</v>
      </c>
      <c r="C4202" s="4">
        <v>-5.41</v>
      </c>
      <c r="D4202" s="4">
        <v>0</v>
      </c>
      <c r="E4202" s="5">
        <v>2</v>
      </c>
      <c r="F4202" s="3">
        <f t="shared" si="18"/>
        <v>1</v>
      </c>
    </row>
    <row r="4203" spans="1:6" ht="17.25" hidden="1" customHeight="1" x14ac:dyDescent="0.3">
      <c r="A4203" s="4" t="s">
        <v>558</v>
      </c>
      <c r="B4203" s="4" t="s">
        <v>4315</v>
      </c>
      <c r="C4203" s="4">
        <v>-5.41</v>
      </c>
      <c r="D4203" s="4">
        <v>0</v>
      </c>
      <c r="E4203" s="5">
        <v>2</v>
      </c>
      <c r="F4203" s="3">
        <f t="shared" si="18"/>
        <v>1</v>
      </c>
    </row>
    <row r="4204" spans="1:6" ht="17.25" hidden="1" customHeight="1" x14ac:dyDescent="0.3">
      <c r="A4204" s="4" t="s">
        <v>558</v>
      </c>
      <c r="B4204" s="4" t="s">
        <v>4316</v>
      </c>
      <c r="C4204" s="4">
        <v>-5.41</v>
      </c>
      <c r="D4204" s="4">
        <v>0</v>
      </c>
      <c r="E4204" s="5">
        <v>2</v>
      </c>
      <c r="F4204" s="3">
        <f t="shared" si="18"/>
        <v>1</v>
      </c>
    </row>
    <row r="4205" spans="1:6" ht="17.25" hidden="1" customHeight="1" x14ac:dyDescent="0.3">
      <c r="A4205" s="4" t="s">
        <v>558</v>
      </c>
      <c r="B4205" s="4" t="s">
        <v>4317</v>
      </c>
      <c r="C4205" s="4">
        <v>-5.41</v>
      </c>
      <c r="D4205" s="4">
        <v>0</v>
      </c>
      <c r="E4205" s="5">
        <v>2</v>
      </c>
      <c r="F4205" s="3">
        <f t="shared" si="18"/>
        <v>1</v>
      </c>
    </row>
    <row r="4206" spans="1:6" ht="17.25" hidden="1" customHeight="1" x14ac:dyDescent="0.3">
      <c r="A4206" s="4" t="s">
        <v>558</v>
      </c>
      <c r="B4206" s="4" t="s">
        <v>4318</v>
      </c>
      <c r="C4206" s="4">
        <v>-5.41</v>
      </c>
      <c r="D4206" s="4">
        <v>0</v>
      </c>
      <c r="E4206" s="5">
        <v>0</v>
      </c>
      <c r="F4206" s="3">
        <f t="shared" si="18"/>
        <v>0</v>
      </c>
    </row>
    <row r="4207" spans="1:6" ht="17.25" hidden="1" customHeight="1" x14ac:dyDescent="0.3">
      <c r="A4207" s="4" t="s">
        <v>558</v>
      </c>
      <c r="B4207" s="4" t="s">
        <v>4319</v>
      </c>
      <c r="C4207" s="4">
        <v>-5.41</v>
      </c>
      <c r="D4207" s="4">
        <v>0</v>
      </c>
      <c r="E4207" s="5">
        <v>0</v>
      </c>
      <c r="F4207" s="3">
        <f t="shared" si="18"/>
        <v>0</v>
      </c>
    </row>
    <row r="4208" spans="1:6" ht="17.25" hidden="1" customHeight="1" x14ac:dyDescent="0.3">
      <c r="A4208" s="4" t="s">
        <v>558</v>
      </c>
      <c r="B4208" s="4" t="s">
        <v>4320</v>
      </c>
      <c r="C4208" s="4">
        <v>-5.41</v>
      </c>
      <c r="D4208" s="4">
        <v>0</v>
      </c>
      <c r="E4208" s="5">
        <v>0</v>
      </c>
      <c r="F4208" s="3">
        <f t="shared" si="18"/>
        <v>0</v>
      </c>
    </row>
    <row r="4209" spans="1:6" ht="17.25" hidden="1" customHeight="1" x14ac:dyDescent="0.3">
      <c r="A4209" s="4" t="s">
        <v>558</v>
      </c>
      <c r="B4209" s="4" t="s">
        <v>4321</v>
      </c>
      <c r="C4209" s="4">
        <v>-5.41</v>
      </c>
      <c r="D4209" s="4">
        <v>0</v>
      </c>
      <c r="E4209" s="5">
        <v>0</v>
      </c>
      <c r="F4209" s="3">
        <f t="shared" si="18"/>
        <v>0</v>
      </c>
    </row>
    <row r="4210" spans="1:6" ht="17.25" hidden="1" customHeight="1" x14ac:dyDescent="0.3">
      <c r="A4210" s="4" t="s">
        <v>558</v>
      </c>
      <c r="B4210" s="4" t="s">
        <v>4322</v>
      </c>
      <c r="C4210" s="4">
        <v>-5.41</v>
      </c>
      <c r="D4210" s="4">
        <v>0</v>
      </c>
      <c r="E4210" s="5">
        <v>0</v>
      </c>
      <c r="F4210" s="3">
        <f t="shared" si="18"/>
        <v>0</v>
      </c>
    </row>
    <row r="4211" spans="1:6" ht="17.25" hidden="1" customHeight="1" x14ac:dyDescent="0.3">
      <c r="A4211" s="4" t="s">
        <v>558</v>
      </c>
      <c r="B4211" s="4" t="s">
        <v>4323</v>
      </c>
      <c r="C4211" s="4">
        <v>-5.41</v>
      </c>
      <c r="D4211" s="4">
        <v>0</v>
      </c>
      <c r="E4211" s="5">
        <v>2</v>
      </c>
      <c r="F4211" s="3">
        <f t="shared" si="18"/>
        <v>1</v>
      </c>
    </row>
    <row r="4212" spans="1:6" ht="17.25" hidden="1" customHeight="1" x14ac:dyDescent="0.3">
      <c r="A4212" s="4" t="s">
        <v>558</v>
      </c>
      <c r="B4212" s="4" t="s">
        <v>4324</v>
      </c>
      <c r="C4212" s="4">
        <v>-5.41</v>
      </c>
      <c r="D4212" s="4">
        <v>0</v>
      </c>
      <c r="E4212" s="5">
        <v>2</v>
      </c>
      <c r="F4212" s="3">
        <f t="shared" si="18"/>
        <v>1</v>
      </c>
    </row>
    <row r="4213" spans="1:6" ht="17.25" hidden="1" customHeight="1" x14ac:dyDescent="0.3">
      <c r="A4213" s="4" t="s">
        <v>558</v>
      </c>
      <c r="B4213" s="4" t="s">
        <v>4325</v>
      </c>
      <c r="C4213" s="4">
        <v>-5.41</v>
      </c>
      <c r="D4213" s="4">
        <v>0</v>
      </c>
      <c r="E4213" s="5">
        <v>0</v>
      </c>
      <c r="F4213" s="3">
        <f t="shared" si="18"/>
        <v>0</v>
      </c>
    </row>
    <row r="4214" spans="1:6" ht="17.25" hidden="1" customHeight="1" x14ac:dyDescent="0.3">
      <c r="A4214" s="4" t="s">
        <v>558</v>
      </c>
      <c r="B4214" s="4" t="s">
        <v>4326</v>
      </c>
      <c r="C4214" s="4">
        <v>-5.41</v>
      </c>
      <c r="D4214" s="4">
        <v>0</v>
      </c>
      <c r="E4214" s="5">
        <v>0</v>
      </c>
      <c r="F4214" s="3">
        <f t="shared" si="18"/>
        <v>1</v>
      </c>
    </row>
    <row r="4215" spans="1:6" ht="17.25" hidden="1" customHeight="1" x14ac:dyDescent="0.3">
      <c r="A4215" s="4" t="s">
        <v>558</v>
      </c>
      <c r="B4215" s="4" t="s">
        <v>4327</v>
      </c>
      <c r="C4215" s="4">
        <v>-5.41</v>
      </c>
      <c r="D4215" s="4">
        <v>0</v>
      </c>
      <c r="E4215" s="5">
        <v>0</v>
      </c>
      <c r="F4215" s="3">
        <f t="shared" si="18"/>
        <v>1</v>
      </c>
    </row>
    <row r="4216" spans="1:6" ht="17.25" hidden="1" customHeight="1" x14ac:dyDescent="0.3">
      <c r="A4216" s="4" t="s">
        <v>558</v>
      </c>
      <c r="B4216" s="4" t="s">
        <v>4328</v>
      </c>
      <c r="C4216" s="4">
        <v>-5.41</v>
      </c>
      <c r="D4216" s="4">
        <v>0</v>
      </c>
      <c r="E4216" s="5">
        <v>0</v>
      </c>
      <c r="F4216" s="3">
        <f t="shared" si="18"/>
        <v>1</v>
      </c>
    </row>
    <row r="4217" spans="1:6" ht="17.25" hidden="1" customHeight="1" x14ac:dyDescent="0.3">
      <c r="A4217" s="4" t="s">
        <v>558</v>
      </c>
      <c r="B4217" s="4" t="s">
        <v>4329</v>
      </c>
      <c r="C4217" s="4">
        <v>-5.41</v>
      </c>
      <c r="D4217" s="4">
        <v>0</v>
      </c>
      <c r="E4217" s="5">
        <v>0</v>
      </c>
      <c r="F4217" s="3">
        <f t="shared" si="18"/>
        <v>0</v>
      </c>
    </row>
    <row r="4218" spans="1:6" ht="17.25" hidden="1" customHeight="1" x14ac:dyDescent="0.3">
      <c r="A4218" s="4" t="s">
        <v>558</v>
      </c>
      <c r="B4218" s="4" t="s">
        <v>4330</v>
      </c>
      <c r="C4218" s="4">
        <v>-5.41</v>
      </c>
      <c r="D4218" s="4">
        <v>0</v>
      </c>
      <c r="E4218" s="5">
        <v>0</v>
      </c>
      <c r="F4218" s="3">
        <f t="shared" si="18"/>
        <v>0</v>
      </c>
    </row>
    <row r="4219" spans="1:6" ht="17.25" hidden="1" customHeight="1" x14ac:dyDescent="0.3">
      <c r="A4219" s="4" t="s">
        <v>558</v>
      </c>
      <c r="B4219" s="4" t="s">
        <v>4331</v>
      </c>
      <c r="C4219" s="4">
        <v>-5.41</v>
      </c>
      <c r="D4219" s="4">
        <v>0</v>
      </c>
      <c r="E4219" s="5">
        <v>0</v>
      </c>
      <c r="F4219" s="3">
        <f t="shared" si="18"/>
        <v>1</v>
      </c>
    </row>
    <row r="4220" spans="1:6" ht="17.25" hidden="1" customHeight="1" x14ac:dyDescent="0.3">
      <c r="A4220" s="4" t="s">
        <v>558</v>
      </c>
      <c r="B4220" s="4" t="s">
        <v>4332</v>
      </c>
      <c r="C4220" s="4">
        <v>-5.41</v>
      </c>
      <c r="D4220" s="4">
        <v>0</v>
      </c>
      <c r="E4220" s="5">
        <v>0</v>
      </c>
      <c r="F4220" s="3">
        <f t="shared" si="18"/>
        <v>0</v>
      </c>
    </row>
    <row r="4221" spans="1:6" ht="17.25" hidden="1" customHeight="1" x14ac:dyDescent="0.3">
      <c r="A4221" s="4" t="s">
        <v>558</v>
      </c>
      <c r="B4221" s="4" t="s">
        <v>4333</v>
      </c>
      <c r="C4221" s="4">
        <v>-5.41</v>
      </c>
      <c r="D4221" s="4">
        <v>0</v>
      </c>
      <c r="E4221" s="5">
        <v>0</v>
      </c>
      <c r="F4221" s="3">
        <f t="shared" si="18"/>
        <v>0</v>
      </c>
    </row>
    <row r="4222" spans="1:6" ht="17.25" hidden="1" customHeight="1" x14ac:dyDescent="0.3">
      <c r="A4222" s="4" t="s">
        <v>568</v>
      </c>
      <c r="B4222" s="4" t="s">
        <v>4334</v>
      </c>
      <c r="C4222" s="4">
        <v>-5.41</v>
      </c>
      <c r="D4222" s="4">
        <v>0</v>
      </c>
      <c r="E4222" s="5">
        <v>0</v>
      </c>
      <c r="F4222" s="3">
        <f t="shared" si="18"/>
        <v>0</v>
      </c>
    </row>
    <row r="4223" spans="1:6" ht="17.25" hidden="1" customHeight="1" x14ac:dyDescent="0.3">
      <c r="A4223" s="4" t="s">
        <v>568</v>
      </c>
      <c r="B4223" s="4" t="s">
        <v>4335</v>
      </c>
      <c r="C4223" s="4">
        <v>-5.41</v>
      </c>
      <c r="D4223" s="4">
        <v>0</v>
      </c>
      <c r="E4223" s="5">
        <v>2</v>
      </c>
      <c r="F4223" s="3">
        <f t="shared" si="18"/>
        <v>1</v>
      </c>
    </row>
    <row r="4224" spans="1:6" ht="17.25" hidden="1" customHeight="1" x14ac:dyDescent="0.3">
      <c r="A4224" s="4" t="s">
        <v>568</v>
      </c>
      <c r="B4224" s="4" t="s">
        <v>4336</v>
      </c>
      <c r="C4224" s="4">
        <v>-5.41</v>
      </c>
      <c r="D4224" s="4">
        <v>0</v>
      </c>
      <c r="E4224" s="5">
        <v>0</v>
      </c>
      <c r="F4224" s="3">
        <f t="shared" si="18"/>
        <v>0</v>
      </c>
    </row>
    <row r="4225" spans="1:6" ht="17.25" hidden="1" customHeight="1" x14ac:dyDescent="0.3">
      <c r="A4225" s="4" t="s">
        <v>568</v>
      </c>
      <c r="B4225" s="4" t="s">
        <v>4337</v>
      </c>
      <c r="C4225" s="4">
        <v>-5.41</v>
      </c>
      <c r="D4225" s="4">
        <v>0</v>
      </c>
      <c r="E4225" s="5">
        <v>0</v>
      </c>
      <c r="F4225" s="3">
        <f t="shared" si="18"/>
        <v>0</v>
      </c>
    </row>
    <row r="4226" spans="1:6" ht="17.25" hidden="1" customHeight="1" x14ac:dyDescent="0.3">
      <c r="A4226" s="4" t="s">
        <v>568</v>
      </c>
      <c r="B4226" s="4" t="s">
        <v>4338</v>
      </c>
      <c r="C4226" s="4">
        <v>-5.41</v>
      </c>
      <c r="D4226" s="4">
        <v>0</v>
      </c>
      <c r="E4226" s="5">
        <v>0</v>
      </c>
      <c r="F4226" s="3">
        <f t="shared" si="18"/>
        <v>0</v>
      </c>
    </row>
    <row r="4227" spans="1:6" ht="17.25" hidden="1" customHeight="1" x14ac:dyDescent="0.3">
      <c r="A4227" s="4" t="s">
        <v>568</v>
      </c>
      <c r="B4227" s="4" t="s">
        <v>4339</v>
      </c>
      <c r="C4227" s="4">
        <v>-5.41</v>
      </c>
      <c r="D4227" s="4">
        <v>0</v>
      </c>
      <c r="E4227" s="5">
        <v>0</v>
      </c>
      <c r="F4227" s="3">
        <f t="shared" si="18"/>
        <v>0</v>
      </c>
    </row>
    <row r="4228" spans="1:6" ht="17.25" hidden="1" customHeight="1" x14ac:dyDescent="0.3">
      <c r="A4228" s="4" t="s">
        <v>568</v>
      </c>
      <c r="B4228" s="4" t="s">
        <v>4340</v>
      </c>
      <c r="C4228" s="4">
        <v>-5.41</v>
      </c>
      <c r="D4228" s="4">
        <v>0</v>
      </c>
      <c r="E4228" s="5">
        <v>0</v>
      </c>
      <c r="F4228" s="3">
        <f t="shared" si="18"/>
        <v>0</v>
      </c>
    </row>
    <row r="4229" spans="1:6" ht="17.25" hidden="1" customHeight="1" x14ac:dyDescent="0.3">
      <c r="A4229" s="4" t="s">
        <v>568</v>
      </c>
      <c r="B4229" s="4" t="s">
        <v>4341</v>
      </c>
      <c r="C4229" s="4">
        <v>-5.41</v>
      </c>
      <c r="D4229" s="4">
        <v>0</v>
      </c>
      <c r="E4229" s="5">
        <v>0</v>
      </c>
      <c r="F4229" s="3">
        <f t="shared" si="18"/>
        <v>1</v>
      </c>
    </row>
    <row r="4230" spans="1:6" ht="17.25" hidden="1" customHeight="1" x14ac:dyDescent="0.3">
      <c r="A4230" s="4" t="s">
        <v>568</v>
      </c>
      <c r="B4230" s="4" t="s">
        <v>4342</v>
      </c>
      <c r="C4230" s="4">
        <v>-5.41</v>
      </c>
      <c r="D4230" s="4">
        <v>0</v>
      </c>
      <c r="E4230" s="5">
        <v>0</v>
      </c>
      <c r="F4230" s="3">
        <f t="shared" si="18"/>
        <v>1</v>
      </c>
    </row>
    <row r="4231" spans="1:6" ht="17.25" hidden="1" customHeight="1" x14ac:dyDescent="0.3">
      <c r="A4231" s="4" t="s">
        <v>568</v>
      </c>
      <c r="B4231" s="4" t="s">
        <v>4343</v>
      </c>
      <c r="C4231" s="4">
        <v>-5.41</v>
      </c>
      <c r="D4231" s="4">
        <v>0</v>
      </c>
      <c r="E4231" s="5">
        <v>2</v>
      </c>
      <c r="F4231" s="3">
        <f t="shared" si="18"/>
        <v>1</v>
      </c>
    </row>
    <row r="4232" spans="1:6" ht="17.25" hidden="1" customHeight="1" x14ac:dyDescent="0.3">
      <c r="A4232" s="4" t="s">
        <v>568</v>
      </c>
      <c r="B4232" s="4" t="s">
        <v>4344</v>
      </c>
      <c r="C4232" s="4">
        <v>-5.41</v>
      </c>
      <c r="D4232" s="4">
        <v>0</v>
      </c>
      <c r="E4232" s="5">
        <v>2</v>
      </c>
      <c r="F4232" s="3">
        <f t="shared" si="18"/>
        <v>1</v>
      </c>
    </row>
    <row r="4233" spans="1:6" ht="17.25" hidden="1" customHeight="1" x14ac:dyDescent="0.3">
      <c r="A4233" s="4" t="s">
        <v>568</v>
      </c>
      <c r="B4233" s="4" t="s">
        <v>4345</v>
      </c>
      <c r="C4233" s="4">
        <v>-5.41</v>
      </c>
      <c r="D4233" s="4">
        <v>0</v>
      </c>
      <c r="E4233" s="5">
        <v>0</v>
      </c>
      <c r="F4233" s="3">
        <f t="shared" si="18"/>
        <v>0</v>
      </c>
    </row>
    <row r="4234" spans="1:6" ht="17.25" hidden="1" customHeight="1" x14ac:dyDescent="0.3">
      <c r="A4234" s="4" t="s">
        <v>568</v>
      </c>
      <c r="B4234" s="4" t="s">
        <v>4346</v>
      </c>
      <c r="C4234" s="4">
        <v>-5.41</v>
      </c>
      <c r="D4234" s="4">
        <v>0</v>
      </c>
      <c r="E4234" s="5">
        <v>0</v>
      </c>
      <c r="F4234" s="3">
        <f t="shared" si="18"/>
        <v>0</v>
      </c>
    </row>
    <row r="4235" spans="1:6" ht="17.25" hidden="1" customHeight="1" x14ac:dyDescent="0.3">
      <c r="A4235" s="4" t="s">
        <v>568</v>
      </c>
      <c r="B4235" s="4" t="s">
        <v>4347</v>
      </c>
      <c r="C4235" s="4">
        <v>-5.41</v>
      </c>
      <c r="D4235" s="4">
        <v>0</v>
      </c>
      <c r="E4235" s="5">
        <v>2</v>
      </c>
      <c r="F4235" s="3">
        <f t="shared" si="18"/>
        <v>1</v>
      </c>
    </row>
    <row r="4236" spans="1:6" ht="17.25" hidden="1" customHeight="1" x14ac:dyDescent="0.3">
      <c r="A4236" s="4" t="s">
        <v>568</v>
      </c>
      <c r="B4236" s="4" t="s">
        <v>4348</v>
      </c>
      <c r="C4236" s="4">
        <v>-5.41</v>
      </c>
      <c r="D4236" s="4">
        <v>0</v>
      </c>
      <c r="E4236" s="5">
        <v>2</v>
      </c>
      <c r="F4236" s="3">
        <f t="shared" si="18"/>
        <v>1</v>
      </c>
    </row>
    <row r="4237" spans="1:6" ht="17.25" hidden="1" customHeight="1" x14ac:dyDescent="0.3">
      <c r="A4237" s="4" t="s">
        <v>568</v>
      </c>
      <c r="B4237" s="4" t="s">
        <v>4349</v>
      </c>
      <c r="C4237" s="4">
        <v>-5.41</v>
      </c>
      <c r="D4237" s="4">
        <v>0</v>
      </c>
      <c r="E4237" s="5">
        <v>0</v>
      </c>
      <c r="F4237" s="3">
        <f t="shared" si="18"/>
        <v>1</v>
      </c>
    </row>
    <row r="4238" spans="1:6" ht="17.25" hidden="1" customHeight="1" x14ac:dyDescent="0.3">
      <c r="A4238" s="4" t="s">
        <v>568</v>
      </c>
      <c r="B4238" s="4" t="s">
        <v>4350</v>
      </c>
      <c r="C4238" s="4">
        <v>-5.41</v>
      </c>
      <c r="D4238" s="4">
        <v>0</v>
      </c>
      <c r="E4238" s="5">
        <v>0</v>
      </c>
      <c r="F4238" s="3">
        <f t="shared" si="18"/>
        <v>0</v>
      </c>
    </row>
    <row r="4239" spans="1:6" ht="17.25" hidden="1" customHeight="1" x14ac:dyDescent="0.3">
      <c r="A4239" s="4" t="s">
        <v>568</v>
      </c>
      <c r="B4239" s="4" t="s">
        <v>4351</v>
      </c>
      <c r="C4239" s="4">
        <v>-5.41</v>
      </c>
      <c r="D4239" s="4">
        <v>0</v>
      </c>
      <c r="E4239" s="5">
        <v>0</v>
      </c>
      <c r="F4239" s="3">
        <f t="shared" si="18"/>
        <v>1</v>
      </c>
    </row>
    <row r="4240" spans="1:6" ht="17.25" hidden="1" customHeight="1" x14ac:dyDescent="0.3">
      <c r="A4240" s="4" t="s">
        <v>568</v>
      </c>
      <c r="B4240" s="4" t="s">
        <v>4352</v>
      </c>
      <c r="C4240" s="4">
        <v>-5.41</v>
      </c>
      <c r="D4240" s="4">
        <v>0</v>
      </c>
      <c r="E4240" s="5">
        <v>0</v>
      </c>
      <c r="F4240" s="3">
        <f t="shared" si="18"/>
        <v>0</v>
      </c>
    </row>
    <row r="4241" spans="1:6" ht="17.25" hidden="1" customHeight="1" x14ac:dyDescent="0.3">
      <c r="A4241" s="4" t="s">
        <v>568</v>
      </c>
      <c r="B4241" s="4" t="s">
        <v>4353</v>
      </c>
      <c r="C4241" s="4">
        <v>-5.41</v>
      </c>
      <c r="D4241" s="4">
        <v>0</v>
      </c>
      <c r="E4241" s="5">
        <v>0</v>
      </c>
      <c r="F4241" s="3">
        <f t="shared" si="18"/>
        <v>0</v>
      </c>
    </row>
    <row r="4242" spans="1:6" ht="17.25" hidden="1" customHeight="1" x14ac:dyDescent="0.3">
      <c r="A4242" s="4" t="s">
        <v>568</v>
      </c>
      <c r="B4242" s="4" t="s">
        <v>4354</v>
      </c>
      <c r="C4242" s="4">
        <v>-5.41</v>
      </c>
      <c r="D4242" s="4">
        <v>0</v>
      </c>
      <c r="E4242" s="5">
        <v>0</v>
      </c>
      <c r="F4242" s="3">
        <f t="shared" si="18"/>
        <v>0</v>
      </c>
    </row>
    <row r="4243" spans="1:6" ht="17.25" hidden="1" customHeight="1" x14ac:dyDescent="0.3">
      <c r="A4243" s="4" t="s">
        <v>568</v>
      </c>
      <c r="B4243" s="4" t="s">
        <v>4355</v>
      </c>
      <c r="C4243" s="4">
        <v>-5.41</v>
      </c>
      <c r="D4243" s="4">
        <v>0</v>
      </c>
      <c r="E4243" s="5">
        <v>0</v>
      </c>
      <c r="F4243" s="3">
        <f t="shared" si="18"/>
        <v>1</v>
      </c>
    </row>
    <row r="4244" spans="1:6" ht="17.25" hidden="1" customHeight="1" x14ac:dyDescent="0.3">
      <c r="A4244" s="4" t="s">
        <v>568</v>
      </c>
      <c r="B4244" s="4" t="s">
        <v>4356</v>
      </c>
      <c r="C4244" s="4">
        <v>-5.41</v>
      </c>
      <c r="D4244" s="4">
        <v>0</v>
      </c>
      <c r="E4244" s="5">
        <v>0</v>
      </c>
      <c r="F4244" s="3">
        <f t="shared" si="18"/>
        <v>1</v>
      </c>
    </row>
    <row r="4245" spans="1:6" ht="17.25" hidden="1" customHeight="1" x14ac:dyDescent="0.3">
      <c r="A4245" s="4" t="s">
        <v>568</v>
      </c>
      <c r="B4245" s="4" t="s">
        <v>4357</v>
      </c>
      <c r="C4245" s="4">
        <v>-5.41</v>
      </c>
      <c r="D4245" s="4">
        <v>0</v>
      </c>
      <c r="E4245" s="5">
        <v>0</v>
      </c>
      <c r="F4245" s="3">
        <f t="shared" si="18"/>
        <v>0</v>
      </c>
    </row>
    <row r="4246" spans="1:6" ht="17.25" hidden="1" customHeight="1" x14ac:dyDescent="0.3">
      <c r="A4246" s="4" t="s">
        <v>568</v>
      </c>
      <c r="B4246" s="4" t="s">
        <v>4358</v>
      </c>
      <c r="C4246" s="4">
        <v>-5.41</v>
      </c>
      <c r="D4246" s="4">
        <v>0</v>
      </c>
      <c r="E4246" s="5">
        <v>0</v>
      </c>
      <c r="F4246" s="3">
        <f t="shared" si="18"/>
        <v>0</v>
      </c>
    </row>
    <row r="4247" spans="1:6" ht="17.25" hidden="1" customHeight="1" x14ac:dyDescent="0.3">
      <c r="A4247" s="4" t="s">
        <v>568</v>
      </c>
      <c r="B4247" s="4" t="s">
        <v>4359</v>
      </c>
      <c r="C4247" s="4">
        <v>-5.41</v>
      </c>
      <c r="D4247" s="4">
        <v>0</v>
      </c>
      <c r="E4247" s="5">
        <v>0</v>
      </c>
      <c r="F4247" s="3">
        <f t="shared" si="18"/>
        <v>0</v>
      </c>
    </row>
    <row r="4248" spans="1:6" ht="17.25" hidden="1" customHeight="1" x14ac:dyDescent="0.3">
      <c r="A4248" s="4" t="s">
        <v>568</v>
      </c>
      <c r="B4248" s="4" t="s">
        <v>4360</v>
      </c>
      <c r="C4248" s="4">
        <v>-5.41</v>
      </c>
      <c r="D4248" s="4">
        <v>0</v>
      </c>
      <c r="E4248" s="5">
        <v>0</v>
      </c>
      <c r="F4248" s="3">
        <f t="shared" si="18"/>
        <v>0</v>
      </c>
    </row>
    <row r="4249" spans="1:6" ht="17.25" hidden="1" customHeight="1" x14ac:dyDescent="0.3">
      <c r="A4249" s="4" t="s">
        <v>568</v>
      </c>
      <c r="B4249" s="4" t="s">
        <v>4361</v>
      </c>
      <c r="C4249" s="4">
        <v>-5.41</v>
      </c>
      <c r="D4249" s="4">
        <v>0</v>
      </c>
      <c r="E4249" s="5">
        <v>0</v>
      </c>
      <c r="F4249" s="3">
        <f t="shared" si="18"/>
        <v>1</v>
      </c>
    </row>
    <row r="4250" spans="1:6" ht="17.25" hidden="1" customHeight="1" x14ac:dyDescent="0.3">
      <c r="A4250" s="4" t="s">
        <v>568</v>
      </c>
      <c r="B4250" s="4" t="s">
        <v>4362</v>
      </c>
      <c r="C4250" s="4">
        <v>-5.41</v>
      </c>
      <c r="D4250" s="4">
        <v>0</v>
      </c>
      <c r="E4250" s="5">
        <v>0</v>
      </c>
      <c r="F4250" s="3">
        <f t="shared" si="18"/>
        <v>0</v>
      </c>
    </row>
    <row r="4251" spans="1:6" ht="17.25" hidden="1" customHeight="1" x14ac:dyDescent="0.3">
      <c r="A4251" s="4" t="s">
        <v>568</v>
      </c>
      <c r="B4251" s="4" t="s">
        <v>4363</v>
      </c>
      <c r="C4251" s="4">
        <v>-5.41</v>
      </c>
      <c r="D4251" s="4">
        <v>0</v>
      </c>
      <c r="E4251" s="5">
        <v>0</v>
      </c>
      <c r="F4251" s="3">
        <f t="shared" si="18"/>
        <v>0</v>
      </c>
    </row>
    <row r="4252" spans="1:6" ht="17.25" hidden="1" customHeight="1" x14ac:dyDescent="0.3">
      <c r="A4252" s="4" t="s">
        <v>568</v>
      </c>
      <c r="B4252" s="4" t="s">
        <v>4364</v>
      </c>
      <c r="C4252" s="4">
        <v>-5.41</v>
      </c>
      <c r="D4252" s="4">
        <v>0</v>
      </c>
      <c r="E4252" s="5">
        <v>0</v>
      </c>
      <c r="F4252" s="3">
        <f t="shared" si="18"/>
        <v>0</v>
      </c>
    </row>
    <row r="4253" spans="1:6" ht="17.25" hidden="1" customHeight="1" x14ac:dyDescent="0.3">
      <c r="A4253" s="4" t="s">
        <v>568</v>
      </c>
      <c r="B4253" s="4" t="s">
        <v>4365</v>
      </c>
      <c r="C4253" s="4">
        <v>-5.41</v>
      </c>
      <c r="D4253" s="4">
        <v>0</v>
      </c>
      <c r="E4253" s="5">
        <v>0</v>
      </c>
      <c r="F4253" s="3">
        <f t="shared" si="18"/>
        <v>0</v>
      </c>
    </row>
    <row r="4254" spans="1:6" ht="17.25" hidden="1" customHeight="1" x14ac:dyDescent="0.3">
      <c r="A4254" s="4" t="s">
        <v>568</v>
      </c>
      <c r="B4254" s="4" t="s">
        <v>4366</v>
      </c>
      <c r="C4254" s="4">
        <v>-5.41</v>
      </c>
      <c r="D4254" s="4">
        <v>0</v>
      </c>
      <c r="E4254" s="5">
        <v>0</v>
      </c>
      <c r="F4254" s="3">
        <f t="shared" si="18"/>
        <v>1</v>
      </c>
    </row>
    <row r="4255" spans="1:6" ht="17.25" hidden="1" customHeight="1" x14ac:dyDescent="0.3">
      <c r="A4255" s="4" t="s">
        <v>568</v>
      </c>
      <c r="B4255" s="4" t="s">
        <v>4367</v>
      </c>
      <c r="C4255" s="4">
        <v>-5.41</v>
      </c>
      <c r="D4255" s="4">
        <v>0</v>
      </c>
      <c r="E4255" s="5">
        <v>0</v>
      </c>
      <c r="F4255" s="3">
        <f t="shared" si="18"/>
        <v>1</v>
      </c>
    </row>
    <row r="4256" spans="1:6" ht="17.25" hidden="1" customHeight="1" x14ac:dyDescent="0.3">
      <c r="A4256" s="4" t="s">
        <v>568</v>
      </c>
      <c r="B4256" s="4" t="s">
        <v>4368</v>
      </c>
      <c r="C4256" s="4">
        <v>-5.41</v>
      </c>
      <c r="D4256" s="4">
        <v>0</v>
      </c>
      <c r="E4256" s="5">
        <v>0</v>
      </c>
      <c r="F4256" s="3">
        <f t="shared" si="18"/>
        <v>0</v>
      </c>
    </row>
    <row r="4257" spans="1:6" ht="17.25" hidden="1" customHeight="1" x14ac:dyDescent="0.3">
      <c r="A4257" s="4" t="s">
        <v>568</v>
      </c>
      <c r="B4257" s="4" t="s">
        <v>4369</v>
      </c>
      <c r="C4257" s="4">
        <v>-5.41</v>
      </c>
      <c r="D4257" s="4">
        <v>0</v>
      </c>
      <c r="E4257" s="5">
        <v>0</v>
      </c>
      <c r="F4257" s="3">
        <f t="shared" si="18"/>
        <v>0</v>
      </c>
    </row>
    <row r="4258" spans="1:6" ht="17.25" hidden="1" customHeight="1" x14ac:dyDescent="0.3">
      <c r="A4258" s="4" t="s">
        <v>568</v>
      </c>
      <c r="B4258" s="4" t="s">
        <v>4370</v>
      </c>
      <c r="C4258" s="4">
        <v>-5.41</v>
      </c>
      <c r="D4258" s="4">
        <v>0</v>
      </c>
      <c r="E4258" s="5">
        <v>0</v>
      </c>
      <c r="F4258" s="3">
        <f t="shared" si="18"/>
        <v>0</v>
      </c>
    </row>
    <row r="4259" spans="1:6" ht="17.25" hidden="1" customHeight="1" x14ac:dyDescent="0.3">
      <c r="A4259" s="4" t="s">
        <v>568</v>
      </c>
      <c r="B4259" s="4" t="s">
        <v>4371</v>
      </c>
      <c r="C4259" s="4">
        <v>-5.41</v>
      </c>
      <c r="D4259" s="4">
        <v>0</v>
      </c>
      <c r="E4259" s="5">
        <v>0</v>
      </c>
      <c r="F4259" s="3">
        <f t="shared" si="18"/>
        <v>0</v>
      </c>
    </row>
    <row r="4260" spans="1:6" ht="17.25" hidden="1" customHeight="1" x14ac:dyDescent="0.3">
      <c r="A4260" s="4" t="s">
        <v>568</v>
      </c>
      <c r="B4260" s="4" t="s">
        <v>4372</v>
      </c>
      <c r="C4260" s="4">
        <v>-5.41</v>
      </c>
      <c r="D4260" s="4">
        <v>0</v>
      </c>
      <c r="E4260" s="5">
        <v>2</v>
      </c>
      <c r="F4260" s="3">
        <f t="shared" si="18"/>
        <v>1</v>
      </c>
    </row>
    <row r="4261" spans="1:6" ht="17.25" hidden="1" customHeight="1" x14ac:dyDescent="0.3">
      <c r="A4261" s="4" t="s">
        <v>568</v>
      </c>
      <c r="B4261" s="4" t="s">
        <v>4373</v>
      </c>
      <c r="C4261" s="4">
        <v>-5.41</v>
      </c>
      <c r="D4261" s="4">
        <v>0</v>
      </c>
      <c r="E4261" s="5">
        <v>0</v>
      </c>
      <c r="F4261" s="3">
        <f t="shared" si="18"/>
        <v>0</v>
      </c>
    </row>
    <row r="4262" spans="1:6" ht="17.25" hidden="1" customHeight="1" x14ac:dyDescent="0.3">
      <c r="A4262" s="4" t="s">
        <v>568</v>
      </c>
      <c r="B4262" s="4" t="s">
        <v>4374</v>
      </c>
      <c r="C4262" s="4">
        <v>-5.41</v>
      </c>
      <c r="D4262" s="4">
        <v>0</v>
      </c>
      <c r="E4262" s="5">
        <v>0</v>
      </c>
      <c r="F4262" s="3">
        <f t="shared" si="18"/>
        <v>1</v>
      </c>
    </row>
    <row r="4263" spans="1:6" ht="17.25" hidden="1" customHeight="1" x14ac:dyDescent="0.3">
      <c r="A4263" s="4" t="s">
        <v>568</v>
      </c>
      <c r="B4263" s="4" t="s">
        <v>4375</v>
      </c>
      <c r="C4263" s="4">
        <v>-5.41</v>
      </c>
      <c r="D4263" s="4">
        <v>0</v>
      </c>
      <c r="E4263" s="5">
        <v>0</v>
      </c>
      <c r="F4263" s="3">
        <f t="shared" si="18"/>
        <v>1</v>
      </c>
    </row>
    <row r="4264" spans="1:6" ht="17.25" hidden="1" customHeight="1" x14ac:dyDescent="0.3">
      <c r="A4264" s="4" t="s">
        <v>568</v>
      </c>
      <c r="B4264" s="4" t="s">
        <v>4376</v>
      </c>
      <c r="C4264" s="4">
        <v>-5.41</v>
      </c>
      <c r="D4264" s="4">
        <v>0</v>
      </c>
      <c r="E4264" s="5">
        <v>0</v>
      </c>
      <c r="F4264" s="3">
        <f t="shared" si="18"/>
        <v>0</v>
      </c>
    </row>
    <row r="4265" spans="1:6" ht="17.25" hidden="1" customHeight="1" x14ac:dyDescent="0.3">
      <c r="A4265" s="4" t="s">
        <v>568</v>
      </c>
      <c r="B4265" s="4" t="s">
        <v>4377</v>
      </c>
      <c r="C4265" s="4">
        <v>-5.41</v>
      </c>
      <c r="D4265" s="4">
        <v>0</v>
      </c>
      <c r="E4265" s="5">
        <v>0</v>
      </c>
      <c r="F4265" s="3">
        <f t="shared" si="18"/>
        <v>0</v>
      </c>
    </row>
    <row r="4266" spans="1:6" ht="17.25" hidden="1" customHeight="1" x14ac:dyDescent="0.3">
      <c r="A4266" s="4" t="s">
        <v>568</v>
      </c>
      <c r="B4266" s="4" t="s">
        <v>4378</v>
      </c>
      <c r="C4266" s="4">
        <v>-5.41</v>
      </c>
      <c r="D4266" s="4">
        <v>0</v>
      </c>
      <c r="E4266" s="5">
        <v>0</v>
      </c>
      <c r="F4266" s="3">
        <f t="shared" si="18"/>
        <v>0</v>
      </c>
    </row>
    <row r="4267" spans="1:6" ht="17.25" hidden="1" customHeight="1" x14ac:dyDescent="0.3">
      <c r="A4267" s="4" t="s">
        <v>568</v>
      </c>
      <c r="B4267" s="4" t="s">
        <v>4379</v>
      </c>
      <c r="C4267" s="4">
        <v>-5.41</v>
      </c>
      <c r="D4267" s="4">
        <v>0</v>
      </c>
      <c r="E4267" s="5">
        <v>0</v>
      </c>
      <c r="F4267" s="3">
        <f t="shared" si="18"/>
        <v>0</v>
      </c>
    </row>
    <row r="4268" spans="1:6" ht="17.25" hidden="1" customHeight="1" x14ac:dyDescent="0.3">
      <c r="A4268" s="4" t="s">
        <v>568</v>
      </c>
      <c r="B4268" s="4" t="s">
        <v>4380</v>
      </c>
      <c r="C4268" s="4">
        <v>-5.41</v>
      </c>
      <c r="D4268" s="4">
        <v>0</v>
      </c>
      <c r="E4268" s="5">
        <v>0</v>
      </c>
      <c r="F4268" s="3">
        <f t="shared" si="18"/>
        <v>1</v>
      </c>
    </row>
    <row r="4269" spans="1:6" ht="17.25" hidden="1" customHeight="1" x14ac:dyDescent="0.3">
      <c r="A4269" s="4" t="s">
        <v>568</v>
      </c>
      <c r="B4269" s="4" t="s">
        <v>4381</v>
      </c>
      <c r="C4269" s="4">
        <v>-5.41</v>
      </c>
      <c r="D4269" s="4">
        <v>0</v>
      </c>
      <c r="E4269" s="5">
        <v>0</v>
      </c>
      <c r="F4269" s="3">
        <f t="shared" si="18"/>
        <v>1</v>
      </c>
    </row>
    <row r="4270" spans="1:6" ht="17.25" hidden="1" customHeight="1" x14ac:dyDescent="0.3">
      <c r="A4270" s="4" t="s">
        <v>568</v>
      </c>
      <c r="B4270" s="4" t="s">
        <v>4382</v>
      </c>
      <c r="C4270" s="4">
        <v>-5.41</v>
      </c>
      <c r="D4270" s="4">
        <v>0</v>
      </c>
      <c r="E4270" s="5">
        <v>0</v>
      </c>
      <c r="F4270" s="3">
        <f t="shared" si="18"/>
        <v>1</v>
      </c>
    </row>
    <row r="4271" spans="1:6" ht="17.25" hidden="1" customHeight="1" x14ac:dyDescent="0.3">
      <c r="A4271" s="4" t="s">
        <v>568</v>
      </c>
      <c r="B4271" s="4" t="s">
        <v>4383</v>
      </c>
      <c r="C4271" s="4">
        <v>-5.41</v>
      </c>
      <c r="D4271" s="4">
        <v>0</v>
      </c>
      <c r="E4271" s="5">
        <v>0</v>
      </c>
      <c r="F4271" s="3">
        <f t="shared" si="18"/>
        <v>0</v>
      </c>
    </row>
    <row r="4272" spans="1:6" ht="17.25" hidden="1" customHeight="1" x14ac:dyDescent="0.3">
      <c r="A4272" s="4" t="s">
        <v>568</v>
      </c>
      <c r="B4272" s="4" t="s">
        <v>4384</v>
      </c>
      <c r="C4272" s="4">
        <v>-5.41</v>
      </c>
      <c r="D4272" s="4">
        <v>0</v>
      </c>
      <c r="E4272" s="5">
        <v>2</v>
      </c>
      <c r="F4272" s="3">
        <f t="shared" si="18"/>
        <v>1</v>
      </c>
    </row>
    <row r="4273" spans="1:6" ht="17.25" hidden="1" customHeight="1" x14ac:dyDescent="0.3">
      <c r="A4273" s="4" t="s">
        <v>568</v>
      </c>
      <c r="B4273" s="4" t="s">
        <v>4385</v>
      </c>
      <c r="C4273" s="4">
        <v>-5.41</v>
      </c>
      <c r="D4273" s="4">
        <v>0</v>
      </c>
      <c r="E4273" s="5">
        <v>2</v>
      </c>
      <c r="F4273" s="3">
        <f t="shared" si="18"/>
        <v>1</v>
      </c>
    </row>
    <row r="4274" spans="1:6" ht="17.25" hidden="1" customHeight="1" x14ac:dyDescent="0.3">
      <c r="A4274" s="4" t="s">
        <v>568</v>
      </c>
      <c r="B4274" s="4" t="s">
        <v>4386</v>
      </c>
      <c r="C4274" s="4">
        <v>-5.41</v>
      </c>
      <c r="D4274" s="4">
        <v>0</v>
      </c>
      <c r="E4274" s="5">
        <v>0</v>
      </c>
      <c r="F4274" s="3">
        <f t="shared" si="18"/>
        <v>0</v>
      </c>
    </row>
    <row r="4275" spans="1:6" ht="17.25" hidden="1" customHeight="1" x14ac:dyDescent="0.3">
      <c r="A4275" s="4" t="s">
        <v>568</v>
      </c>
      <c r="B4275" s="4" t="s">
        <v>4387</v>
      </c>
      <c r="C4275" s="4">
        <v>-5.41</v>
      </c>
      <c r="D4275" s="4">
        <v>0</v>
      </c>
      <c r="E4275" s="5">
        <v>0</v>
      </c>
      <c r="F4275" s="3">
        <f t="shared" si="18"/>
        <v>1</v>
      </c>
    </row>
    <row r="4276" spans="1:6" ht="17.25" hidden="1" customHeight="1" x14ac:dyDescent="0.3">
      <c r="A4276" s="4" t="s">
        <v>568</v>
      </c>
      <c r="B4276" s="4" t="s">
        <v>4388</v>
      </c>
      <c r="C4276" s="4">
        <v>-5.41</v>
      </c>
      <c r="D4276" s="4">
        <v>0</v>
      </c>
      <c r="E4276" s="5">
        <v>2</v>
      </c>
      <c r="F4276" s="3">
        <f t="shared" si="18"/>
        <v>1</v>
      </c>
    </row>
    <row r="4277" spans="1:6" ht="17.25" hidden="1" customHeight="1" x14ac:dyDescent="0.3">
      <c r="A4277" s="4" t="s">
        <v>568</v>
      </c>
      <c r="B4277" s="4" t="s">
        <v>4389</v>
      </c>
      <c r="C4277" s="4">
        <v>-5.41</v>
      </c>
      <c r="D4277" s="4">
        <v>0</v>
      </c>
      <c r="E4277" s="5">
        <v>0</v>
      </c>
      <c r="F4277" s="3">
        <f t="shared" si="18"/>
        <v>0</v>
      </c>
    </row>
    <row r="4278" spans="1:6" ht="17.25" hidden="1" customHeight="1" x14ac:dyDescent="0.3">
      <c r="A4278" s="4" t="s">
        <v>568</v>
      </c>
      <c r="B4278" s="4" t="s">
        <v>4390</v>
      </c>
      <c r="C4278" s="4">
        <v>-5.41</v>
      </c>
      <c r="D4278" s="4">
        <v>0</v>
      </c>
      <c r="E4278" s="5">
        <v>0</v>
      </c>
      <c r="F4278" s="3">
        <f t="shared" si="18"/>
        <v>0</v>
      </c>
    </row>
    <row r="4279" spans="1:6" ht="17.25" hidden="1" customHeight="1" x14ac:dyDescent="0.3">
      <c r="A4279" s="4" t="s">
        <v>568</v>
      </c>
      <c r="B4279" s="4" t="s">
        <v>4391</v>
      </c>
      <c r="C4279" s="4">
        <v>-5.41</v>
      </c>
      <c r="D4279" s="4">
        <v>0</v>
      </c>
      <c r="E4279" s="5">
        <v>2</v>
      </c>
      <c r="F4279" s="3">
        <f t="shared" si="18"/>
        <v>0</v>
      </c>
    </row>
    <row r="4280" spans="1:6" ht="17.25" hidden="1" customHeight="1" x14ac:dyDescent="0.3">
      <c r="A4280" s="4" t="s">
        <v>568</v>
      </c>
      <c r="B4280" s="4" t="s">
        <v>4392</v>
      </c>
      <c r="C4280" s="4">
        <v>-5.41</v>
      </c>
      <c r="D4280" s="4">
        <v>0</v>
      </c>
      <c r="E4280" s="5">
        <v>2</v>
      </c>
      <c r="F4280" s="3">
        <f t="shared" si="18"/>
        <v>0</v>
      </c>
    </row>
    <row r="4281" spans="1:6" ht="17.25" hidden="1" customHeight="1" x14ac:dyDescent="0.3">
      <c r="A4281" s="4" t="s">
        <v>568</v>
      </c>
      <c r="B4281" s="4" t="s">
        <v>4393</v>
      </c>
      <c r="C4281" s="4">
        <v>-5.41</v>
      </c>
      <c r="D4281" s="4">
        <v>0</v>
      </c>
      <c r="E4281" s="5">
        <v>0</v>
      </c>
      <c r="F4281" s="3">
        <f t="shared" si="18"/>
        <v>0</v>
      </c>
    </row>
    <row r="4282" spans="1:6" ht="17.25" hidden="1" customHeight="1" x14ac:dyDescent="0.3">
      <c r="A4282" s="4" t="s">
        <v>568</v>
      </c>
      <c r="B4282" s="4" t="s">
        <v>4394</v>
      </c>
      <c r="C4282" s="4">
        <v>-5.41</v>
      </c>
      <c r="D4282" s="4">
        <v>0</v>
      </c>
      <c r="E4282" s="5">
        <v>0</v>
      </c>
      <c r="F4282" s="3">
        <f t="shared" si="18"/>
        <v>0</v>
      </c>
    </row>
    <row r="4283" spans="1:6" ht="17.25" hidden="1" customHeight="1" x14ac:dyDescent="0.3">
      <c r="A4283" s="4" t="s">
        <v>568</v>
      </c>
      <c r="B4283" s="4" t="s">
        <v>4395</v>
      </c>
      <c r="C4283" s="4">
        <v>-5.41</v>
      </c>
      <c r="D4283" s="4">
        <v>0</v>
      </c>
      <c r="E4283" s="5">
        <v>0</v>
      </c>
      <c r="F4283" s="3">
        <f t="shared" si="18"/>
        <v>0</v>
      </c>
    </row>
    <row r="4284" spans="1:6" ht="17.25" hidden="1" customHeight="1" x14ac:dyDescent="0.3">
      <c r="A4284" s="4" t="s">
        <v>568</v>
      </c>
      <c r="B4284" s="4" t="s">
        <v>4396</v>
      </c>
      <c r="C4284" s="4">
        <v>-5.41</v>
      </c>
      <c r="D4284" s="4">
        <v>0</v>
      </c>
      <c r="E4284" s="5">
        <v>2</v>
      </c>
      <c r="F4284" s="3">
        <f t="shared" si="18"/>
        <v>0</v>
      </c>
    </row>
    <row r="4285" spans="1:6" ht="17.25" hidden="1" customHeight="1" x14ac:dyDescent="0.3">
      <c r="A4285" s="4" t="s">
        <v>568</v>
      </c>
      <c r="B4285" s="4" t="s">
        <v>4397</v>
      </c>
      <c r="C4285" s="4">
        <v>-5.41</v>
      </c>
      <c r="D4285" s="4">
        <v>0</v>
      </c>
      <c r="E4285" s="5">
        <v>2</v>
      </c>
      <c r="F4285" s="3">
        <f t="shared" si="18"/>
        <v>1</v>
      </c>
    </row>
    <row r="4286" spans="1:6" ht="17.25" hidden="1" customHeight="1" x14ac:dyDescent="0.3">
      <c r="A4286" s="4" t="s">
        <v>568</v>
      </c>
      <c r="B4286" s="4" t="s">
        <v>4398</v>
      </c>
      <c r="C4286" s="4">
        <v>-5.41</v>
      </c>
      <c r="D4286" s="4">
        <v>0</v>
      </c>
      <c r="E4286" s="5">
        <v>2</v>
      </c>
      <c r="F4286" s="3">
        <f t="shared" si="18"/>
        <v>1</v>
      </c>
    </row>
    <row r="4287" spans="1:6" ht="17.25" hidden="1" customHeight="1" x14ac:dyDescent="0.3">
      <c r="A4287" s="4" t="s">
        <v>568</v>
      </c>
      <c r="B4287" s="4" t="s">
        <v>4399</v>
      </c>
      <c r="C4287" s="4">
        <v>-5.41</v>
      </c>
      <c r="D4287" s="4">
        <v>0</v>
      </c>
      <c r="E4287" s="5">
        <v>2</v>
      </c>
      <c r="F4287" s="3">
        <f t="shared" si="18"/>
        <v>1</v>
      </c>
    </row>
    <row r="4288" spans="1:6" ht="17.25" hidden="1" customHeight="1" x14ac:dyDescent="0.3">
      <c r="A4288" s="4" t="s">
        <v>568</v>
      </c>
      <c r="B4288" s="4" t="s">
        <v>4400</v>
      </c>
      <c r="C4288" s="4">
        <v>-5.41</v>
      </c>
      <c r="D4288" s="4">
        <v>0</v>
      </c>
      <c r="E4288" s="5">
        <v>0</v>
      </c>
      <c r="F4288" s="3">
        <f t="shared" si="18"/>
        <v>0</v>
      </c>
    </row>
    <row r="4289" spans="1:6" ht="17.25" hidden="1" customHeight="1" x14ac:dyDescent="0.3">
      <c r="A4289" s="4" t="s">
        <v>568</v>
      </c>
      <c r="B4289" s="4" t="s">
        <v>4401</v>
      </c>
      <c r="C4289" s="4">
        <v>-5.41</v>
      </c>
      <c r="D4289" s="4">
        <v>0</v>
      </c>
      <c r="E4289" s="5">
        <v>0</v>
      </c>
      <c r="F4289" s="3">
        <f t="shared" si="18"/>
        <v>0</v>
      </c>
    </row>
    <row r="4290" spans="1:6" ht="17.25" hidden="1" customHeight="1" x14ac:dyDescent="0.3">
      <c r="A4290" s="4" t="s">
        <v>568</v>
      </c>
      <c r="B4290" s="4" t="s">
        <v>4402</v>
      </c>
      <c r="C4290" s="4">
        <v>-5.41</v>
      </c>
      <c r="D4290" s="4">
        <v>0</v>
      </c>
      <c r="E4290" s="5">
        <v>0</v>
      </c>
      <c r="F4290" s="3">
        <f t="shared" si="18"/>
        <v>1</v>
      </c>
    </row>
    <row r="4291" spans="1:6" ht="17.25" hidden="1" customHeight="1" x14ac:dyDescent="0.3">
      <c r="A4291" s="4" t="s">
        <v>578</v>
      </c>
      <c r="B4291" s="4" t="s">
        <v>4403</v>
      </c>
      <c r="C4291" s="4">
        <v>-5.34</v>
      </c>
      <c r="D4291" s="4">
        <v>0</v>
      </c>
      <c r="E4291" s="5">
        <v>0</v>
      </c>
      <c r="F4291" s="3">
        <f t="shared" si="18"/>
        <v>0</v>
      </c>
    </row>
    <row r="4292" spans="1:6" ht="17.25" hidden="1" customHeight="1" x14ac:dyDescent="0.3">
      <c r="A4292" s="4" t="s">
        <v>578</v>
      </c>
      <c r="B4292" s="4" t="s">
        <v>4404</v>
      </c>
      <c r="C4292" s="4">
        <v>-5.34</v>
      </c>
      <c r="D4292" s="4">
        <v>0</v>
      </c>
      <c r="E4292" s="5">
        <v>0</v>
      </c>
      <c r="F4292" s="3">
        <f t="shared" si="18"/>
        <v>1</v>
      </c>
    </row>
    <row r="4293" spans="1:6" ht="17.25" hidden="1" customHeight="1" x14ac:dyDescent="0.3">
      <c r="A4293" s="4" t="s">
        <v>578</v>
      </c>
      <c r="B4293" s="4" t="s">
        <v>4405</v>
      </c>
      <c r="C4293" s="4">
        <v>-5.34</v>
      </c>
      <c r="D4293" s="4">
        <v>0</v>
      </c>
      <c r="E4293" s="5">
        <v>2</v>
      </c>
      <c r="F4293" s="3">
        <f t="shared" si="18"/>
        <v>0</v>
      </c>
    </row>
    <row r="4294" spans="1:6" ht="17.25" hidden="1" customHeight="1" x14ac:dyDescent="0.3">
      <c r="A4294" s="4" t="s">
        <v>578</v>
      </c>
      <c r="B4294" s="4" t="s">
        <v>4406</v>
      </c>
      <c r="C4294" s="4">
        <v>-5.34</v>
      </c>
      <c r="D4294" s="4">
        <v>0</v>
      </c>
      <c r="E4294" s="5">
        <v>2</v>
      </c>
      <c r="F4294" s="3">
        <f t="shared" si="18"/>
        <v>0</v>
      </c>
    </row>
    <row r="4295" spans="1:6" ht="17.25" hidden="1" customHeight="1" x14ac:dyDescent="0.3">
      <c r="A4295" s="4" t="s">
        <v>578</v>
      </c>
      <c r="B4295" s="4" t="s">
        <v>4407</v>
      </c>
      <c r="C4295" s="4">
        <v>-5.34</v>
      </c>
      <c r="D4295" s="4">
        <v>0</v>
      </c>
      <c r="E4295" s="5">
        <v>0</v>
      </c>
      <c r="F4295" s="3">
        <f t="shared" si="18"/>
        <v>0</v>
      </c>
    </row>
    <row r="4296" spans="1:6" ht="17.25" hidden="1" customHeight="1" x14ac:dyDescent="0.3">
      <c r="A4296" s="4" t="s">
        <v>578</v>
      </c>
      <c r="B4296" s="4" t="s">
        <v>4408</v>
      </c>
      <c r="C4296" s="4">
        <v>-5.34</v>
      </c>
      <c r="D4296" s="4">
        <v>0</v>
      </c>
      <c r="E4296" s="5">
        <v>0</v>
      </c>
      <c r="F4296" s="3">
        <f t="shared" si="18"/>
        <v>0</v>
      </c>
    </row>
    <row r="4297" spans="1:6" ht="17.25" hidden="1" customHeight="1" x14ac:dyDescent="0.3">
      <c r="A4297" s="4" t="s">
        <v>578</v>
      </c>
      <c r="B4297" s="4" t="s">
        <v>4409</v>
      </c>
      <c r="C4297" s="4">
        <v>-5.34</v>
      </c>
      <c r="D4297" s="4">
        <v>0</v>
      </c>
      <c r="E4297" s="5">
        <v>2</v>
      </c>
      <c r="F4297" s="3">
        <f t="shared" si="18"/>
        <v>0</v>
      </c>
    </row>
    <row r="4298" spans="1:6" ht="17.25" hidden="1" customHeight="1" x14ac:dyDescent="0.3">
      <c r="A4298" s="4" t="s">
        <v>578</v>
      </c>
      <c r="B4298" s="4" t="s">
        <v>4410</v>
      </c>
      <c r="C4298" s="4">
        <v>-5.34</v>
      </c>
      <c r="D4298" s="4">
        <v>0</v>
      </c>
      <c r="E4298" s="5">
        <v>0</v>
      </c>
      <c r="F4298" s="3">
        <f t="shared" si="18"/>
        <v>0</v>
      </c>
    </row>
    <row r="4299" spans="1:6" ht="17.25" hidden="1" customHeight="1" x14ac:dyDescent="0.3">
      <c r="A4299" s="4" t="s">
        <v>578</v>
      </c>
      <c r="B4299" s="4" t="s">
        <v>4411</v>
      </c>
      <c r="C4299" s="4">
        <v>-5.34</v>
      </c>
      <c r="D4299" s="4">
        <v>0</v>
      </c>
      <c r="E4299" s="5">
        <v>2</v>
      </c>
      <c r="F4299" s="3">
        <f t="shared" si="18"/>
        <v>0</v>
      </c>
    </row>
    <row r="4300" spans="1:6" ht="17.25" hidden="1" customHeight="1" x14ac:dyDescent="0.3">
      <c r="A4300" s="4" t="s">
        <v>578</v>
      </c>
      <c r="B4300" s="4" t="s">
        <v>4412</v>
      </c>
      <c r="C4300" s="4">
        <v>-5.34</v>
      </c>
      <c r="D4300" s="4">
        <v>0</v>
      </c>
      <c r="E4300" s="5">
        <v>0</v>
      </c>
      <c r="F4300" s="3">
        <f t="shared" si="18"/>
        <v>0</v>
      </c>
    </row>
    <row r="4301" spans="1:6" ht="17.25" hidden="1" customHeight="1" x14ac:dyDescent="0.3">
      <c r="A4301" s="4" t="s">
        <v>578</v>
      </c>
      <c r="B4301" s="4" t="s">
        <v>4413</v>
      </c>
      <c r="C4301" s="4">
        <v>-5.34</v>
      </c>
      <c r="D4301" s="4">
        <v>0</v>
      </c>
      <c r="E4301" s="5">
        <v>0</v>
      </c>
      <c r="F4301" s="3">
        <f t="shared" si="18"/>
        <v>0</v>
      </c>
    </row>
    <row r="4302" spans="1:6" ht="17.25" hidden="1" customHeight="1" x14ac:dyDescent="0.3">
      <c r="A4302" s="4" t="s">
        <v>578</v>
      </c>
      <c r="B4302" s="4" t="s">
        <v>4414</v>
      </c>
      <c r="C4302" s="4">
        <v>-5.34</v>
      </c>
      <c r="D4302" s="4">
        <v>0</v>
      </c>
      <c r="E4302" s="5">
        <v>0</v>
      </c>
      <c r="F4302" s="3">
        <f t="shared" si="18"/>
        <v>0</v>
      </c>
    </row>
    <row r="4303" spans="1:6" ht="17.25" hidden="1" customHeight="1" x14ac:dyDescent="0.3">
      <c r="A4303" s="4" t="s">
        <v>578</v>
      </c>
      <c r="B4303" s="4" t="s">
        <v>4415</v>
      </c>
      <c r="C4303" s="4">
        <v>-5.34</v>
      </c>
      <c r="D4303" s="4">
        <v>0</v>
      </c>
      <c r="E4303" s="5">
        <v>0</v>
      </c>
      <c r="F4303" s="3">
        <f t="shared" si="18"/>
        <v>0</v>
      </c>
    </row>
    <row r="4304" spans="1:6" ht="17.25" hidden="1" customHeight="1" x14ac:dyDescent="0.3">
      <c r="A4304" s="4" t="s">
        <v>578</v>
      </c>
      <c r="B4304" s="4" t="s">
        <v>4416</v>
      </c>
      <c r="C4304" s="4">
        <v>-5.34</v>
      </c>
      <c r="D4304" s="4">
        <v>0</v>
      </c>
      <c r="E4304" s="5">
        <v>0</v>
      </c>
      <c r="F4304" s="3">
        <f t="shared" si="18"/>
        <v>0</v>
      </c>
    </row>
    <row r="4305" spans="1:6" ht="17.25" hidden="1" customHeight="1" x14ac:dyDescent="0.3">
      <c r="A4305" s="4" t="s">
        <v>578</v>
      </c>
      <c r="B4305" s="4" t="s">
        <v>4417</v>
      </c>
      <c r="C4305" s="4">
        <v>-5.34</v>
      </c>
      <c r="D4305" s="4">
        <v>0</v>
      </c>
      <c r="E4305" s="5">
        <v>0</v>
      </c>
      <c r="F4305" s="3">
        <f t="shared" si="18"/>
        <v>0</v>
      </c>
    </row>
    <row r="4306" spans="1:6" ht="17.25" hidden="1" customHeight="1" x14ac:dyDescent="0.3">
      <c r="A4306" s="4" t="s">
        <v>578</v>
      </c>
      <c r="B4306" s="4" t="s">
        <v>4418</v>
      </c>
      <c r="C4306" s="4">
        <v>-5.34</v>
      </c>
      <c r="D4306" s="4">
        <v>0</v>
      </c>
      <c r="E4306" s="5">
        <v>0</v>
      </c>
      <c r="F4306" s="3">
        <f t="shared" si="18"/>
        <v>0</v>
      </c>
    </row>
    <row r="4307" spans="1:6" ht="17.25" hidden="1" customHeight="1" x14ac:dyDescent="0.3">
      <c r="A4307" s="4" t="s">
        <v>578</v>
      </c>
      <c r="B4307" s="4" t="s">
        <v>4419</v>
      </c>
      <c r="C4307" s="4">
        <v>-5.34</v>
      </c>
      <c r="D4307" s="4">
        <v>0</v>
      </c>
      <c r="E4307" s="5">
        <v>0</v>
      </c>
      <c r="F4307" s="3">
        <f t="shared" si="18"/>
        <v>0</v>
      </c>
    </row>
    <row r="4308" spans="1:6" ht="17.25" hidden="1" customHeight="1" x14ac:dyDescent="0.3">
      <c r="A4308" s="4" t="s">
        <v>578</v>
      </c>
      <c r="B4308" s="4" t="s">
        <v>4420</v>
      </c>
      <c r="C4308" s="4">
        <v>-5.34</v>
      </c>
      <c r="D4308" s="4">
        <v>0</v>
      </c>
      <c r="E4308" s="5">
        <v>0</v>
      </c>
      <c r="F4308" s="3">
        <f t="shared" si="18"/>
        <v>0</v>
      </c>
    </row>
    <row r="4309" spans="1:6" ht="17.25" hidden="1" customHeight="1" x14ac:dyDescent="0.3">
      <c r="A4309" s="4" t="s">
        <v>578</v>
      </c>
      <c r="B4309" s="4" t="s">
        <v>4421</v>
      </c>
      <c r="C4309" s="4">
        <v>-5.34</v>
      </c>
      <c r="D4309" s="4">
        <v>0</v>
      </c>
      <c r="E4309" s="5">
        <v>0</v>
      </c>
      <c r="F4309" s="3">
        <f t="shared" si="18"/>
        <v>0</v>
      </c>
    </row>
    <row r="4310" spans="1:6" ht="17.25" hidden="1" customHeight="1" x14ac:dyDescent="0.3">
      <c r="A4310" s="4" t="s">
        <v>578</v>
      </c>
      <c r="B4310" s="4" t="s">
        <v>4422</v>
      </c>
      <c r="C4310" s="4">
        <v>-5.34</v>
      </c>
      <c r="D4310" s="4">
        <v>0</v>
      </c>
      <c r="E4310" s="5">
        <v>0</v>
      </c>
      <c r="F4310" s="3">
        <f t="shared" si="18"/>
        <v>0</v>
      </c>
    </row>
    <row r="4311" spans="1:6" ht="17.25" hidden="1" customHeight="1" x14ac:dyDescent="0.3">
      <c r="A4311" s="4" t="s">
        <v>578</v>
      </c>
      <c r="B4311" s="4" t="s">
        <v>4423</v>
      </c>
      <c r="C4311" s="4">
        <v>-5.34</v>
      </c>
      <c r="D4311" s="4">
        <v>0</v>
      </c>
      <c r="E4311" s="5">
        <v>0</v>
      </c>
      <c r="F4311" s="3">
        <f t="shared" si="18"/>
        <v>0</v>
      </c>
    </row>
    <row r="4312" spans="1:6" ht="17.25" hidden="1" customHeight="1" x14ac:dyDescent="0.3">
      <c r="A4312" s="4" t="s">
        <v>578</v>
      </c>
      <c r="B4312" s="4" t="s">
        <v>4424</v>
      </c>
      <c r="C4312" s="4">
        <v>-5.34</v>
      </c>
      <c r="D4312" s="4">
        <v>0</v>
      </c>
      <c r="E4312" s="5">
        <v>0</v>
      </c>
      <c r="F4312" s="3">
        <f t="shared" si="18"/>
        <v>0</v>
      </c>
    </row>
    <row r="4313" spans="1:6" ht="17.25" hidden="1" customHeight="1" x14ac:dyDescent="0.3">
      <c r="A4313" s="4" t="s">
        <v>578</v>
      </c>
      <c r="B4313" s="4" t="s">
        <v>4425</v>
      </c>
      <c r="C4313" s="4">
        <v>-5.34</v>
      </c>
      <c r="D4313" s="4">
        <v>0</v>
      </c>
      <c r="E4313" s="5">
        <v>2</v>
      </c>
      <c r="F4313" s="3">
        <f t="shared" si="18"/>
        <v>0</v>
      </c>
    </row>
    <row r="4314" spans="1:6" ht="17.25" hidden="1" customHeight="1" x14ac:dyDescent="0.3">
      <c r="A4314" s="4" t="s">
        <v>578</v>
      </c>
      <c r="B4314" s="4" t="s">
        <v>4426</v>
      </c>
      <c r="C4314" s="4">
        <v>-5.34</v>
      </c>
      <c r="D4314" s="4">
        <v>0</v>
      </c>
      <c r="E4314" s="5">
        <v>2</v>
      </c>
      <c r="F4314" s="3">
        <f t="shared" si="18"/>
        <v>0</v>
      </c>
    </row>
    <row r="4315" spans="1:6" ht="17.25" hidden="1" customHeight="1" x14ac:dyDescent="0.3">
      <c r="A4315" s="4" t="s">
        <v>578</v>
      </c>
      <c r="B4315" s="4" t="s">
        <v>4427</v>
      </c>
      <c r="C4315" s="4">
        <v>-5.34</v>
      </c>
      <c r="D4315" s="4">
        <v>0</v>
      </c>
      <c r="E4315" s="5">
        <v>2</v>
      </c>
      <c r="F4315" s="3">
        <f t="shared" si="18"/>
        <v>0</v>
      </c>
    </row>
    <row r="4316" spans="1:6" ht="17.25" hidden="1" customHeight="1" x14ac:dyDescent="0.3">
      <c r="A4316" s="4" t="s">
        <v>578</v>
      </c>
      <c r="B4316" s="4" t="s">
        <v>4428</v>
      </c>
      <c r="C4316" s="4">
        <v>-5.34</v>
      </c>
      <c r="D4316" s="4">
        <v>0</v>
      </c>
      <c r="E4316" s="5">
        <v>2</v>
      </c>
      <c r="F4316" s="3">
        <f t="shared" si="18"/>
        <v>0</v>
      </c>
    </row>
    <row r="4317" spans="1:6" ht="17.25" hidden="1" customHeight="1" x14ac:dyDescent="0.3">
      <c r="A4317" s="4" t="s">
        <v>578</v>
      </c>
      <c r="B4317" s="4" t="s">
        <v>4429</v>
      </c>
      <c r="C4317" s="4">
        <v>-5.34</v>
      </c>
      <c r="D4317" s="4">
        <v>0</v>
      </c>
      <c r="E4317" s="5">
        <v>2</v>
      </c>
      <c r="F4317" s="3">
        <f t="shared" si="18"/>
        <v>0</v>
      </c>
    </row>
    <row r="4318" spans="1:6" ht="17.25" hidden="1" customHeight="1" x14ac:dyDescent="0.3">
      <c r="A4318" s="4" t="s">
        <v>578</v>
      </c>
      <c r="B4318" s="4" t="s">
        <v>4430</v>
      </c>
      <c r="C4318" s="4">
        <v>-5.34</v>
      </c>
      <c r="D4318" s="4">
        <v>0</v>
      </c>
      <c r="E4318" s="5">
        <v>0</v>
      </c>
      <c r="F4318" s="3">
        <f t="shared" si="18"/>
        <v>0</v>
      </c>
    </row>
    <row r="4319" spans="1:6" ht="17.25" hidden="1" customHeight="1" x14ac:dyDescent="0.3">
      <c r="A4319" s="4" t="s">
        <v>578</v>
      </c>
      <c r="B4319" s="4" t="s">
        <v>4431</v>
      </c>
      <c r="C4319" s="4">
        <v>-5.34</v>
      </c>
      <c r="D4319" s="4">
        <v>0</v>
      </c>
      <c r="E4319" s="5">
        <v>0</v>
      </c>
      <c r="F4319" s="3">
        <f t="shared" si="18"/>
        <v>0</v>
      </c>
    </row>
    <row r="4320" spans="1:6" ht="17.25" hidden="1" customHeight="1" x14ac:dyDescent="0.3">
      <c r="A4320" s="4" t="s">
        <v>578</v>
      </c>
      <c r="B4320" s="4" t="s">
        <v>4432</v>
      </c>
      <c r="C4320" s="4">
        <v>-5.34</v>
      </c>
      <c r="D4320" s="4">
        <v>0</v>
      </c>
      <c r="E4320" s="5">
        <v>0</v>
      </c>
      <c r="F4320" s="3">
        <f t="shared" si="18"/>
        <v>0</v>
      </c>
    </row>
    <row r="4321" spans="1:6" ht="17.25" hidden="1" customHeight="1" x14ac:dyDescent="0.3">
      <c r="A4321" s="4" t="s">
        <v>578</v>
      </c>
      <c r="B4321" s="4" t="s">
        <v>4433</v>
      </c>
      <c r="C4321" s="4">
        <v>-5.34</v>
      </c>
      <c r="D4321" s="4">
        <v>0</v>
      </c>
      <c r="E4321" s="5">
        <v>0</v>
      </c>
      <c r="F4321" s="3">
        <f t="shared" si="18"/>
        <v>0</v>
      </c>
    </row>
    <row r="4322" spans="1:6" ht="17.25" hidden="1" customHeight="1" x14ac:dyDescent="0.3">
      <c r="A4322" s="4" t="s">
        <v>578</v>
      </c>
      <c r="B4322" s="4" t="s">
        <v>4434</v>
      </c>
      <c r="C4322" s="4">
        <v>-5.34</v>
      </c>
      <c r="D4322" s="4">
        <v>0</v>
      </c>
      <c r="E4322" s="5">
        <v>0</v>
      </c>
      <c r="F4322" s="3">
        <f t="shared" si="18"/>
        <v>0</v>
      </c>
    </row>
    <row r="4323" spans="1:6" ht="17.25" hidden="1" customHeight="1" x14ac:dyDescent="0.3">
      <c r="A4323" s="4" t="s">
        <v>578</v>
      </c>
      <c r="B4323" s="4" t="s">
        <v>4435</v>
      </c>
      <c r="C4323" s="4">
        <v>-5.34</v>
      </c>
      <c r="D4323" s="4">
        <v>0</v>
      </c>
      <c r="E4323" s="5">
        <v>0</v>
      </c>
      <c r="F4323" s="3">
        <f t="shared" si="18"/>
        <v>0</v>
      </c>
    </row>
    <row r="4324" spans="1:6" ht="17.25" hidden="1" customHeight="1" x14ac:dyDescent="0.3">
      <c r="A4324" s="4" t="s">
        <v>578</v>
      </c>
      <c r="B4324" s="4" t="s">
        <v>4436</v>
      </c>
      <c r="C4324" s="4">
        <v>-5.34</v>
      </c>
      <c r="D4324" s="4">
        <v>0</v>
      </c>
      <c r="E4324" s="5">
        <v>2</v>
      </c>
      <c r="F4324" s="3">
        <f t="shared" si="18"/>
        <v>0</v>
      </c>
    </row>
    <row r="4325" spans="1:6" ht="17.25" hidden="1" customHeight="1" x14ac:dyDescent="0.3">
      <c r="A4325" s="4" t="s">
        <v>578</v>
      </c>
      <c r="B4325" s="4" t="s">
        <v>4437</v>
      </c>
      <c r="C4325" s="4">
        <v>-5.34</v>
      </c>
      <c r="D4325" s="4">
        <v>0</v>
      </c>
      <c r="E4325" s="5">
        <v>0</v>
      </c>
      <c r="F4325" s="3">
        <f t="shared" si="18"/>
        <v>0</v>
      </c>
    </row>
    <row r="4326" spans="1:6" ht="17.25" hidden="1" customHeight="1" x14ac:dyDescent="0.3">
      <c r="A4326" s="4" t="s">
        <v>578</v>
      </c>
      <c r="B4326" s="4" t="s">
        <v>4438</v>
      </c>
      <c r="C4326" s="4">
        <v>-5.34</v>
      </c>
      <c r="D4326" s="4">
        <v>0</v>
      </c>
      <c r="E4326" s="5">
        <v>0</v>
      </c>
      <c r="F4326" s="3">
        <f t="shared" si="18"/>
        <v>0</v>
      </c>
    </row>
    <row r="4327" spans="1:6" ht="17.25" hidden="1" customHeight="1" x14ac:dyDescent="0.3">
      <c r="A4327" s="4" t="s">
        <v>578</v>
      </c>
      <c r="B4327" s="4" t="s">
        <v>4439</v>
      </c>
      <c r="C4327" s="4">
        <v>-5.34</v>
      </c>
      <c r="D4327" s="4">
        <v>0</v>
      </c>
      <c r="E4327" s="5">
        <v>0</v>
      </c>
      <c r="F4327" s="3">
        <f t="shared" si="18"/>
        <v>0</v>
      </c>
    </row>
    <row r="4328" spans="1:6" ht="17.25" hidden="1" customHeight="1" x14ac:dyDescent="0.3">
      <c r="A4328" s="4" t="s">
        <v>578</v>
      </c>
      <c r="B4328" s="4" t="s">
        <v>4440</v>
      </c>
      <c r="C4328" s="4">
        <v>-5.34</v>
      </c>
      <c r="D4328" s="4">
        <v>0</v>
      </c>
      <c r="E4328" s="5">
        <v>0</v>
      </c>
      <c r="F4328" s="3">
        <f t="shared" si="18"/>
        <v>0</v>
      </c>
    </row>
    <row r="4329" spans="1:6" ht="17.25" hidden="1" customHeight="1" x14ac:dyDescent="0.3">
      <c r="A4329" s="4" t="s">
        <v>578</v>
      </c>
      <c r="B4329" s="4" t="s">
        <v>4441</v>
      </c>
      <c r="C4329" s="4">
        <v>-5.34</v>
      </c>
      <c r="D4329" s="4">
        <v>0</v>
      </c>
      <c r="E4329" s="5">
        <v>0</v>
      </c>
      <c r="F4329" s="3">
        <f t="shared" si="18"/>
        <v>0</v>
      </c>
    </row>
    <row r="4330" spans="1:6" ht="17.25" hidden="1" customHeight="1" x14ac:dyDescent="0.3">
      <c r="A4330" s="4" t="s">
        <v>578</v>
      </c>
      <c r="B4330" s="4" t="s">
        <v>4442</v>
      </c>
      <c r="C4330" s="4">
        <v>-5.34</v>
      </c>
      <c r="D4330" s="4">
        <v>0</v>
      </c>
      <c r="E4330" s="5">
        <v>0</v>
      </c>
      <c r="F4330" s="3">
        <f t="shared" si="18"/>
        <v>0</v>
      </c>
    </row>
    <row r="4331" spans="1:6" ht="17.25" hidden="1" customHeight="1" x14ac:dyDescent="0.3">
      <c r="A4331" s="4" t="s">
        <v>578</v>
      </c>
      <c r="B4331" s="4" t="s">
        <v>4443</v>
      </c>
      <c r="C4331" s="4">
        <v>-5.34</v>
      </c>
      <c r="D4331" s="4">
        <v>0</v>
      </c>
      <c r="E4331" s="5">
        <v>0</v>
      </c>
      <c r="F4331" s="3">
        <f t="shared" si="18"/>
        <v>0</v>
      </c>
    </row>
    <row r="4332" spans="1:6" ht="17.25" hidden="1" customHeight="1" x14ac:dyDescent="0.3">
      <c r="A4332" s="4" t="s">
        <v>578</v>
      </c>
      <c r="B4332" s="4" t="s">
        <v>4444</v>
      </c>
      <c r="C4332" s="4">
        <v>-5.34</v>
      </c>
      <c r="D4332" s="4">
        <v>0</v>
      </c>
      <c r="E4332" s="5">
        <v>0</v>
      </c>
      <c r="F4332" s="3">
        <f t="shared" si="18"/>
        <v>0</v>
      </c>
    </row>
    <row r="4333" spans="1:6" ht="17.25" hidden="1" customHeight="1" x14ac:dyDescent="0.3">
      <c r="A4333" s="4" t="s">
        <v>578</v>
      </c>
      <c r="B4333" s="4" t="s">
        <v>4445</v>
      </c>
      <c r="C4333" s="4">
        <v>-5.34</v>
      </c>
      <c r="D4333" s="4">
        <v>0</v>
      </c>
      <c r="E4333" s="5">
        <v>1</v>
      </c>
      <c r="F4333" s="3">
        <f t="shared" si="18"/>
        <v>0</v>
      </c>
    </row>
    <row r="4334" spans="1:6" ht="17.25" hidden="1" customHeight="1" x14ac:dyDescent="0.3">
      <c r="A4334" s="4" t="s">
        <v>578</v>
      </c>
      <c r="B4334" s="4" t="s">
        <v>4446</v>
      </c>
      <c r="C4334" s="4">
        <v>-5.34</v>
      </c>
      <c r="D4334" s="4">
        <v>0</v>
      </c>
      <c r="E4334" s="5">
        <v>0</v>
      </c>
      <c r="F4334" s="3">
        <f t="shared" si="18"/>
        <v>0</v>
      </c>
    </row>
    <row r="4335" spans="1:6" ht="17.25" hidden="1" customHeight="1" x14ac:dyDescent="0.3">
      <c r="A4335" s="4" t="s">
        <v>578</v>
      </c>
      <c r="B4335" s="4" t="s">
        <v>4447</v>
      </c>
      <c r="C4335" s="4">
        <v>-5.34</v>
      </c>
      <c r="D4335" s="4">
        <v>0</v>
      </c>
      <c r="E4335" s="5">
        <v>0</v>
      </c>
      <c r="F4335" s="3">
        <f t="shared" si="18"/>
        <v>0</v>
      </c>
    </row>
    <row r="4336" spans="1:6" ht="17.25" hidden="1" customHeight="1" x14ac:dyDescent="0.3">
      <c r="A4336" s="4" t="s">
        <v>578</v>
      </c>
      <c r="B4336" s="4" t="s">
        <v>4448</v>
      </c>
      <c r="C4336" s="4">
        <v>-5.34</v>
      </c>
      <c r="D4336" s="4">
        <v>0</v>
      </c>
      <c r="E4336" s="5">
        <v>0</v>
      </c>
      <c r="F4336" s="3">
        <f t="shared" si="18"/>
        <v>0</v>
      </c>
    </row>
    <row r="4337" spans="1:6" ht="17.25" hidden="1" customHeight="1" x14ac:dyDescent="0.3">
      <c r="A4337" s="4" t="s">
        <v>578</v>
      </c>
      <c r="B4337" s="4" t="s">
        <v>4449</v>
      </c>
      <c r="C4337" s="4">
        <v>-5.34</v>
      </c>
      <c r="D4337" s="4">
        <v>0</v>
      </c>
      <c r="E4337" s="5">
        <v>0</v>
      </c>
      <c r="F4337" s="3">
        <f t="shared" si="18"/>
        <v>0</v>
      </c>
    </row>
    <row r="4338" spans="1:6" ht="17.25" hidden="1" customHeight="1" x14ac:dyDescent="0.3">
      <c r="A4338" s="4" t="s">
        <v>578</v>
      </c>
      <c r="B4338" s="4" t="s">
        <v>4450</v>
      </c>
      <c r="C4338" s="4">
        <v>-5.34</v>
      </c>
      <c r="D4338" s="4">
        <v>0</v>
      </c>
      <c r="E4338" s="5">
        <v>0</v>
      </c>
      <c r="F4338" s="3">
        <f t="shared" si="18"/>
        <v>0</v>
      </c>
    </row>
    <row r="4339" spans="1:6" ht="17.25" hidden="1" customHeight="1" x14ac:dyDescent="0.3">
      <c r="A4339" s="4" t="s">
        <v>578</v>
      </c>
      <c r="B4339" s="4" t="s">
        <v>4451</v>
      </c>
      <c r="C4339" s="4">
        <v>-5.34</v>
      </c>
      <c r="D4339" s="4">
        <v>0</v>
      </c>
      <c r="E4339" s="5">
        <v>1</v>
      </c>
      <c r="F4339" s="3">
        <f t="shared" si="18"/>
        <v>1</v>
      </c>
    </row>
    <row r="4340" spans="1:6" ht="17.25" hidden="1" customHeight="1" x14ac:dyDescent="0.3">
      <c r="A4340" s="4" t="s">
        <v>578</v>
      </c>
      <c r="B4340" s="4" t="s">
        <v>4452</v>
      </c>
      <c r="C4340" s="4">
        <v>-5.34</v>
      </c>
      <c r="D4340" s="4">
        <v>0</v>
      </c>
      <c r="E4340" s="5">
        <v>1</v>
      </c>
      <c r="F4340" s="3">
        <f t="shared" si="18"/>
        <v>0</v>
      </c>
    </row>
    <row r="4341" spans="1:6" ht="17.25" hidden="1" customHeight="1" x14ac:dyDescent="0.3">
      <c r="A4341" s="4" t="s">
        <v>598</v>
      </c>
      <c r="B4341" s="4" t="s">
        <v>4453</v>
      </c>
      <c r="C4341" s="4">
        <v>-5.3</v>
      </c>
      <c r="D4341" s="4">
        <v>0</v>
      </c>
      <c r="E4341" s="5">
        <v>0</v>
      </c>
      <c r="F4341" s="3">
        <f t="shared" si="18"/>
        <v>1</v>
      </c>
    </row>
    <row r="4342" spans="1:6" ht="17.25" hidden="1" customHeight="1" x14ac:dyDescent="0.3">
      <c r="A4342" s="4" t="s">
        <v>598</v>
      </c>
      <c r="B4342" s="4" t="s">
        <v>4454</v>
      </c>
      <c r="C4342" s="4">
        <v>-5.3</v>
      </c>
      <c r="D4342" s="4">
        <v>0</v>
      </c>
      <c r="E4342" s="5">
        <v>0</v>
      </c>
      <c r="F4342" s="3">
        <f t="shared" si="18"/>
        <v>1</v>
      </c>
    </row>
    <row r="4343" spans="1:6" ht="17.25" hidden="1" customHeight="1" x14ac:dyDescent="0.3">
      <c r="A4343" s="4" t="s">
        <v>598</v>
      </c>
      <c r="B4343" s="4" t="s">
        <v>4455</v>
      </c>
      <c r="C4343" s="4">
        <v>-5.3</v>
      </c>
      <c r="D4343" s="4">
        <v>0</v>
      </c>
      <c r="E4343" s="5">
        <v>0</v>
      </c>
      <c r="F4343" s="3">
        <f t="shared" si="18"/>
        <v>0</v>
      </c>
    </row>
    <row r="4344" spans="1:6" ht="17.25" hidden="1" customHeight="1" x14ac:dyDescent="0.3">
      <c r="A4344" s="4" t="s">
        <v>598</v>
      </c>
      <c r="B4344" s="4" t="s">
        <v>4456</v>
      </c>
      <c r="C4344" s="4">
        <v>-5.3</v>
      </c>
      <c r="D4344" s="4">
        <v>0</v>
      </c>
      <c r="E4344" s="5">
        <v>0</v>
      </c>
      <c r="F4344" s="3">
        <f t="shared" si="18"/>
        <v>0</v>
      </c>
    </row>
    <row r="4345" spans="1:6" ht="17.25" hidden="1" customHeight="1" x14ac:dyDescent="0.3">
      <c r="A4345" s="4" t="s">
        <v>598</v>
      </c>
      <c r="B4345" s="4" t="s">
        <v>4457</v>
      </c>
      <c r="C4345" s="4">
        <v>-5.3</v>
      </c>
      <c r="D4345" s="4">
        <v>0</v>
      </c>
      <c r="E4345" s="5">
        <v>0</v>
      </c>
      <c r="F4345" s="3">
        <f t="shared" si="18"/>
        <v>0</v>
      </c>
    </row>
    <row r="4346" spans="1:6" ht="17.25" hidden="1" customHeight="1" x14ac:dyDescent="0.3">
      <c r="A4346" s="4" t="s">
        <v>598</v>
      </c>
      <c r="B4346" s="4" t="s">
        <v>4458</v>
      </c>
      <c r="C4346" s="4">
        <v>-5.3</v>
      </c>
      <c r="D4346" s="4">
        <v>0</v>
      </c>
      <c r="E4346" s="5">
        <v>0</v>
      </c>
      <c r="F4346" s="3">
        <f t="shared" si="18"/>
        <v>0</v>
      </c>
    </row>
    <row r="4347" spans="1:6" ht="17.25" hidden="1" customHeight="1" x14ac:dyDescent="0.3">
      <c r="A4347" s="4" t="s">
        <v>598</v>
      </c>
      <c r="B4347" s="4" t="s">
        <v>4459</v>
      </c>
      <c r="C4347" s="4">
        <v>-5.3</v>
      </c>
      <c r="D4347" s="4">
        <v>0</v>
      </c>
      <c r="E4347" s="5">
        <v>0</v>
      </c>
      <c r="F4347" s="3">
        <f t="shared" si="18"/>
        <v>0</v>
      </c>
    </row>
    <row r="4348" spans="1:6" ht="17.25" hidden="1" customHeight="1" x14ac:dyDescent="0.3">
      <c r="A4348" s="4" t="s">
        <v>598</v>
      </c>
      <c r="B4348" s="4" t="s">
        <v>4460</v>
      </c>
      <c r="C4348" s="4">
        <v>-5.3</v>
      </c>
      <c r="D4348" s="4">
        <v>0</v>
      </c>
      <c r="E4348" s="5">
        <v>0</v>
      </c>
      <c r="F4348" s="3">
        <f t="shared" si="18"/>
        <v>1</v>
      </c>
    </row>
    <row r="4349" spans="1:6" ht="17.25" hidden="1" customHeight="1" x14ac:dyDescent="0.3">
      <c r="A4349" s="4" t="s">
        <v>598</v>
      </c>
      <c r="B4349" s="4" t="s">
        <v>4461</v>
      </c>
      <c r="C4349" s="4">
        <v>-5.3</v>
      </c>
      <c r="D4349" s="4">
        <v>0</v>
      </c>
      <c r="E4349" s="5">
        <v>0</v>
      </c>
      <c r="F4349" s="3">
        <f t="shared" si="18"/>
        <v>0</v>
      </c>
    </row>
    <row r="4350" spans="1:6" ht="17.25" hidden="1" customHeight="1" x14ac:dyDescent="0.3">
      <c r="A4350" s="4" t="s">
        <v>598</v>
      </c>
      <c r="B4350" s="4" t="s">
        <v>4462</v>
      </c>
      <c r="C4350" s="4">
        <v>-5.3</v>
      </c>
      <c r="D4350" s="4">
        <v>0</v>
      </c>
      <c r="E4350" s="5">
        <v>0</v>
      </c>
      <c r="F4350" s="3">
        <f t="shared" si="18"/>
        <v>0</v>
      </c>
    </row>
    <row r="4351" spans="1:6" ht="17.25" hidden="1" customHeight="1" x14ac:dyDescent="0.3">
      <c r="A4351" s="4" t="s">
        <v>598</v>
      </c>
      <c r="B4351" s="4" t="s">
        <v>4463</v>
      </c>
      <c r="C4351" s="4">
        <v>-5.3</v>
      </c>
      <c r="D4351" s="4">
        <v>0</v>
      </c>
      <c r="E4351" s="5">
        <v>0</v>
      </c>
      <c r="F4351" s="3">
        <f t="shared" si="18"/>
        <v>0</v>
      </c>
    </row>
    <row r="4352" spans="1:6" ht="17.25" hidden="1" customHeight="1" x14ac:dyDescent="0.3">
      <c r="A4352" s="4" t="s">
        <v>598</v>
      </c>
      <c r="B4352" s="4" t="s">
        <v>4464</v>
      </c>
      <c r="C4352" s="4">
        <v>-5.3</v>
      </c>
      <c r="D4352" s="4">
        <v>0</v>
      </c>
      <c r="E4352" s="5">
        <v>2</v>
      </c>
      <c r="F4352" s="3">
        <f t="shared" si="18"/>
        <v>1</v>
      </c>
    </row>
    <row r="4353" spans="1:6" ht="17.25" hidden="1" customHeight="1" x14ac:dyDescent="0.3">
      <c r="A4353" s="4" t="s">
        <v>598</v>
      </c>
      <c r="B4353" s="4" t="s">
        <v>4465</v>
      </c>
      <c r="C4353" s="4">
        <v>-5.3</v>
      </c>
      <c r="D4353" s="4">
        <v>0</v>
      </c>
      <c r="E4353" s="5">
        <v>2</v>
      </c>
      <c r="F4353" s="3">
        <f t="shared" si="18"/>
        <v>1</v>
      </c>
    </row>
    <row r="4354" spans="1:6" ht="17.25" hidden="1" customHeight="1" x14ac:dyDescent="0.3">
      <c r="A4354" s="4" t="s">
        <v>598</v>
      </c>
      <c r="B4354" s="4" t="s">
        <v>4466</v>
      </c>
      <c r="C4354" s="4">
        <v>-5.3</v>
      </c>
      <c r="D4354" s="4">
        <v>0</v>
      </c>
      <c r="E4354" s="5">
        <v>2</v>
      </c>
      <c r="F4354" s="3">
        <f t="shared" si="18"/>
        <v>1</v>
      </c>
    </row>
    <row r="4355" spans="1:6" ht="17.25" hidden="1" customHeight="1" x14ac:dyDescent="0.3">
      <c r="A4355" s="4" t="s">
        <v>598</v>
      </c>
      <c r="B4355" s="4" t="s">
        <v>4467</v>
      </c>
      <c r="C4355" s="4">
        <v>-5.3</v>
      </c>
      <c r="D4355" s="4">
        <v>0</v>
      </c>
      <c r="E4355" s="5">
        <v>0</v>
      </c>
      <c r="F4355" s="3">
        <f t="shared" si="18"/>
        <v>1</v>
      </c>
    </row>
    <row r="4356" spans="1:6" ht="17.25" hidden="1" customHeight="1" x14ac:dyDescent="0.3">
      <c r="A4356" s="4" t="s">
        <v>598</v>
      </c>
      <c r="B4356" s="4" t="s">
        <v>4468</v>
      </c>
      <c r="C4356" s="4">
        <v>-5.3</v>
      </c>
      <c r="D4356" s="4">
        <v>0</v>
      </c>
      <c r="E4356" s="5">
        <v>2</v>
      </c>
      <c r="F4356" s="3">
        <f t="shared" si="18"/>
        <v>1</v>
      </c>
    </row>
    <row r="4357" spans="1:6" ht="17.25" hidden="1" customHeight="1" x14ac:dyDescent="0.3">
      <c r="A4357" s="4" t="s">
        <v>598</v>
      </c>
      <c r="B4357" s="4" t="s">
        <v>4469</v>
      </c>
      <c r="C4357" s="4">
        <v>-5.3</v>
      </c>
      <c r="D4357" s="4">
        <v>0</v>
      </c>
      <c r="E4357" s="5">
        <v>2</v>
      </c>
      <c r="F4357" s="3">
        <f t="shared" si="18"/>
        <v>1</v>
      </c>
    </row>
    <row r="4358" spans="1:6" ht="17.25" hidden="1" customHeight="1" x14ac:dyDescent="0.3">
      <c r="A4358" s="4" t="s">
        <v>598</v>
      </c>
      <c r="B4358" s="4" t="s">
        <v>4470</v>
      </c>
      <c r="C4358" s="4">
        <v>-5.3</v>
      </c>
      <c r="D4358" s="4">
        <v>0</v>
      </c>
      <c r="E4358" s="5">
        <v>0</v>
      </c>
      <c r="F4358" s="3">
        <f t="shared" si="18"/>
        <v>1</v>
      </c>
    </row>
    <row r="4359" spans="1:6" ht="17.25" hidden="1" customHeight="1" x14ac:dyDescent="0.3">
      <c r="A4359" s="4" t="s">
        <v>598</v>
      </c>
      <c r="B4359" s="4" t="s">
        <v>4471</v>
      </c>
      <c r="C4359" s="4">
        <v>-5.3</v>
      </c>
      <c r="D4359" s="4">
        <v>0</v>
      </c>
      <c r="E4359" s="5">
        <v>2</v>
      </c>
      <c r="F4359" s="3">
        <f t="shared" si="18"/>
        <v>1</v>
      </c>
    </row>
    <row r="4360" spans="1:6" ht="17.25" hidden="1" customHeight="1" x14ac:dyDescent="0.3">
      <c r="A4360" s="4" t="s">
        <v>598</v>
      </c>
      <c r="B4360" s="4" t="s">
        <v>4472</v>
      </c>
      <c r="C4360" s="4">
        <v>-5.3</v>
      </c>
      <c r="D4360" s="4">
        <v>0</v>
      </c>
      <c r="E4360" s="5">
        <v>2</v>
      </c>
      <c r="F4360" s="3">
        <f t="shared" si="18"/>
        <v>1</v>
      </c>
    </row>
    <row r="4361" spans="1:6" ht="17.25" hidden="1" customHeight="1" x14ac:dyDescent="0.3">
      <c r="A4361" s="4" t="s">
        <v>598</v>
      </c>
      <c r="B4361" s="4" t="s">
        <v>4473</v>
      </c>
      <c r="C4361" s="4">
        <v>-5.3</v>
      </c>
      <c r="D4361" s="4">
        <v>0</v>
      </c>
      <c r="E4361" s="5">
        <v>0</v>
      </c>
      <c r="F4361" s="3">
        <f t="shared" si="18"/>
        <v>1</v>
      </c>
    </row>
    <row r="4362" spans="1:6" ht="17.25" hidden="1" customHeight="1" x14ac:dyDescent="0.3">
      <c r="A4362" s="4" t="s">
        <v>598</v>
      </c>
      <c r="B4362" s="4" t="s">
        <v>4474</v>
      </c>
      <c r="C4362" s="4">
        <v>-5.3</v>
      </c>
      <c r="D4362" s="4">
        <v>0</v>
      </c>
      <c r="E4362" s="5">
        <v>0</v>
      </c>
      <c r="F4362" s="3">
        <f t="shared" si="18"/>
        <v>1</v>
      </c>
    </row>
    <row r="4363" spans="1:6" ht="17.25" hidden="1" customHeight="1" x14ac:dyDescent="0.3">
      <c r="A4363" s="4" t="s">
        <v>598</v>
      </c>
      <c r="B4363" s="4" t="s">
        <v>4475</v>
      </c>
      <c r="C4363" s="4">
        <v>-5.3</v>
      </c>
      <c r="D4363" s="4">
        <v>0</v>
      </c>
      <c r="E4363" s="5">
        <v>0</v>
      </c>
      <c r="F4363" s="3">
        <f t="shared" si="18"/>
        <v>0</v>
      </c>
    </row>
    <row r="4364" spans="1:6" ht="17.25" hidden="1" customHeight="1" x14ac:dyDescent="0.3">
      <c r="A4364" s="4" t="s">
        <v>598</v>
      </c>
      <c r="B4364" s="4" t="s">
        <v>4476</v>
      </c>
      <c r="C4364" s="4">
        <v>-5.3</v>
      </c>
      <c r="D4364" s="4">
        <v>0</v>
      </c>
      <c r="E4364" s="5">
        <v>2</v>
      </c>
      <c r="F4364" s="3">
        <f t="shared" si="18"/>
        <v>0</v>
      </c>
    </row>
    <row r="4365" spans="1:6" ht="17.25" hidden="1" customHeight="1" x14ac:dyDescent="0.3">
      <c r="A4365" s="4" t="s">
        <v>598</v>
      </c>
      <c r="B4365" s="4" t="s">
        <v>4477</v>
      </c>
      <c r="C4365" s="4">
        <v>-5.3</v>
      </c>
      <c r="D4365" s="4">
        <v>0</v>
      </c>
      <c r="E4365" s="5">
        <v>0</v>
      </c>
      <c r="F4365" s="3">
        <f t="shared" si="18"/>
        <v>0</v>
      </c>
    </row>
    <row r="4366" spans="1:6" ht="17.25" hidden="1" customHeight="1" x14ac:dyDescent="0.3">
      <c r="A4366" s="4" t="s">
        <v>598</v>
      </c>
      <c r="B4366" s="4" t="s">
        <v>4478</v>
      </c>
      <c r="C4366" s="4">
        <v>-5.3</v>
      </c>
      <c r="D4366" s="4">
        <v>0</v>
      </c>
      <c r="E4366" s="5">
        <v>0</v>
      </c>
      <c r="F4366" s="3">
        <f t="shared" si="18"/>
        <v>0</v>
      </c>
    </row>
    <row r="4367" spans="1:6" ht="17.25" hidden="1" customHeight="1" x14ac:dyDescent="0.3">
      <c r="A4367" s="4" t="s">
        <v>598</v>
      </c>
      <c r="B4367" s="4" t="s">
        <v>4479</v>
      </c>
      <c r="C4367" s="4">
        <v>-5.3</v>
      </c>
      <c r="D4367" s="4">
        <v>0</v>
      </c>
      <c r="E4367" s="5">
        <v>2</v>
      </c>
      <c r="F4367" s="3">
        <f t="shared" si="18"/>
        <v>0</v>
      </c>
    </row>
    <row r="4368" spans="1:6" ht="17.25" hidden="1" customHeight="1" x14ac:dyDescent="0.3">
      <c r="A4368" s="4" t="s">
        <v>598</v>
      </c>
      <c r="B4368" s="5" t="s">
        <v>4480</v>
      </c>
      <c r="C4368" s="4">
        <v>-5.3</v>
      </c>
      <c r="D4368" s="4">
        <v>0</v>
      </c>
      <c r="E4368" s="5">
        <v>0</v>
      </c>
      <c r="F4368" s="3">
        <f t="shared" si="18"/>
        <v>0</v>
      </c>
    </row>
    <row r="4369" spans="1:6" ht="17.25" hidden="1" customHeight="1" x14ac:dyDescent="0.3">
      <c r="A4369" s="4" t="s">
        <v>598</v>
      </c>
      <c r="B4369" s="4" t="s">
        <v>4481</v>
      </c>
      <c r="C4369" s="4">
        <v>-5.3</v>
      </c>
      <c r="D4369" s="4">
        <v>0</v>
      </c>
      <c r="E4369" s="5">
        <v>0</v>
      </c>
      <c r="F4369" s="3">
        <f t="shared" si="18"/>
        <v>0</v>
      </c>
    </row>
    <row r="4370" spans="1:6" ht="17.25" hidden="1" customHeight="1" x14ac:dyDescent="0.3">
      <c r="A4370" s="4" t="s">
        <v>598</v>
      </c>
      <c r="B4370" s="4" t="s">
        <v>4482</v>
      </c>
      <c r="C4370" s="4">
        <v>-5.3</v>
      </c>
      <c r="D4370" s="4">
        <v>0</v>
      </c>
      <c r="E4370" s="5">
        <v>2</v>
      </c>
      <c r="F4370" s="3">
        <f t="shared" si="18"/>
        <v>0</v>
      </c>
    </row>
    <row r="4371" spans="1:6" ht="17.25" hidden="1" customHeight="1" x14ac:dyDescent="0.25">
      <c r="A4371" s="4" t="s">
        <v>598</v>
      </c>
      <c r="B4371" s="4" t="s">
        <v>4483</v>
      </c>
      <c r="C4371" s="4">
        <v>-5.3</v>
      </c>
      <c r="D4371" s="4">
        <v>0</v>
      </c>
      <c r="E4371" s="5">
        <v>0</v>
      </c>
      <c r="F4371" s="5">
        <v>0</v>
      </c>
    </row>
    <row r="4372" spans="1:6" ht="17.25" hidden="1" customHeight="1" x14ac:dyDescent="0.3">
      <c r="A4372" s="4" t="s">
        <v>598</v>
      </c>
      <c r="B4372" s="4" t="s">
        <v>4484</v>
      </c>
      <c r="C4372" s="4">
        <v>-5.3</v>
      </c>
      <c r="D4372" s="4">
        <v>0</v>
      </c>
      <c r="E4372" s="5">
        <v>0</v>
      </c>
      <c r="F4372" s="3">
        <f t="shared" ref="F4372:F4626" si="19">IF(LEFT(B4372,1) = "[",1,0)</f>
        <v>0</v>
      </c>
    </row>
    <row r="4373" spans="1:6" ht="17.25" hidden="1" customHeight="1" x14ac:dyDescent="0.3">
      <c r="A4373" s="4" t="s">
        <v>598</v>
      </c>
      <c r="B4373" s="4" t="s">
        <v>4485</v>
      </c>
      <c r="C4373" s="4">
        <v>-5.3</v>
      </c>
      <c r="D4373" s="4">
        <v>0</v>
      </c>
      <c r="E4373" s="5">
        <v>2</v>
      </c>
      <c r="F4373" s="3">
        <f t="shared" si="19"/>
        <v>1</v>
      </c>
    </row>
    <row r="4374" spans="1:6" ht="17.25" hidden="1" customHeight="1" x14ac:dyDescent="0.3">
      <c r="A4374" s="4" t="s">
        <v>598</v>
      </c>
      <c r="B4374" s="4" t="s">
        <v>4486</v>
      </c>
      <c r="C4374" s="4">
        <v>-5.3</v>
      </c>
      <c r="D4374" s="4">
        <v>0</v>
      </c>
      <c r="E4374" s="5">
        <v>0</v>
      </c>
      <c r="F4374" s="3">
        <f t="shared" si="19"/>
        <v>0</v>
      </c>
    </row>
    <row r="4375" spans="1:6" ht="17.25" hidden="1" customHeight="1" x14ac:dyDescent="0.3">
      <c r="A4375" s="4" t="s">
        <v>598</v>
      </c>
      <c r="B4375" s="4" t="s">
        <v>4487</v>
      </c>
      <c r="C4375" s="4">
        <v>-5.3</v>
      </c>
      <c r="D4375" s="4">
        <v>0</v>
      </c>
      <c r="E4375" s="5">
        <v>0</v>
      </c>
      <c r="F4375" s="3">
        <f t="shared" si="19"/>
        <v>0</v>
      </c>
    </row>
    <row r="4376" spans="1:6" ht="17.25" hidden="1" customHeight="1" x14ac:dyDescent="0.3">
      <c r="A4376" s="4" t="s">
        <v>598</v>
      </c>
      <c r="B4376" s="4" t="s">
        <v>4488</v>
      </c>
      <c r="C4376" s="4">
        <v>-5.3</v>
      </c>
      <c r="D4376" s="4">
        <v>0</v>
      </c>
      <c r="E4376" s="5">
        <v>0</v>
      </c>
      <c r="F4376" s="3">
        <f t="shared" si="19"/>
        <v>0</v>
      </c>
    </row>
    <row r="4377" spans="1:6" ht="17.25" hidden="1" customHeight="1" x14ac:dyDescent="0.3">
      <c r="A4377" s="4" t="s">
        <v>598</v>
      </c>
      <c r="B4377" s="4" t="s">
        <v>4489</v>
      </c>
      <c r="C4377" s="4">
        <v>-5.3</v>
      </c>
      <c r="D4377" s="4">
        <v>0</v>
      </c>
      <c r="E4377" s="5">
        <v>0</v>
      </c>
      <c r="F4377" s="3">
        <f t="shared" si="19"/>
        <v>0</v>
      </c>
    </row>
    <row r="4378" spans="1:6" ht="17.25" hidden="1" customHeight="1" x14ac:dyDescent="0.3">
      <c r="A4378" s="4" t="s">
        <v>598</v>
      </c>
      <c r="B4378" s="4" t="s">
        <v>4490</v>
      </c>
      <c r="C4378" s="4">
        <v>-5.3</v>
      </c>
      <c r="D4378" s="4">
        <v>0</v>
      </c>
      <c r="E4378" s="5">
        <v>0</v>
      </c>
      <c r="F4378" s="3">
        <f t="shared" si="19"/>
        <v>0</v>
      </c>
    </row>
    <row r="4379" spans="1:6" ht="17.25" hidden="1" customHeight="1" x14ac:dyDescent="0.3">
      <c r="A4379" s="4" t="s">
        <v>598</v>
      </c>
      <c r="B4379" s="4" t="s">
        <v>4491</v>
      </c>
      <c r="C4379" s="4">
        <v>-5.3</v>
      </c>
      <c r="D4379" s="4">
        <v>0</v>
      </c>
      <c r="E4379" s="5">
        <v>0</v>
      </c>
      <c r="F4379" s="3">
        <f t="shared" si="19"/>
        <v>0</v>
      </c>
    </row>
    <row r="4380" spans="1:6" ht="17.25" hidden="1" customHeight="1" x14ac:dyDescent="0.3">
      <c r="A4380" s="4" t="s">
        <v>598</v>
      </c>
      <c r="B4380" s="4" t="s">
        <v>4492</v>
      </c>
      <c r="C4380" s="4">
        <v>-5.3</v>
      </c>
      <c r="D4380" s="4">
        <v>0</v>
      </c>
      <c r="E4380" s="5">
        <v>0</v>
      </c>
      <c r="F4380" s="3">
        <f t="shared" si="19"/>
        <v>0</v>
      </c>
    </row>
    <row r="4381" spans="1:6" ht="17.25" hidden="1" customHeight="1" x14ac:dyDescent="0.3">
      <c r="A4381" s="4" t="s">
        <v>598</v>
      </c>
      <c r="B4381" s="4" t="s">
        <v>4493</v>
      </c>
      <c r="C4381" s="4">
        <v>-5.3</v>
      </c>
      <c r="D4381" s="4">
        <v>0</v>
      </c>
      <c r="E4381" s="5">
        <v>0</v>
      </c>
      <c r="F4381" s="3">
        <f t="shared" si="19"/>
        <v>0</v>
      </c>
    </row>
    <row r="4382" spans="1:6" ht="17.25" hidden="1" customHeight="1" x14ac:dyDescent="0.3">
      <c r="A4382" s="4" t="s">
        <v>598</v>
      </c>
      <c r="B4382" s="4" t="s">
        <v>4494</v>
      </c>
      <c r="C4382" s="4">
        <v>-5.3</v>
      </c>
      <c r="D4382" s="4">
        <v>0</v>
      </c>
      <c r="E4382" s="5">
        <v>0</v>
      </c>
      <c r="F4382" s="3">
        <f t="shared" si="19"/>
        <v>0</v>
      </c>
    </row>
    <row r="4383" spans="1:6" ht="17.25" hidden="1" customHeight="1" x14ac:dyDescent="0.3">
      <c r="A4383" s="4" t="s">
        <v>598</v>
      </c>
      <c r="B4383" s="4" t="s">
        <v>4495</v>
      </c>
      <c r="C4383" s="4">
        <v>-5.3</v>
      </c>
      <c r="D4383" s="4">
        <v>0</v>
      </c>
      <c r="E4383" s="5">
        <v>0</v>
      </c>
      <c r="F4383" s="3">
        <f t="shared" si="19"/>
        <v>0</v>
      </c>
    </row>
    <row r="4384" spans="1:6" ht="17.25" hidden="1" customHeight="1" x14ac:dyDescent="0.3">
      <c r="A4384" s="4" t="s">
        <v>598</v>
      </c>
      <c r="B4384" s="4" t="s">
        <v>4496</v>
      </c>
      <c r="C4384" s="4">
        <v>-5.3</v>
      </c>
      <c r="D4384" s="4">
        <v>0</v>
      </c>
      <c r="E4384" s="5">
        <v>2</v>
      </c>
      <c r="F4384" s="3">
        <f t="shared" si="19"/>
        <v>1</v>
      </c>
    </row>
    <row r="4385" spans="1:6" ht="17.25" hidden="1" customHeight="1" x14ac:dyDescent="0.3">
      <c r="A4385" s="4" t="s">
        <v>598</v>
      </c>
      <c r="B4385" s="4" t="s">
        <v>4497</v>
      </c>
      <c r="C4385" s="4">
        <v>-5.3</v>
      </c>
      <c r="D4385" s="4">
        <v>0</v>
      </c>
      <c r="E4385" s="5">
        <v>2</v>
      </c>
      <c r="F4385" s="3">
        <f t="shared" si="19"/>
        <v>1</v>
      </c>
    </row>
    <row r="4386" spans="1:6" ht="17.25" hidden="1" customHeight="1" x14ac:dyDescent="0.3">
      <c r="A4386" s="4" t="s">
        <v>598</v>
      </c>
      <c r="B4386" s="4" t="s">
        <v>4498</v>
      </c>
      <c r="C4386" s="4">
        <v>-5.3</v>
      </c>
      <c r="D4386" s="4">
        <v>0</v>
      </c>
      <c r="E4386" s="5">
        <v>0</v>
      </c>
      <c r="F4386" s="3">
        <f t="shared" si="19"/>
        <v>0</v>
      </c>
    </row>
    <row r="4387" spans="1:6" ht="17.25" hidden="1" customHeight="1" x14ac:dyDescent="0.3">
      <c r="A4387" s="4" t="s">
        <v>598</v>
      </c>
      <c r="B4387" s="4" t="s">
        <v>4499</v>
      </c>
      <c r="C4387" s="4">
        <v>-5.3</v>
      </c>
      <c r="D4387" s="4">
        <v>0</v>
      </c>
      <c r="E4387" s="5">
        <v>0</v>
      </c>
      <c r="F4387" s="3">
        <f t="shared" si="19"/>
        <v>0</v>
      </c>
    </row>
    <row r="4388" spans="1:6" ht="17.25" hidden="1" customHeight="1" x14ac:dyDescent="0.3">
      <c r="A4388" s="4" t="s">
        <v>598</v>
      </c>
      <c r="B4388" s="4" t="s">
        <v>4500</v>
      </c>
      <c r="C4388" s="4">
        <v>-5.3</v>
      </c>
      <c r="D4388" s="4">
        <v>0</v>
      </c>
      <c r="E4388" s="5">
        <v>2</v>
      </c>
      <c r="F4388" s="3">
        <f t="shared" si="19"/>
        <v>1</v>
      </c>
    </row>
    <row r="4389" spans="1:6" ht="17.25" hidden="1" customHeight="1" x14ac:dyDescent="0.3">
      <c r="A4389" s="4" t="s">
        <v>598</v>
      </c>
      <c r="B4389" s="4" t="s">
        <v>4501</v>
      </c>
      <c r="C4389" s="4">
        <v>-5.3</v>
      </c>
      <c r="D4389" s="4">
        <v>0</v>
      </c>
      <c r="E4389" s="5">
        <v>0</v>
      </c>
      <c r="F4389" s="3">
        <f t="shared" si="19"/>
        <v>0</v>
      </c>
    </row>
    <row r="4390" spans="1:6" ht="17.25" hidden="1" customHeight="1" x14ac:dyDescent="0.3">
      <c r="A4390" s="4" t="s">
        <v>598</v>
      </c>
      <c r="B4390" s="4" t="s">
        <v>4502</v>
      </c>
      <c r="C4390" s="4">
        <v>-5.3</v>
      </c>
      <c r="D4390" s="4">
        <v>0</v>
      </c>
      <c r="E4390" s="5">
        <v>0</v>
      </c>
      <c r="F4390" s="3">
        <f t="shared" si="19"/>
        <v>0</v>
      </c>
    </row>
    <row r="4391" spans="1:6" ht="17.25" hidden="1" customHeight="1" x14ac:dyDescent="0.3">
      <c r="A4391" s="4" t="s">
        <v>598</v>
      </c>
      <c r="B4391" s="4" t="s">
        <v>4503</v>
      </c>
      <c r="C4391" s="4">
        <v>-5.3</v>
      </c>
      <c r="D4391" s="4">
        <v>0</v>
      </c>
      <c r="E4391" s="5">
        <v>0</v>
      </c>
      <c r="F4391" s="3">
        <f t="shared" si="19"/>
        <v>0</v>
      </c>
    </row>
    <row r="4392" spans="1:6" ht="17.25" hidden="1" customHeight="1" x14ac:dyDescent="0.3">
      <c r="A4392" s="4" t="s">
        <v>598</v>
      </c>
      <c r="B4392" s="4" t="s">
        <v>4504</v>
      </c>
      <c r="C4392" s="4">
        <v>-5.3</v>
      </c>
      <c r="D4392" s="4">
        <v>0</v>
      </c>
      <c r="E4392" s="5">
        <v>0</v>
      </c>
      <c r="F4392" s="3">
        <f t="shared" si="19"/>
        <v>1</v>
      </c>
    </row>
    <row r="4393" spans="1:6" ht="17.25" hidden="1" customHeight="1" x14ac:dyDescent="0.3">
      <c r="A4393" s="4" t="s">
        <v>598</v>
      </c>
      <c r="B4393" s="4" t="s">
        <v>4505</v>
      </c>
      <c r="C4393" s="4">
        <v>-5.3</v>
      </c>
      <c r="D4393" s="4">
        <v>0</v>
      </c>
      <c r="E4393" s="5">
        <v>0</v>
      </c>
      <c r="F4393" s="3">
        <f t="shared" si="19"/>
        <v>0</v>
      </c>
    </row>
    <row r="4394" spans="1:6" ht="17.25" hidden="1" customHeight="1" x14ac:dyDescent="0.3">
      <c r="A4394" s="4" t="s">
        <v>598</v>
      </c>
      <c r="B4394" s="4" t="s">
        <v>4506</v>
      </c>
      <c r="C4394" s="4">
        <v>-5.3</v>
      </c>
      <c r="D4394" s="4">
        <v>0</v>
      </c>
      <c r="E4394" s="5">
        <v>0</v>
      </c>
      <c r="F4394" s="3">
        <f t="shared" si="19"/>
        <v>0</v>
      </c>
    </row>
    <row r="4395" spans="1:6" ht="17.25" hidden="1" customHeight="1" x14ac:dyDescent="0.3">
      <c r="A4395" s="4" t="s">
        <v>598</v>
      </c>
      <c r="B4395" s="4" t="s">
        <v>4507</v>
      </c>
      <c r="C4395" s="4">
        <v>-5.3</v>
      </c>
      <c r="D4395" s="4">
        <v>0</v>
      </c>
      <c r="E4395" s="5">
        <v>0</v>
      </c>
      <c r="F4395" s="3">
        <f t="shared" si="19"/>
        <v>1</v>
      </c>
    </row>
    <row r="4396" spans="1:6" ht="17.25" hidden="1" customHeight="1" x14ac:dyDescent="0.3">
      <c r="A4396" s="4" t="s">
        <v>598</v>
      </c>
      <c r="B4396" s="4" t="s">
        <v>4508</v>
      </c>
      <c r="C4396" s="4">
        <v>-5.3</v>
      </c>
      <c r="D4396" s="4">
        <v>0</v>
      </c>
      <c r="E4396" s="5">
        <v>2</v>
      </c>
      <c r="F4396" s="3">
        <f t="shared" si="19"/>
        <v>0</v>
      </c>
    </row>
    <row r="4397" spans="1:6" ht="17.25" hidden="1" customHeight="1" x14ac:dyDescent="0.3">
      <c r="A4397" s="4" t="s">
        <v>598</v>
      </c>
      <c r="B4397" s="4" t="s">
        <v>4509</v>
      </c>
      <c r="C4397" s="4">
        <v>-5.3</v>
      </c>
      <c r="D4397" s="4">
        <v>0</v>
      </c>
      <c r="E4397" s="5">
        <v>0</v>
      </c>
      <c r="F4397" s="3">
        <f t="shared" si="19"/>
        <v>0</v>
      </c>
    </row>
    <row r="4398" spans="1:6" ht="17.25" hidden="1" customHeight="1" x14ac:dyDescent="0.3">
      <c r="A4398" s="4" t="s">
        <v>598</v>
      </c>
      <c r="B4398" s="4" t="s">
        <v>4510</v>
      </c>
      <c r="C4398" s="4">
        <v>-5.3</v>
      </c>
      <c r="D4398" s="4">
        <v>0</v>
      </c>
      <c r="E4398" s="5">
        <v>0</v>
      </c>
      <c r="F4398" s="3">
        <f t="shared" si="19"/>
        <v>0</v>
      </c>
    </row>
    <row r="4399" spans="1:6" ht="17.25" hidden="1" customHeight="1" x14ac:dyDescent="0.3">
      <c r="A4399" s="4" t="s">
        <v>598</v>
      </c>
      <c r="B4399" s="4" t="s">
        <v>4511</v>
      </c>
      <c r="C4399" s="4">
        <v>-5.3</v>
      </c>
      <c r="D4399" s="4">
        <v>0</v>
      </c>
      <c r="E4399" s="5">
        <v>0</v>
      </c>
      <c r="F4399" s="3">
        <f t="shared" si="19"/>
        <v>0</v>
      </c>
    </row>
    <row r="4400" spans="1:6" ht="17.25" hidden="1" customHeight="1" x14ac:dyDescent="0.3">
      <c r="A4400" s="4" t="s">
        <v>598</v>
      </c>
      <c r="B4400" s="4" t="s">
        <v>4512</v>
      </c>
      <c r="C4400" s="4">
        <v>-5.3</v>
      </c>
      <c r="D4400" s="4">
        <v>0</v>
      </c>
      <c r="E4400" s="5">
        <v>0</v>
      </c>
      <c r="F4400" s="3">
        <f t="shared" si="19"/>
        <v>0</v>
      </c>
    </row>
    <row r="4401" spans="1:6" ht="17.25" hidden="1" customHeight="1" x14ac:dyDescent="0.3">
      <c r="A4401" s="4" t="s">
        <v>598</v>
      </c>
      <c r="B4401" s="4" t="s">
        <v>4513</v>
      </c>
      <c r="C4401" s="4">
        <v>-5.3</v>
      </c>
      <c r="D4401" s="4">
        <v>0</v>
      </c>
      <c r="E4401" s="5">
        <v>2</v>
      </c>
      <c r="F4401" s="3">
        <f t="shared" si="19"/>
        <v>1</v>
      </c>
    </row>
    <row r="4402" spans="1:6" ht="17.25" hidden="1" customHeight="1" x14ac:dyDescent="0.3">
      <c r="A4402" s="4" t="s">
        <v>598</v>
      </c>
      <c r="B4402" s="4" t="s">
        <v>4514</v>
      </c>
      <c r="C4402" s="4">
        <v>-5.3</v>
      </c>
      <c r="D4402" s="4">
        <v>0</v>
      </c>
      <c r="E4402" s="5">
        <v>0</v>
      </c>
      <c r="F4402" s="3">
        <f t="shared" si="19"/>
        <v>0</v>
      </c>
    </row>
    <row r="4403" spans="1:6" ht="17.25" hidden="1" customHeight="1" x14ac:dyDescent="0.3">
      <c r="A4403" s="4" t="s">
        <v>598</v>
      </c>
      <c r="B4403" s="4" t="s">
        <v>4515</v>
      </c>
      <c r="C4403" s="4">
        <v>-5.3</v>
      </c>
      <c r="D4403" s="4">
        <v>0</v>
      </c>
      <c r="E4403" s="5">
        <v>2</v>
      </c>
      <c r="F4403" s="3">
        <f t="shared" si="19"/>
        <v>0</v>
      </c>
    </row>
    <row r="4404" spans="1:6" ht="17.25" hidden="1" customHeight="1" x14ac:dyDescent="0.3">
      <c r="A4404" s="4" t="s">
        <v>598</v>
      </c>
      <c r="B4404" s="4" t="s">
        <v>4516</v>
      </c>
      <c r="C4404" s="4">
        <v>-5.3</v>
      </c>
      <c r="D4404" s="4">
        <v>0</v>
      </c>
      <c r="E4404" s="5">
        <v>2</v>
      </c>
      <c r="F4404" s="3">
        <f t="shared" si="19"/>
        <v>1</v>
      </c>
    </row>
    <row r="4405" spans="1:6" ht="17.25" hidden="1" customHeight="1" x14ac:dyDescent="0.3">
      <c r="A4405" s="4" t="s">
        <v>598</v>
      </c>
      <c r="B4405" s="4" t="s">
        <v>4517</v>
      </c>
      <c r="C4405" s="4">
        <v>-5.3</v>
      </c>
      <c r="D4405" s="4">
        <v>0</v>
      </c>
      <c r="E4405" s="5">
        <v>2</v>
      </c>
      <c r="F4405" s="3">
        <f t="shared" si="19"/>
        <v>0</v>
      </c>
    </row>
    <row r="4406" spans="1:6" ht="17.25" hidden="1" customHeight="1" x14ac:dyDescent="0.3">
      <c r="A4406" s="4" t="s">
        <v>598</v>
      </c>
      <c r="B4406" s="4" t="s">
        <v>4518</v>
      </c>
      <c r="C4406" s="4">
        <v>-5.3</v>
      </c>
      <c r="D4406" s="4">
        <v>0</v>
      </c>
      <c r="E4406" s="5">
        <v>0</v>
      </c>
      <c r="F4406" s="3">
        <f t="shared" si="19"/>
        <v>1</v>
      </c>
    </row>
    <row r="4407" spans="1:6" ht="17.25" hidden="1" customHeight="1" x14ac:dyDescent="0.3">
      <c r="A4407" s="4" t="s">
        <v>598</v>
      </c>
      <c r="B4407" s="4" t="s">
        <v>4519</v>
      </c>
      <c r="C4407" s="4">
        <v>-5.3</v>
      </c>
      <c r="D4407" s="4">
        <v>0</v>
      </c>
      <c r="E4407" s="5">
        <v>2</v>
      </c>
      <c r="F4407" s="3">
        <f t="shared" si="19"/>
        <v>1</v>
      </c>
    </row>
    <row r="4408" spans="1:6" ht="17.25" hidden="1" customHeight="1" x14ac:dyDescent="0.3">
      <c r="A4408" s="4" t="s">
        <v>598</v>
      </c>
      <c r="B4408" s="4" t="s">
        <v>4520</v>
      </c>
      <c r="C4408" s="4">
        <v>-5.3</v>
      </c>
      <c r="D4408" s="4">
        <v>0</v>
      </c>
      <c r="E4408" s="5">
        <v>0</v>
      </c>
      <c r="F4408" s="3">
        <f t="shared" si="19"/>
        <v>0</v>
      </c>
    </row>
    <row r="4409" spans="1:6" ht="17.25" hidden="1" customHeight="1" x14ac:dyDescent="0.3">
      <c r="A4409" s="4" t="s">
        <v>598</v>
      </c>
      <c r="B4409" s="4" t="s">
        <v>4521</v>
      </c>
      <c r="C4409" s="4">
        <v>-5.3</v>
      </c>
      <c r="D4409" s="4">
        <v>0</v>
      </c>
      <c r="E4409" s="5">
        <v>0</v>
      </c>
      <c r="F4409" s="3">
        <f t="shared" si="19"/>
        <v>0</v>
      </c>
    </row>
    <row r="4410" spans="1:6" ht="17.25" hidden="1" customHeight="1" x14ac:dyDescent="0.3">
      <c r="A4410" s="4" t="s">
        <v>598</v>
      </c>
      <c r="B4410" s="4" t="s">
        <v>4522</v>
      </c>
      <c r="C4410" s="4">
        <v>-5.3</v>
      </c>
      <c r="D4410" s="4">
        <v>0</v>
      </c>
      <c r="E4410" s="5">
        <v>2</v>
      </c>
      <c r="F4410" s="3">
        <f t="shared" si="19"/>
        <v>1</v>
      </c>
    </row>
    <row r="4411" spans="1:6" ht="17.25" hidden="1" customHeight="1" x14ac:dyDescent="0.3">
      <c r="A4411" s="4" t="s">
        <v>598</v>
      </c>
      <c r="B4411" s="4" t="s">
        <v>4523</v>
      </c>
      <c r="C4411" s="4">
        <v>-5.3</v>
      </c>
      <c r="D4411" s="4">
        <v>0</v>
      </c>
      <c r="E4411" s="5">
        <v>0</v>
      </c>
      <c r="F4411" s="3">
        <f t="shared" si="19"/>
        <v>0</v>
      </c>
    </row>
    <row r="4412" spans="1:6" ht="17.25" hidden="1" customHeight="1" x14ac:dyDescent="0.3">
      <c r="A4412" s="4" t="s">
        <v>598</v>
      </c>
      <c r="B4412" s="4" t="s">
        <v>4524</v>
      </c>
      <c r="C4412" s="4">
        <v>-5.3</v>
      </c>
      <c r="D4412" s="4">
        <v>0</v>
      </c>
      <c r="E4412" s="5">
        <v>2</v>
      </c>
      <c r="F4412" s="3">
        <f t="shared" si="19"/>
        <v>0</v>
      </c>
    </row>
    <row r="4413" spans="1:6" ht="17.25" hidden="1" customHeight="1" x14ac:dyDescent="0.3">
      <c r="A4413" s="4" t="s">
        <v>598</v>
      </c>
      <c r="B4413" s="4" t="s">
        <v>4525</v>
      </c>
      <c r="C4413" s="4">
        <v>-5.3</v>
      </c>
      <c r="D4413" s="4">
        <v>0</v>
      </c>
      <c r="E4413" s="5">
        <v>0</v>
      </c>
      <c r="F4413" s="3">
        <f t="shared" si="19"/>
        <v>0</v>
      </c>
    </row>
    <row r="4414" spans="1:6" ht="17.25" hidden="1" customHeight="1" x14ac:dyDescent="0.3">
      <c r="A4414" s="4" t="s">
        <v>598</v>
      </c>
      <c r="B4414" s="4" t="s">
        <v>4526</v>
      </c>
      <c r="C4414" s="4">
        <v>-5.3</v>
      </c>
      <c r="D4414" s="4">
        <v>0</v>
      </c>
      <c r="E4414" s="5">
        <v>0</v>
      </c>
      <c r="F4414" s="3">
        <f t="shared" si="19"/>
        <v>0</v>
      </c>
    </row>
    <row r="4415" spans="1:6" ht="17.25" hidden="1" customHeight="1" x14ac:dyDescent="0.3">
      <c r="A4415" s="4" t="s">
        <v>598</v>
      </c>
      <c r="B4415" s="4" t="s">
        <v>4527</v>
      </c>
      <c r="C4415" s="4">
        <v>-5.3</v>
      </c>
      <c r="D4415" s="4">
        <v>0</v>
      </c>
      <c r="E4415" s="5">
        <v>2</v>
      </c>
      <c r="F4415" s="3">
        <f t="shared" si="19"/>
        <v>1</v>
      </c>
    </row>
    <row r="4416" spans="1:6" ht="17.25" hidden="1" customHeight="1" x14ac:dyDescent="0.3">
      <c r="A4416" s="4" t="s">
        <v>598</v>
      </c>
      <c r="B4416" s="4" t="s">
        <v>4528</v>
      </c>
      <c r="C4416" s="4">
        <v>-5.3</v>
      </c>
      <c r="D4416" s="4">
        <v>0</v>
      </c>
      <c r="E4416" s="5">
        <v>2</v>
      </c>
      <c r="F4416" s="3">
        <f t="shared" si="19"/>
        <v>1</v>
      </c>
    </row>
    <row r="4417" spans="1:6" ht="17.25" hidden="1" customHeight="1" x14ac:dyDescent="0.3">
      <c r="A4417" s="4" t="s">
        <v>598</v>
      </c>
      <c r="B4417" s="4" t="s">
        <v>4529</v>
      </c>
      <c r="C4417" s="4">
        <v>-5.3</v>
      </c>
      <c r="D4417" s="4">
        <v>0</v>
      </c>
      <c r="E4417" s="5">
        <v>0</v>
      </c>
      <c r="F4417" s="3">
        <f t="shared" si="19"/>
        <v>0</v>
      </c>
    </row>
    <row r="4418" spans="1:6" ht="17.25" hidden="1" customHeight="1" x14ac:dyDescent="0.3">
      <c r="A4418" s="4" t="s">
        <v>598</v>
      </c>
      <c r="B4418" s="4" t="s">
        <v>4530</v>
      </c>
      <c r="C4418" s="4">
        <v>-5.3</v>
      </c>
      <c r="D4418" s="4">
        <v>0</v>
      </c>
      <c r="E4418" s="5">
        <v>2</v>
      </c>
      <c r="F4418" s="3">
        <f t="shared" si="19"/>
        <v>1</v>
      </c>
    </row>
    <row r="4419" spans="1:6" ht="17.25" hidden="1" customHeight="1" x14ac:dyDescent="0.3">
      <c r="A4419" s="4" t="s">
        <v>598</v>
      </c>
      <c r="B4419" s="4" t="s">
        <v>4531</v>
      </c>
      <c r="C4419" s="4">
        <v>-5.3</v>
      </c>
      <c r="D4419" s="4">
        <v>0</v>
      </c>
      <c r="E4419" s="5">
        <v>0</v>
      </c>
      <c r="F4419" s="3">
        <f t="shared" si="19"/>
        <v>0</v>
      </c>
    </row>
    <row r="4420" spans="1:6" ht="17.25" hidden="1" customHeight="1" x14ac:dyDescent="0.3">
      <c r="A4420" s="4" t="s">
        <v>598</v>
      </c>
      <c r="B4420" s="4" t="s">
        <v>4532</v>
      </c>
      <c r="C4420" s="4">
        <v>-5.3</v>
      </c>
      <c r="D4420" s="4">
        <v>0</v>
      </c>
      <c r="E4420" s="5">
        <v>0</v>
      </c>
      <c r="F4420" s="3">
        <f t="shared" si="19"/>
        <v>1</v>
      </c>
    </row>
    <row r="4421" spans="1:6" ht="17.25" hidden="1" customHeight="1" x14ac:dyDescent="0.3">
      <c r="A4421" s="4" t="s">
        <v>598</v>
      </c>
      <c r="B4421" s="4" t="s">
        <v>4533</v>
      </c>
      <c r="C4421" s="4">
        <v>-5.3</v>
      </c>
      <c r="D4421" s="4">
        <v>0</v>
      </c>
      <c r="E4421" s="5">
        <v>2</v>
      </c>
      <c r="F4421" s="3">
        <f t="shared" si="19"/>
        <v>1</v>
      </c>
    </row>
    <row r="4422" spans="1:6" ht="17.25" hidden="1" customHeight="1" x14ac:dyDescent="0.3">
      <c r="A4422" s="4" t="s">
        <v>598</v>
      </c>
      <c r="B4422" s="4" t="s">
        <v>4534</v>
      </c>
      <c r="C4422" s="4">
        <v>-5.3</v>
      </c>
      <c r="D4422" s="4">
        <v>0</v>
      </c>
      <c r="E4422" s="5">
        <v>0</v>
      </c>
      <c r="F4422" s="3">
        <f t="shared" si="19"/>
        <v>1</v>
      </c>
    </row>
    <row r="4423" spans="1:6" ht="17.25" hidden="1" customHeight="1" x14ac:dyDescent="0.3">
      <c r="A4423" s="4" t="s">
        <v>598</v>
      </c>
      <c r="B4423" s="4" t="s">
        <v>4535</v>
      </c>
      <c r="C4423" s="4">
        <v>-5.3</v>
      </c>
      <c r="D4423" s="4">
        <v>0</v>
      </c>
      <c r="E4423" s="5">
        <v>2</v>
      </c>
      <c r="F4423" s="3">
        <f t="shared" si="19"/>
        <v>1</v>
      </c>
    </row>
    <row r="4424" spans="1:6" ht="17.25" hidden="1" customHeight="1" x14ac:dyDescent="0.3">
      <c r="A4424" s="4" t="s">
        <v>598</v>
      </c>
      <c r="B4424" s="4" t="s">
        <v>4536</v>
      </c>
      <c r="C4424" s="4">
        <v>-5.3</v>
      </c>
      <c r="D4424" s="4">
        <v>0</v>
      </c>
      <c r="E4424" s="5">
        <v>2</v>
      </c>
      <c r="F4424" s="3">
        <f t="shared" si="19"/>
        <v>1</v>
      </c>
    </row>
    <row r="4425" spans="1:6" ht="17.25" hidden="1" customHeight="1" x14ac:dyDescent="0.3">
      <c r="A4425" s="4" t="s">
        <v>598</v>
      </c>
      <c r="B4425" s="4" t="s">
        <v>4537</v>
      </c>
      <c r="C4425" s="4">
        <v>-5.3</v>
      </c>
      <c r="D4425" s="4">
        <v>0</v>
      </c>
      <c r="E4425" s="5">
        <v>0</v>
      </c>
      <c r="F4425" s="3">
        <f t="shared" si="19"/>
        <v>1</v>
      </c>
    </row>
    <row r="4426" spans="1:6" ht="17.25" hidden="1" customHeight="1" x14ac:dyDescent="0.3">
      <c r="A4426" s="4" t="s">
        <v>598</v>
      </c>
      <c r="B4426" s="4" t="s">
        <v>4538</v>
      </c>
      <c r="C4426" s="4">
        <v>-5.3</v>
      </c>
      <c r="D4426" s="4">
        <v>0</v>
      </c>
      <c r="E4426" s="5">
        <v>0</v>
      </c>
      <c r="F4426" s="3">
        <f t="shared" si="19"/>
        <v>0</v>
      </c>
    </row>
    <row r="4427" spans="1:6" ht="17.25" hidden="1" customHeight="1" x14ac:dyDescent="0.3">
      <c r="A4427" s="4" t="s">
        <v>598</v>
      </c>
      <c r="B4427" s="4" t="s">
        <v>4539</v>
      </c>
      <c r="C4427" s="4">
        <v>-5.3</v>
      </c>
      <c r="D4427" s="4">
        <v>0</v>
      </c>
      <c r="E4427" s="5">
        <v>0</v>
      </c>
      <c r="F4427" s="3">
        <f t="shared" si="19"/>
        <v>1</v>
      </c>
    </row>
    <row r="4428" spans="1:6" ht="17.25" hidden="1" customHeight="1" x14ac:dyDescent="0.3">
      <c r="A4428" s="4" t="s">
        <v>606</v>
      </c>
      <c r="B4428" s="4" t="s">
        <v>4540</v>
      </c>
      <c r="C4428" s="4">
        <v>-5.29</v>
      </c>
      <c r="D4428" s="4">
        <v>0</v>
      </c>
      <c r="E4428" s="5">
        <v>0</v>
      </c>
      <c r="F4428" s="3">
        <f t="shared" si="19"/>
        <v>0</v>
      </c>
    </row>
    <row r="4429" spans="1:6" ht="17.25" hidden="1" customHeight="1" x14ac:dyDescent="0.3">
      <c r="A4429" s="4" t="s">
        <v>606</v>
      </c>
      <c r="B4429" s="4" t="s">
        <v>4541</v>
      </c>
      <c r="C4429" s="4">
        <v>-5.29</v>
      </c>
      <c r="D4429" s="4">
        <v>0</v>
      </c>
      <c r="E4429" s="5">
        <v>0</v>
      </c>
      <c r="F4429" s="3">
        <f t="shared" si="19"/>
        <v>1</v>
      </c>
    </row>
    <row r="4430" spans="1:6" ht="17.25" hidden="1" customHeight="1" x14ac:dyDescent="0.3">
      <c r="A4430" s="4" t="s">
        <v>606</v>
      </c>
      <c r="B4430" s="4" t="s">
        <v>4542</v>
      </c>
      <c r="C4430" s="4">
        <v>-5.29</v>
      </c>
      <c r="D4430" s="4">
        <v>0</v>
      </c>
      <c r="E4430" s="5">
        <v>0</v>
      </c>
      <c r="F4430" s="3">
        <f t="shared" si="19"/>
        <v>0</v>
      </c>
    </row>
    <row r="4431" spans="1:6" ht="17.25" hidden="1" customHeight="1" x14ac:dyDescent="0.3">
      <c r="A4431" s="4" t="s">
        <v>606</v>
      </c>
      <c r="B4431" s="4" t="s">
        <v>4543</v>
      </c>
      <c r="C4431" s="4">
        <v>-5.29</v>
      </c>
      <c r="D4431" s="4">
        <v>0</v>
      </c>
      <c r="E4431" s="5">
        <v>2</v>
      </c>
      <c r="F4431" s="3">
        <f t="shared" si="19"/>
        <v>1</v>
      </c>
    </row>
    <row r="4432" spans="1:6" ht="17.25" hidden="1" customHeight="1" x14ac:dyDescent="0.3">
      <c r="A4432" s="4" t="s">
        <v>606</v>
      </c>
      <c r="B4432" s="4" t="s">
        <v>4544</v>
      </c>
      <c r="C4432" s="4">
        <v>-5.29</v>
      </c>
      <c r="D4432" s="4">
        <v>0</v>
      </c>
      <c r="E4432" s="5">
        <v>0</v>
      </c>
      <c r="F4432" s="3">
        <f t="shared" si="19"/>
        <v>0</v>
      </c>
    </row>
    <row r="4433" spans="1:6" ht="17.25" hidden="1" customHeight="1" x14ac:dyDescent="0.3">
      <c r="A4433" s="4" t="s">
        <v>606</v>
      </c>
      <c r="B4433" s="4" t="s">
        <v>4545</v>
      </c>
      <c r="C4433" s="4">
        <v>-5.29</v>
      </c>
      <c r="D4433" s="4">
        <v>0</v>
      </c>
      <c r="E4433" s="5">
        <v>0</v>
      </c>
      <c r="F4433" s="3">
        <f t="shared" si="19"/>
        <v>0</v>
      </c>
    </row>
    <row r="4434" spans="1:6" ht="17.25" hidden="1" customHeight="1" x14ac:dyDescent="0.3">
      <c r="A4434" s="4" t="s">
        <v>606</v>
      </c>
      <c r="B4434" s="4" t="s">
        <v>4546</v>
      </c>
      <c r="C4434" s="4">
        <v>-5.29</v>
      </c>
      <c r="D4434" s="4">
        <v>0</v>
      </c>
      <c r="E4434" s="5">
        <v>0</v>
      </c>
      <c r="F4434" s="3">
        <f t="shared" si="19"/>
        <v>0</v>
      </c>
    </row>
    <row r="4435" spans="1:6" ht="17.25" hidden="1" customHeight="1" x14ac:dyDescent="0.3">
      <c r="A4435" s="4" t="s">
        <v>606</v>
      </c>
      <c r="B4435" s="4" t="s">
        <v>4547</v>
      </c>
      <c r="C4435" s="4">
        <v>-5.29</v>
      </c>
      <c r="D4435" s="4">
        <v>0</v>
      </c>
      <c r="E4435" s="5">
        <v>0</v>
      </c>
      <c r="F4435" s="3">
        <f t="shared" si="19"/>
        <v>0</v>
      </c>
    </row>
    <row r="4436" spans="1:6" ht="17.25" hidden="1" customHeight="1" x14ac:dyDescent="0.3">
      <c r="A4436" s="4" t="s">
        <v>606</v>
      </c>
      <c r="B4436" s="4" t="s">
        <v>4548</v>
      </c>
      <c r="C4436" s="4">
        <v>-5.29</v>
      </c>
      <c r="D4436" s="4">
        <v>0</v>
      </c>
      <c r="E4436" s="5">
        <v>0</v>
      </c>
      <c r="F4436" s="3">
        <f t="shared" si="19"/>
        <v>0</v>
      </c>
    </row>
    <row r="4437" spans="1:6" ht="17.25" hidden="1" customHeight="1" x14ac:dyDescent="0.3">
      <c r="A4437" s="4" t="s">
        <v>606</v>
      </c>
      <c r="B4437" s="4" t="s">
        <v>4549</v>
      </c>
      <c r="C4437" s="4">
        <v>-5.29</v>
      </c>
      <c r="D4437" s="4">
        <v>0</v>
      </c>
      <c r="E4437" s="5">
        <v>2</v>
      </c>
      <c r="F4437" s="3">
        <f t="shared" si="19"/>
        <v>0</v>
      </c>
    </row>
    <row r="4438" spans="1:6" ht="17.25" hidden="1" customHeight="1" x14ac:dyDescent="0.3">
      <c r="A4438" s="4" t="s">
        <v>606</v>
      </c>
      <c r="B4438" s="4" t="s">
        <v>4550</v>
      </c>
      <c r="C4438" s="4">
        <v>-5.29</v>
      </c>
      <c r="D4438" s="4">
        <v>0</v>
      </c>
      <c r="E4438" s="5">
        <v>0</v>
      </c>
      <c r="F4438" s="3">
        <f t="shared" si="19"/>
        <v>1</v>
      </c>
    </row>
    <row r="4439" spans="1:6" ht="17.25" hidden="1" customHeight="1" x14ac:dyDescent="0.3">
      <c r="A4439" s="4" t="s">
        <v>606</v>
      </c>
      <c r="B4439" s="4" t="s">
        <v>4551</v>
      </c>
      <c r="C4439" s="4">
        <v>-5.29</v>
      </c>
      <c r="D4439" s="4">
        <v>0</v>
      </c>
      <c r="E4439" s="5">
        <v>0</v>
      </c>
      <c r="F4439" s="3">
        <f t="shared" si="19"/>
        <v>0</v>
      </c>
    </row>
    <row r="4440" spans="1:6" ht="17.25" hidden="1" customHeight="1" x14ac:dyDescent="0.3">
      <c r="A4440" s="4" t="s">
        <v>606</v>
      </c>
      <c r="B4440" s="4" t="s">
        <v>4552</v>
      </c>
      <c r="C4440" s="4">
        <v>-5.29</v>
      </c>
      <c r="D4440" s="4">
        <v>0</v>
      </c>
      <c r="E4440" s="5">
        <v>0</v>
      </c>
      <c r="F4440" s="3">
        <f t="shared" si="19"/>
        <v>0</v>
      </c>
    </row>
    <row r="4441" spans="1:6" ht="17.25" hidden="1" customHeight="1" x14ac:dyDescent="0.3">
      <c r="A4441" s="4" t="s">
        <v>606</v>
      </c>
      <c r="B4441" s="4" t="s">
        <v>4553</v>
      </c>
      <c r="C4441" s="4">
        <v>-5.29</v>
      </c>
      <c r="D4441" s="4">
        <v>0</v>
      </c>
      <c r="E4441" s="5">
        <v>2</v>
      </c>
      <c r="F4441" s="3">
        <f t="shared" si="19"/>
        <v>0</v>
      </c>
    </row>
    <row r="4442" spans="1:6" ht="17.25" hidden="1" customHeight="1" x14ac:dyDescent="0.3">
      <c r="A4442" s="4" t="s">
        <v>606</v>
      </c>
      <c r="B4442" s="4" t="s">
        <v>4554</v>
      </c>
      <c r="C4442" s="4">
        <v>-5.29</v>
      </c>
      <c r="D4442" s="4">
        <v>0</v>
      </c>
      <c r="E4442" s="5">
        <v>0</v>
      </c>
      <c r="F4442" s="3">
        <f t="shared" si="19"/>
        <v>0</v>
      </c>
    </row>
    <row r="4443" spans="1:6" ht="17.25" hidden="1" customHeight="1" x14ac:dyDescent="0.3">
      <c r="A4443" s="4" t="s">
        <v>606</v>
      </c>
      <c r="B4443" s="4" t="s">
        <v>4555</v>
      </c>
      <c r="C4443" s="4">
        <v>-5.29</v>
      </c>
      <c r="D4443" s="4">
        <v>0</v>
      </c>
      <c r="E4443" s="5">
        <v>0</v>
      </c>
      <c r="F4443" s="3">
        <f t="shared" si="19"/>
        <v>1</v>
      </c>
    </row>
    <row r="4444" spans="1:6" ht="17.25" hidden="1" customHeight="1" x14ac:dyDescent="0.3">
      <c r="A4444" s="4" t="s">
        <v>606</v>
      </c>
      <c r="B4444" s="4" t="s">
        <v>4556</v>
      </c>
      <c r="C4444" s="4">
        <v>-5.29</v>
      </c>
      <c r="D4444" s="4">
        <v>0</v>
      </c>
      <c r="E4444" s="5">
        <v>0</v>
      </c>
      <c r="F4444" s="3">
        <f t="shared" si="19"/>
        <v>0</v>
      </c>
    </row>
    <row r="4445" spans="1:6" ht="17.25" hidden="1" customHeight="1" x14ac:dyDescent="0.3">
      <c r="A4445" s="4" t="s">
        <v>606</v>
      </c>
      <c r="B4445" s="4" t="s">
        <v>4557</v>
      </c>
      <c r="C4445" s="4">
        <v>-5.29</v>
      </c>
      <c r="D4445" s="4">
        <v>0</v>
      </c>
      <c r="E4445" s="5">
        <v>2</v>
      </c>
      <c r="F4445" s="3">
        <f t="shared" si="19"/>
        <v>1</v>
      </c>
    </row>
    <row r="4446" spans="1:6" ht="17.25" hidden="1" customHeight="1" x14ac:dyDescent="0.3">
      <c r="A4446" s="4" t="s">
        <v>606</v>
      </c>
      <c r="B4446" s="4" t="s">
        <v>4558</v>
      </c>
      <c r="C4446" s="4">
        <v>-5.29</v>
      </c>
      <c r="D4446" s="4">
        <v>0</v>
      </c>
      <c r="E4446" s="5">
        <v>0</v>
      </c>
      <c r="F4446" s="3">
        <f t="shared" si="19"/>
        <v>1</v>
      </c>
    </row>
    <row r="4447" spans="1:6" ht="17.25" hidden="1" customHeight="1" x14ac:dyDescent="0.3">
      <c r="A4447" s="4" t="s">
        <v>606</v>
      </c>
      <c r="B4447" s="4" t="s">
        <v>4559</v>
      </c>
      <c r="C4447" s="4">
        <v>-5.29</v>
      </c>
      <c r="D4447" s="4">
        <v>0</v>
      </c>
      <c r="E4447" s="5">
        <v>0</v>
      </c>
      <c r="F4447" s="3">
        <f t="shared" si="19"/>
        <v>0</v>
      </c>
    </row>
    <row r="4448" spans="1:6" ht="17.25" hidden="1" customHeight="1" x14ac:dyDescent="0.3">
      <c r="A4448" s="4" t="s">
        <v>606</v>
      </c>
      <c r="B4448" s="4" t="s">
        <v>4560</v>
      </c>
      <c r="C4448" s="4">
        <v>-5.29</v>
      </c>
      <c r="D4448" s="4">
        <v>0</v>
      </c>
      <c r="E4448" s="5">
        <v>0</v>
      </c>
      <c r="F4448" s="3">
        <f t="shared" si="19"/>
        <v>0</v>
      </c>
    </row>
    <row r="4449" spans="1:6" ht="17.25" hidden="1" customHeight="1" x14ac:dyDescent="0.3">
      <c r="A4449" s="4" t="s">
        <v>606</v>
      </c>
      <c r="B4449" s="4" t="s">
        <v>4561</v>
      </c>
      <c r="C4449" s="4">
        <v>-5.29</v>
      </c>
      <c r="D4449" s="4">
        <v>0</v>
      </c>
      <c r="E4449" s="5">
        <v>0</v>
      </c>
      <c r="F4449" s="3">
        <f t="shared" si="19"/>
        <v>1</v>
      </c>
    </row>
    <row r="4450" spans="1:6" ht="17.25" hidden="1" customHeight="1" x14ac:dyDescent="0.3">
      <c r="A4450" s="4" t="s">
        <v>606</v>
      </c>
      <c r="B4450" s="4" t="s">
        <v>4562</v>
      </c>
      <c r="C4450" s="4">
        <v>-5.29</v>
      </c>
      <c r="D4450" s="4">
        <v>0</v>
      </c>
      <c r="E4450" s="5">
        <v>0</v>
      </c>
      <c r="F4450" s="3">
        <f t="shared" si="19"/>
        <v>0</v>
      </c>
    </row>
    <row r="4451" spans="1:6" ht="17.25" hidden="1" customHeight="1" x14ac:dyDescent="0.3">
      <c r="A4451" s="4" t="s">
        <v>606</v>
      </c>
      <c r="B4451" s="4" t="s">
        <v>4563</v>
      </c>
      <c r="C4451" s="4">
        <v>-5.29</v>
      </c>
      <c r="D4451" s="4">
        <v>0</v>
      </c>
      <c r="E4451" s="5">
        <v>0</v>
      </c>
      <c r="F4451" s="3">
        <f t="shared" si="19"/>
        <v>0</v>
      </c>
    </row>
    <row r="4452" spans="1:6" ht="17.25" hidden="1" customHeight="1" x14ac:dyDescent="0.3">
      <c r="A4452" s="4" t="s">
        <v>606</v>
      </c>
      <c r="B4452" s="4" t="s">
        <v>4564</v>
      </c>
      <c r="C4452" s="4">
        <v>-5.29</v>
      </c>
      <c r="D4452" s="4">
        <v>0</v>
      </c>
      <c r="E4452" s="5">
        <v>0</v>
      </c>
      <c r="F4452" s="3">
        <f t="shared" si="19"/>
        <v>0</v>
      </c>
    </row>
    <row r="4453" spans="1:6" ht="17.25" hidden="1" customHeight="1" x14ac:dyDescent="0.3">
      <c r="A4453" s="4" t="s">
        <v>606</v>
      </c>
      <c r="B4453" s="4" t="s">
        <v>4565</v>
      </c>
      <c r="C4453" s="4">
        <v>-5.29</v>
      </c>
      <c r="D4453" s="4">
        <v>0</v>
      </c>
      <c r="E4453" s="5">
        <v>0</v>
      </c>
      <c r="F4453" s="3">
        <f t="shared" si="19"/>
        <v>0</v>
      </c>
    </row>
    <row r="4454" spans="1:6" ht="17.25" hidden="1" customHeight="1" x14ac:dyDescent="0.3">
      <c r="A4454" s="4" t="s">
        <v>606</v>
      </c>
      <c r="B4454" s="4" t="s">
        <v>4566</v>
      </c>
      <c r="C4454" s="4">
        <v>-5.29</v>
      </c>
      <c r="D4454" s="4">
        <v>0</v>
      </c>
      <c r="E4454" s="5">
        <v>0</v>
      </c>
      <c r="F4454" s="3">
        <f t="shared" si="19"/>
        <v>0</v>
      </c>
    </row>
    <row r="4455" spans="1:6" ht="17.25" hidden="1" customHeight="1" x14ac:dyDescent="0.3">
      <c r="A4455" s="4" t="s">
        <v>606</v>
      </c>
      <c r="B4455" s="4" t="s">
        <v>4567</v>
      </c>
      <c r="C4455" s="4">
        <v>-5.29</v>
      </c>
      <c r="D4455" s="4">
        <v>0</v>
      </c>
      <c r="E4455" s="5">
        <v>0</v>
      </c>
      <c r="F4455" s="3">
        <f t="shared" si="19"/>
        <v>0</v>
      </c>
    </row>
    <row r="4456" spans="1:6" ht="17.25" hidden="1" customHeight="1" x14ac:dyDescent="0.3">
      <c r="A4456" s="4" t="s">
        <v>606</v>
      </c>
      <c r="B4456" s="4" t="s">
        <v>4568</v>
      </c>
      <c r="C4456" s="4">
        <v>-5.29</v>
      </c>
      <c r="D4456" s="4">
        <v>0</v>
      </c>
      <c r="E4456" s="5">
        <v>0</v>
      </c>
      <c r="F4456" s="3">
        <f t="shared" si="19"/>
        <v>1</v>
      </c>
    </row>
    <row r="4457" spans="1:6" ht="17.25" hidden="1" customHeight="1" x14ac:dyDescent="0.3">
      <c r="A4457" s="4" t="s">
        <v>606</v>
      </c>
      <c r="B4457" s="4" t="s">
        <v>4569</v>
      </c>
      <c r="C4457" s="4">
        <v>-5.29</v>
      </c>
      <c r="D4457" s="4">
        <v>0</v>
      </c>
      <c r="E4457" s="5">
        <v>2</v>
      </c>
      <c r="F4457" s="3">
        <f t="shared" si="19"/>
        <v>1</v>
      </c>
    </row>
    <row r="4458" spans="1:6" ht="17.25" hidden="1" customHeight="1" x14ac:dyDescent="0.3">
      <c r="A4458" s="4" t="s">
        <v>606</v>
      </c>
      <c r="B4458" s="4" t="s">
        <v>4570</v>
      </c>
      <c r="C4458" s="4">
        <v>-5.29</v>
      </c>
      <c r="D4458" s="4">
        <v>0</v>
      </c>
      <c r="E4458" s="5">
        <v>0</v>
      </c>
      <c r="F4458" s="3">
        <f t="shared" si="19"/>
        <v>0</v>
      </c>
    </row>
    <row r="4459" spans="1:6" ht="17.25" hidden="1" customHeight="1" x14ac:dyDescent="0.3">
      <c r="A4459" s="4" t="s">
        <v>606</v>
      </c>
      <c r="B4459" s="4" t="s">
        <v>4571</v>
      </c>
      <c r="C4459" s="4">
        <v>-5.29</v>
      </c>
      <c r="D4459" s="4">
        <v>0</v>
      </c>
      <c r="E4459" s="5">
        <v>0</v>
      </c>
      <c r="F4459" s="3">
        <f t="shared" si="19"/>
        <v>0</v>
      </c>
    </row>
    <row r="4460" spans="1:6" ht="17.25" hidden="1" customHeight="1" x14ac:dyDescent="0.3">
      <c r="A4460" s="4" t="s">
        <v>606</v>
      </c>
      <c r="B4460" s="4" t="s">
        <v>4572</v>
      </c>
      <c r="C4460" s="4">
        <v>-5.29</v>
      </c>
      <c r="D4460" s="4">
        <v>0</v>
      </c>
      <c r="E4460" s="5">
        <v>0</v>
      </c>
      <c r="F4460" s="3">
        <f t="shared" si="19"/>
        <v>0</v>
      </c>
    </row>
    <row r="4461" spans="1:6" ht="17.25" hidden="1" customHeight="1" x14ac:dyDescent="0.3">
      <c r="A4461" s="4" t="s">
        <v>606</v>
      </c>
      <c r="B4461" s="4" t="s">
        <v>4573</v>
      </c>
      <c r="C4461" s="4">
        <v>-5.29</v>
      </c>
      <c r="D4461" s="4">
        <v>0</v>
      </c>
      <c r="E4461" s="5">
        <v>0</v>
      </c>
      <c r="F4461" s="3">
        <f t="shared" si="19"/>
        <v>0</v>
      </c>
    </row>
    <row r="4462" spans="1:6" ht="17.25" hidden="1" customHeight="1" x14ac:dyDescent="0.3">
      <c r="A4462" s="4" t="s">
        <v>606</v>
      </c>
      <c r="B4462" s="4" t="s">
        <v>4574</v>
      </c>
      <c r="C4462" s="4">
        <v>-5.29</v>
      </c>
      <c r="D4462" s="4">
        <v>0</v>
      </c>
      <c r="E4462" s="5">
        <v>0</v>
      </c>
      <c r="F4462" s="3">
        <f t="shared" si="19"/>
        <v>0</v>
      </c>
    </row>
    <row r="4463" spans="1:6" ht="17.25" hidden="1" customHeight="1" x14ac:dyDescent="0.3">
      <c r="A4463" s="4" t="s">
        <v>606</v>
      </c>
      <c r="B4463" s="4" t="s">
        <v>4575</v>
      </c>
      <c r="C4463" s="4">
        <v>-5.29</v>
      </c>
      <c r="D4463" s="4">
        <v>0</v>
      </c>
      <c r="E4463" s="5">
        <v>0</v>
      </c>
      <c r="F4463" s="3">
        <f t="shared" si="19"/>
        <v>0</v>
      </c>
    </row>
    <row r="4464" spans="1:6" ht="17.25" hidden="1" customHeight="1" x14ac:dyDescent="0.3">
      <c r="A4464" s="4" t="s">
        <v>606</v>
      </c>
      <c r="B4464" s="4" t="s">
        <v>4576</v>
      </c>
      <c r="C4464" s="4">
        <v>-5.29</v>
      </c>
      <c r="D4464" s="4">
        <v>0</v>
      </c>
      <c r="E4464" s="5">
        <v>0</v>
      </c>
      <c r="F4464" s="3">
        <f t="shared" si="19"/>
        <v>0</v>
      </c>
    </row>
    <row r="4465" spans="1:6" ht="17.25" hidden="1" customHeight="1" x14ac:dyDescent="0.3">
      <c r="A4465" s="4" t="s">
        <v>606</v>
      </c>
      <c r="B4465" s="4" t="s">
        <v>4577</v>
      </c>
      <c r="C4465" s="4">
        <v>-5.29</v>
      </c>
      <c r="D4465" s="4">
        <v>0</v>
      </c>
      <c r="E4465" s="5">
        <v>2</v>
      </c>
      <c r="F4465" s="3">
        <f t="shared" si="19"/>
        <v>0</v>
      </c>
    </row>
    <row r="4466" spans="1:6" ht="17.25" hidden="1" customHeight="1" x14ac:dyDescent="0.3">
      <c r="A4466" s="4" t="s">
        <v>606</v>
      </c>
      <c r="B4466" s="4" t="s">
        <v>4578</v>
      </c>
      <c r="C4466" s="4">
        <v>-5.29</v>
      </c>
      <c r="D4466" s="4">
        <v>0</v>
      </c>
      <c r="E4466" s="5">
        <v>0</v>
      </c>
      <c r="F4466" s="3">
        <f t="shared" si="19"/>
        <v>1</v>
      </c>
    </row>
    <row r="4467" spans="1:6" ht="17.25" hidden="1" customHeight="1" x14ac:dyDescent="0.3">
      <c r="A4467" s="4" t="s">
        <v>606</v>
      </c>
      <c r="B4467" s="5" t="s">
        <v>4579</v>
      </c>
      <c r="C4467" s="4">
        <v>-5.29</v>
      </c>
      <c r="D4467" s="4">
        <v>0</v>
      </c>
      <c r="E4467" s="5">
        <v>0</v>
      </c>
      <c r="F4467" s="3">
        <f t="shared" si="19"/>
        <v>1</v>
      </c>
    </row>
    <row r="4468" spans="1:6" ht="17.25" hidden="1" customHeight="1" x14ac:dyDescent="0.3">
      <c r="A4468" s="4" t="s">
        <v>606</v>
      </c>
      <c r="B4468" s="4" t="s">
        <v>4580</v>
      </c>
      <c r="C4468" s="4">
        <v>-5.29</v>
      </c>
      <c r="D4468" s="4">
        <v>0</v>
      </c>
      <c r="E4468" s="5">
        <v>2</v>
      </c>
      <c r="F4468" s="3">
        <f t="shared" si="19"/>
        <v>1</v>
      </c>
    </row>
    <row r="4469" spans="1:6" ht="17.25" hidden="1" customHeight="1" x14ac:dyDescent="0.3">
      <c r="A4469" s="4" t="s">
        <v>606</v>
      </c>
      <c r="B4469" s="4" t="s">
        <v>4581</v>
      </c>
      <c r="C4469" s="4">
        <v>-5.29</v>
      </c>
      <c r="D4469" s="4">
        <v>0</v>
      </c>
      <c r="E4469" s="5">
        <v>2</v>
      </c>
      <c r="F4469" s="3">
        <f t="shared" si="19"/>
        <v>1</v>
      </c>
    </row>
    <row r="4470" spans="1:6" ht="17.25" hidden="1" customHeight="1" x14ac:dyDescent="0.3">
      <c r="A4470" s="4" t="s">
        <v>606</v>
      </c>
      <c r="B4470" s="4" t="s">
        <v>4582</v>
      </c>
      <c r="C4470" s="4">
        <v>-5.29</v>
      </c>
      <c r="D4470" s="4">
        <v>0</v>
      </c>
      <c r="E4470" s="5">
        <v>2</v>
      </c>
      <c r="F4470" s="3">
        <f t="shared" si="19"/>
        <v>1</v>
      </c>
    </row>
    <row r="4471" spans="1:6" ht="17.25" hidden="1" customHeight="1" x14ac:dyDescent="0.3">
      <c r="A4471" s="4" t="s">
        <v>606</v>
      </c>
      <c r="B4471" s="4" t="s">
        <v>4583</v>
      </c>
      <c r="C4471" s="4">
        <v>-5.29</v>
      </c>
      <c r="D4471" s="4">
        <v>0</v>
      </c>
      <c r="E4471" s="5">
        <v>0</v>
      </c>
      <c r="F4471" s="3">
        <f t="shared" si="19"/>
        <v>0</v>
      </c>
    </row>
    <row r="4472" spans="1:6" ht="17.25" hidden="1" customHeight="1" x14ac:dyDescent="0.3">
      <c r="A4472" s="4" t="s">
        <v>606</v>
      </c>
      <c r="B4472" s="4" t="s">
        <v>4584</v>
      </c>
      <c r="C4472" s="4">
        <v>-5.29</v>
      </c>
      <c r="D4472" s="4">
        <v>0</v>
      </c>
      <c r="E4472" s="5">
        <v>0</v>
      </c>
      <c r="F4472" s="3">
        <f t="shared" si="19"/>
        <v>0</v>
      </c>
    </row>
    <row r="4473" spans="1:6" ht="17.25" hidden="1" customHeight="1" x14ac:dyDescent="0.3">
      <c r="A4473" s="4" t="s">
        <v>606</v>
      </c>
      <c r="B4473" s="4" t="s">
        <v>4585</v>
      </c>
      <c r="C4473" s="4">
        <v>-5.29</v>
      </c>
      <c r="D4473" s="4">
        <v>0</v>
      </c>
      <c r="E4473" s="5">
        <v>0</v>
      </c>
      <c r="F4473" s="3">
        <f t="shared" si="19"/>
        <v>0</v>
      </c>
    </row>
    <row r="4474" spans="1:6" ht="17.25" hidden="1" customHeight="1" x14ac:dyDescent="0.3">
      <c r="A4474" s="4" t="s">
        <v>606</v>
      </c>
      <c r="B4474" s="4" t="s">
        <v>4586</v>
      </c>
      <c r="C4474" s="4">
        <v>-5.29</v>
      </c>
      <c r="D4474" s="4">
        <v>0</v>
      </c>
      <c r="E4474" s="5">
        <v>0</v>
      </c>
      <c r="F4474" s="3">
        <f t="shared" si="19"/>
        <v>0</v>
      </c>
    </row>
    <row r="4475" spans="1:6" ht="17.25" hidden="1" customHeight="1" x14ac:dyDescent="0.3">
      <c r="A4475" s="4" t="s">
        <v>606</v>
      </c>
      <c r="B4475" s="4" t="s">
        <v>4587</v>
      </c>
      <c r="C4475" s="4">
        <v>-5.29</v>
      </c>
      <c r="D4475" s="4">
        <v>0</v>
      </c>
      <c r="E4475" s="5">
        <v>0</v>
      </c>
      <c r="F4475" s="3">
        <f t="shared" si="19"/>
        <v>0</v>
      </c>
    </row>
    <row r="4476" spans="1:6" ht="17.25" hidden="1" customHeight="1" x14ac:dyDescent="0.3">
      <c r="A4476" s="4" t="s">
        <v>606</v>
      </c>
      <c r="B4476" s="4" t="s">
        <v>4588</v>
      </c>
      <c r="C4476" s="4">
        <v>-5.29</v>
      </c>
      <c r="D4476" s="4">
        <v>0</v>
      </c>
      <c r="E4476" s="5">
        <v>0</v>
      </c>
      <c r="F4476" s="3">
        <f t="shared" si="19"/>
        <v>0</v>
      </c>
    </row>
    <row r="4477" spans="1:6" ht="17.25" hidden="1" customHeight="1" x14ac:dyDescent="0.3">
      <c r="A4477" s="4" t="s">
        <v>606</v>
      </c>
      <c r="B4477" s="4" t="s">
        <v>4589</v>
      </c>
      <c r="C4477" s="4">
        <v>-5.29</v>
      </c>
      <c r="D4477" s="4">
        <v>0</v>
      </c>
      <c r="E4477" s="5">
        <v>0</v>
      </c>
      <c r="F4477" s="3">
        <f t="shared" si="19"/>
        <v>1</v>
      </c>
    </row>
    <row r="4478" spans="1:6" ht="17.25" hidden="1" customHeight="1" x14ac:dyDescent="0.3">
      <c r="A4478" s="4" t="s">
        <v>606</v>
      </c>
      <c r="B4478" s="4" t="s">
        <v>4590</v>
      </c>
      <c r="C4478" s="4">
        <v>-5.29</v>
      </c>
      <c r="D4478" s="4">
        <v>0</v>
      </c>
      <c r="E4478" s="5">
        <v>0</v>
      </c>
      <c r="F4478" s="3">
        <f t="shared" si="19"/>
        <v>0</v>
      </c>
    </row>
    <row r="4479" spans="1:6" ht="17.25" hidden="1" customHeight="1" x14ac:dyDescent="0.3">
      <c r="A4479" s="4" t="s">
        <v>606</v>
      </c>
      <c r="B4479" s="4" t="s">
        <v>4591</v>
      </c>
      <c r="C4479" s="4">
        <v>-5.29</v>
      </c>
      <c r="D4479" s="4">
        <v>0</v>
      </c>
      <c r="E4479" s="5">
        <v>0</v>
      </c>
      <c r="F4479" s="3">
        <f t="shared" si="19"/>
        <v>0</v>
      </c>
    </row>
    <row r="4480" spans="1:6" ht="17.25" hidden="1" customHeight="1" x14ac:dyDescent="0.3">
      <c r="A4480" s="4" t="s">
        <v>606</v>
      </c>
      <c r="B4480" s="4" t="s">
        <v>4592</v>
      </c>
      <c r="C4480" s="4">
        <v>-5.29</v>
      </c>
      <c r="D4480" s="4">
        <v>0</v>
      </c>
      <c r="E4480" s="5">
        <v>0</v>
      </c>
      <c r="F4480" s="3">
        <f t="shared" si="19"/>
        <v>0</v>
      </c>
    </row>
    <row r="4481" spans="1:6" ht="17.25" hidden="1" customHeight="1" x14ac:dyDescent="0.3">
      <c r="A4481" s="4" t="s">
        <v>606</v>
      </c>
      <c r="B4481" s="4" t="s">
        <v>4593</v>
      </c>
      <c r="C4481" s="4">
        <v>-5.29</v>
      </c>
      <c r="D4481" s="4">
        <v>0</v>
      </c>
      <c r="E4481" s="5">
        <v>0</v>
      </c>
      <c r="F4481" s="3">
        <f t="shared" si="19"/>
        <v>0</v>
      </c>
    </row>
    <row r="4482" spans="1:6" ht="17.25" hidden="1" customHeight="1" x14ac:dyDescent="0.3">
      <c r="A4482" s="4" t="s">
        <v>606</v>
      </c>
      <c r="B4482" s="4" t="s">
        <v>4594</v>
      </c>
      <c r="C4482" s="4">
        <v>-5.29</v>
      </c>
      <c r="D4482" s="4">
        <v>0</v>
      </c>
      <c r="E4482" s="5">
        <v>0</v>
      </c>
      <c r="F4482" s="3">
        <f t="shared" si="19"/>
        <v>0</v>
      </c>
    </row>
    <row r="4483" spans="1:6" ht="17.25" hidden="1" customHeight="1" x14ac:dyDescent="0.3">
      <c r="A4483" s="4" t="s">
        <v>606</v>
      </c>
      <c r="B4483" s="4" t="s">
        <v>4595</v>
      </c>
      <c r="C4483" s="4">
        <v>-5.29</v>
      </c>
      <c r="D4483" s="4">
        <v>0</v>
      </c>
      <c r="E4483" s="5">
        <v>0</v>
      </c>
      <c r="F4483" s="3">
        <f t="shared" si="19"/>
        <v>0</v>
      </c>
    </row>
    <row r="4484" spans="1:6" ht="17.25" hidden="1" customHeight="1" x14ac:dyDescent="0.3">
      <c r="A4484" s="4" t="s">
        <v>606</v>
      </c>
      <c r="B4484" s="4" t="s">
        <v>4596</v>
      </c>
      <c r="C4484" s="4">
        <v>-5.29</v>
      </c>
      <c r="D4484" s="4">
        <v>0</v>
      </c>
      <c r="E4484" s="5">
        <v>0</v>
      </c>
      <c r="F4484" s="3">
        <f t="shared" si="19"/>
        <v>0</v>
      </c>
    </row>
    <row r="4485" spans="1:6" ht="17.25" hidden="1" customHeight="1" x14ac:dyDescent="0.3">
      <c r="A4485" s="4" t="s">
        <v>606</v>
      </c>
      <c r="B4485" s="4" t="s">
        <v>4597</v>
      </c>
      <c r="C4485" s="4">
        <v>-5.29</v>
      </c>
      <c r="D4485" s="4">
        <v>0</v>
      </c>
      <c r="E4485" s="5">
        <v>2</v>
      </c>
      <c r="F4485" s="3">
        <f t="shared" si="19"/>
        <v>1</v>
      </c>
    </row>
    <row r="4486" spans="1:6" ht="17.25" hidden="1" customHeight="1" x14ac:dyDescent="0.3">
      <c r="A4486" s="4" t="s">
        <v>606</v>
      </c>
      <c r="B4486" s="4" t="s">
        <v>4598</v>
      </c>
      <c r="C4486" s="4">
        <v>-5.29</v>
      </c>
      <c r="D4486" s="4">
        <v>0</v>
      </c>
      <c r="E4486" s="5">
        <v>2</v>
      </c>
      <c r="F4486" s="3">
        <f t="shared" si="19"/>
        <v>0</v>
      </c>
    </row>
    <row r="4487" spans="1:6" ht="17.25" hidden="1" customHeight="1" x14ac:dyDescent="0.3">
      <c r="A4487" s="4" t="s">
        <v>606</v>
      </c>
      <c r="B4487" s="4" t="s">
        <v>4599</v>
      </c>
      <c r="C4487" s="4">
        <v>-5.29</v>
      </c>
      <c r="D4487" s="4">
        <v>0</v>
      </c>
      <c r="E4487" s="5">
        <v>2</v>
      </c>
      <c r="F4487" s="3">
        <f t="shared" si="19"/>
        <v>1</v>
      </c>
    </row>
    <row r="4488" spans="1:6" ht="17.25" hidden="1" customHeight="1" x14ac:dyDescent="0.3">
      <c r="A4488" s="4" t="s">
        <v>606</v>
      </c>
      <c r="B4488" s="4" t="s">
        <v>4600</v>
      </c>
      <c r="C4488" s="4">
        <v>-5.29</v>
      </c>
      <c r="D4488" s="4">
        <v>0</v>
      </c>
      <c r="E4488" s="5">
        <v>2</v>
      </c>
      <c r="F4488" s="3">
        <f t="shared" si="19"/>
        <v>1</v>
      </c>
    </row>
    <row r="4489" spans="1:6" ht="17.25" hidden="1" customHeight="1" x14ac:dyDescent="0.3">
      <c r="A4489" s="4" t="s">
        <v>606</v>
      </c>
      <c r="B4489" s="4" t="s">
        <v>4601</v>
      </c>
      <c r="C4489" s="4">
        <v>-5.29</v>
      </c>
      <c r="D4489" s="4">
        <v>0</v>
      </c>
      <c r="E4489" s="5">
        <v>2</v>
      </c>
      <c r="F4489" s="3">
        <f t="shared" si="19"/>
        <v>0</v>
      </c>
    </row>
    <row r="4490" spans="1:6" ht="17.25" hidden="1" customHeight="1" x14ac:dyDescent="0.3">
      <c r="A4490" s="4" t="s">
        <v>606</v>
      </c>
      <c r="B4490" s="4" t="s">
        <v>4602</v>
      </c>
      <c r="C4490" s="4">
        <v>-5.29</v>
      </c>
      <c r="D4490" s="4">
        <v>0</v>
      </c>
      <c r="E4490" s="5">
        <v>0</v>
      </c>
      <c r="F4490" s="3">
        <f t="shared" si="19"/>
        <v>0</v>
      </c>
    </row>
    <row r="4491" spans="1:6" ht="17.25" hidden="1" customHeight="1" x14ac:dyDescent="0.3">
      <c r="A4491" s="4" t="s">
        <v>606</v>
      </c>
      <c r="B4491" s="4" t="s">
        <v>4603</v>
      </c>
      <c r="C4491" s="4">
        <v>-5.29</v>
      </c>
      <c r="D4491" s="4">
        <v>0</v>
      </c>
      <c r="E4491" s="5">
        <v>0</v>
      </c>
      <c r="F4491" s="3">
        <f t="shared" si="19"/>
        <v>0</v>
      </c>
    </row>
    <row r="4492" spans="1:6" ht="17.25" hidden="1" customHeight="1" x14ac:dyDescent="0.3">
      <c r="A4492" s="4" t="s">
        <v>606</v>
      </c>
      <c r="B4492" s="4" t="s">
        <v>4604</v>
      </c>
      <c r="C4492" s="4">
        <v>-5.29</v>
      </c>
      <c r="D4492" s="4">
        <v>0</v>
      </c>
      <c r="E4492" s="5">
        <v>0</v>
      </c>
      <c r="F4492" s="3">
        <f t="shared" si="19"/>
        <v>0</v>
      </c>
    </row>
    <row r="4493" spans="1:6" ht="17.25" hidden="1" customHeight="1" x14ac:dyDescent="0.3">
      <c r="A4493" s="4" t="s">
        <v>606</v>
      </c>
      <c r="B4493" s="4" t="s">
        <v>4605</v>
      </c>
      <c r="C4493" s="4">
        <v>-5.29</v>
      </c>
      <c r="D4493" s="4">
        <v>0</v>
      </c>
      <c r="E4493" s="5">
        <v>0</v>
      </c>
      <c r="F4493" s="3">
        <f t="shared" si="19"/>
        <v>1</v>
      </c>
    </row>
    <row r="4494" spans="1:6" ht="17.25" hidden="1" customHeight="1" x14ac:dyDescent="0.3">
      <c r="A4494" s="4" t="s">
        <v>606</v>
      </c>
      <c r="B4494" s="4" t="s">
        <v>4606</v>
      </c>
      <c r="C4494" s="4">
        <v>-5.29</v>
      </c>
      <c r="D4494" s="4">
        <v>0</v>
      </c>
      <c r="E4494" s="5">
        <v>0</v>
      </c>
      <c r="F4494" s="3">
        <f t="shared" si="19"/>
        <v>0</v>
      </c>
    </row>
    <row r="4495" spans="1:6" ht="17.25" hidden="1" customHeight="1" x14ac:dyDescent="0.3">
      <c r="A4495" s="4" t="s">
        <v>606</v>
      </c>
      <c r="B4495" s="4" t="s">
        <v>4607</v>
      </c>
      <c r="C4495" s="4">
        <v>-5.29</v>
      </c>
      <c r="D4495" s="4">
        <v>0</v>
      </c>
      <c r="E4495" s="5">
        <v>0</v>
      </c>
      <c r="F4495" s="3">
        <f t="shared" si="19"/>
        <v>1</v>
      </c>
    </row>
    <row r="4496" spans="1:6" ht="17.25" hidden="1" customHeight="1" x14ac:dyDescent="0.3">
      <c r="A4496" s="4" t="s">
        <v>606</v>
      </c>
      <c r="B4496" s="4" t="s">
        <v>4608</v>
      </c>
      <c r="C4496" s="4">
        <v>-5.29</v>
      </c>
      <c r="D4496" s="4">
        <v>0</v>
      </c>
      <c r="E4496" s="5">
        <v>0</v>
      </c>
      <c r="F4496" s="3">
        <f t="shared" si="19"/>
        <v>0</v>
      </c>
    </row>
    <row r="4497" spans="1:6" ht="17.25" hidden="1" customHeight="1" x14ac:dyDescent="0.3">
      <c r="A4497" s="4" t="s">
        <v>606</v>
      </c>
      <c r="B4497" s="4" t="s">
        <v>4609</v>
      </c>
      <c r="C4497" s="4">
        <v>-5.29</v>
      </c>
      <c r="D4497" s="4">
        <v>0</v>
      </c>
      <c r="E4497" s="5">
        <v>0</v>
      </c>
      <c r="F4497" s="3">
        <f t="shared" si="19"/>
        <v>0</v>
      </c>
    </row>
    <row r="4498" spans="1:6" ht="17.25" hidden="1" customHeight="1" x14ac:dyDescent="0.3">
      <c r="A4498" s="4" t="s">
        <v>606</v>
      </c>
      <c r="B4498" s="4" t="s">
        <v>4610</v>
      </c>
      <c r="C4498" s="4">
        <v>-5.29</v>
      </c>
      <c r="D4498" s="4">
        <v>0</v>
      </c>
      <c r="E4498" s="5">
        <v>0</v>
      </c>
      <c r="F4498" s="3">
        <f t="shared" si="19"/>
        <v>0</v>
      </c>
    </row>
    <row r="4499" spans="1:6" ht="17.25" hidden="1" customHeight="1" x14ac:dyDescent="0.3">
      <c r="A4499" s="4" t="s">
        <v>606</v>
      </c>
      <c r="B4499" s="4" t="s">
        <v>4611</v>
      </c>
      <c r="C4499" s="4">
        <v>-5.29</v>
      </c>
      <c r="D4499" s="4">
        <v>0</v>
      </c>
      <c r="E4499" s="5">
        <v>0</v>
      </c>
      <c r="F4499" s="3">
        <f t="shared" si="19"/>
        <v>0</v>
      </c>
    </row>
    <row r="4500" spans="1:6" ht="17.25" hidden="1" customHeight="1" x14ac:dyDescent="0.3">
      <c r="A4500" s="4" t="s">
        <v>606</v>
      </c>
      <c r="B4500" s="4" t="s">
        <v>4612</v>
      </c>
      <c r="C4500" s="4">
        <v>-5.29</v>
      </c>
      <c r="D4500" s="4">
        <v>0</v>
      </c>
      <c r="E4500" s="5">
        <v>0</v>
      </c>
      <c r="F4500" s="3">
        <f t="shared" si="19"/>
        <v>0</v>
      </c>
    </row>
    <row r="4501" spans="1:6" ht="17.25" hidden="1" customHeight="1" x14ac:dyDescent="0.3">
      <c r="A4501" s="4" t="s">
        <v>606</v>
      </c>
      <c r="B4501" s="4" t="s">
        <v>4613</v>
      </c>
      <c r="C4501" s="4">
        <v>-5.29</v>
      </c>
      <c r="D4501" s="4">
        <v>0</v>
      </c>
      <c r="E4501" s="5">
        <v>0</v>
      </c>
      <c r="F4501" s="3">
        <f t="shared" si="19"/>
        <v>0</v>
      </c>
    </row>
    <row r="4502" spans="1:6" ht="17.25" hidden="1" customHeight="1" x14ac:dyDescent="0.3">
      <c r="A4502" s="4" t="s">
        <v>613</v>
      </c>
      <c r="B4502" s="4" t="s">
        <v>4614</v>
      </c>
      <c r="C4502" s="4">
        <v>-5.14</v>
      </c>
      <c r="D4502" s="4">
        <v>0</v>
      </c>
      <c r="E4502" s="5">
        <v>2</v>
      </c>
      <c r="F4502" s="3">
        <f t="shared" si="19"/>
        <v>0</v>
      </c>
    </row>
    <row r="4503" spans="1:6" ht="17.25" hidden="1" customHeight="1" x14ac:dyDescent="0.3">
      <c r="A4503" s="4" t="s">
        <v>613</v>
      </c>
      <c r="B4503" s="4" t="s">
        <v>4615</v>
      </c>
      <c r="C4503" s="4">
        <v>-5.14</v>
      </c>
      <c r="D4503" s="4">
        <v>0</v>
      </c>
      <c r="E4503" s="5">
        <v>0</v>
      </c>
      <c r="F4503" s="3">
        <f t="shared" si="19"/>
        <v>0</v>
      </c>
    </row>
    <row r="4504" spans="1:6" ht="17.25" hidden="1" customHeight="1" x14ac:dyDescent="0.3">
      <c r="A4504" s="4" t="s">
        <v>613</v>
      </c>
      <c r="B4504" s="4" t="s">
        <v>4616</v>
      </c>
      <c r="C4504" s="4">
        <v>-5.14</v>
      </c>
      <c r="D4504" s="4">
        <v>0</v>
      </c>
      <c r="E4504" s="5">
        <v>0</v>
      </c>
      <c r="F4504" s="3">
        <f t="shared" si="19"/>
        <v>0</v>
      </c>
    </row>
    <row r="4505" spans="1:6" ht="17.25" hidden="1" customHeight="1" x14ac:dyDescent="0.3">
      <c r="A4505" s="4" t="s">
        <v>613</v>
      </c>
      <c r="B4505" s="4" t="s">
        <v>4617</v>
      </c>
      <c r="C4505" s="4">
        <v>-5.14</v>
      </c>
      <c r="D4505" s="4">
        <v>0</v>
      </c>
      <c r="E4505" s="5">
        <v>0</v>
      </c>
      <c r="F4505" s="3">
        <f t="shared" si="19"/>
        <v>0</v>
      </c>
    </row>
    <row r="4506" spans="1:6" ht="17.25" hidden="1" customHeight="1" x14ac:dyDescent="0.3">
      <c r="A4506" s="4" t="s">
        <v>613</v>
      </c>
      <c r="B4506" s="4" t="s">
        <v>4618</v>
      </c>
      <c r="C4506" s="4">
        <v>-5.14</v>
      </c>
      <c r="D4506" s="4">
        <v>0</v>
      </c>
      <c r="E4506" s="5">
        <v>0</v>
      </c>
      <c r="F4506" s="3">
        <f t="shared" si="19"/>
        <v>1</v>
      </c>
    </row>
    <row r="4507" spans="1:6" ht="17.25" hidden="1" customHeight="1" x14ac:dyDescent="0.3">
      <c r="A4507" s="4" t="s">
        <v>613</v>
      </c>
      <c r="B4507" s="4" t="s">
        <v>4619</v>
      </c>
      <c r="C4507" s="4">
        <v>-5.14</v>
      </c>
      <c r="D4507" s="4">
        <v>0</v>
      </c>
      <c r="E4507" s="5">
        <v>0</v>
      </c>
      <c r="F4507" s="3">
        <f t="shared" si="19"/>
        <v>0</v>
      </c>
    </row>
    <row r="4508" spans="1:6" ht="17.25" hidden="1" customHeight="1" x14ac:dyDescent="0.3">
      <c r="A4508" s="4" t="s">
        <v>613</v>
      </c>
      <c r="B4508" s="4" t="s">
        <v>4620</v>
      </c>
      <c r="C4508" s="4">
        <v>-5.14</v>
      </c>
      <c r="D4508" s="4">
        <v>0</v>
      </c>
      <c r="E4508" s="5">
        <v>0</v>
      </c>
      <c r="F4508" s="3">
        <f t="shared" si="19"/>
        <v>1</v>
      </c>
    </row>
    <row r="4509" spans="1:6" ht="17.25" hidden="1" customHeight="1" x14ac:dyDescent="0.3">
      <c r="A4509" s="4" t="s">
        <v>613</v>
      </c>
      <c r="B4509" s="4" t="s">
        <v>4621</v>
      </c>
      <c r="C4509" s="4">
        <v>-5.14</v>
      </c>
      <c r="D4509" s="4">
        <v>0</v>
      </c>
      <c r="E4509" s="5">
        <v>0</v>
      </c>
      <c r="F4509" s="3">
        <f t="shared" si="19"/>
        <v>1</v>
      </c>
    </row>
    <row r="4510" spans="1:6" ht="17.25" hidden="1" customHeight="1" x14ac:dyDescent="0.3">
      <c r="A4510" s="4" t="s">
        <v>613</v>
      </c>
      <c r="B4510" s="4" t="s">
        <v>4622</v>
      </c>
      <c r="C4510" s="4">
        <v>-5.14</v>
      </c>
      <c r="D4510" s="4">
        <v>0</v>
      </c>
      <c r="E4510" s="5">
        <v>0</v>
      </c>
      <c r="F4510" s="3">
        <f t="shared" si="19"/>
        <v>0</v>
      </c>
    </row>
    <row r="4511" spans="1:6" ht="17.25" hidden="1" customHeight="1" x14ac:dyDescent="0.3">
      <c r="A4511" s="4" t="s">
        <v>613</v>
      </c>
      <c r="B4511" s="4" t="s">
        <v>4623</v>
      </c>
      <c r="C4511" s="4">
        <v>-5.14</v>
      </c>
      <c r="D4511" s="4">
        <v>0</v>
      </c>
      <c r="E4511" s="5">
        <v>0</v>
      </c>
      <c r="F4511" s="3">
        <f t="shared" si="19"/>
        <v>0</v>
      </c>
    </row>
    <row r="4512" spans="1:6" ht="17.25" hidden="1" customHeight="1" x14ac:dyDescent="0.3">
      <c r="A4512" s="4" t="s">
        <v>613</v>
      </c>
      <c r="B4512" s="4" t="s">
        <v>4624</v>
      </c>
      <c r="C4512" s="4">
        <v>-5.14</v>
      </c>
      <c r="D4512" s="4">
        <v>0</v>
      </c>
      <c r="E4512" s="5">
        <v>0</v>
      </c>
      <c r="F4512" s="3">
        <f t="shared" si="19"/>
        <v>0</v>
      </c>
    </row>
    <row r="4513" spans="1:6" ht="17.25" hidden="1" customHeight="1" x14ac:dyDescent="0.3">
      <c r="A4513" s="4" t="s">
        <v>613</v>
      </c>
      <c r="B4513" s="4" t="s">
        <v>4625</v>
      </c>
      <c r="C4513" s="4">
        <v>-5.14</v>
      </c>
      <c r="D4513" s="4">
        <v>0</v>
      </c>
      <c r="E4513" s="5">
        <v>0</v>
      </c>
      <c r="F4513" s="3">
        <f t="shared" si="19"/>
        <v>1</v>
      </c>
    </row>
    <row r="4514" spans="1:6" ht="17.25" hidden="1" customHeight="1" x14ac:dyDescent="0.3">
      <c r="A4514" s="4" t="s">
        <v>613</v>
      </c>
      <c r="B4514" s="4" t="s">
        <v>4626</v>
      </c>
      <c r="C4514" s="4">
        <v>-5.14</v>
      </c>
      <c r="D4514" s="4">
        <v>0</v>
      </c>
      <c r="E4514" s="5">
        <v>0</v>
      </c>
      <c r="F4514" s="3">
        <f t="shared" si="19"/>
        <v>0</v>
      </c>
    </row>
    <row r="4515" spans="1:6" ht="17.25" hidden="1" customHeight="1" x14ac:dyDescent="0.3">
      <c r="A4515" s="4" t="s">
        <v>613</v>
      </c>
      <c r="B4515" s="4" t="s">
        <v>4627</v>
      </c>
      <c r="C4515" s="4">
        <v>-5.14</v>
      </c>
      <c r="D4515" s="4">
        <v>0</v>
      </c>
      <c r="E4515" s="5">
        <v>0</v>
      </c>
      <c r="F4515" s="3">
        <f t="shared" si="19"/>
        <v>0</v>
      </c>
    </row>
    <row r="4516" spans="1:6" ht="17.25" hidden="1" customHeight="1" x14ac:dyDescent="0.3">
      <c r="A4516" s="4" t="s">
        <v>613</v>
      </c>
      <c r="B4516" s="4" t="s">
        <v>4628</v>
      </c>
      <c r="C4516" s="4">
        <v>-5.14</v>
      </c>
      <c r="D4516" s="4">
        <v>0</v>
      </c>
      <c r="E4516" s="5">
        <v>0</v>
      </c>
      <c r="F4516" s="3">
        <f t="shared" si="19"/>
        <v>1</v>
      </c>
    </row>
    <row r="4517" spans="1:6" ht="17.25" hidden="1" customHeight="1" x14ac:dyDescent="0.3">
      <c r="A4517" s="4" t="s">
        <v>613</v>
      </c>
      <c r="B4517" s="4" t="s">
        <v>4629</v>
      </c>
      <c r="C4517" s="4">
        <v>-5.14</v>
      </c>
      <c r="D4517" s="4">
        <v>0</v>
      </c>
      <c r="E4517" s="5">
        <v>2</v>
      </c>
      <c r="F4517" s="3">
        <f t="shared" si="19"/>
        <v>1</v>
      </c>
    </row>
    <row r="4518" spans="1:6" ht="17.25" hidden="1" customHeight="1" x14ac:dyDescent="0.3">
      <c r="A4518" s="4" t="s">
        <v>613</v>
      </c>
      <c r="B4518" s="4" t="s">
        <v>4630</v>
      </c>
      <c r="C4518" s="4">
        <v>-5.14</v>
      </c>
      <c r="D4518" s="4">
        <v>0</v>
      </c>
      <c r="E4518" s="5">
        <v>0</v>
      </c>
      <c r="F4518" s="3">
        <f t="shared" si="19"/>
        <v>0</v>
      </c>
    </row>
    <row r="4519" spans="1:6" ht="17.25" hidden="1" customHeight="1" x14ac:dyDescent="0.3">
      <c r="A4519" s="4" t="s">
        <v>613</v>
      </c>
      <c r="B4519" s="4" t="s">
        <v>4631</v>
      </c>
      <c r="C4519" s="4">
        <v>-5.14</v>
      </c>
      <c r="D4519" s="4">
        <v>0</v>
      </c>
      <c r="E4519" s="5">
        <v>0</v>
      </c>
      <c r="F4519" s="3">
        <f t="shared" si="19"/>
        <v>1</v>
      </c>
    </row>
    <row r="4520" spans="1:6" ht="17.25" hidden="1" customHeight="1" x14ac:dyDescent="0.3">
      <c r="A4520" s="4" t="s">
        <v>613</v>
      </c>
      <c r="B4520" s="4" t="s">
        <v>4632</v>
      </c>
      <c r="C4520" s="4">
        <v>-5.14</v>
      </c>
      <c r="D4520" s="4">
        <v>0</v>
      </c>
      <c r="E4520" s="5">
        <v>0</v>
      </c>
      <c r="F4520" s="3">
        <f t="shared" si="19"/>
        <v>0</v>
      </c>
    </row>
    <row r="4521" spans="1:6" ht="17.25" hidden="1" customHeight="1" x14ac:dyDescent="0.3">
      <c r="A4521" s="4" t="s">
        <v>613</v>
      </c>
      <c r="B4521" s="4" t="s">
        <v>4633</v>
      </c>
      <c r="C4521" s="4">
        <v>-5.14</v>
      </c>
      <c r="D4521" s="4">
        <v>0</v>
      </c>
      <c r="E4521" s="5">
        <v>0</v>
      </c>
      <c r="F4521" s="3">
        <f t="shared" si="19"/>
        <v>0</v>
      </c>
    </row>
    <row r="4522" spans="1:6" ht="17.25" hidden="1" customHeight="1" x14ac:dyDescent="0.3">
      <c r="A4522" s="4" t="s">
        <v>613</v>
      </c>
      <c r="B4522" s="4" t="s">
        <v>4634</v>
      </c>
      <c r="C4522" s="4">
        <v>-5.14</v>
      </c>
      <c r="D4522" s="4">
        <v>0</v>
      </c>
      <c r="E4522" s="5">
        <v>0</v>
      </c>
      <c r="F4522" s="3">
        <f t="shared" si="19"/>
        <v>1</v>
      </c>
    </row>
    <row r="4523" spans="1:6" ht="17.25" hidden="1" customHeight="1" x14ac:dyDescent="0.3">
      <c r="A4523" s="4" t="s">
        <v>613</v>
      </c>
      <c r="B4523" s="4" t="s">
        <v>4635</v>
      </c>
      <c r="C4523" s="4">
        <v>-5.14</v>
      </c>
      <c r="D4523" s="4">
        <v>0</v>
      </c>
      <c r="E4523" s="5">
        <v>0</v>
      </c>
      <c r="F4523" s="3">
        <f t="shared" si="19"/>
        <v>0</v>
      </c>
    </row>
    <row r="4524" spans="1:6" ht="17.25" hidden="1" customHeight="1" x14ac:dyDescent="0.3">
      <c r="A4524" s="4" t="s">
        <v>613</v>
      </c>
      <c r="B4524" s="4" t="s">
        <v>4636</v>
      </c>
      <c r="C4524" s="4">
        <v>-5.14</v>
      </c>
      <c r="D4524" s="4">
        <v>0</v>
      </c>
      <c r="E4524" s="5">
        <v>0</v>
      </c>
      <c r="F4524" s="3">
        <f t="shared" si="19"/>
        <v>0</v>
      </c>
    </row>
    <row r="4525" spans="1:6" ht="17.25" hidden="1" customHeight="1" x14ac:dyDescent="0.3">
      <c r="A4525" s="4" t="s">
        <v>613</v>
      </c>
      <c r="B4525" s="4" t="s">
        <v>4637</v>
      </c>
      <c r="C4525" s="4">
        <v>-5.14</v>
      </c>
      <c r="D4525" s="4">
        <v>0</v>
      </c>
      <c r="E4525" s="5">
        <v>0</v>
      </c>
      <c r="F4525" s="3">
        <f t="shared" si="19"/>
        <v>0</v>
      </c>
    </row>
    <row r="4526" spans="1:6" ht="17.25" hidden="1" customHeight="1" x14ac:dyDescent="0.3">
      <c r="A4526" s="4" t="s">
        <v>613</v>
      </c>
      <c r="B4526" s="5" t="s">
        <v>4638</v>
      </c>
      <c r="C4526" s="4">
        <v>-5.14</v>
      </c>
      <c r="D4526" s="4">
        <v>0</v>
      </c>
      <c r="E4526" s="5">
        <v>0</v>
      </c>
      <c r="F4526" s="3">
        <f t="shared" si="19"/>
        <v>0</v>
      </c>
    </row>
    <row r="4527" spans="1:6" ht="17.25" hidden="1" customHeight="1" x14ac:dyDescent="0.3">
      <c r="A4527" s="4" t="s">
        <v>613</v>
      </c>
      <c r="B4527" s="4" t="s">
        <v>4639</v>
      </c>
      <c r="C4527" s="4">
        <v>-5.14</v>
      </c>
      <c r="D4527" s="4">
        <v>0</v>
      </c>
      <c r="E4527" s="5">
        <v>0</v>
      </c>
      <c r="F4527" s="3">
        <f t="shared" si="19"/>
        <v>0</v>
      </c>
    </row>
    <row r="4528" spans="1:6" ht="17.25" hidden="1" customHeight="1" x14ac:dyDescent="0.3">
      <c r="A4528" s="4" t="s">
        <v>613</v>
      </c>
      <c r="B4528" s="4" t="s">
        <v>4640</v>
      </c>
      <c r="C4528" s="4">
        <v>-5.14</v>
      </c>
      <c r="D4528" s="4">
        <v>0</v>
      </c>
      <c r="E4528" s="5">
        <v>0</v>
      </c>
      <c r="F4528" s="3">
        <f t="shared" si="19"/>
        <v>0</v>
      </c>
    </row>
    <row r="4529" spans="1:6" ht="17.25" hidden="1" customHeight="1" x14ac:dyDescent="0.3">
      <c r="A4529" s="4" t="s">
        <v>613</v>
      </c>
      <c r="B4529" s="4" t="s">
        <v>4641</v>
      </c>
      <c r="C4529" s="4">
        <v>-5.14</v>
      </c>
      <c r="D4529" s="4">
        <v>0</v>
      </c>
      <c r="E4529" s="5">
        <v>2</v>
      </c>
      <c r="F4529" s="3">
        <f t="shared" si="19"/>
        <v>0</v>
      </c>
    </row>
    <row r="4530" spans="1:6" ht="17.25" hidden="1" customHeight="1" x14ac:dyDescent="0.3">
      <c r="A4530" s="4" t="s">
        <v>613</v>
      </c>
      <c r="B4530" s="4" t="s">
        <v>4642</v>
      </c>
      <c r="C4530" s="4">
        <v>-5.14</v>
      </c>
      <c r="D4530" s="4">
        <v>0</v>
      </c>
      <c r="E4530" s="5">
        <v>2</v>
      </c>
      <c r="F4530" s="3">
        <f t="shared" si="19"/>
        <v>1</v>
      </c>
    </row>
    <row r="4531" spans="1:6" ht="17.25" hidden="1" customHeight="1" x14ac:dyDescent="0.3">
      <c r="A4531" s="4" t="s">
        <v>613</v>
      </c>
      <c r="B4531" s="4" t="s">
        <v>4643</v>
      </c>
      <c r="C4531" s="4">
        <v>-5.14</v>
      </c>
      <c r="D4531" s="4">
        <v>0</v>
      </c>
      <c r="E4531" s="5">
        <v>0</v>
      </c>
      <c r="F4531" s="3">
        <f t="shared" si="19"/>
        <v>0</v>
      </c>
    </row>
    <row r="4532" spans="1:6" ht="17.25" hidden="1" customHeight="1" x14ac:dyDescent="0.3">
      <c r="A4532" s="4" t="s">
        <v>613</v>
      </c>
      <c r="B4532" s="4" t="s">
        <v>4644</v>
      </c>
      <c r="C4532" s="4">
        <v>-5.14</v>
      </c>
      <c r="D4532" s="4">
        <v>0</v>
      </c>
      <c r="E4532" s="5">
        <v>2</v>
      </c>
      <c r="F4532" s="3">
        <f t="shared" si="19"/>
        <v>0</v>
      </c>
    </row>
    <row r="4533" spans="1:6" ht="17.25" hidden="1" customHeight="1" x14ac:dyDescent="0.3">
      <c r="A4533" s="4" t="s">
        <v>613</v>
      </c>
      <c r="B4533" s="4" t="s">
        <v>4645</v>
      </c>
      <c r="C4533" s="4">
        <v>-5.14</v>
      </c>
      <c r="D4533" s="4">
        <v>0</v>
      </c>
      <c r="E4533" s="5">
        <v>0</v>
      </c>
      <c r="F4533" s="3">
        <f t="shared" si="19"/>
        <v>0</v>
      </c>
    </row>
    <row r="4534" spans="1:6" ht="17.25" hidden="1" customHeight="1" x14ac:dyDescent="0.3">
      <c r="A4534" s="4" t="s">
        <v>613</v>
      </c>
      <c r="B4534" s="4" t="s">
        <v>4646</v>
      </c>
      <c r="C4534" s="4">
        <v>-5.14</v>
      </c>
      <c r="D4534" s="4">
        <v>0</v>
      </c>
      <c r="E4534" s="5">
        <v>0</v>
      </c>
      <c r="F4534" s="3">
        <f t="shared" si="19"/>
        <v>1</v>
      </c>
    </row>
    <row r="4535" spans="1:6" ht="17.25" hidden="1" customHeight="1" x14ac:dyDescent="0.3">
      <c r="A4535" s="4" t="s">
        <v>621</v>
      </c>
      <c r="B4535" s="4" t="s">
        <v>4647</v>
      </c>
      <c r="C4535" s="4">
        <v>-5.14</v>
      </c>
      <c r="D4535" s="4">
        <v>0</v>
      </c>
      <c r="E4535" s="5">
        <v>0</v>
      </c>
      <c r="F4535" s="3">
        <f t="shared" si="19"/>
        <v>0</v>
      </c>
    </row>
    <row r="4536" spans="1:6" ht="17.25" hidden="1" customHeight="1" x14ac:dyDescent="0.3">
      <c r="A4536" s="4" t="s">
        <v>621</v>
      </c>
      <c r="B4536" s="4" t="s">
        <v>4648</v>
      </c>
      <c r="C4536" s="4">
        <v>-5.14</v>
      </c>
      <c r="D4536" s="4">
        <v>0</v>
      </c>
      <c r="E4536" s="5">
        <v>0</v>
      </c>
      <c r="F4536" s="3">
        <f t="shared" si="19"/>
        <v>0</v>
      </c>
    </row>
    <row r="4537" spans="1:6" ht="17.25" hidden="1" customHeight="1" x14ac:dyDescent="0.3">
      <c r="A4537" s="4" t="s">
        <v>621</v>
      </c>
      <c r="B4537" s="4" t="s">
        <v>4649</v>
      </c>
      <c r="C4537" s="4">
        <v>-5.14</v>
      </c>
      <c r="D4537" s="4">
        <v>0</v>
      </c>
      <c r="E4537" s="5">
        <v>0</v>
      </c>
      <c r="F4537" s="3">
        <f t="shared" si="19"/>
        <v>0</v>
      </c>
    </row>
    <row r="4538" spans="1:6" ht="17.25" hidden="1" customHeight="1" x14ac:dyDescent="0.3">
      <c r="A4538" s="4" t="s">
        <v>621</v>
      </c>
      <c r="B4538" s="4" t="s">
        <v>4650</v>
      </c>
      <c r="C4538" s="4">
        <v>-5.14</v>
      </c>
      <c r="D4538" s="4">
        <v>0</v>
      </c>
      <c r="E4538" s="5">
        <v>0</v>
      </c>
      <c r="F4538" s="3">
        <f t="shared" si="19"/>
        <v>0</v>
      </c>
    </row>
    <row r="4539" spans="1:6" ht="17.25" hidden="1" customHeight="1" x14ac:dyDescent="0.3">
      <c r="A4539" s="4" t="s">
        <v>621</v>
      </c>
      <c r="B4539" s="4" t="s">
        <v>4651</v>
      </c>
      <c r="C4539" s="4">
        <v>-5.14</v>
      </c>
      <c r="D4539" s="4">
        <v>0</v>
      </c>
      <c r="E4539" s="5">
        <v>2</v>
      </c>
      <c r="F4539" s="3">
        <f t="shared" si="19"/>
        <v>0</v>
      </c>
    </row>
    <row r="4540" spans="1:6" ht="17.25" hidden="1" customHeight="1" x14ac:dyDescent="0.3">
      <c r="A4540" s="4" t="s">
        <v>621</v>
      </c>
      <c r="B4540" s="4" t="s">
        <v>4652</v>
      </c>
      <c r="C4540" s="4">
        <v>-5.14</v>
      </c>
      <c r="D4540" s="4">
        <v>0</v>
      </c>
      <c r="E4540" s="5">
        <v>2</v>
      </c>
      <c r="F4540" s="3">
        <f t="shared" si="19"/>
        <v>0</v>
      </c>
    </row>
    <row r="4541" spans="1:6" ht="17.25" hidden="1" customHeight="1" x14ac:dyDescent="0.3">
      <c r="A4541" s="4" t="s">
        <v>621</v>
      </c>
      <c r="B4541" s="4" t="s">
        <v>4653</v>
      </c>
      <c r="C4541" s="4">
        <v>-5.14</v>
      </c>
      <c r="D4541" s="4">
        <v>0</v>
      </c>
      <c r="E4541" s="5">
        <v>0</v>
      </c>
      <c r="F4541" s="3">
        <f t="shared" si="19"/>
        <v>0</v>
      </c>
    </row>
    <row r="4542" spans="1:6" ht="17.25" hidden="1" customHeight="1" x14ac:dyDescent="0.3">
      <c r="A4542" s="4" t="s">
        <v>621</v>
      </c>
      <c r="B4542" s="4" t="s">
        <v>4654</v>
      </c>
      <c r="C4542" s="4">
        <v>-5.14</v>
      </c>
      <c r="D4542" s="4">
        <v>0</v>
      </c>
      <c r="E4542" s="5">
        <v>0</v>
      </c>
      <c r="F4542" s="3">
        <f t="shared" si="19"/>
        <v>0</v>
      </c>
    </row>
    <row r="4543" spans="1:6" ht="17.25" hidden="1" customHeight="1" x14ac:dyDescent="0.3">
      <c r="A4543" s="4" t="s">
        <v>621</v>
      </c>
      <c r="B4543" s="4" t="s">
        <v>4655</v>
      </c>
      <c r="C4543" s="4">
        <v>-5.14</v>
      </c>
      <c r="D4543" s="4">
        <v>0</v>
      </c>
      <c r="E4543" s="5">
        <v>0</v>
      </c>
      <c r="F4543" s="3">
        <f t="shared" si="19"/>
        <v>0</v>
      </c>
    </row>
    <row r="4544" spans="1:6" ht="17.25" hidden="1" customHeight="1" x14ac:dyDescent="0.3">
      <c r="A4544" s="4" t="s">
        <v>621</v>
      </c>
      <c r="B4544" s="4" t="s">
        <v>4656</v>
      </c>
      <c r="C4544" s="4">
        <v>-5.14</v>
      </c>
      <c r="D4544" s="4">
        <v>0</v>
      </c>
      <c r="E4544" s="5">
        <v>0</v>
      </c>
      <c r="F4544" s="3">
        <f t="shared" si="19"/>
        <v>0</v>
      </c>
    </row>
    <row r="4545" spans="1:6" ht="17.25" hidden="1" customHeight="1" x14ac:dyDescent="0.3">
      <c r="A4545" s="4" t="s">
        <v>621</v>
      </c>
      <c r="B4545" s="4" t="s">
        <v>4657</v>
      </c>
      <c r="C4545" s="4">
        <v>-5.14</v>
      </c>
      <c r="D4545" s="4">
        <v>0</v>
      </c>
      <c r="E4545" s="5">
        <v>0</v>
      </c>
      <c r="F4545" s="3">
        <f t="shared" si="19"/>
        <v>0</v>
      </c>
    </row>
    <row r="4546" spans="1:6" ht="17.25" hidden="1" customHeight="1" x14ac:dyDescent="0.3">
      <c r="A4546" s="4" t="s">
        <v>621</v>
      </c>
      <c r="B4546" s="4" t="s">
        <v>4658</v>
      </c>
      <c r="C4546" s="4">
        <v>-5.14</v>
      </c>
      <c r="D4546" s="4">
        <v>0</v>
      </c>
      <c r="E4546" s="5">
        <v>2</v>
      </c>
      <c r="F4546" s="3">
        <f t="shared" si="19"/>
        <v>1</v>
      </c>
    </row>
    <row r="4547" spans="1:6" ht="17.25" hidden="1" customHeight="1" x14ac:dyDescent="0.3">
      <c r="A4547" s="4" t="s">
        <v>621</v>
      </c>
      <c r="B4547" s="4" t="s">
        <v>4659</v>
      </c>
      <c r="C4547" s="4">
        <v>-5.14</v>
      </c>
      <c r="D4547" s="4">
        <v>0</v>
      </c>
      <c r="E4547" s="5">
        <v>0</v>
      </c>
      <c r="F4547" s="3">
        <f t="shared" si="19"/>
        <v>0</v>
      </c>
    </row>
    <row r="4548" spans="1:6" ht="17.25" hidden="1" customHeight="1" x14ac:dyDescent="0.3">
      <c r="A4548" s="4" t="s">
        <v>621</v>
      </c>
      <c r="B4548" s="4" t="s">
        <v>4660</v>
      </c>
      <c r="C4548" s="4">
        <v>-5.14</v>
      </c>
      <c r="D4548" s="4">
        <v>0</v>
      </c>
      <c r="E4548" s="5">
        <v>0</v>
      </c>
      <c r="F4548" s="3">
        <f t="shared" si="19"/>
        <v>0</v>
      </c>
    </row>
    <row r="4549" spans="1:6" ht="17.25" hidden="1" customHeight="1" x14ac:dyDescent="0.3">
      <c r="A4549" s="4" t="s">
        <v>621</v>
      </c>
      <c r="B4549" s="4" t="s">
        <v>4661</v>
      </c>
      <c r="C4549" s="4">
        <v>-5.14</v>
      </c>
      <c r="D4549" s="4">
        <v>0</v>
      </c>
      <c r="E4549" s="5">
        <v>0</v>
      </c>
      <c r="F4549" s="3">
        <f t="shared" si="19"/>
        <v>0</v>
      </c>
    </row>
    <row r="4550" spans="1:6" ht="17.25" hidden="1" customHeight="1" x14ac:dyDescent="0.3">
      <c r="A4550" s="4" t="s">
        <v>621</v>
      </c>
      <c r="B4550" s="4" t="s">
        <v>4662</v>
      </c>
      <c r="C4550" s="4">
        <v>-5.14</v>
      </c>
      <c r="D4550" s="4">
        <v>0</v>
      </c>
      <c r="E4550" s="5">
        <v>0</v>
      </c>
      <c r="F4550" s="3">
        <f t="shared" si="19"/>
        <v>1</v>
      </c>
    </row>
    <row r="4551" spans="1:6" ht="17.25" hidden="1" customHeight="1" x14ac:dyDescent="0.3">
      <c r="A4551" s="4" t="s">
        <v>621</v>
      </c>
      <c r="B4551" s="4" t="s">
        <v>4663</v>
      </c>
      <c r="C4551" s="4">
        <v>-5.14</v>
      </c>
      <c r="D4551" s="4">
        <v>0</v>
      </c>
      <c r="E4551" s="5">
        <v>0</v>
      </c>
      <c r="F4551" s="3">
        <f t="shared" si="19"/>
        <v>0</v>
      </c>
    </row>
    <row r="4552" spans="1:6" ht="17.25" hidden="1" customHeight="1" x14ac:dyDescent="0.3">
      <c r="A4552" s="4" t="s">
        <v>621</v>
      </c>
      <c r="B4552" s="4" t="s">
        <v>4664</v>
      </c>
      <c r="C4552" s="4">
        <v>-5.14</v>
      </c>
      <c r="D4552" s="4">
        <v>0</v>
      </c>
      <c r="E4552" s="5">
        <v>2</v>
      </c>
      <c r="F4552" s="3">
        <f t="shared" si="19"/>
        <v>0</v>
      </c>
    </row>
    <row r="4553" spans="1:6" ht="17.25" hidden="1" customHeight="1" x14ac:dyDescent="0.3">
      <c r="A4553" s="4" t="s">
        <v>621</v>
      </c>
      <c r="B4553" s="4" t="s">
        <v>4665</v>
      </c>
      <c r="C4553" s="4">
        <v>-5.14</v>
      </c>
      <c r="D4553" s="4">
        <v>0</v>
      </c>
      <c r="E4553" s="5">
        <v>0</v>
      </c>
      <c r="F4553" s="3">
        <f t="shared" si="19"/>
        <v>0</v>
      </c>
    </row>
    <row r="4554" spans="1:6" ht="17.25" hidden="1" customHeight="1" x14ac:dyDescent="0.3">
      <c r="A4554" s="4" t="s">
        <v>621</v>
      </c>
      <c r="B4554" s="4" t="s">
        <v>4666</v>
      </c>
      <c r="C4554" s="4">
        <v>-5.14</v>
      </c>
      <c r="D4554" s="4">
        <v>0</v>
      </c>
      <c r="E4554" s="5">
        <v>0</v>
      </c>
      <c r="F4554" s="3">
        <f t="shared" si="19"/>
        <v>0</v>
      </c>
    </row>
    <row r="4555" spans="1:6" ht="17.25" hidden="1" customHeight="1" x14ac:dyDescent="0.3">
      <c r="A4555" s="4" t="s">
        <v>621</v>
      </c>
      <c r="B4555" s="4" t="s">
        <v>4667</v>
      </c>
      <c r="C4555" s="4">
        <v>-5.14</v>
      </c>
      <c r="D4555" s="4">
        <v>0</v>
      </c>
      <c r="E4555" s="5">
        <v>0</v>
      </c>
      <c r="F4555" s="3">
        <f t="shared" si="19"/>
        <v>0</v>
      </c>
    </row>
    <row r="4556" spans="1:6" ht="17.25" hidden="1" customHeight="1" x14ac:dyDescent="0.3">
      <c r="A4556" s="4" t="s">
        <v>621</v>
      </c>
      <c r="B4556" s="4" t="s">
        <v>4668</v>
      </c>
      <c r="C4556" s="4">
        <v>-5.14</v>
      </c>
      <c r="D4556" s="4">
        <v>0</v>
      </c>
      <c r="E4556" s="5">
        <v>0</v>
      </c>
      <c r="F4556" s="3">
        <f t="shared" si="19"/>
        <v>0</v>
      </c>
    </row>
    <row r="4557" spans="1:6" ht="17.25" hidden="1" customHeight="1" x14ac:dyDescent="0.3">
      <c r="A4557" s="4" t="s">
        <v>621</v>
      </c>
      <c r="B4557" s="4" t="s">
        <v>4669</v>
      </c>
      <c r="C4557" s="4">
        <v>-5.14</v>
      </c>
      <c r="D4557" s="4">
        <v>0</v>
      </c>
      <c r="E4557" s="5">
        <v>0</v>
      </c>
      <c r="F4557" s="3">
        <f t="shared" si="19"/>
        <v>0</v>
      </c>
    </row>
    <row r="4558" spans="1:6" ht="17.25" hidden="1" customHeight="1" x14ac:dyDescent="0.3">
      <c r="A4558" s="4" t="s">
        <v>621</v>
      </c>
      <c r="B4558" s="5" t="s">
        <v>4670</v>
      </c>
      <c r="C4558" s="4">
        <v>-5.14</v>
      </c>
      <c r="D4558" s="4">
        <v>0</v>
      </c>
      <c r="E4558" s="5">
        <v>0</v>
      </c>
      <c r="F4558" s="3">
        <f t="shared" si="19"/>
        <v>1</v>
      </c>
    </row>
    <row r="4559" spans="1:6" ht="17.25" hidden="1" customHeight="1" x14ac:dyDescent="0.3">
      <c r="A4559" s="4" t="s">
        <v>621</v>
      </c>
      <c r="B4559" s="4" t="s">
        <v>4671</v>
      </c>
      <c r="C4559" s="4">
        <v>-5.14</v>
      </c>
      <c r="D4559" s="4">
        <v>0</v>
      </c>
      <c r="E4559" s="5">
        <v>0</v>
      </c>
      <c r="F4559" s="3">
        <f t="shared" si="19"/>
        <v>1</v>
      </c>
    </row>
    <row r="4560" spans="1:6" ht="17.25" hidden="1" customHeight="1" x14ac:dyDescent="0.3">
      <c r="A4560" s="4" t="s">
        <v>621</v>
      </c>
      <c r="B4560" s="4" t="s">
        <v>4672</v>
      </c>
      <c r="C4560" s="4">
        <v>-5.14</v>
      </c>
      <c r="D4560" s="4">
        <v>0</v>
      </c>
      <c r="E4560" s="5">
        <v>0</v>
      </c>
      <c r="F4560" s="3">
        <f t="shared" si="19"/>
        <v>1</v>
      </c>
    </row>
    <row r="4561" spans="1:6" ht="17.25" hidden="1" customHeight="1" x14ac:dyDescent="0.3">
      <c r="A4561" s="4" t="s">
        <v>621</v>
      </c>
      <c r="B4561" s="4" t="s">
        <v>4673</v>
      </c>
      <c r="C4561" s="4">
        <v>-5.14</v>
      </c>
      <c r="D4561" s="4">
        <v>0</v>
      </c>
      <c r="E4561" s="5">
        <v>0</v>
      </c>
      <c r="F4561" s="3">
        <f t="shared" si="19"/>
        <v>0</v>
      </c>
    </row>
    <row r="4562" spans="1:6" ht="17.25" hidden="1" customHeight="1" x14ac:dyDescent="0.3">
      <c r="A4562" s="4" t="s">
        <v>621</v>
      </c>
      <c r="B4562" s="4" t="s">
        <v>4674</v>
      </c>
      <c r="C4562" s="4">
        <v>-5.14</v>
      </c>
      <c r="D4562" s="4">
        <v>0</v>
      </c>
      <c r="E4562" s="5">
        <v>0</v>
      </c>
      <c r="F4562" s="3">
        <f t="shared" si="19"/>
        <v>1</v>
      </c>
    </row>
    <row r="4563" spans="1:6" ht="17.25" hidden="1" customHeight="1" x14ac:dyDescent="0.3">
      <c r="A4563" s="4" t="s">
        <v>621</v>
      </c>
      <c r="B4563" s="4" t="s">
        <v>4675</v>
      </c>
      <c r="C4563" s="4">
        <v>-5.14</v>
      </c>
      <c r="D4563" s="4">
        <v>0</v>
      </c>
      <c r="E4563" s="5">
        <v>2</v>
      </c>
      <c r="F4563" s="3">
        <f t="shared" si="19"/>
        <v>0</v>
      </c>
    </row>
    <row r="4564" spans="1:6" ht="17.25" hidden="1" customHeight="1" x14ac:dyDescent="0.3">
      <c r="A4564" s="4" t="s">
        <v>621</v>
      </c>
      <c r="B4564" s="4" t="s">
        <v>4676</v>
      </c>
      <c r="C4564" s="4">
        <v>-5.14</v>
      </c>
      <c r="D4564" s="4">
        <v>0</v>
      </c>
      <c r="E4564" s="5">
        <v>2</v>
      </c>
      <c r="F4564" s="3">
        <f t="shared" si="19"/>
        <v>0</v>
      </c>
    </row>
    <row r="4565" spans="1:6" ht="17.25" hidden="1" customHeight="1" x14ac:dyDescent="0.3">
      <c r="A4565" s="4" t="s">
        <v>621</v>
      </c>
      <c r="B4565" s="4" t="s">
        <v>4677</v>
      </c>
      <c r="C4565" s="4">
        <v>-5.14</v>
      </c>
      <c r="D4565" s="4">
        <v>0</v>
      </c>
      <c r="E4565" s="5">
        <v>0</v>
      </c>
      <c r="F4565" s="3">
        <f t="shared" si="19"/>
        <v>1</v>
      </c>
    </row>
    <row r="4566" spans="1:6" ht="17.25" hidden="1" customHeight="1" x14ac:dyDescent="0.3">
      <c r="A4566" s="4" t="s">
        <v>621</v>
      </c>
      <c r="B4566" s="4" t="s">
        <v>4678</v>
      </c>
      <c r="C4566" s="4">
        <v>-5.14</v>
      </c>
      <c r="D4566" s="4">
        <v>0</v>
      </c>
      <c r="E4566" s="5">
        <v>0</v>
      </c>
      <c r="F4566" s="3">
        <f t="shared" si="19"/>
        <v>0</v>
      </c>
    </row>
    <row r="4567" spans="1:6" ht="17.25" hidden="1" customHeight="1" x14ac:dyDescent="0.3">
      <c r="A4567" s="4" t="s">
        <v>621</v>
      </c>
      <c r="B4567" s="4" t="s">
        <v>4679</v>
      </c>
      <c r="C4567" s="4">
        <v>-5.14</v>
      </c>
      <c r="D4567" s="4">
        <v>0</v>
      </c>
      <c r="E4567" s="5">
        <v>0</v>
      </c>
      <c r="F4567" s="3">
        <f t="shared" si="19"/>
        <v>0</v>
      </c>
    </row>
    <row r="4568" spans="1:6" ht="17.25" hidden="1" customHeight="1" x14ac:dyDescent="0.3">
      <c r="A4568" s="4" t="s">
        <v>621</v>
      </c>
      <c r="B4568" s="4" t="s">
        <v>4680</v>
      </c>
      <c r="C4568" s="4">
        <v>-5.14</v>
      </c>
      <c r="D4568" s="4">
        <v>0</v>
      </c>
      <c r="E4568" s="5">
        <v>0</v>
      </c>
      <c r="F4568" s="3">
        <f t="shared" si="19"/>
        <v>0</v>
      </c>
    </row>
    <row r="4569" spans="1:6" ht="17.25" hidden="1" customHeight="1" x14ac:dyDescent="0.3">
      <c r="A4569" s="4" t="s">
        <v>621</v>
      </c>
      <c r="B4569" s="4" t="s">
        <v>4681</v>
      </c>
      <c r="C4569" s="4">
        <v>-5.14</v>
      </c>
      <c r="D4569" s="4">
        <v>0</v>
      </c>
      <c r="E4569" s="5">
        <v>0</v>
      </c>
      <c r="F4569" s="3">
        <f t="shared" si="19"/>
        <v>0</v>
      </c>
    </row>
    <row r="4570" spans="1:6" ht="17.25" hidden="1" customHeight="1" x14ac:dyDescent="0.3">
      <c r="A4570" s="4" t="s">
        <v>621</v>
      </c>
      <c r="B4570" s="4" t="s">
        <v>4682</v>
      </c>
      <c r="C4570" s="4">
        <v>-5.14</v>
      </c>
      <c r="D4570" s="4">
        <v>0</v>
      </c>
      <c r="E4570" s="5">
        <v>0</v>
      </c>
      <c r="F4570" s="3">
        <f t="shared" si="19"/>
        <v>1</v>
      </c>
    </row>
    <row r="4571" spans="1:6" ht="17.25" hidden="1" customHeight="1" x14ac:dyDescent="0.3">
      <c r="A4571" s="4" t="s">
        <v>621</v>
      </c>
      <c r="B4571" s="4" t="s">
        <v>4683</v>
      </c>
      <c r="C4571" s="4">
        <v>-5.14</v>
      </c>
      <c r="D4571" s="4">
        <v>0</v>
      </c>
      <c r="E4571" s="5">
        <v>0</v>
      </c>
      <c r="F4571" s="3">
        <f t="shared" si="19"/>
        <v>1</v>
      </c>
    </row>
    <row r="4572" spans="1:6" ht="17.25" hidden="1" customHeight="1" x14ac:dyDescent="0.3">
      <c r="A4572" s="4" t="s">
        <v>621</v>
      </c>
      <c r="B4572" s="4" t="s">
        <v>4684</v>
      </c>
      <c r="C4572" s="4">
        <v>-5.14</v>
      </c>
      <c r="D4572" s="4">
        <v>0</v>
      </c>
      <c r="E4572" s="5">
        <v>0</v>
      </c>
      <c r="F4572" s="3">
        <f t="shared" si="19"/>
        <v>0</v>
      </c>
    </row>
    <row r="4573" spans="1:6" ht="17.25" hidden="1" customHeight="1" x14ac:dyDescent="0.3">
      <c r="A4573" s="4" t="s">
        <v>621</v>
      </c>
      <c r="B4573" s="4" t="s">
        <v>4685</v>
      </c>
      <c r="C4573" s="4">
        <v>-5.14</v>
      </c>
      <c r="D4573" s="4">
        <v>0</v>
      </c>
      <c r="E4573" s="5">
        <v>0</v>
      </c>
      <c r="F4573" s="3">
        <f t="shared" si="19"/>
        <v>0</v>
      </c>
    </row>
    <row r="4574" spans="1:6" ht="17.25" hidden="1" customHeight="1" x14ac:dyDescent="0.3">
      <c r="A4574" s="4" t="s">
        <v>621</v>
      </c>
      <c r="B4574" s="4" t="s">
        <v>4686</v>
      </c>
      <c r="C4574" s="4">
        <v>-5.14</v>
      </c>
      <c r="D4574" s="4">
        <v>0</v>
      </c>
      <c r="E4574" s="5">
        <v>0</v>
      </c>
      <c r="F4574" s="3">
        <f t="shared" si="19"/>
        <v>0</v>
      </c>
    </row>
    <row r="4575" spans="1:6" ht="17.25" hidden="1" customHeight="1" x14ac:dyDescent="0.3">
      <c r="A4575" s="4" t="s">
        <v>621</v>
      </c>
      <c r="B4575" s="4" t="s">
        <v>4687</v>
      </c>
      <c r="C4575" s="4">
        <v>-5.14</v>
      </c>
      <c r="D4575" s="4">
        <v>0</v>
      </c>
      <c r="E4575" s="5">
        <v>0</v>
      </c>
      <c r="F4575" s="3">
        <f t="shared" si="19"/>
        <v>0</v>
      </c>
    </row>
    <row r="4576" spans="1:6" ht="17.25" hidden="1" customHeight="1" x14ac:dyDescent="0.3">
      <c r="A4576" s="4" t="s">
        <v>621</v>
      </c>
      <c r="B4576" s="4" t="s">
        <v>4688</v>
      </c>
      <c r="C4576" s="4">
        <v>-5.14</v>
      </c>
      <c r="D4576" s="4">
        <v>0</v>
      </c>
      <c r="E4576" s="5">
        <v>2</v>
      </c>
      <c r="F4576" s="3">
        <f t="shared" si="19"/>
        <v>0</v>
      </c>
    </row>
    <row r="4577" spans="1:6" ht="17.25" hidden="1" customHeight="1" x14ac:dyDescent="0.3">
      <c r="A4577" s="4" t="s">
        <v>621</v>
      </c>
      <c r="B4577" s="4" t="s">
        <v>4689</v>
      </c>
      <c r="C4577" s="4">
        <v>-5.14</v>
      </c>
      <c r="D4577" s="4">
        <v>0</v>
      </c>
      <c r="E4577" s="5">
        <v>0</v>
      </c>
      <c r="F4577" s="3">
        <f t="shared" si="19"/>
        <v>0</v>
      </c>
    </row>
    <row r="4578" spans="1:6" ht="17.25" hidden="1" customHeight="1" x14ac:dyDescent="0.3">
      <c r="A4578" s="4" t="s">
        <v>621</v>
      </c>
      <c r="B4578" s="4" t="s">
        <v>4690</v>
      </c>
      <c r="C4578" s="4">
        <v>-5.14</v>
      </c>
      <c r="D4578" s="4">
        <v>0</v>
      </c>
      <c r="E4578" s="5">
        <v>0</v>
      </c>
      <c r="F4578" s="3">
        <f t="shared" si="19"/>
        <v>0</v>
      </c>
    </row>
    <row r="4579" spans="1:6" ht="17.25" hidden="1" customHeight="1" x14ac:dyDescent="0.3">
      <c r="A4579" s="4" t="s">
        <v>621</v>
      </c>
      <c r="B4579" s="4" t="s">
        <v>4691</v>
      </c>
      <c r="C4579" s="4">
        <v>-5.14</v>
      </c>
      <c r="D4579" s="4">
        <v>0</v>
      </c>
      <c r="E4579" s="5">
        <v>0</v>
      </c>
      <c r="F4579" s="3">
        <f t="shared" si="19"/>
        <v>0</v>
      </c>
    </row>
    <row r="4580" spans="1:6" ht="17.25" hidden="1" customHeight="1" x14ac:dyDescent="0.3">
      <c r="A4580" s="4" t="s">
        <v>621</v>
      </c>
      <c r="B4580" s="4" t="s">
        <v>4692</v>
      </c>
      <c r="C4580" s="4">
        <v>-5.14</v>
      </c>
      <c r="D4580" s="4">
        <v>0</v>
      </c>
      <c r="E4580" s="5">
        <v>2</v>
      </c>
      <c r="F4580" s="3">
        <f t="shared" si="19"/>
        <v>0</v>
      </c>
    </row>
    <row r="4581" spans="1:6" ht="17.25" hidden="1" customHeight="1" x14ac:dyDescent="0.3">
      <c r="A4581" s="4" t="s">
        <v>621</v>
      </c>
      <c r="B4581" s="4" t="s">
        <v>4693</v>
      </c>
      <c r="C4581" s="4">
        <v>-5.14</v>
      </c>
      <c r="D4581" s="4">
        <v>0</v>
      </c>
      <c r="E4581" s="5">
        <v>0</v>
      </c>
      <c r="F4581" s="3">
        <f t="shared" si="19"/>
        <v>0</v>
      </c>
    </row>
    <row r="4582" spans="1:6" ht="17.25" hidden="1" customHeight="1" x14ac:dyDescent="0.3">
      <c r="A4582" s="4" t="s">
        <v>621</v>
      </c>
      <c r="B4582" s="4" t="s">
        <v>4694</v>
      </c>
      <c r="C4582" s="4">
        <v>-5.14</v>
      </c>
      <c r="D4582" s="4">
        <v>0</v>
      </c>
      <c r="E4582" s="5">
        <v>0</v>
      </c>
      <c r="F4582" s="3">
        <f t="shared" si="19"/>
        <v>0</v>
      </c>
    </row>
    <row r="4583" spans="1:6" ht="17.25" hidden="1" customHeight="1" x14ac:dyDescent="0.3">
      <c r="A4583" s="4" t="s">
        <v>621</v>
      </c>
      <c r="B4583" s="4" t="s">
        <v>4695</v>
      </c>
      <c r="C4583" s="4">
        <v>-5.14</v>
      </c>
      <c r="D4583" s="4">
        <v>0</v>
      </c>
      <c r="E4583" s="5">
        <v>0</v>
      </c>
      <c r="F4583" s="3">
        <f t="shared" si="19"/>
        <v>0</v>
      </c>
    </row>
    <row r="4584" spans="1:6" ht="17.25" hidden="1" customHeight="1" x14ac:dyDescent="0.3">
      <c r="A4584" s="4" t="s">
        <v>634</v>
      </c>
      <c r="B4584" s="4" t="s">
        <v>4696</v>
      </c>
      <c r="C4584" s="4">
        <v>-5.13</v>
      </c>
      <c r="D4584" s="4">
        <v>0</v>
      </c>
      <c r="E4584" s="5">
        <v>0</v>
      </c>
      <c r="F4584" s="3">
        <f t="shared" si="19"/>
        <v>0</v>
      </c>
    </row>
    <row r="4585" spans="1:6" ht="17.25" hidden="1" customHeight="1" x14ac:dyDescent="0.3">
      <c r="A4585" s="4" t="s">
        <v>634</v>
      </c>
      <c r="B4585" s="4" t="s">
        <v>4697</v>
      </c>
      <c r="C4585" s="4">
        <v>-5.13</v>
      </c>
      <c r="D4585" s="4">
        <v>0</v>
      </c>
      <c r="E4585" s="5">
        <v>0</v>
      </c>
      <c r="F4585" s="3">
        <f t="shared" si="19"/>
        <v>1</v>
      </c>
    </row>
    <row r="4586" spans="1:6" ht="17.25" hidden="1" customHeight="1" x14ac:dyDescent="0.3">
      <c r="A4586" s="4" t="s">
        <v>634</v>
      </c>
      <c r="B4586" s="4" t="s">
        <v>4698</v>
      </c>
      <c r="C4586" s="4">
        <v>-5.13</v>
      </c>
      <c r="D4586" s="4">
        <v>0</v>
      </c>
      <c r="E4586" s="5">
        <v>0</v>
      </c>
      <c r="F4586" s="3">
        <f t="shared" si="19"/>
        <v>1</v>
      </c>
    </row>
    <row r="4587" spans="1:6" ht="17.25" hidden="1" customHeight="1" x14ac:dyDescent="0.3">
      <c r="A4587" s="4" t="s">
        <v>634</v>
      </c>
      <c r="B4587" s="4" t="s">
        <v>4699</v>
      </c>
      <c r="C4587" s="4">
        <v>-5.13</v>
      </c>
      <c r="D4587" s="4">
        <v>0</v>
      </c>
      <c r="E4587" s="5">
        <v>0</v>
      </c>
      <c r="F4587" s="3">
        <f t="shared" si="19"/>
        <v>0</v>
      </c>
    </row>
    <row r="4588" spans="1:6" ht="17.25" hidden="1" customHeight="1" x14ac:dyDescent="0.3">
      <c r="A4588" s="4" t="s">
        <v>634</v>
      </c>
      <c r="B4588" s="4" t="s">
        <v>4700</v>
      </c>
      <c r="C4588" s="4">
        <v>-5.13</v>
      </c>
      <c r="D4588" s="4">
        <v>0</v>
      </c>
      <c r="E4588" s="5">
        <v>0</v>
      </c>
      <c r="F4588" s="3">
        <f t="shared" si="19"/>
        <v>0</v>
      </c>
    </row>
    <row r="4589" spans="1:6" ht="17.25" hidden="1" customHeight="1" x14ac:dyDescent="0.3">
      <c r="A4589" s="4" t="s">
        <v>634</v>
      </c>
      <c r="B4589" s="4" t="s">
        <v>4701</v>
      </c>
      <c r="C4589" s="4">
        <v>-5.13</v>
      </c>
      <c r="D4589" s="4">
        <v>0</v>
      </c>
      <c r="E4589" s="5">
        <v>0</v>
      </c>
      <c r="F4589" s="3">
        <f t="shared" si="19"/>
        <v>0</v>
      </c>
    </row>
    <row r="4590" spans="1:6" ht="17.25" hidden="1" customHeight="1" x14ac:dyDescent="0.3">
      <c r="A4590" s="4" t="s">
        <v>634</v>
      </c>
      <c r="B4590" s="4" t="s">
        <v>4702</v>
      </c>
      <c r="C4590" s="4">
        <v>-5.13</v>
      </c>
      <c r="D4590" s="4">
        <v>0</v>
      </c>
      <c r="E4590" s="5">
        <v>0</v>
      </c>
      <c r="F4590" s="3">
        <f t="shared" si="19"/>
        <v>0</v>
      </c>
    </row>
    <row r="4591" spans="1:6" ht="17.25" hidden="1" customHeight="1" x14ac:dyDescent="0.3">
      <c r="A4591" s="4" t="s">
        <v>634</v>
      </c>
      <c r="B4591" s="4" t="s">
        <v>4703</v>
      </c>
      <c r="C4591" s="4">
        <v>-5.13</v>
      </c>
      <c r="D4591" s="4">
        <v>0</v>
      </c>
      <c r="E4591" s="5">
        <v>0</v>
      </c>
      <c r="F4591" s="3">
        <f t="shared" si="19"/>
        <v>0</v>
      </c>
    </row>
    <row r="4592" spans="1:6" ht="17.25" hidden="1" customHeight="1" x14ac:dyDescent="0.3">
      <c r="A4592" s="4" t="s">
        <v>634</v>
      </c>
      <c r="B4592" s="4" t="s">
        <v>4704</v>
      </c>
      <c r="C4592" s="4">
        <v>-5.13</v>
      </c>
      <c r="D4592" s="4">
        <v>0</v>
      </c>
      <c r="E4592" s="5">
        <v>0</v>
      </c>
      <c r="F4592" s="3">
        <f t="shared" si="19"/>
        <v>1</v>
      </c>
    </row>
    <row r="4593" spans="1:6" ht="17.25" hidden="1" customHeight="1" x14ac:dyDescent="0.3">
      <c r="A4593" s="4" t="s">
        <v>634</v>
      </c>
      <c r="B4593" s="4" t="s">
        <v>4705</v>
      </c>
      <c r="C4593" s="4">
        <v>-5.13</v>
      </c>
      <c r="D4593" s="4">
        <v>0</v>
      </c>
      <c r="E4593" s="5">
        <v>0</v>
      </c>
      <c r="F4593" s="3">
        <f t="shared" si="19"/>
        <v>1</v>
      </c>
    </row>
    <row r="4594" spans="1:6" ht="17.25" hidden="1" customHeight="1" x14ac:dyDescent="0.3">
      <c r="A4594" s="4" t="s">
        <v>634</v>
      </c>
      <c r="B4594" s="4" t="s">
        <v>4706</v>
      </c>
      <c r="C4594" s="4">
        <v>-5.13</v>
      </c>
      <c r="D4594" s="4">
        <v>0</v>
      </c>
      <c r="E4594" s="5">
        <v>0</v>
      </c>
      <c r="F4594" s="3">
        <f t="shared" si="19"/>
        <v>0</v>
      </c>
    </row>
    <row r="4595" spans="1:6" ht="17.25" hidden="1" customHeight="1" x14ac:dyDescent="0.3">
      <c r="A4595" s="4" t="s">
        <v>634</v>
      </c>
      <c r="B4595" s="4" t="s">
        <v>4707</v>
      </c>
      <c r="C4595" s="4">
        <v>-5.13</v>
      </c>
      <c r="D4595" s="4">
        <v>0</v>
      </c>
      <c r="E4595" s="5">
        <v>0</v>
      </c>
      <c r="F4595" s="3">
        <f t="shared" si="19"/>
        <v>1</v>
      </c>
    </row>
    <row r="4596" spans="1:6" ht="17.25" hidden="1" customHeight="1" x14ac:dyDescent="0.3">
      <c r="A4596" s="4" t="s">
        <v>634</v>
      </c>
      <c r="B4596" s="4" t="s">
        <v>4708</v>
      </c>
      <c r="C4596" s="4">
        <v>-5.13</v>
      </c>
      <c r="D4596" s="4">
        <v>0</v>
      </c>
      <c r="E4596" s="5">
        <v>0</v>
      </c>
      <c r="F4596" s="3">
        <f t="shared" si="19"/>
        <v>0</v>
      </c>
    </row>
    <row r="4597" spans="1:6" ht="17.25" hidden="1" customHeight="1" x14ac:dyDescent="0.3">
      <c r="A4597" s="4" t="s">
        <v>634</v>
      </c>
      <c r="B4597" s="4" t="s">
        <v>4709</v>
      </c>
      <c r="C4597" s="4">
        <v>-5.13</v>
      </c>
      <c r="D4597" s="4">
        <v>0</v>
      </c>
      <c r="E4597" s="5">
        <v>0</v>
      </c>
      <c r="F4597" s="3">
        <f t="shared" si="19"/>
        <v>0</v>
      </c>
    </row>
    <row r="4598" spans="1:6" ht="17.25" hidden="1" customHeight="1" x14ac:dyDescent="0.3">
      <c r="A4598" s="4" t="s">
        <v>634</v>
      </c>
      <c r="B4598" s="4" t="s">
        <v>4710</v>
      </c>
      <c r="C4598" s="4">
        <v>-5.13</v>
      </c>
      <c r="D4598" s="4">
        <v>0</v>
      </c>
      <c r="E4598" s="5">
        <v>0</v>
      </c>
      <c r="F4598" s="3">
        <f t="shared" si="19"/>
        <v>0</v>
      </c>
    </row>
    <row r="4599" spans="1:6" ht="17.25" hidden="1" customHeight="1" x14ac:dyDescent="0.3">
      <c r="A4599" s="4" t="s">
        <v>634</v>
      </c>
      <c r="B4599" s="4" t="s">
        <v>4711</v>
      </c>
      <c r="C4599" s="4">
        <v>-5.13</v>
      </c>
      <c r="D4599" s="4">
        <v>0</v>
      </c>
      <c r="E4599" s="5">
        <v>0</v>
      </c>
      <c r="F4599" s="3">
        <f t="shared" si="19"/>
        <v>0</v>
      </c>
    </row>
    <row r="4600" spans="1:6" ht="17.25" hidden="1" customHeight="1" x14ac:dyDescent="0.3">
      <c r="A4600" s="4" t="s">
        <v>634</v>
      </c>
      <c r="B4600" s="4" t="s">
        <v>4712</v>
      </c>
      <c r="C4600" s="4">
        <v>-5.13</v>
      </c>
      <c r="D4600" s="4">
        <v>0</v>
      </c>
      <c r="E4600" s="5">
        <v>0</v>
      </c>
      <c r="F4600" s="3">
        <f t="shared" si="19"/>
        <v>0</v>
      </c>
    </row>
    <row r="4601" spans="1:6" ht="17.25" hidden="1" customHeight="1" x14ac:dyDescent="0.3">
      <c r="A4601" s="4" t="s">
        <v>634</v>
      </c>
      <c r="B4601" s="4" t="s">
        <v>4713</v>
      </c>
      <c r="C4601" s="4">
        <v>-5.13</v>
      </c>
      <c r="D4601" s="4">
        <v>0</v>
      </c>
      <c r="E4601" s="5">
        <v>0</v>
      </c>
      <c r="F4601" s="3">
        <f t="shared" si="19"/>
        <v>0</v>
      </c>
    </row>
    <row r="4602" spans="1:6" ht="17.25" hidden="1" customHeight="1" x14ac:dyDescent="0.3">
      <c r="A4602" s="4" t="s">
        <v>634</v>
      </c>
      <c r="B4602" s="4" t="s">
        <v>4714</v>
      </c>
      <c r="C4602" s="4">
        <v>-5.13</v>
      </c>
      <c r="D4602" s="4">
        <v>0</v>
      </c>
      <c r="E4602" s="5">
        <v>0</v>
      </c>
      <c r="F4602" s="3">
        <f t="shared" si="19"/>
        <v>0</v>
      </c>
    </row>
    <row r="4603" spans="1:6" ht="17.25" hidden="1" customHeight="1" x14ac:dyDescent="0.3">
      <c r="A4603" s="4" t="s">
        <v>634</v>
      </c>
      <c r="B4603" s="4" t="s">
        <v>4715</v>
      </c>
      <c r="C4603" s="4">
        <v>-5.13</v>
      </c>
      <c r="D4603" s="4">
        <v>0</v>
      </c>
      <c r="E4603" s="5">
        <v>0</v>
      </c>
      <c r="F4603" s="3">
        <f t="shared" si="19"/>
        <v>0</v>
      </c>
    </row>
    <row r="4604" spans="1:6" ht="17.25" hidden="1" customHeight="1" x14ac:dyDescent="0.3">
      <c r="A4604" s="4" t="s">
        <v>634</v>
      </c>
      <c r="B4604" s="4" t="s">
        <v>4716</v>
      </c>
      <c r="C4604" s="4">
        <v>-5.13</v>
      </c>
      <c r="D4604" s="4">
        <v>0</v>
      </c>
      <c r="E4604" s="5">
        <v>0</v>
      </c>
      <c r="F4604" s="3">
        <f t="shared" si="19"/>
        <v>0</v>
      </c>
    </row>
    <row r="4605" spans="1:6" ht="17.25" hidden="1" customHeight="1" x14ac:dyDescent="0.3">
      <c r="A4605" s="4" t="s">
        <v>634</v>
      </c>
      <c r="B4605" s="4" t="s">
        <v>4717</v>
      </c>
      <c r="C4605" s="4">
        <v>-5.13</v>
      </c>
      <c r="D4605" s="4">
        <v>0</v>
      </c>
      <c r="E4605" s="5">
        <v>2</v>
      </c>
      <c r="F4605" s="3">
        <f t="shared" si="19"/>
        <v>0</v>
      </c>
    </row>
    <row r="4606" spans="1:6" ht="17.25" hidden="1" customHeight="1" x14ac:dyDescent="0.3">
      <c r="A4606" s="4" t="s">
        <v>634</v>
      </c>
      <c r="B4606" s="4" t="s">
        <v>4718</v>
      </c>
      <c r="C4606" s="4">
        <v>-5.13</v>
      </c>
      <c r="D4606" s="4">
        <v>0</v>
      </c>
      <c r="E4606" s="5">
        <v>0</v>
      </c>
      <c r="F4606" s="3">
        <f t="shared" si="19"/>
        <v>0</v>
      </c>
    </row>
    <row r="4607" spans="1:6" ht="17.25" hidden="1" customHeight="1" x14ac:dyDescent="0.3">
      <c r="A4607" s="4" t="s">
        <v>634</v>
      </c>
      <c r="B4607" s="4" t="s">
        <v>4719</v>
      </c>
      <c r="C4607" s="4">
        <v>-5.13</v>
      </c>
      <c r="D4607" s="4">
        <v>0</v>
      </c>
      <c r="E4607" s="5">
        <v>0</v>
      </c>
      <c r="F4607" s="3">
        <f t="shared" si="19"/>
        <v>0</v>
      </c>
    </row>
    <row r="4608" spans="1:6" ht="17.25" hidden="1" customHeight="1" x14ac:dyDescent="0.3">
      <c r="A4608" s="4" t="s">
        <v>634</v>
      </c>
      <c r="B4608" s="4" t="s">
        <v>4720</v>
      </c>
      <c r="C4608" s="4">
        <v>-5.13</v>
      </c>
      <c r="D4608" s="4">
        <v>0</v>
      </c>
      <c r="E4608" s="5">
        <v>0</v>
      </c>
      <c r="F4608" s="3">
        <f t="shared" si="19"/>
        <v>1</v>
      </c>
    </row>
    <row r="4609" spans="1:6" ht="17.25" hidden="1" customHeight="1" x14ac:dyDescent="0.3">
      <c r="A4609" s="4" t="s">
        <v>634</v>
      </c>
      <c r="B4609" s="4" t="s">
        <v>4721</v>
      </c>
      <c r="C4609" s="4">
        <v>-5.13</v>
      </c>
      <c r="D4609" s="4">
        <v>0</v>
      </c>
      <c r="E4609" s="5">
        <v>0</v>
      </c>
      <c r="F4609" s="3">
        <f t="shared" si="19"/>
        <v>0</v>
      </c>
    </row>
    <row r="4610" spans="1:6" ht="17.25" hidden="1" customHeight="1" x14ac:dyDescent="0.3">
      <c r="A4610" s="4" t="s">
        <v>634</v>
      </c>
      <c r="B4610" s="4" t="s">
        <v>4722</v>
      </c>
      <c r="C4610" s="4">
        <v>-5.13</v>
      </c>
      <c r="D4610" s="4">
        <v>0</v>
      </c>
      <c r="E4610" s="5">
        <v>0</v>
      </c>
      <c r="F4610" s="3">
        <f t="shared" si="19"/>
        <v>0</v>
      </c>
    </row>
    <row r="4611" spans="1:6" ht="17.25" hidden="1" customHeight="1" x14ac:dyDescent="0.3">
      <c r="A4611" s="4" t="s">
        <v>634</v>
      </c>
      <c r="B4611" s="4" t="s">
        <v>4723</v>
      </c>
      <c r="C4611" s="4">
        <v>-5.13</v>
      </c>
      <c r="D4611" s="4">
        <v>0</v>
      </c>
      <c r="E4611" s="5">
        <v>0</v>
      </c>
      <c r="F4611" s="3">
        <f t="shared" si="19"/>
        <v>0</v>
      </c>
    </row>
    <row r="4612" spans="1:6" ht="17.25" hidden="1" customHeight="1" x14ac:dyDescent="0.3">
      <c r="A4612" s="4" t="s">
        <v>634</v>
      </c>
      <c r="B4612" s="4" t="s">
        <v>4724</v>
      </c>
      <c r="C4612" s="4">
        <v>-5.13</v>
      </c>
      <c r="D4612" s="4">
        <v>0</v>
      </c>
      <c r="E4612" s="5">
        <v>0</v>
      </c>
      <c r="F4612" s="3">
        <f t="shared" si="19"/>
        <v>1</v>
      </c>
    </row>
    <row r="4613" spans="1:6" ht="17.25" hidden="1" customHeight="1" x14ac:dyDescent="0.3">
      <c r="A4613" s="4" t="s">
        <v>634</v>
      </c>
      <c r="B4613" s="4" t="s">
        <v>4725</v>
      </c>
      <c r="C4613" s="4">
        <v>-5.13</v>
      </c>
      <c r="D4613" s="4">
        <v>0</v>
      </c>
      <c r="E4613" s="5">
        <v>0</v>
      </c>
      <c r="F4613" s="3">
        <f t="shared" si="19"/>
        <v>1</v>
      </c>
    </row>
    <row r="4614" spans="1:6" ht="17.25" hidden="1" customHeight="1" x14ac:dyDescent="0.3">
      <c r="A4614" s="4" t="s">
        <v>634</v>
      </c>
      <c r="B4614" s="4" t="s">
        <v>4726</v>
      </c>
      <c r="C4614" s="4">
        <v>-5.13</v>
      </c>
      <c r="D4614" s="4">
        <v>0</v>
      </c>
      <c r="E4614" s="5">
        <v>0</v>
      </c>
      <c r="F4614" s="3">
        <f t="shared" si="19"/>
        <v>0</v>
      </c>
    </row>
    <row r="4615" spans="1:6" ht="17.25" hidden="1" customHeight="1" x14ac:dyDescent="0.3">
      <c r="A4615" s="4" t="s">
        <v>634</v>
      </c>
      <c r="B4615" s="4" t="s">
        <v>4727</v>
      </c>
      <c r="C4615" s="4">
        <v>-5.13</v>
      </c>
      <c r="D4615" s="4">
        <v>0</v>
      </c>
      <c r="E4615" s="5">
        <v>0</v>
      </c>
      <c r="F4615" s="3">
        <f t="shared" si="19"/>
        <v>0</v>
      </c>
    </row>
    <row r="4616" spans="1:6" ht="17.25" hidden="1" customHeight="1" x14ac:dyDescent="0.3">
      <c r="A4616" s="4" t="s">
        <v>634</v>
      </c>
      <c r="B4616" s="4" t="s">
        <v>4728</v>
      </c>
      <c r="C4616" s="4">
        <v>-5.13</v>
      </c>
      <c r="D4616" s="4">
        <v>0</v>
      </c>
      <c r="E4616" s="5">
        <v>0</v>
      </c>
      <c r="F4616" s="3">
        <f t="shared" si="19"/>
        <v>0</v>
      </c>
    </row>
    <row r="4617" spans="1:6" ht="17.25" hidden="1" customHeight="1" x14ac:dyDescent="0.3">
      <c r="A4617" s="4" t="s">
        <v>634</v>
      </c>
      <c r="B4617" s="4" t="s">
        <v>4729</v>
      </c>
      <c r="C4617" s="4">
        <v>-5.13</v>
      </c>
      <c r="D4617" s="4">
        <v>0</v>
      </c>
      <c r="E4617" s="5">
        <v>0</v>
      </c>
      <c r="F4617" s="3">
        <f t="shared" si="19"/>
        <v>0</v>
      </c>
    </row>
    <row r="4618" spans="1:6" ht="17.25" hidden="1" customHeight="1" x14ac:dyDescent="0.3">
      <c r="A4618" s="4" t="s">
        <v>634</v>
      </c>
      <c r="B4618" s="5" t="s">
        <v>4730</v>
      </c>
      <c r="C4618" s="4">
        <v>-5.13</v>
      </c>
      <c r="D4618" s="4">
        <v>0</v>
      </c>
      <c r="E4618" s="5">
        <v>0</v>
      </c>
      <c r="F4618" s="3">
        <f t="shared" si="19"/>
        <v>0</v>
      </c>
    </row>
    <row r="4619" spans="1:6" ht="17.25" hidden="1" customHeight="1" x14ac:dyDescent="0.3">
      <c r="A4619" s="4" t="s">
        <v>634</v>
      </c>
      <c r="B4619" s="4" t="s">
        <v>4731</v>
      </c>
      <c r="C4619" s="4">
        <v>-5.13</v>
      </c>
      <c r="D4619" s="4">
        <v>0</v>
      </c>
      <c r="E4619" s="5">
        <v>0</v>
      </c>
      <c r="F4619" s="3">
        <f t="shared" si="19"/>
        <v>0</v>
      </c>
    </row>
    <row r="4620" spans="1:6" ht="17.25" hidden="1" customHeight="1" x14ac:dyDescent="0.3">
      <c r="A4620" s="4" t="s">
        <v>634</v>
      </c>
      <c r="B4620" s="4" t="s">
        <v>4732</v>
      </c>
      <c r="C4620" s="4">
        <v>-5.13</v>
      </c>
      <c r="D4620" s="4">
        <v>0</v>
      </c>
      <c r="E4620" s="5">
        <v>0</v>
      </c>
      <c r="F4620" s="3">
        <f t="shared" si="19"/>
        <v>0</v>
      </c>
    </row>
    <row r="4621" spans="1:6" ht="17.25" hidden="1" customHeight="1" x14ac:dyDescent="0.3">
      <c r="A4621" s="4" t="s">
        <v>634</v>
      </c>
      <c r="B4621" s="4" t="s">
        <v>4733</v>
      </c>
      <c r="C4621" s="4">
        <v>-5.13</v>
      </c>
      <c r="D4621" s="4">
        <v>0</v>
      </c>
      <c r="E4621" s="5">
        <v>0</v>
      </c>
      <c r="F4621" s="3">
        <f t="shared" si="19"/>
        <v>0</v>
      </c>
    </row>
    <row r="4622" spans="1:6" ht="17.25" hidden="1" customHeight="1" x14ac:dyDescent="0.3">
      <c r="A4622" s="4" t="s">
        <v>634</v>
      </c>
      <c r="B4622" s="4" t="s">
        <v>4734</v>
      </c>
      <c r="C4622" s="4">
        <v>-5.13</v>
      </c>
      <c r="D4622" s="4">
        <v>0</v>
      </c>
      <c r="E4622" s="5">
        <v>0</v>
      </c>
      <c r="F4622" s="3">
        <f t="shared" si="19"/>
        <v>0</v>
      </c>
    </row>
    <row r="4623" spans="1:6" ht="17.25" hidden="1" customHeight="1" x14ac:dyDescent="0.3">
      <c r="A4623" s="4" t="s">
        <v>634</v>
      </c>
      <c r="B4623" s="4" t="s">
        <v>4735</v>
      </c>
      <c r="C4623" s="4">
        <v>-5.13</v>
      </c>
      <c r="D4623" s="4">
        <v>0</v>
      </c>
      <c r="E4623" s="5">
        <v>0</v>
      </c>
      <c r="F4623" s="3">
        <f t="shared" si="19"/>
        <v>1</v>
      </c>
    </row>
    <row r="4624" spans="1:6" ht="17.25" hidden="1" customHeight="1" x14ac:dyDescent="0.3">
      <c r="A4624" s="4" t="s">
        <v>634</v>
      </c>
      <c r="B4624" s="4" t="s">
        <v>4736</v>
      </c>
      <c r="C4624" s="4">
        <v>-5.13</v>
      </c>
      <c r="D4624" s="4">
        <v>0</v>
      </c>
      <c r="E4624" s="5">
        <v>2</v>
      </c>
      <c r="F4624" s="3">
        <f t="shared" si="19"/>
        <v>0</v>
      </c>
    </row>
    <row r="4625" spans="1:6" ht="17.25" hidden="1" customHeight="1" x14ac:dyDescent="0.3">
      <c r="A4625" s="4" t="s">
        <v>634</v>
      </c>
      <c r="B4625" s="4" t="s">
        <v>4737</v>
      </c>
      <c r="C4625" s="4">
        <v>-5.13</v>
      </c>
      <c r="D4625" s="4">
        <v>0</v>
      </c>
      <c r="E4625" s="5">
        <v>0</v>
      </c>
      <c r="F4625" s="3">
        <f t="shared" si="19"/>
        <v>0</v>
      </c>
    </row>
    <row r="4626" spans="1:6" ht="17.25" hidden="1" customHeight="1" x14ac:dyDescent="0.3">
      <c r="A4626" s="4" t="s">
        <v>634</v>
      </c>
      <c r="B4626" s="4" t="s">
        <v>4738</v>
      </c>
      <c r="C4626" s="4">
        <v>-5.13</v>
      </c>
      <c r="D4626" s="4">
        <v>0</v>
      </c>
      <c r="E4626" s="5">
        <v>0</v>
      </c>
      <c r="F4626" s="3">
        <f t="shared" si="19"/>
        <v>0</v>
      </c>
    </row>
    <row r="4627" spans="1:6" ht="17.25" hidden="1" customHeight="1" x14ac:dyDescent="0.3">
      <c r="A4627" s="4" t="s">
        <v>634</v>
      </c>
      <c r="B4627" s="4" t="s">
        <v>4739</v>
      </c>
      <c r="C4627" s="4">
        <v>-5.13</v>
      </c>
      <c r="D4627" s="4">
        <v>0</v>
      </c>
      <c r="E4627" s="5">
        <v>2</v>
      </c>
      <c r="F4627" s="3">
        <f t="shared" ref="F4627:F4881" si="20">IF(LEFT(B4627,1) = "[",1,0)</f>
        <v>0</v>
      </c>
    </row>
    <row r="4628" spans="1:6" ht="17.25" hidden="1" customHeight="1" x14ac:dyDescent="0.3">
      <c r="A4628" s="4" t="s">
        <v>634</v>
      </c>
      <c r="B4628" s="4" t="s">
        <v>4740</v>
      </c>
      <c r="C4628" s="4">
        <v>-5.13</v>
      </c>
      <c r="D4628" s="4">
        <v>0</v>
      </c>
      <c r="E4628" s="5">
        <v>0</v>
      </c>
      <c r="F4628" s="3">
        <f t="shared" si="20"/>
        <v>0</v>
      </c>
    </row>
    <row r="4629" spans="1:6" ht="17.25" hidden="1" customHeight="1" x14ac:dyDescent="0.3">
      <c r="A4629" s="4" t="s">
        <v>634</v>
      </c>
      <c r="B4629" s="4" t="s">
        <v>4741</v>
      </c>
      <c r="C4629" s="4">
        <v>-5.13</v>
      </c>
      <c r="D4629" s="4">
        <v>0</v>
      </c>
      <c r="E4629" s="5">
        <v>0</v>
      </c>
      <c r="F4629" s="3">
        <f t="shared" si="20"/>
        <v>0</v>
      </c>
    </row>
    <row r="4630" spans="1:6" ht="17.25" hidden="1" customHeight="1" x14ac:dyDescent="0.3">
      <c r="A4630" s="4" t="s">
        <v>634</v>
      </c>
      <c r="B4630" s="4" t="s">
        <v>4742</v>
      </c>
      <c r="C4630" s="4">
        <v>-5.13</v>
      </c>
      <c r="D4630" s="4">
        <v>0</v>
      </c>
      <c r="E4630" s="5">
        <v>0</v>
      </c>
      <c r="F4630" s="3">
        <f t="shared" si="20"/>
        <v>0</v>
      </c>
    </row>
    <row r="4631" spans="1:6" ht="17.25" hidden="1" customHeight="1" x14ac:dyDescent="0.3">
      <c r="A4631" s="4" t="s">
        <v>634</v>
      </c>
      <c r="B4631" s="4" t="s">
        <v>4743</v>
      </c>
      <c r="C4631" s="4">
        <v>-5.13</v>
      </c>
      <c r="D4631" s="4">
        <v>0</v>
      </c>
      <c r="E4631" s="5">
        <v>0</v>
      </c>
      <c r="F4631" s="3">
        <f t="shared" si="20"/>
        <v>1</v>
      </c>
    </row>
    <row r="4632" spans="1:6" ht="17.25" hidden="1" customHeight="1" x14ac:dyDescent="0.3">
      <c r="A4632" s="4" t="s">
        <v>634</v>
      </c>
      <c r="B4632" s="4" t="s">
        <v>4744</v>
      </c>
      <c r="C4632" s="4">
        <v>-5.13</v>
      </c>
      <c r="D4632" s="4">
        <v>0</v>
      </c>
      <c r="E4632" s="5">
        <v>0</v>
      </c>
      <c r="F4632" s="3">
        <f t="shared" si="20"/>
        <v>1</v>
      </c>
    </row>
    <row r="4633" spans="1:6" ht="17.25" hidden="1" customHeight="1" x14ac:dyDescent="0.3">
      <c r="A4633" s="4" t="s">
        <v>634</v>
      </c>
      <c r="B4633" s="4" t="s">
        <v>4745</v>
      </c>
      <c r="C4633" s="4">
        <v>-5.13</v>
      </c>
      <c r="D4633" s="4">
        <v>0</v>
      </c>
      <c r="E4633" s="5">
        <v>0</v>
      </c>
      <c r="F4633" s="3">
        <f t="shared" si="20"/>
        <v>0</v>
      </c>
    </row>
    <row r="4634" spans="1:6" ht="17.25" hidden="1" customHeight="1" x14ac:dyDescent="0.3">
      <c r="A4634" s="4" t="s">
        <v>634</v>
      </c>
      <c r="B4634" s="4" t="s">
        <v>4746</v>
      </c>
      <c r="C4634" s="4">
        <v>-5.13</v>
      </c>
      <c r="D4634" s="4">
        <v>0</v>
      </c>
      <c r="E4634" s="5">
        <v>0</v>
      </c>
      <c r="F4634" s="3">
        <f t="shared" si="20"/>
        <v>0</v>
      </c>
    </row>
    <row r="4635" spans="1:6" ht="17.25" hidden="1" customHeight="1" x14ac:dyDescent="0.3">
      <c r="A4635" s="4" t="s">
        <v>634</v>
      </c>
      <c r="B4635" s="4" t="s">
        <v>4747</v>
      </c>
      <c r="C4635" s="4">
        <v>-5.13</v>
      </c>
      <c r="D4635" s="4">
        <v>0</v>
      </c>
      <c r="E4635" s="5">
        <v>0</v>
      </c>
      <c r="F4635" s="3">
        <f t="shared" si="20"/>
        <v>0</v>
      </c>
    </row>
    <row r="4636" spans="1:6" ht="17.25" hidden="1" customHeight="1" x14ac:dyDescent="0.3">
      <c r="A4636" s="4" t="s">
        <v>640</v>
      </c>
      <c r="B4636" s="5" t="s">
        <v>4748</v>
      </c>
      <c r="C4636" s="4">
        <v>-5.12</v>
      </c>
      <c r="D4636" s="4">
        <v>0</v>
      </c>
      <c r="E4636" s="5">
        <v>0</v>
      </c>
      <c r="F4636" s="3">
        <f t="shared" si="20"/>
        <v>1</v>
      </c>
    </row>
    <row r="4637" spans="1:6" ht="17.25" hidden="1" customHeight="1" x14ac:dyDescent="0.3">
      <c r="A4637" s="4" t="s">
        <v>640</v>
      </c>
      <c r="B4637" s="4" t="s">
        <v>4749</v>
      </c>
      <c r="C4637" s="4">
        <v>-5.12</v>
      </c>
      <c r="D4637" s="4">
        <v>0</v>
      </c>
      <c r="E4637" s="5">
        <v>0</v>
      </c>
      <c r="F4637" s="3">
        <f t="shared" si="20"/>
        <v>0</v>
      </c>
    </row>
    <row r="4638" spans="1:6" ht="17.25" hidden="1" customHeight="1" x14ac:dyDescent="0.3">
      <c r="A4638" s="4" t="s">
        <v>640</v>
      </c>
      <c r="B4638" s="4" t="s">
        <v>4750</v>
      </c>
      <c r="C4638" s="4">
        <v>-5.12</v>
      </c>
      <c r="D4638" s="4">
        <v>0</v>
      </c>
      <c r="E4638" s="5">
        <v>0</v>
      </c>
      <c r="F4638" s="3">
        <f t="shared" si="20"/>
        <v>0</v>
      </c>
    </row>
    <row r="4639" spans="1:6" ht="17.25" hidden="1" customHeight="1" x14ac:dyDescent="0.3">
      <c r="A4639" s="4" t="s">
        <v>640</v>
      </c>
      <c r="B4639" s="5" t="s">
        <v>4751</v>
      </c>
      <c r="C4639" s="4">
        <v>-5.12</v>
      </c>
      <c r="D4639" s="4">
        <v>0</v>
      </c>
      <c r="E4639" s="5">
        <v>2</v>
      </c>
      <c r="F4639" s="3">
        <f t="shared" si="20"/>
        <v>1</v>
      </c>
    </row>
    <row r="4640" spans="1:6" ht="17.25" hidden="1" customHeight="1" x14ac:dyDescent="0.3">
      <c r="A4640" s="4" t="s">
        <v>640</v>
      </c>
      <c r="B4640" s="5" t="s">
        <v>4752</v>
      </c>
      <c r="C4640" s="4">
        <v>-5.12</v>
      </c>
      <c r="D4640" s="4">
        <v>0</v>
      </c>
      <c r="E4640" s="5">
        <v>2</v>
      </c>
      <c r="F4640" s="3">
        <f t="shared" si="20"/>
        <v>1</v>
      </c>
    </row>
    <row r="4641" spans="1:6" ht="17.25" hidden="1" customHeight="1" x14ac:dyDescent="0.3">
      <c r="A4641" s="4" t="s">
        <v>640</v>
      </c>
      <c r="B4641" s="4" t="s">
        <v>4753</v>
      </c>
      <c r="C4641" s="4">
        <v>-5.12</v>
      </c>
      <c r="D4641" s="4">
        <v>0</v>
      </c>
      <c r="E4641" s="5">
        <v>0</v>
      </c>
      <c r="F4641" s="3">
        <f t="shared" si="20"/>
        <v>0</v>
      </c>
    </row>
    <row r="4642" spans="1:6" ht="17.25" hidden="1" customHeight="1" x14ac:dyDescent="0.3">
      <c r="A4642" s="4" t="s">
        <v>640</v>
      </c>
      <c r="B4642" s="5" t="s">
        <v>4754</v>
      </c>
      <c r="C4642" s="4">
        <v>-5.12</v>
      </c>
      <c r="D4642" s="4">
        <v>0</v>
      </c>
      <c r="E4642" s="5">
        <v>2</v>
      </c>
      <c r="F4642" s="3">
        <f t="shared" si="20"/>
        <v>1</v>
      </c>
    </row>
    <row r="4643" spans="1:6" ht="17.25" hidden="1" customHeight="1" x14ac:dyDescent="0.3">
      <c r="A4643" s="4" t="s">
        <v>640</v>
      </c>
      <c r="B4643" s="5" t="s">
        <v>4755</v>
      </c>
      <c r="C4643" s="4">
        <v>-5.12</v>
      </c>
      <c r="D4643" s="4">
        <v>0</v>
      </c>
      <c r="E4643" s="5">
        <v>2</v>
      </c>
      <c r="F4643" s="3">
        <f t="shared" si="20"/>
        <v>1</v>
      </c>
    </row>
    <row r="4644" spans="1:6" ht="17.25" hidden="1" customHeight="1" x14ac:dyDescent="0.3">
      <c r="A4644" s="4" t="s">
        <v>640</v>
      </c>
      <c r="B4644" s="4" t="s">
        <v>4756</v>
      </c>
      <c r="C4644" s="4">
        <v>-5.12</v>
      </c>
      <c r="D4644" s="4">
        <v>0</v>
      </c>
      <c r="E4644" s="5">
        <v>2</v>
      </c>
      <c r="F4644" s="3">
        <f t="shared" si="20"/>
        <v>1</v>
      </c>
    </row>
    <row r="4645" spans="1:6" ht="17.25" hidden="1" customHeight="1" x14ac:dyDescent="0.3">
      <c r="A4645" s="4" t="s">
        <v>640</v>
      </c>
      <c r="B4645" s="4" t="s">
        <v>4757</v>
      </c>
      <c r="C4645" s="4">
        <v>-5.12</v>
      </c>
      <c r="D4645" s="4">
        <v>0</v>
      </c>
      <c r="E4645" s="5">
        <v>2</v>
      </c>
      <c r="F4645" s="3">
        <f t="shared" si="20"/>
        <v>1</v>
      </c>
    </row>
    <row r="4646" spans="1:6" ht="17.25" hidden="1" customHeight="1" x14ac:dyDescent="0.3">
      <c r="A4646" s="4" t="s">
        <v>640</v>
      </c>
      <c r="B4646" s="4" t="s">
        <v>4758</v>
      </c>
      <c r="C4646" s="4">
        <v>-5.12</v>
      </c>
      <c r="D4646" s="4">
        <v>0</v>
      </c>
      <c r="E4646" s="5">
        <v>0</v>
      </c>
      <c r="F4646" s="3">
        <f t="shared" si="20"/>
        <v>0</v>
      </c>
    </row>
    <row r="4647" spans="1:6" ht="17.25" hidden="1" customHeight="1" x14ac:dyDescent="0.3">
      <c r="A4647" s="4" t="s">
        <v>640</v>
      </c>
      <c r="B4647" s="4" t="s">
        <v>4759</v>
      </c>
      <c r="C4647" s="4">
        <v>-5.12</v>
      </c>
      <c r="D4647" s="4">
        <v>0</v>
      </c>
      <c r="E4647" s="5">
        <v>0</v>
      </c>
      <c r="F4647" s="3">
        <f t="shared" si="20"/>
        <v>0</v>
      </c>
    </row>
    <row r="4648" spans="1:6" ht="17.25" hidden="1" customHeight="1" x14ac:dyDescent="0.3">
      <c r="A4648" s="4" t="s">
        <v>640</v>
      </c>
      <c r="B4648" s="5" t="s">
        <v>4760</v>
      </c>
      <c r="C4648" s="4">
        <v>-5.12</v>
      </c>
      <c r="D4648" s="4">
        <v>0</v>
      </c>
      <c r="E4648" s="5">
        <v>2</v>
      </c>
      <c r="F4648" s="3">
        <f t="shared" si="20"/>
        <v>1</v>
      </c>
    </row>
    <row r="4649" spans="1:6" ht="17.25" hidden="1" customHeight="1" x14ac:dyDescent="0.3">
      <c r="A4649" s="4" t="s">
        <v>640</v>
      </c>
      <c r="B4649" s="4" t="s">
        <v>4761</v>
      </c>
      <c r="C4649" s="4">
        <v>-5.12</v>
      </c>
      <c r="D4649" s="4">
        <v>0</v>
      </c>
      <c r="E4649" s="5">
        <v>0</v>
      </c>
      <c r="F4649" s="3">
        <f t="shared" si="20"/>
        <v>0</v>
      </c>
    </row>
    <row r="4650" spans="1:6" ht="17.25" hidden="1" customHeight="1" x14ac:dyDescent="0.3">
      <c r="A4650" s="4" t="s">
        <v>640</v>
      </c>
      <c r="B4650" s="4" t="s">
        <v>4762</v>
      </c>
      <c r="C4650" s="4">
        <v>-5.12</v>
      </c>
      <c r="D4650" s="4">
        <v>0</v>
      </c>
      <c r="E4650" s="5">
        <v>0</v>
      </c>
      <c r="F4650" s="3">
        <f t="shared" si="20"/>
        <v>0</v>
      </c>
    </row>
    <row r="4651" spans="1:6" ht="17.25" hidden="1" customHeight="1" x14ac:dyDescent="0.3">
      <c r="A4651" s="4" t="s">
        <v>640</v>
      </c>
      <c r="B4651" s="5" t="s">
        <v>4763</v>
      </c>
      <c r="C4651" s="4">
        <v>-5.12</v>
      </c>
      <c r="D4651" s="4">
        <v>0</v>
      </c>
      <c r="E4651" s="5">
        <v>0</v>
      </c>
      <c r="F4651" s="3">
        <f t="shared" si="20"/>
        <v>1</v>
      </c>
    </row>
    <row r="4652" spans="1:6" ht="17.25" hidden="1" customHeight="1" x14ac:dyDescent="0.3">
      <c r="A4652" s="4" t="s">
        <v>640</v>
      </c>
      <c r="B4652" s="4" t="s">
        <v>4764</v>
      </c>
      <c r="C4652" s="4">
        <v>-5.12</v>
      </c>
      <c r="D4652" s="4">
        <v>0</v>
      </c>
      <c r="E4652" s="5">
        <v>0</v>
      </c>
      <c r="F4652" s="3">
        <f t="shared" si="20"/>
        <v>0</v>
      </c>
    </row>
    <row r="4653" spans="1:6" ht="17.25" hidden="1" customHeight="1" x14ac:dyDescent="0.3">
      <c r="A4653" s="4" t="s">
        <v>640</v>
      </c>
      <c r="B4653" s="4" t="s">
        <v>4765</v>
      </c>
      <c r="C4653" s="4">
        <v>-5.12</v>
      </c>
      <c r="D4653" s="4">
        <v>0</v>
      </c>
      <c r="E4653" s="5">
        <v>0</v>
      </c>
      <c r="F4653" s="3">
        <f t="shared" si="20"/>
        <v>1</v>
      </c>
    </row>
    <row r="4654" spans="1:6" ht="17.25" hidden="1" customHeight="1" x14ac:dyDescent="0.3">
      <c r="A4654" s="4" t="s">
        <v>640</v>
      </c>
      <c r="B4654" s="4" t="s">
        <v>4766</v>
      </c>
      <c r="C4654" s="4">
        <v>-5.12</v>
      </c>
      <c r="D4654" s="4">
        <v>0</v>
      </c>
      <c r="E4654" s="5">
        <v>0</v>
      </c>
      <c r="F4654" s="3">
        <f t="shared" si="20"/>
        <v>0</v>
      </c>
    </row>
    <row r="4655" spans="1:6" ht="17.25" hidden="1" customHeight="1" x14ac:dyDescent="0.3">
      <c r="A4655" s="4" t="s">
        <v>640</v>
      </c>
      <c r="B4655" s="4" t="s">
        <v>4767</v>
      </c>
      <c r="C4655" s="4">
        <v>-5.12</v>
      </c>
      <c r="D4655" s="4">
        <v>0</v>
      </c>
      <c r="E4655" s="5">
        <v>0</v>
      </c>
      <c r="F4655" s="3">
        <f t="shared" si="20"/>
        <v>1</v>
      </c>
    </row>
    <row r="4656" spans="1:6" ht="17.25" hidden="1" customHeight="1" x14ac:dyDescent="0.3">
      <c r="A4656" s="4" t="s">
        <v>640</v>
      </c>
      <c r="B4656" s="4" t="s">
        <v>4768</v>
      </c>
      <c r="C4656" s="4">
        <v>-5.12</v>
      </c>
      <c r="D4656" s="4">
        <v>0</v>
      </c>
      <c r="E4656" s="5">
        <v>2</v>
      </c>
      <c r="F4656" s="3">
        <f t="shared" si="20"/>
        <v>1</v>
      </c>
    </row>
    <row r="4657" spans="1:6" ht="17.25" hidden="1" customHeight="1" x14ac:dyDescent="0.3">
      <c r="A4657" s="4" t="s">
        <v>640</v>
      </c>
      <c r="B4657" s="4" t="s">
        <v>4769</v>
      </c>
      <c r="C4657" s="4">
        <v>-5.12</v>
      </c>
      <c r="D4657" s="4">
        <v>0</v>
      </c>
      <c r="E4657" s="5">
        <v>2</v>
      </c>
      <c r="F4657" s="3">
        <f t="shared" si="20"/>
        <v>0</v>
      </c>
    </row>
    <row r="4658" spans="1:6" ht="17.25" hidden="1" customHeight="1" x14ac:dyDescent="0.3">
      <c r="A4658" s="4" t="s">
        <v>640</v>
      </c>
      <c r="B4658" s="4" t="s">
        <v>4770</v>
      </c>
      <c r="C4658" s="4">
        <v>-5.12</v>
      </c>
      <c r="D4658" s="4">
        <v>0</v>
      </c>
      <c r="E4658" s="5">
        <v>0</v>
      </c>
      <c r="F4658" s="3">
        <f t="shared" si="20"/>
        <v>0</v>
      </c>
    </row>
    <row r="4659" spans="1:6" ht="17.25" hidden="1" customHeight="1" x14ac:dyDescent="0.3">
      <c r="A4659" s="4" t="s">
        <v>640</v>
      </c>
      <c r="B4659" s="5" t="s">
        <v>4771</v>
      </c>
      <c r="C4659" s="4">
        <v>-5.12</v>
      </c>
      <c r="D4659" s="4">
        <v>0</v>
      </c>
      <c r="E4659" s="5">
        <v>0</v>
      </c>
      <c r="F4659" s="3">
        <f t="shared" si="20"/>
        <v>0</v>
      </c>
    </row>
    <row r="4660" spans="1:6" ht="17.25" hidden="1" customHeight="1" x14ac:dyDescent="0.3">
      <c r="A4660" s="4" t="s">
        <v>640</v>
      </c>
      <c r="B4660" s="4" t="s">
        <v>4772</v>
      </c>
      <c r="C4660" s="4">
        <v>-5.12</v>
      </c>
      <c r="D4660" s="4">
        <v>0</v>
      </c>
      <c r="E4660" s="5">
        <v>0</v>
      </c>
      <c r="F4660" s="3">
        <f t="shared" si="20"/>
        <v>0</v>
      </c>
    </row>
    <row r="4661" spans="1:6" ht="17.25" hidden="1" customHeight="1" x14ac:dyDescent="0.3">
      <c r="A4661" s="4" t="s">
        <v>640</v>
      </c>
      <c r="B4661" s="4" t="s">
        <v>4773</v>
      </c>
      <c r="C4661" s="4">
        <v>-5.12</v>
      </c>
      <c r="D4661" s="4">
        <v>0</v>
      </c>
      <c r="E4661" s="5">
        <v>0</v>
      </c>
      <c r="F4661" s="3">
        <f t="shared" si="20"/>
        <v>0</v>
      </c>
    </row>
    <row r="4662" spans="1:6" ht="17.25" hidden="1" customHeight="1" x14ac:dyDescent="0.3">
      <c r="A4662" s="4" t="s">
        <v>640</v>
      </c>
      <c r="B4662" s="4" t="s">
        <v>4774</v>
      </c>
      <c r="C4662" s="4">
        <v>-5.12</v>
      </c>
      <c r="D4662" s="4">
        <v>0</v>
      </c>
      <c r="E4662" s="5">
        <v>0</v>
      </c>
      <c r="F4662" s="3">
        <f t="shared" si="20"/>
        <v>1</v>
      </c>
    </row>
    <row r="4663" spans="1:6" ht="17.25" hidden="1" customHeight="1" x14ac:dyDescent="0.3">
      <c r="A4663" s="4" t="s">
        <v>640</v>
      </c>
      <c r="B4663" s="4" t="s">
        <v>4775</v>
      </c>
      <c r="C4663" s="4">
        <v>-5.12</v>
      </c>
      <c r="D4663" s="4">
        <v>0</v>
      </c>
      <c r="E4663" s="5">
        <v>0</v>
      </c>
      <c r="F4663" s="3">
        <f t="shared" si="20"/>
        <v>0</v>
      </c>
    </row>
    <row r="4664" spans="1:6" ht="17.25" hidden="1" customHeight="1" x14ac:dyDescent="0.3">
      <c r="A4664" s="4" t="s">
        <v>640</v>
      </c>
      <c r="B4664" s="4" t="s">
        <v>4776</v>
      </c>
      <c r="C4664" s="4">
        <v>-5.12</v>
      </c>
      <c r="D4664" s="4">
        <v>0</v>
      </c>
      <c r="E4664" s="5">
        <v>0</v>
      </c>
      <c r="F4664" s="3">
        <f t="shared" si="20"/>
        <v>0</v>
      </c>
    </row>
    <row r="4665" spans="1:6" ht="17.25" hidden="1" customHeight="1" x14ac:dyDescent="0.3">
      <c r="A4665" s="4" t="s">
        <v>640</v>
      </c>
      <c r="B4665" s="4" t="s">
        <v>4777</v>
      </c>
      <c r="C4665" s="4">
        <v>-5.12</v>
      </c>
      <c r="D4665" s="4">
        <v>0</v>
      </c>
      <c r="E4665" s="5">
        <v>0</v>
      </c>
      <c r="F4665" s="3">
        <f t="shared" si="20"/>
        <v>1</v>
      </c>
    </row>
    <row r="4666" spans="1:6" ht="17.25" hidden="1" customHeight="1" x14ac:dyDescent="0.3">
      <c r="A4666" s="4" t="s">
        <v>640</v>
      </c>
      <c r="B4666" s="4" t="s">
        <v>4778</v>
      </c>
      <c r="C4666" s="4">
        <v>-5.12</v>
      </c>
      <c r="D4666" s="4">
        <v>0</v>
      </c>
      <c r="E4666" s="5">
        <v>0</v>
      </c>
      <c r="F4666" s="3">
        <f t="shared" si="20"/>
        <v>1</v>
      </c>
    </row>
    <row r="4667" spans="1:6" ht="17.25" hidden="1" customHeight="1" x14ac:dyDescent="0.3">
      <c r="A4667" s="4" t="s">
        <v>640</v>
      </c>
      <c r="B4667" s="4" t="s">
        <v>4779</v>
      </c>
      <c r="C4667" s="4">
        <v>-5.12</v>
      </c>
      <c r="D4667" s="4">
        <v>0</v>
      </c>
      <c r="E4667" s="5">
        <v>0</v>
      </c>
      <c r="F4667" s="3">
        <f t="shared" si="20"/>
        <v>0</v>
      </c>
    </row>
    <row r="4668" spans="1:6" ht="17.25" hidden="1" customHeight="1" x14ac:dyDescent="0.3">
      <c r="A4668" s="4" t="s">
        <v>640</v>
      </c>
      <c r="B4668" s="4" t="s">
        <v>4780</v>
      </c>
      <c r="C4668" s="4">
        <v>-5.12</v>
      </c>
      <c r="D4668" s="4">
        <v>0</v>
      </c>
      <c r="E4668" s="5">
        <v>0</v>
      </c>
      <c r="F4668" s="3">
        <f t="shared" si="20"/>
        <v>1</v>
      </c>
    </row>
    <row r="4669" spans="1:6" ht="17.25" hidden="1" customHeight="1" x14ac:dyDescent="0.3">
      <c r="A4669" s="4" t="s">
        <v>640</v>
      </c>
      <c r="B4669" s="4" t="s">
        <v>4781</v>
      </c>
      <c r="C4669" s="4">
        <v>-5.12</v>
      </c>
      <c r="D4669" s="4">
        <v>0</v>
      </c>
      <c r="E4669" s="5">
        <v>2</v>
      </c>
      <c r="F4669" s="3">
        <f t="shared" si="20"/>
        <v>1</v>
      </c>
    </row>
    <row r="4670" spans="1:6" ht="17.25" hidden="1" customHeight="1" x14ac:dyDescent="0.3">
      <c r="A4670" s="4" t="s">
        <v>640</v>
      </c>
      <c r="B4670" s="4" t="s">
        <v>4782</v>
      </c>
      <c r="C4670" s="4">
        <v>-5.12</v>
      </c>
      <c r="D4670" s="4">
        <v>0</v>
      </c>
      <c r="E4670" s="5">
        <v>0</v>
      </c>
      <c r="F4670" s="3">
        <f t="shared" si="20"/>
        <v>0</v>
      </c>
    </row>
    <row r="4671" spans="1:6" ht="17.25" hidden="1" customHeight="1" x14ac:dyDescent="0.3">
      <c r="A4671" s="4" t="s">
        <v>640</v>
      </c>
      <c r="B4671" s="4" t="s">
        <v>4783</v>
      </c>
      <c r="C4671" s="4">
        <v>-5.12</v>
      </c>
      <c r="D4671" s="4">
        <v>0</v>
      </c>
      <c r="E4671" s="5">
        <v>0</v>
      </c>
      <c r="F4671" s="3">
        <f t="shared" si="20"/>
        <v>0</v>
      </c>
    </row>
    <row r="4672" spans="1:6" ht="17.25" hidden="1" customHeight="1" x14ac:dyDescent="0.3">
      <c r="A4672" s="4" t="s">
        <v>640</v>
      </c>
      <c r="B4672" s="4" t="s">
        <v>4784</v>
      </c>
      <c r="C4672" s="4">
        <v>-5.12</v>
      </c>
      <c r="D4672" s="4">
        <v>0</v>
      </c>
      <c r="E4672" s="5">
        <v>0</v>
      </c>
      <c r="F4672" s="3">
        <f t="shared" si="20"/>
        <v>0</v>
      </c>
    </row>
    <row r="4673" spans="1:6" ht="17.25" hidden="1" customHeight="1" x14ac:dyDescent="0.3">
      <c r="A4673" s="4" t="s">
        <v>640</v>
      </c>
      <c r="B4673" s="4" t="s">
        <v>4785</v>
      </c>
      <c r="C4673" s="4">
        <v>-5.12</v>
      </c>
      <c r="D4673" s="4">
        <v>0</v>
      </c>
      <c r="E4673" s="5">
        <v>0</v>
      </c>
      <c r="F4673" s="3">
        <f t="shared" si="20"/>
        <v>1</v>
      </c>
    </row>
    <row r="4674" spans="1:6" ht="17.25" hidden="1" customHeight="1" x14ac:dyDescent="0.3">
      <c r="A4674" s="4" t="s">
        <v>640</v>
      </c>
      <c r="B4674" s="4" t="s">
        <v>4786</v>
      </c>
      <c r="C4674" s="4">
        <v>-5.12</v>
      </c>
      <c r="D4674" s="4">
        <v>0</v>
      </c>
      <c r="E4674" s="5">
        <v>0</v>
      </c>
      <c r="F4674" s="3">
        <f t="shared" si="20"/>
        <v>1</v>
      </c>
    </row>
    <row r="4675" spans="1:6" ht="17.25" hidden="1" customHeight="1" x14ac:dyDescent="0.3">
      <c r="A4675" s="4" t="s">
        <v>640</v>
      </c>
      <c r="B4675" s="4" t="s">
        <v>4787</v>
      </c>
      <c r="C4675" s="4">
        <v>-5.12</v>
      </c>
      <c r="D4675" s="4">
        <v>0</v>
      </c>
      <c r="E4675" s="5">
        <v>0</v>
      </c>
      <c r="F4675" s="3">
        <f t="shared" si="20"/>
        <v>1</v>
      </c>
    </row>
    <row r="4676" spans="1:6" ht="17.25" hidden="1" customHeight="1" x14ac:dyDescent="0.3">
      <c r="A4676" s="4" t="s">
        <v>640</v>
      </c>
      <c r="B4676" s="4" t="s">
        <v>4788</v>
      </c>
      <c r="C4676" s="4">
        <v>-5.12</v>
      </c>
      <c r="D4676" s="4">
        <v>0</v>
      </c>
      <c r="E4676" s="5">
        <v>0</v>
      </c>
      <c r="F4676" s="3">
        <f t="shared" si="20"/>
        <v>0</v>
      </c>
    </row>
    <row r="4677" spans="1:6" ht="17.25" hidden="1" customHeight="1" x14ac:dyDescent="0.3">
      <c r="A4677" s="4" t="s">
        <v>640</v>
      </c>
      <c r="B4677" s="4" t="s">
        <v>4789</v>
      </c>
      <c r="C4677" s="4">
        <v>-5.12</v>
      </c>
      <c r="D4677" s="4">
        <v>0</v>
      </c>
      <c r="E4677" s="5">
        <v>0</v>
      </c>
      <c r="F4677" s="3">
        <f t="shared" si="20"/>
        <v>0</v>
      </c>
    </row>
    <row r="4678" spans="1:6" ht="17.25" hidden="1" customHeight="1" x14ac:dyDescent="0.3">
      <c r="A4678" s="4" t="s">
        <v>640</v>
      </c>
      <c r="B4678" s="4" t="s">
        <v>4790</v>
      </c>
      <c r="C4678" s="4">
        <v>-5.12</v>
      </c>
      <c r="D4678" s="4">
        <v>0</v>
      </c>
      <c r="E4678" s="5">
        <v>0</v>
      </c>
      <c r="F4678" s="3">
        <f t="shared" si="20"/>
        <v>0</v>
      </c>
    </row>
    <row r="4679" spans="1:6" ht="17.25" hidden="1" customHeight="1" x14ac:dyDescent="0.3">
      <c r="A4679" s="4" t="s">
        <v>640</v>
      </c>
      <c r="B4679" s="4" t="s">
        <v>4791</v>
      </c>
      <c r="C4679" s="4">
        <v>-5.12</v>
      </c>
      <c r="D4679" s="4">
        <v>0</v>
      </c>
      <c r="E4679" s="5">
        <v>2</v>
      </c>
      <c r="F4679" s="3">
        <f t="shared" si="20"/>
        <v>0</v>
      </c>
    </row>
    <row r="4680" spans="1:6" ht="17.25" hidden="1" customHeight="1" x14ac:dyDescent="0.3">
      <c r="A4680" s="4" t="s">
        <v>640</v>
      </c>
      <c r="B4680" s="4" t="s">
        <v>4792</v>
      </c>
      <c r="C4680" s="4">
        <v>-5.12</v>
      </c>
      <c r="D4680" s="4">
        <v>0</v>
      </c>
      <c r="E4680" s="5">
        <v>2</v>
      </c>
      <c r="F4680" s="3">
        <f t="shared" si="20"/>
        <v>1</v>
      </c>
    </row>
    <row r="4681" spans="1:6" ht="17.25" hidden="1" customHeight="1" x14ac:dyDescent="0.3">
      <c r="A4681" s="4" t="s">
        <v>640</v>
      </c>
      <c r="B4681" s="4" t="s">
        <v>4793</v>
      </c>
      <c r="C4681" s="4">
        <v>-5.12</v>
      </c>
      <c r="D4681" s="4">
        <v>0</v>
      </c>
      <c r="E4681" s="5">
        <v>0</v>
      </c>
      <c r="F4681" s="3">
        <f t="shared" si="20"/>
        <v>0</v>
      </c>
    </row>
    <row r="4682" spans="1:6" ht="17.25" hidden="1" customHeight="1" x14ac:dyDescent="0.3">
      <c r="A4682" s="4" t="s">
        <v>640</v>
      </c>
      <c r="B4682" s="4" t="s">
        <v>4794</v>
      </c>
      <c r="C4682" s="4">
        <v>-5.12</v>
      </c>
      <c r="D4682" s="4">
        <v>0</v>
      </c>
      <c r="E4682" s="5">
        <v>0</v>
      </c>
      <c r="F4682" s="3">
        <f t="shared" si="20"/>
        <v>0</v>
      </c>
    </row>
    <row r="4683" spans="1:6" ht="17.25" hidden="1" customHeight="1" x14ac:dyDescent="0.3">
      <c r="A4683" s="4" t="s">
        <v>640</v>
      </c>
      <c r="B4683" s="4" t="s">
        <v>4795</v>
      </c>
      <c r="C4683" s="4">
        <v>-5.12</v>
      </c>
      <c r="D4683" s="4">
        <v>0</v>
      </c>
      <c r="E4683" s="5">
        <v>0</v>
      </c>
      <c r="F4683" s="3">
        <f t="shared" si="20"/>
        <v>0</v>
      </c>
    </row>
    <row r="4684" spans="1:6" ht="17.25" hidden="1" customHeight="1" x14ac:dyDescent="0.3">
      <c r="A4684" s="4" t="s">
        <v>640</v>
      </c>
      <c r="B4684" s="4" t="s">
        <v>4796</v>
      </c>
      <c r="C4684" s="4">
        <v>-5.12</v>
      </c>
      <c r="D4684" s="4">
        <v>0</v>
      </c>
      <c r="E4684" s="5">
        <v>0</v>
      </c>
      <c r="F4684" s="3">
        <f t="shared" si="20"/>
        <v>1</v>
      </c>
    </row>
    <row r="4685" spans="1:6" ht="17.25" hidden="1" customHeight="1" x14ac:dyDescent="0.3">
      <c r="A4685" s="4" t="s">
        <v>640</v>
      </c>
      <c r="B4685" s="4" t="s">
        <v>4797</v>
      </c>
      <c r="C4685" s="4">
        <v>-5.12</v>
      </c>
      <c r="D4685" s="4">
        <v>0</v>
      </c>
      <c r="E4685" s="5">
        <v>0</v>
      </c>
      <c r="F4685" s="3">
        <f t="shared" si="20"/>
        <v>1</v>
      </c>
    </row>
    <row r="4686" spans="1:6" ht="17.25" hidden="1" customHeight="1" x14ac:dyDescent="0.3">
      <c r="A4686" s="4" t="s">
        <v>640</v>
      </c>
      <c r="B4686" s="4" t="s">
        <v>4798</v>
      </c>
      <c r="C4686" s="4">
        <v>-5.12</v>
      </c>
      <c r="D4686" s="4">
        <v>0</v>
      </c>
      <c r="E4686" s="5">
        <v>0</v>
      </c>
      <c r="F4686" s="3">
        <f t="shared" si="20"/>
        <v>0</v>
      </c>
    </row>
    <row r="4687" spans="1:6" ht="17.25" hidden="1" customHeight="1" x14ac:dyDescent="0.3">
      <c r="A4687" s="4" t="s">
        <v>640</v>
      </c>
      <c r="B4687" s="4" t="s">
        <v>4799</v>
      </c>
      <c r="C4687" s="4">
        <v>-5.12</v>
      </c>
      <c r="D4687" s="4">
        <v>0</v>
      </c>
      <c r="E4687" s="5">
        <v>0</v>
      </c>
      <c r="F4687" s="3">
        <f t="shared" si="20"/>
        <v>1</v>
      </c>
    </row>
    <row r="4688" spans="1:6" ht="17.25" hidden="1" customHeight="1" x14ac:dyDescent="0.3">
      <c r="A4688" s="4" t="s">
        <v>640</v>
      </c>
      <c r="B4688" s="4" t="s">
        <v>4800</v>
      </c>
      <c r="C4688" s="4">
        <v>-5.12</v>
      </c>
      <c r="D4688" s="4">
        <v>0</v>
      </c>
      <c r="E4688" s="5">
        <v>0</v>
      </c>
      <c r="F4688" s="3">
        <f t="shared" si="20"/>
        <v>0</v>
      </c>
    </row>
    <row r="4689" spans="1:6" ht="17.25" hidden="1" customHeight="1" x14ac:dyDescent="0.3">
      <c r="A4689" s="4" t="s">
        <v>640</v>
      </c>
      <c r="B4689" s="4" t="s">
        <v>4801</v>
      </c>
      <c r="C4689" s="4">
        <v>-5.12</v>
      </c>
      <c r="D4689" s="4">
        <v>0</v>
      </c>
      <c r="E4689" s="5">
        <v>0</v>
      </c>
      <c r="F4689" s="3">
        <f t="shared" si="20"/>
        <v>1</v>
      </c>
    </row>
    <row r="4690" spans="1:6" ht="17.25" hidden="1" customHeight="1" x14ac:dyDescent="0.3">
      <c r="A4690" s="4" t="s">
        <v>640</v>
      </c>
      <c r="B4690" s="4" t="s">
        <v>4802</v>
      </c>
      <c r="C4690" s="4">
        <v>-5.12</v>
      </c>
      <c r="D4690" s="4">
        <v>0</v>
      </c>
      <c r="E4690" s="5">
        <v>2</v>
      </c>
      <c r="F4690" s="3">
        <f t="shared" si="20"/>
        <v>1</v>
      </c>
    </row>
    <row r="4691" spans="1:6" ht="17.25" hidden="1" customHeight="1" x14ac:dyDescent="0.3">
      <c r="A4691" s="4" t="s">
        <v>640</v>
      </c>
      <c r="B4691" s="4" t="s">
        <v>4803</v>
      </c>
      <c r="C4691" s="4">
        <v>-5.12</v>
      </c>
      <c r="D4691" s="4">
        <v>0</v>
      </c>
      <c r="E4691" s="5">
        <v>2</v>
      </c>
      <c r="F4691" s="3">
        <f t="shared" si="20"/>
        <v>1</v>
      </c>
    </row>
    <row r="4692" spans="1:6" ht="17.25" hidden="1" customHeight="1" x14ac:dyDescent="0.3">
      <c r="A4692" s="4" t="s">
        <v>640</v>
      </c>
      <c r="B4692" s="4" t="s">
        <v>4804</v>
      </c>
      <c r="C4692" s="4">
        <v>-5.12</v>
      </c>
      <c r="D4692" s="4">
        <v>0</v>
      </c>
      <c r="E4692" s="5">
        <v>0</v>
      </c>
      <c r="F4692" s="3">
        <f t="shared" si="20"/>
        <v>1</v>
      </c>
    </row>
    <row r="4693" spans="1:6" ht="17.25" hidden="1" customHeight="1" x14ac:dyDescent="0.3">
      <c r="A4693" s="4" t="s">
        <v>640</v>
      </c>
      <c r="B4693" s="4" t="s">
        <v>4805</v>
      </c>
      <c r="C4693" s="4">
        <v>-5.12</v>
      </c>
      <c r="D4693" s="4">
        <v>0</v>
      </c>
      <c r="E4693" s="5">
        <v>2</v>
      </c>
      <c r="F4693" s="3">
        <f t="shared" si="20"/>
        <v>1</v>
      </c>
    </row>
    <row r="4694" spans="1:6" ht="17.25" hidden="1" customHeight="1" x14ac:dyDescent="0.3">
      <c r="A4694" s="4" t="s">
        <v>640</v>
      </c>
      <c r="B4694" s="4" t="s">
        <v>4806</v>
      </c>
      <c r="C4694" s="4">
        <v>-5.12</v>
      </c>
      <c r="D4694" s="4">
        <v>0</v>
      </c>
      <c r="E4694" s="5">
        <v>2</v>
      </c>
      <c r="F4694" s="3">
        <f t="shared" si="20"/>
        <v>1</v>
      </c>
    </row>
    <row r="4695" spans="1:6" ht="17.25" hidden="1" customHeight="1" x14ac:dyDescent="0.3">
      <c r="A4695" s="4" t="s">
        <v>640</v>
      </c>
      <c r="B4695" s="4" t="s">
        <v>4807</v>
      </c>
      <c r="C4695" s="4">
        <v>-5.12</v>
      </c>
      <c r="D4695" s="4">
        <v>0</v>
      </c>
      <c r="E4695" s="5">
        <v>0</v>
      </c>
      <c r="F4695" s="3">
        <f t="shared" si="20"/>
        <v>1</v>
      </c>
    </row>
    <row r="4696" spans="1:6" ht="17.25" hidden="1" customHeight="1" x14ac:dyDescent="0.3">
      <c r="A4696" s="4" t="s">
        <v>640</v>
      </c>
      <c r="B4696" s="4" t="s">
        <v>4808</v>
      </c>
      <c r="C4696" s="4">
        <v>-5.12</v>
      </c>
      <c r="D4696" s="4">
        <v>0</v>
      </c>
      <c r="E4696" s="5">
        <v>2</v>
      </c>
      <c r="F4696" s="3">
        <f t="shared" si="20"/>
        <v>1</v>
      </c>
    </row>
    <row r="4697" spans="1:6" ht="17.25" hidden="1" customHeight="1" x14ac:dyDescent="0.3">
      <c r="A4697" s="4" t="s">
        <v>640</v>
      </c>
      <c r="B4697" s="4" t="s">
        <v>4809</v>
      </c>
      <c r="C4697" s="4">
        <v>-5.12</v>
      </c>
      <c r="D4697" s="4">
        <v>0</v>
      </c>
      <c r="E4697" s="5">
        <v>0</v>
      </c>
      <c r="F4697" s="3">
        <f t="shared" si="20"/>
        <v>1</v>
      </c>
    </row>
    <row r="4698" spans="1:6" ht="17.25" hidden="1" customHeight="1" x14ac:dyDescent="0.3">
      <c r="A4698" s="4" t="s">
        <v>640</v>
      </c>
      <c r="B4698" s="4" t="s">
        <v>4810</v>
      </c>
      <c r="C4698" s="4">
        <v>-5.12</v>
      </c>
      <c r="D4698" s="4">
        <v>0</v>
      </c>
      <c r="E4698" s="5">
        <v>0</v>
      </c>
      <c r="F4698" s="3">
        <f t="shared" si="20"/>
        <v>0</v>
      </c>
    </row>
    <row r="4699" spans="1:6" ht="17.25" hidden="1" customHeight="1" x14ac:dyDescent="0.3">
      <c r="A4699" s="4" t="s">
        <v>640</v>
      </c>
      <c r="B4699" s="4" t="s">
        <v>4811</v>
      </c>
      <c r="C4699" s="4">
        <v>-5.12</v>
      </c>
      <c r="D4699" s="4">
        <v>0</v>
      </c>
      <c r="E4699" s="5">
        <v>0</v>
      </c>
      <c r="F4699" s="3">
        <f t="shared" si="20"/>
        <v>0</v>
      </c>
    </row>
    <row r="4700" spans="1:6" ht="17.25" hidden="1" customHeight="1" x14ac:dyDescent="0.3">
      <c r="A4700" s="4" t="s">
        <v>640</v>
      </c>
      <c r="B4700" s="5" t="s">
        <v>4812</v>
      </c>
      <c r="C4700" s="4">
        <v>-5.12</v>
      </c>
      <c r="D4700" s="4">
        <v>0</v>
      </c>
      <c r="E4700" s="5">
        <v>2</v>
      </c>
      <c r="F4700" s="3">
        <f t="shared" si="20"/>
        <v>1</v>
      </c>
    </row>
    <row r="4701" spans="1:6" ht="17.25" hidden="1" customHeight="1" x14ac:dyDescent="0.3">
      <c r="A4701" s="4" t="s">
        <v>640</v>
      </c>
      <c r="B4701" s="4" t="s">
        <v>4813</v>
      </c>
      <c r="C4701" s="4">
        <v>-5.12</v>
      </c>
      <c r="D4701" s="4">
        <v>0</v>
      </c>
      <c r="E4701" s="5">
        <v>0</v>
      </c>
      <c r="F4701" s="3">
        <f t="shared" si="20"/>
        <v>1</v>
      </c>
    </row>
    <row r="4702" spans="1:6" ht="17.25" hidden="1" customHeight="1" x14ac:dyDescent="0.3">
      <c r="A4702" s="4" t="s">
        <v>640</v>
      </c>
      <c r="B4702" s="4" t="s">
        <v>4814</v>
      </c>
      <c r="C4702" s="4">
        <v>-5.12</v>
      </c>
      <c r="D4702" s="4">
        <v>0</v>
      </c>
      <c r="E4702" s="5">
        <v>2</v>
      </c>
      <c r="F4702" s="3">
        <f t="shared" si="20"/>
        <v>1</v>
      </c>
    </row>
    <row r="4703" spans="1:6" ht="17.25" hidden="1" customHeight="1" x14ac:dyDescent="0.3">
      <c r="A4703" s="4" t="s">
        <v>640</v>
      </c>
      <c r="B4703" s="4" t="s">
        <v>4815</v>
      </c>
      <c r="C4703" s="4">
        <v>-5.12</v>
      </c>
      <c r="D4703" s="4">
        <v>0</v>
      </c>
      <c r="E4703" s="5">
        <v>0</v>
      </c>
      <c r="F4703" s="3">
        <f t="shared" si="20"/>
        <v>1</v>
      </c>
    </row>
    <row r="4704" spans="1:6" ht="17.25" hidden="1" customHeight="1" x14ac:dyDescent="0.3">
      <c r="A4704" s="4" t="s">
        <v>640</v>
      </c>
      <c r="B4704" s="4" t="s">
        <v>4816</v>
      </c>
      <c r="C4704" s="4">
        <v>-5.12</v>
      </c>
      <c r="D4704" s="4">
        <v>0</v>
      </c>
      <c r="E4704" s="5">
        <v>0</v>
      </c>
      <c r="F4704" s="3">
        <f t="shared" si="20"/>
        <v>0</v>
      </c>
    </row>
    <row r="4705" spans="1:6" ht="17.25" hidden="1" customHeight="1" x14ac:dyDescent="0.3">
      <c r="A4705" s="4" t="s">
        <v>640</v>
      </c>
      <c r="B4705" s="4" t="s">
        <v>4817</v>
      </c>
      <c r="C4705" s="4">
        <v>-5.12</v>
      </c>
      <c r="D4705" s="4">
        <v>0</v>
      </c>
      <c r="E4705" s="5">
        <v>0</v>
      </c>
      <c r="F4705" s="3">
        <f t="shared" si="20"/>
        <v>0</v>
      </c>
    </row>
    <row r="4706" spans="1:6" ht="17.25" hidden="1" customHeight="1" x14ac:dyDescent="0.3">
      <c r="A4706" s="4" t="s">
        <v>640</v>
      </c>
      <c r="B4706" s="4" t="s">
        <v>4818</v>
      </c>
      <c r="C4706" s="4">
        <v>-5.12</v>
      </c>
      <c r="D4706" s="4">
        <v>0</v>
      </c>
      <c r="E4706" s="5">
        <v>2</v>
      </c>
      <c r="F4706" s="3">
        <f t="shared" si="20"/>
        <v>1</v>
      </c>
    </row>
    <row r="4707" spans="1:6" ht="17.25" hidden="1" customHeight="1" x14ac:dyDescent="0.3">
      <c r="A4707" s="4" t="s">
        <v>640</v>
      </c>
      <c r="B4707" s="4" t="s">
        <v>4819</v>
      </c>
      <c r="C4707" s="4">
        <v>-5.12</v>
      </c>
      <c r="D4707" s="4">
        <v>0</v>
      </c>
      <c r="E4707" s="5">
        <v>2</v>
      </c>
      <c r="F4707" s="3">
        <f t="shared" si="20"/>
        <v>0</v>
      </c>
    </row>
    <row r="4708" spans="1:6" ht="17.25" hidden="1" customHeight="1" x14ac:dyDescent="0.3">
      <c r="A4708" s="4" t="s">
        <v>640</v>
      </c>
      <c r="B4708" s="4" t="s">
        <v>4820</v>
      </c>
      <c r="C4708" s="4">
        <v>-5.12</v>
      </c>
      <c r="D4708" s="4">
        <v>0</v>
      </c>
      <c r="E4708" s="5">
        <v>0</v>
      </c>
      <c r="F4708" s="3">
        <f t="shared" si="20"/>
        <v>0</v>
      </c>
    </row>
    <row r="4709" spans="1:6" ht="17.25" hidden="1" customHeight="1" x14ac:dyDescent="0.3">
      <c r="A4709" s="4" t="s">
        <v>640</v>
      </c>
      <c r="B4709" s="4" t="s">
        <v>4821</v>
      </c>
      <c r="C4709" s="4">
        <v>-5.12</v>
      </c>
      <c r="D4709" s="4">
        <v>0</v>
      </c>
      <c r="E4709" s="5">
        <v>0</v>
      </c>
      <c r="F4709" s="3">
        <f t="shared" si="20"/>
        <v>0</v>
      </c>
    </row>
    <row r="4710" spans="1:6" ht="17.25" hidden="1" customHeight="1" x14ac:dyDescent="0.3">
      <c r="A4710" s="4" t="s">
        <v>640</v>
      </c>
      <c r="B4710" s="4" t="s">
        <v>4822</v>
      </c>
      <c r="C4710" s="4">
        <v>-5.12</v>
      </c>
      <c r="D4710" s="4">
        <v>0</v>
      </c>
      <c r="E4710" s="5">
        <v>0</v>
      </c>
      <c r="F4710" s="3">
        <f t="shared" si="20"/>
        <v>0</v>
      </c>
    </row>
    <row r="4711" spans="1:6" ht="17.25" hidden="1" customHeight="1" x14ac:dyDescent="0.3">
      <c r="A4711" s="4" t="s">
        <v>640</v>
      </c>
      <c r="B4711" s="4" t="s">
        <v>4823</v>
      </c>
      <c r="C4711" s="4">
        <v>-5.12</v>
      </c>
      <c r="D4711" s="4">
        <v>0</v>
      </c>
      <c r="E4711" s="5">
        <v>2</v>
      </c>
      <c r="F4711" s="3">
        <f t="shared" si="20"/>
        <v>1</v>
      </c>
    </row>
    <row r="4712" spans="1:6" ht="17.25" hidden="1" customHeight="1" x14ac:dyDescent="0.3">
      <c r="A4712" s="4" t="s">
        <v>640</v>
      </c>
      <c r="B4712" s="4" t="s">
        <v>4824</v>
      </c>
      <c r="C4712" s="4">
        <v>-5.12</v>
      </c>
      <c r="D4712" s="4">
        <v>0</v>
      </c>
      <c r="E4712" s="5">
        <v>0</v>
      </c>
      <c r="F4712" s="3">
        <f t="shared" si="20"/>
        <v>1</v>
      </c>
    </row>
    <row r="4713" spans="1:6" ht="17.25" hidden="1" customHeight="1" x14ac:dyDescent="0.3">
      <c r="A4713" s="4" t="s">
        <v>640</v>
      </c>
      <c r="B4713" s="4" t="s">
        <v>4825</v>
      </c>
      <c r="C4713" s="4">
        <v>-5.12</v>
      </c>
      <c r="D4713" s="4">
        <v>0</v>
      </c>
      <c r="E4713" s="5">
        <v>2</v>
      </c>
      <c r="F4713" s="3">
        <f t="shared" si="20"/>
        <v>1</v>
      </c>
    </row>
    <row r="4714" spans="1:6" ht="17.25" hidden="1" customHeight="1" x14ac:dyDescent="0.3">
      <c r="A4714" s="4" t="s">
        <v>640</v>
      </c>
      <c r="B4714" s="4" t="s">
        <v>4826</v>
      </c>
      <c r="C4714" s="4">
        <v>-5.12</v>
      </c>
      <c r="D4714" s="4">
        <v>0</v>
      </c>
      <c r="E4714" s="5">
        <v>2</v>
      </c>
      <c r="F4714" s="3">
        <f t="shared" si="20"/>
        <v>1</v>
      </c>
    </row>
    <row r="4715" spans="1:6" ht="17.25" hidden="1" customHeight="1" x14ac:dyDescent="0.3">
      <c r="A4715" s="4" t="s">
        <v>640</v>
      </c>
      <c r="B4715" s="4" t="s">
        <v>4827</v>
      </c>
      <c r="C4715" s="4">
        <v>-5.12</v>
      </c>
      <c r="D4715" s="4">
        <v>0</v>
      </c>
      <c r="E4715" s="5">
        <v>0</v>
      </c>
      <c r="F4715" s="3">
        <f t="shared" si="20"/>
        <v>0</v>
      </c>
    </row>
    <row r="4716" spans="1:6" ht="17.25" hidden="1" customHeight="1" x14ac:dyDescent="0.3">
      <c r="A4716" s="4" t="s">
        <v>640</v>
      </c>
      <c r="B4716" s="4" t="s">
        <v>4828</v>
      </c>
      <c r="C4716" s="4">
        <v>-5.12</v>
      </c>
      <c r="D4716" s="4">
        <v>0</v>
      </c>
      <c r="E4716" s="5">
        <v>0</v>
      </c>
      <c r="F4716" s="3">
        <f t="shared" si="20"/>
        <v>1</v>
      </c>
    </row>
    <row r="4717" spans="1:6" ht="17.25" hidden="1" customHeight="1" x14ac:dyDescent="0.3">
      <c r="A4717" s="4" t="s">
        <v>640</v>
      </c>
      <c r="B4717" s="4" t="s">
        <v>4829</v>
      </c>
      <c r="C4717" s="4">
        <v>-5.12</v>
      </c>
      <c r="D4717" s="4">
        <v>0</v>
      </c>
      <c r="E4717" s="5">
        <v>0</v>
      </c>
      <c r="F4717" s="3">
        <f t="shared" si="20"/>
        <v>0</v>
      </c>
    </row>
    <row r="4718" spans="1:6" ht="17.25" hidden="1" customHeight="1" x14ac:dyDescent="0.3">
      <c r="A4718" s="4" t="s">
        <v>640</v>
      </c>
      <c r="B4718" s="4" t="s">
        <v>4830</v>
      </c>
      <c r="C4718" s="4">
        <v>-5.12</v>
      </c>
      <c r="D4718" s="4">
        <v>0</v>
      </c>
      <c r="E4718" s="5">
        <v>0</v>
      </c>
      <c r="F4718" s="3">
        <f t="shared" si="20"/>
        <v>0</v>
      </c>
    </row>
    <row r="4719" spans="1:6" ht="17.25" hidden="1" customHeight="1" x14ac:dyDescent="0.3">
      <c r="A4719" s="4" t="s">
        <v>640</v>
      </c>
      <c r="B4719" s="4" t="s">
        <v>4831</v>
      </c>
      <c r="C4719" s="4">
        <v>-5.12</v>
      </c>
      <c r="D4719" s="4">
        <v>0</v>
      </c>
      <c r="E4719" s="5">
        <v>0</v>
      </c>
      <c r="F4719" s="3">
        <f t="shared" si="20"/>
        <v>1</v>
      </c>
    </row>
    <row r="4720" spans="1:6" ht="17.25" hidden="1" customHeight="1" x14ac:dyDescent="0.3">
      <c r="A4720" s="4" t="s">
        <v>640</v>
      </c>
      <c r="B4720" s="4" t="s">
        <v>4832</v>
      </c>
      <c r="C4720" s="4">
        <v>-5.12</v>
      </c>
      <c r="D4720" s="4">
        <v>0</v>
      </c>
      <c r="E4720" s="5">
        <v>0</v>
      </c>
      <c r="F4720" s="3">
        <f t="shared" si="20"/>
        <v>1</v>
      </c>
    </row>
    <row r="4721" spans="1:6" ht="17.25" hidden="1" customHeight="1" x14ac:dyDescent="0.3">
      <c r="A4721" s="4" t="s">
        <v>640</v>
      </c>
      <c r="B4721" s="4" t="s">
        <v>4833</v>
      </c>
      <c r="C4721" s="4">
        <v>-5.12</v>
      </c>
      <c r="D4721" s="4">
        <v>0</v>
      </c>
      <c r="E4721" s="5">
        <v>2</v>
      </c>
      <c r="F4721" s="3">
        <f t="shared" si="20"/>
        <v>1</v>
      </c>
    </row>
    <row r="4722" spans="1:6" ht="17.25" hidden="1" customHeight="1" x14ac:dyDescent="0.3">
      <c r="A4722" s="4" t="s">
        <v>640</v>
      </c>
      <c r="B4722" s="4" t="s">
        <v>4834</v>
      </c>
      <c r="C4722" s="4">
        <v>-5.12</v>
      </c>
      <c r="D4722" s="4">
        <v>0</v>
      </c>
      <c r="E4722" s="5">
        <v>0</v>
      </c>
      <c r="F4722" s="3">
        <f t="shared" si="20"/>
        <v>0</v>
      </c>
    </row>
    <row r="4723" spans="1:6" ht="17.25" hidden="1" customHeight="1" x14ac:dyDescent="0.3">
      <c r="A4723" s="4" t="s">
        <v>640</v>
      </c>
      <c r="B4723" s="4" t="s">
        <v>4835</v>
      </c>
      <c r="C4723" s="4">
        <v>-5.12</v>
      </c>
      <c r="D4723" s="4">
        <v>0</v>
      </c>
      <c r="E4723" s="5">
        <v>0</v>
      </c>
      <c r="F4723" s="3">
        <f t="shared" si="20"/>
        <v>0</v>
      </c>
    </row>
    <row r="4724" spans="1:6" ht="17.25" hidden="1" customHeight="1" x14ac:dyDescent="0.3">
      <c r="A4724" s="4" t="s">
        <v>640</v>
      </c>
      <c r="B4724" s="4" t="s">
        <v>4836</v>
      </c>
      <c r="C4724" s="4">
        <v>-5.12</v>
      </c>
      <c r="D4724" s="4">
        <v>0</v>
      </c>
      <c r="E4724" s="5">
        <v>2</v>
      </c>
      <c r="F4724" s="3">
        <f t="shared" si="20"/>
        <v>1</v>
      </c>
    </row>
    <row r="4725" spans="1:6" ht="17.25" hidden="1" customHeight="1" x14ac:dyDescent="0.3">
      <c r="A4725" s="4" t="s">
        <v>640</v>
      </c>
      <c r="B4725" s="4" t="s">
        <v>4837</v>
      </c>
      <c r="C4725" s="4">
        <v>-5.12</v>
      </c>
      <c r="D4725" s="4">
        <v>0</v>
      </c>
      <c r="E4725" s="5">
        <v>0</v>
      </c>
      <c r="F4725" s="3">
        <f t="shared" si="20"/>
        <v>0</v>
      </c>
    </row>
    <row r="4726" spans="1:6" ht="17.25" hidden="1" customHeight="1" x14ac:dyDescent="0.3">
      <c r="A4726" s="4" t="s">
        <v>640</v>
      </c>
      <c r="B4726" s="4" t="s">
        <v>4838</v>
      </c>
      <c r="C4726" s="4">
        <v>-5.12</v>
      </c>
      <c r="D4726" s="4">
        <v>0</v>
      </c>
      <c r="E4726" s="5">
        <v>0</v>
      </c>
      <c r="F4726" s="3">
        <f t="shared" si="20"/>
        <v>0</v>
      </c>
    </row>
    <row r="4727" spans="1:6" ht="17.25" hidden="1" customHeight="1" x14ac:dyDescent="0.3">
      <c r="A4727" s="4" t="s">
        <v>657</v>
      </c>
      <c r="B4727" s="4" t="s">
        <v>4839</v>
      </c>
      <c r="C4727" s="4">
        <v>-5.07</v>
      </c>
      <c r="D4727" s="4">
        <v>0</v>
      </c>
      <c r="E4727" s="5">
        <v>0</v>
      </c>
      <c r="F4727" s="3">
        <f t="shared" si="20"/>
        <v>0</v>
      </c>
    </row>
    <row r="4728" spans="1:6" ht="17.25" hidden="1" customHeight="1" x14ac:dyDescent="0.3">
      <c r="A4728" s="4" t="s">
        <v>657</v>
      </c>
      <c r="B4728" s="4" t="s">
        <v>4840</v>
      </c>
      <c r="C4728" s="4">
        <v>-5.07</v>
      </c>
      <c r="D4728" s="4">
        <v>0</v>
      </c>
      <c r="E4728" s="5">
        <v>0</v>
      </c>
      <c r="F4728" s="3">
        <f t="shared" si="20"/>
        <v>0</v>
      </c>
    </row>
    <row r="4729" spans="1:6" ht="17.25" hidden="1" customHeight="1" x14ac:dyDescent="0.3">
      <c r="A4729" s="4" t="s">
        <v>657</v>
      </c>
      <c r="B4729" s="4" t="s">
        <v>4841</v>
      </c>
      <c r="C4729" s="4">
        <v>-5.07</v>
      </c>
      <c r="D4729" s="4">
        <v>0</v>
      </c>
      <c r="E4729" s="5">
        <v>2</v>
      </c>
      <c r="F4729" s="3">
        <f t="shared" si="20"/>
        <v>0</v>
      </c>
    </row>
    <row r="4730" spans="1:6" ht="17.25" hidden="1" customHeight="1" x14ac:dyDescent="0.3">
      <c r="A4730" s="4" t="s">
        <v>657</v>
      </c>
      <c r="B4730" s="4" t="s">
        <v>4842</v>
      </c>
      <c r="C4730" s="4">
        <v>-5.07</v>
      </c>
      <c r="D4730" s="4">
        <v>0</v>
      </c>
      <c r="E4730" s="5">
        <v>0</v>
      </c>
      <c r="F4730" s="3">
        <f t="shared" si="20"/>
        <v>0</v>
      </c>
    </row>
    <row r="4731" spans="1:6" ht="17.25" hidden="1" customHeight="1" x14ac:dyDescent="0.3">
      <c r="A4731" s="4" t="s">
        <v>657</v>
      </c>
      <c r="B4731" s="4" t="s">
        <v>4843</v>
      </c>
      <c r="C4731" s="4">
        <v>-5.07</v>
      </c>
      <c r="D4731" s="4">
        <v>0</v>
      </c>
      <c r="E4731" s="5">
        <v>0</v>
      </c>
      <c r="F4731" s="3">
        <f t="shared" si="20"/>
        <v>0</v>
      </c>
    </row>
    <row r="4732" spans="1:6" ht="17.25" hidden="1" customHeight="1" x14ac:dyDescent="0.3">
      <c r="A4732" s="4" t="s">
        <v>657</v>
      </c>
      <c r="B4732" s="4" t="s">
        <v>4844</v>
      </c>
      <c r="C4732" s="4">
        <v>-5.07</v>
      </c>
      <c r="D4732" s="4">
        <v>0</v>
      </c>
      <c r="E4732" s="5">
        <v>0</v>
      </c>
      <c r="F4732" s="3">
        <f t="shared" si="20"/>
        <v>0</v>
      </c>
    </row>
    <row r="4733" spans="1:6" ht="17.25" hidden="1" customHeight="1" x14ac:dyDescent="0.3">
      <c r="A4733" s="4" t="s">
        <v>657</v>
      </c>
      <c r="B4733" s="4" t="s">
        <v>4845</v>
      </c>
      <c r="C4733" s="4">
        <v>-5.07</v>
      </c>
      <c r="D4733" s="4">
        <v>0</v>
      </c>
      <c r="E4733" s="5">
        <v>0</v>
      </c>
      <c r="F4733" s="3">
        <f t="shared" si="20"/>
        <v>0</v>
      </c>
    </row>
    <row r="4734" spans="1:6" ht="17.25" hidden="1" customHeight="1" x14ac:dyDescent="0.3">
      <c r="A4734" s="4" t="s">
        <v>657</v>
      </c>
      <c r="B4734" s="4" t="s">
        <v>4846</v>
      </c>
      <c r="C4734" s="4">
        <v>-5.07</v>
      </c>
      <c r="D4734" s="4">
        <v>0</v>
      </c>
      <c r="E4734" s="5">
        <v>2</v>
      </c>
      <c r="F4734" s="3">
        <f t="shared" si="20"/>
        <v>0</v>
      </c>
    </row>
    <row r="4735" spans="1:6" ht="17.25" hidden="1" customHeight="1" x14ac:dyDescent="0.3">
      <c r="A4735" s="4" t="s">
        <v>657</v>
      </c>
      <c r="B4735" s="4" t="s">
        <v>4847</v>
      </c>
      <c r="C4735" s="4">
        <v>-5.07</v>
      </c>
      <c r="D4735" s="4">
        <v>0</v>
      </c>
      <c r="E4735" s="5">
        <v>2</v>
      </c>
      <c r="F4735" s="3">
        <f t="shared" si="20"/>
        <v>0</v>
      </c>
    </row>
    <row r="4736" spans="1:6" ht="17.25" hidden="1" customHeight="1" x14ac:dyDescent="0.3">
      <c r="A4736" s="4" t="s">
        <v>657</v>
      </c>
      <c r="B4736" s="4" t="s">
        <v>4848</v>
      </c>
      <c r="C4736" s="4">
        <v>-5.07</v>
      </c>
      <c r="D4736" s="4">
        <v>0</v>
      </c>
      <c r="E4736" s="5">
        <v>2</v>
      </c>
      <c r="F4736" s="3">
        <f t="shared" si="20"/>
        <v>0</v>
      </c>
    </row>
    <row r="4737" spans="1:6" ht="17.25" hidden="1" customHeight="1" x14ac:dyDescent="0.3">
      <c r="A4737" s="4" t="s">
        <v>657</v>
      </c>
      <c r="B4737" s="4" t="s">
        <v>4849</v>
      </c>
      <c r="C4737" s="4">
        <v>-5.07</v>
      </c>
      <c r="D4737" s="4">
        <v>0</v>
      </c>
      <c r="E4737" s="5">
        <v>2</v>
      </c>
      <c r="F4737" s="3">
        <f t="shared" si="20"/>
        <v>0</v>
      </c>
    </row>
    <row r="4738" spans="1:6" ht="17.25" hidden="1" customHeight="1" x14ac:dyDescent="0.3">
      <c r="A4738" s="4" t="s">
        <v>657</v>
      </c>
      <c r="B4738" s="4" t="s">
        <v>4850</v>
      </c>
      <c r="C4738" s="4">
        <v>-5.07</v>
      </c>
      <c r="D4738" s="4">
        <v>0</v>
      </c>
      <c r="E4738" s="5">
        <v>2</v>
      </c>
      <c r="F4738" s="3">
        <f t="shared" si="20"/>
        <v>0</v>
      </c>
    </row>
    <row r="4739" spans="1:6" ht="17.25" hidden="1" customHeight="1" x14ac:dyDescent="0.3">
      <c r="A4739" s="4" t="s">
        <v>657</v>
      </c>
      <c r="B4739" s="4" t="s">
        <v>4851</v>
      </c>
      <c r="C4739" s="4">
        <v>-5.07</v>
      </c>
      <c r="D4739" s="4">
        <v>0</v>
      </c>
      <c r="E4739" s="5">
        <v>0</v>
      </c>
      <c r="F4739" s="3">
        <f t="shared" si="20"/>
        <v>0</v>
      </c>
    </row>
    <row r="4740" spans="1:6" ht="17.25" hidden="1" customHeight="1" x14ac:dyDescent="0.3">
      <c r="A4740" s="4" t="s">
        <v>657</v>
      </c>
      <c r="B4740" s="4" t="s">
        <v>4852</v>
      </c>
      <c r="C4740" s="4">
        <v>-5.07</v>
      </c>
      <c r="D4740" s="4">
        <v>0</v>
      </c>
      <c r="E4740" s="5">
        <v>0</v>
      </c>
      <c r="F4740" s="3">
        <f t="shared" si="20"/>
        <v>0</v>
      </c>
    </row>
    <row r="4741" spans="1:6" ht="17.25" hidden="1" customHeight="1" x14ac:dyDescent="0.3">
      <c r="A4741" s="4" t="s">
        <v>657</v>
      </c>
      <c r="B4741" s="4" t="s">
        <v>4853</v>
      </c>
      <c r="C4741" s="4">
        <v>-5.07</v>
      </c>
      <c r="D4741" s="4">
        <v>0</v>
      </c>
      <c r="E4741" s="5">
        <v>0</v>
      </c>
      <c r="F4741" s="3">
        <f t="shared" si="20"/>
        <v>0</v>
      </c>
    </row>
    <row r="4742" spans="1:6" ht="17.25" hidden="1" customHeight="1" x14ac:dyDescent="0.3">
      <c r="A4742" s="4" t="s">
        <v>657</v>
      </c>
      <c r="B4742" s="4" t="s">
        <v>4854</v>
      </c>
      <c r="C4742" s="4">
        <v>-5.07</v>
      </c>
      <c r="D4742" s="4">
        <v>0</v>
      </c>
      <c r="E4742" s="5">
        <v>0</v>
      </c>
      <c r="F4742" s="3">
        <f t="shared" si="20"/>
        <v>0</v>
      </c>
    </row>
    <row r="4743" spans="1:6" ht="17.25" hidden="1" customHeight="1" x14ac:dyDescent="0.3">
      <c r="A4743" s="4" t="s">
        <v>657</v>
      </c>
      <c r="B4743" s="4" t="s">
        <v>4855</v>
      </c>
      <c r="C4743" s="4">
        <v>-5.07</v>
      </c>
      <c r="D4743" s="4">
        <v>0</v>
      </c>
      <c r="E4743" s="5">
        <v>2</v>
      </c>
      <c r="F4743" s="3">
        <f t="shared" si="20"/>
        <v>1</v>
      </c>
    </row>
    <row r="4744" spans="1:6" ht="17.25" hidden="1" customHeight="1" x14ac:dyDescent="0.3">
      <c r="A4744" s="4" t="s">
        <v>657</v>
      </c>
      <c r="B4744" s="4" t="s">
        <v>4856</v>
      </c>
      <c r="C4744" s="4">
        <v>-5.07</v>
      </c>
      <c r="D4744" s="4">
        <v>0</v>
      </c>
      <c r="E4744" s="5">
        <v>0</v>
      </c>
      <c r="F4744" s="3">
        <f t="shared" si="20"/>
        <v>0</v>
      </c>
    </row>
    <row r="4745" spans="1:6" ht="17.25" hidden="1" customHeight="1" x14ac:dyDescent="0.3">
      <c r="A4745" s="4" t="s">
        <v>657</v>
      </c>
      <c r="B4745" s="4" t="s">
        <v>4857</v>
      </c>
      <c r="C4745" s="4">
        <v>-5.07</v>
      </c>
      <c r="D4745" s="4">
        <v>0</v>
      </c>
      <c r="E4745" s="5">
        <v>2</v>
      </c>
      <c r="F4745" s="3">
        <f t="shared" si="20"/>
        <v>1</v>
      </c>
    </row>
    <row r="4746" spans="1:6" ht="17.25" hidden="1" customHeight="1" x14ac:dyDescent="0.3">
      <c r="A4746" s="4" t="s">
        <v>657</v>
      </c>
      <c r="B4746" s="4" t="s">
        <v>4858</v>
      </c>
      <c r="C4746" s="4">
        <v>-5.07</v>
      </c>
      <c r="D4746" s="4">
        <v>0</v>
      </c>
      <c r="E4746" s="5">
        <v>2</v>
      </c>
      <c r="F4746" s="3">
        <f t="shared" si="20"/>
        <v>1</v>
      </c>
    </row>
    <row r="4747" spans="1:6" ht="17.25" hidden="1" customHeight="1" x14ac:dyDescent="0.3">
      <c r="A4747" s="4" t="s">
        <v>657</v>
      </c>
      <c r="B4747" s="4" t="s">
        <v>4859</v>
      </c>
      <c r="C4747" s="4">
        <v>-5.07</v>
      </c>
      <c r="D4747" s="4">
        <v>0</v>
      </c>
      <c r="E4747" s="5">
        <v>0</v>
      </c>
      <c r="F4747" s="3">
        <f t="shared" si="20"/>
        <v>0</v>
      </c>
    </row>
    <row r="4748" spans="1:6" ht="17.25" hidden="1" customHeight="1" x14ac:dyDescent="0.3">
      <c r="A4748" s="4" t="s">
        <v>657</v>
      </c>
      <c r="B4748" s="4" t="s">
        <v>4860</v>
      </c>
      <c r="C4748" s="4">
        <v>-5.07</v>
      </c>
      <c r="D4748" s="4">
        <v>0</v>
      </c>
      <c r="E4748" s="5">
        <v>0</v>
      </c>
      <c r="F4748" s="3">
        <f t="shared" si="20"/>
        <v>0</v>
      </c>
    </row>
    <row r="4749" spans="1:6" ht="17.25" hidden="1" customHeight="1" x14ac:dyDescent="0.3">
      <c r="A4749" s="4" t="s">
        <v>657</v>
      </c>
      <c r="B4749" s="4" t="s">
        <v>4861</v>
      </c>
      <c r="C4749" s="4">
        <v>-5.07</v>
      </c>
      <c r="D4749" s="4">
        <v>0</v>
      </c>
      <c r="E4749" s="5">
        <v>0</v>
      </c>
      <c r="F4749" s="3">
        <f t="shared" si="20"/>
        <v>0</v>
      </c>
    </row>
    <row r="4750" spans="1:6" ht="17.25" hidden="1" customHeight="1" x14ac:dyDescent="0.3">
      <c r="A4750" s="4" t="s">
        <v>657</v>
      </c>
      <c r="B4750" s="4" t="s">
        <v>4862</v>
      </c>
      <c r="C4750" s="4">
        <v>-5.07</v>
      </c>
      <c r="D4750" s="4">
        <v>0</v>
      </c>
      <c r="E4750" s="5">
        <v>0</v>
      </c>
      <c r="F4750" s="3">
        <f t="shared" si="20"/>
        <v>0</v>
      </c>
    </row>
    <row r="4751" spans="1:6" ht="17.25" hidden="1" customHeight="1" x14ac:dyDescent="0.3">
      <c r="A4751" s="4" t="s">
        <v>657</v>
      </c>
      <c r="B4751" s="4" t="s">
        <v>4863</v>
      </c>
      <c r="C4751" s="4">
        <v>-5.07</v>
      </c>
      <c r="D4751" s="4">
        <v>0</v>
      </c>
      <c r="E4751" s="5">
        <v>0</v>
      </c>
      <c r="F4751" s="3">
        <f t="shared" si="20"/>
        <v>0</v>
      </c>
    </row>
    <row r="4752" spans="1:6" ht="17.25" hidden="1" customHeight="1" x14ac:dyDescent="0.3">
      <c r="A4752" s="4" t="s">
        <v>657</v>
      </c>
      <c r="B4752" s="4" t="s">
        <v>4864</v>
      </c>
      <c r="C4752" s="4">
        <v>-5.07</v>
      </c>
      <c r="D4752" s="4">
        <v>0</v>
      </c>
      <c r="E4752" s="5">
        <v>2</v>
      </c>
      <c r="F4752" s="3">
        <f t="shared" si="20"/>
        <v>1</v>
      </c>
    </row>
    <row r="4753" spans="1:6" ht="17.25" hidden="1" customHeight="1" x14ac:dyDescent="0.3">
      <c r="A4753" s="4" t="s">
        <v>657</v>
      </c>
      <c r="B4753" s="4" t="s">
        <v>4865</v>
      </c>
      <c r="C4753" s="4">
        <v>-5.07</v>
      </c>
      <c r="D4753" s="4">
        <v>0</v>
      </c>
      <c r="E4753" s="5">
        <v>0</v>
      </c>
      <c r="F4753" s="3">
        <f t="shared" si="20"/>
        <v>0</v>
      </c>
    </row>
    <row r="4754" spans="1:6" ht="17.25" hidden="1" customHeight="1" x14ac:dyDescent="0.3">
      <c r="A4754" s="4" t="s">
        <v>657</v>
      </c>
      <c r="B4754" s="4" t="s">
        <v>4866</v>
      </c>
      <c r="C4754" s="4">
        <v>-5.07</v>
      </c>
      <c r="D4754" s="4">
        <v>0</v>
      </c>
      <c r="E4754" s="5">
        <v>0</v>
      </c>
      <c r="F4754" s="3">
        <f t="shared" si="20"/>
        <v>0</v>
      </c>
    </row>
    <row r="4755" spans="1:6" ht="17.25" hidden="1" customHeight="1" x14ac:dyDescent="0.3">
      <c r="A4755" s="4" t="s">
        <v>657</v>
      </c>
      <c r="B4755" s="4" t="s">
        <v>4867</v>
      </c>
      <c r="C4755" s="4">
        <v>-5.07</v>
      </c>
      <c r="D4755" s="4">
        <v>0</v>
      </c>
      <c r="E4755" s="5">
        <v>0</v>
      </c>
      <c r="F4755" s="3">
        <f t="shared" si="20"/>
        <v>0</v>
      </c>
    </row>
    <row r="4756" spans="1:6" ht="17.25" hidden="1" customHeight="1" x14ac:dyDescent="0.3">
      <c r="A4756" s="4" t="s">
        <v>657</v>
      </c>
      <c r="B4756" s="4" t="s">
        <v>4868</v>
      </c>
      <c r="C4756" s="4">
        <v>-5.07</v>
      </c>
      <c r="D4756" s="4">
        <v>0</v>
      </c>
      <c r="E4756" s="5">
        <v>2</v>
      </c>
      <c r="F4756" s="3">
        <f t="shared" si="20"/>
        <v>1</v>
      </c>
    </row>
    <row r="4757" spans="1:6" ht="17.25" hidden="1" customHeight="1" x14ac:dyDescent="0.3">
      <c r="A4757" s="4" t="s">
        <v>657</v>
      </c>
      <c r="B4757" s="4" t="s">
        <v>4869</v>
      </c>
      <c r="C4757" s="4">
        <v>-5.07</v>
      </c>
      <c r="D4757" s="4">
        <v>0</v>
      </c>
      <c r="E4757" s="5">
        <v>0</v>
      </c>
      <c r="F4757" s="3">
        <f t="shared" si="20"/>
        <v>0</v>
      </c>
    </row>
    <row r="4758" spans="1:6" ht="17.25" hidden="1" customHeight="1" x14ac:dyDescent="0.3">
      <c r="A4758" s="4" t="s">
        <v>657</v>
      </c>
      <c r="B4758" s="4" t="s">
        <v>4870</v>
      </c>
      <c r="C4758" s="4">
        <v>-5.07</v>
      </c>
      <c r="D4758" s="4">
        <v>0</v>
      </c>
      <c r="E4758" s="5">
        <v>2</v>
      </c>
      <c r="F4758" s="3">
        <f t="shared" si="20"/>
        <v>1</v>
      </c>
    </row>
    <row r="4759" spans="1:6" ht="17.25" hidden="1" customHeight="1" x14ac:dyDescent="0.3">
      <c r="A4759" s="4" t="s">
        <v>657</v>
      </c>
      <c r="B4759" s="4" t="s">
        <v>4871</v>
      </c>
      <c r="C4759" s="4">
        <v>-5.07</v>
      </c>
      <c r="D4759" s="4">
        <v>0</v>
      </c>
      <c r="E4759" s="5">
        <v>0</v>
      </c>
      <c r="F4759" s="3">
        <f t="shared" si="20"/>
        <v>0</v>
      </c>
    </row>
    <row r="4760" spans="1:6" ht="17.25" hidden="1" customHeight="1" x14ac:dyDescent="0.3">
      <c r="A4760" s="4" t="s">
        <v>657</v>
      </c>
      <c r="B4760" s="4" t="s">
        <v>4872</v>
      </c>
      <c r="C4760" s="4">
        <v>-5.07</v>
      </c>
      <c r="D4760" s="4">
        <v>0</v>
      </c>
      <c r="E4760" s="5">
        <v>0</v>
      </c>
      <c r="F4760" s="3">
        <f t="shared" si="20"/>
        <v>0</v>
      </c>
    </row>
    <row r="4761" spans="1:6" ht="17.25" hidden="1" customHeight="1" x14ac:dyDescent="0.3">
      <c r="A4761" s="4" t="s">
        <v>657</v>
      </c>
      <c r="B4761" s="4" t="s">
        <v>4873</v>
      </c>
      <c r="C4761" s="4">
        <v>-5.07</v>
      </c>
      <c r="D4761" s="4">
        <v>0</v>
      </c>
      <c r="E4761" s="5">
        <v>0</v>
      </c>
      <c r="F4761" s="3">
        <f t="shared" si="20"/>
        <v>1</v>
      </c>
    </row>
    <row r="4762" spans="1:6" ht="17.25" hidden="1" customHeight="1" x14ac:dyDescent="0.3">
      <c r="A4762" s="4" t="s">
        <v>657</v>
      </c>
      <c r="B4762" s="4" t="s">
        <v>4874</v>
      </c>
      <c r="C4762" s="4">
        <v>-5.07</v>
      </c>
      <c r="D4762" s="4">
        <v>0</v>
      </c>
      <c r="E4762" s="5">
        <v>2</v>
      </c>
      <c r="F4762" s="3">
        <f t="shared" si="20"/>
        <v>0</v>
      </c>
    </row>
    <row r="4763" spans="1:6" ht="17.25" hidden="1" customHeight="1" x14ac:dyDescent="0.3">
      <c r="A4763" s="4" t="s">
        <v>657</v>
      </c>
      <c r="B4763" s="4" t="s">
        <v>4875</v>
      </c>
      <c r="C4763" s="4">
        <v>-5.07</v>
      </c>
      <c r="D4763" s="4">
        <v>0</v>
      </c>
      <c r="E4763" s="5">
        <v>0</v>
      </c>
      <c r="F4763" s="3">
        <f t="shared" si="20"/>
        <v>0</v>
      </c>
    </row>
    <row r="4764" spans="1:6" ht="17.25" hidden="1" customHeight="1" x14ac:dyDescent="0.3">
      <c r="A4764" s="4" t="s">
        <v>657</v>
      </c>
      <c r="B4764" s="4" t="s">
        <v>4876</v>
      </c>
      <c r="C4764" s="4">
        <v>-5.07</v>
      </c>
      <c r="D4764" s="4">
        <v>0</v>
      </c>
      <c r="E4764" s="5">
        <v>0</v>
      </c>
      <c r="F4764" s="3">
        <f t="shared" si="20"/>
        <v>0</v>
      </c>
    </row>
    <row r="4765" spans="1:6" ht="17.25" hidden="1" customHeight="1" x14ac:dyDescent="0.3">
      <c r="A4765" s="4" t="s">
        <v>657</v>
      </c>
      <c r="B4765" s="4" t="s">
        <v>4877</v>
      </c>
      <c r="C4765" s="4">
        <v>-5.07</v>
      </c>
      <c r="D4765" s="4">
        <v>0</v>
      </c>
      <c r="E4765" s="5">
        <v>0</v>
      </c>
      <c r="F4765" s="3">
        <f t="shared" si="20"/>
        <v>0</v>
      </c>
    </row>
    <row r="4766" spans="1:6" ht="17.25" hidden="1" customHeight="1" x14ac:dyDescent="0.3">
      <c r="A4766" s="4" t="s">
        <v>657</v>
      </c>
      <c r="B4766" s="4" t="s">
        <v>4878</v>
      </c>
      <c r="C4766" s="4">
        <v>-5.07</v>
      </c>
      <c r="D4766" s="4">
        <v>0</v>
      </c>
      <c r="E4766" s="5">
        <v>0</v>
      </c>
      <c r="F4766" s="3">
        <f t="shared" si="20"/>
        <v>0</v>
      </c>
    </row>
    <row r="4767" spans="1:6" ht="17.25" hidden="1" customHeight="1" x14ac:dyDescent="0.3">
      <c r="A4767" s="4" t="s">
        <v>657</v>
      </c>
      <c r="B4767" s="4" t="s">
        <v>4879</v>
      </c>
      <c r="C4767" s="4">
        <v>-5.07</v>
      </c>
      <c r="D4767" s="4">
        <v>0</v>
      </c>
      <c r="E4767" s="5">
        <v>2</v>
      </c>
      <c r="F4767" s="3">
        <f t="shared" si="20"/>
        <v>0</v>
      </c>
    </row>
    <row r="4768" spans="1:6" ht="17.25" hidden="1" customHeight="1" x14ac:dyDescent="0.3">
      <c r="A4768" s="4" t="s">
        <v>657</v>
      </c>
      <c r="B4768" s="4" t="s">
        <v>4880</v>
      </c>
      <c r="C4768" s="4">
        <v>-5.07</v>
      </c>
      <c r="D4768" s="4">
        <v>0</v>
      </c>
      <c r="E4768" s="5">
        <v>2</v>
      </c>
      <c r="F4768" s="3">
        <f t="shared" si="20"/>
        <v>0</v>
      </c>
    </row>
    <row r="4769" spans="1:6" ht="17.25" hidden="1" customHeight="1" x14ac:dyDescent="0.3">
      <c r="A4769" s="4" t="s">
        <v>657</v>
      </c>
      <c r="B4769" s="4" t="s">
        <v>4881</v>
      </c>
      <c r="C4769" s="4">
        <v>-5.07</v>
      </c>
      <c r="D4769" s="4">
        <v>0</v>
      </c>
      <c r="E4769" s="5">
        <v>0</v>
      </c>
      <c r="F4769" s="3">
        <f t="shared" si="20"/>
        <v>0</v>
      </c>
    </row>
    <row r="4770" spans="1:6" ht="17.25" hidden="1" customHeight="1" x14ac:dyDescent="0.3">
      <c r="A4770" s="4" t="s">
        <v>657</v>
      </c>
      <c r="B4770" s="4" t="s">
        <v>4882</v>
      </c>
      <c r="C4770" s="4">
        <v>-5.07</v>
      </c>
      <c r="D4770" s="4">
        <v>0</v>
      </c>
      <c r="E4770" s="5">
        <v>0</v>
      </c>
      <c r="F4770" s="3">
        <f t="shared" si="20"/>
        <v>0</v>
      </c>
    </row>
    <row r="4771" spans="1:6" ht="17.25" hidden="1" customHeight="1" x14ac:dyDescent="0.3">
      <c r="A4771" s="4" t="s">
        <v>657</v>
      </c>
      <c r="B4771" s="4" t="s">
        <v>4883</v>
      </c>
      <c r="C4771" s="4">
        <v>-5.07</v>
      </c>
      <c r="D4771" s="4">
        <v>0</v>
      </c>
      <c r="E4771" s="5">
        <v>0</v>
      </c>
      <c r="F4771" s="3">
        <f t="shared" si="20"/>
        <v>0</v>
      </c>
    </row>
    <row r="4772" spans="1:6" ht="17.25" hidden="1" customHeight="1" x14ac:dyDescent="0.3">
      <c r="A4772" s="4" t="s">
        <v>660</v>
      </c>
      <c r="B4772" s="4" t="s">
        <v>4884</v>
      </c>
      <c r="C4772" s="4">
        <v>-5.04</v>
      </c>
      <c r="D4772" s="4">
        <v>0</v>
      </c>
      <c r="E4772" s="5">
        <v>2</v>
      </c>
      <c r="F4772" s="3">
        <f t="shared" si="20"/>
        <v>0</v>
      </c>
    </row>
    <row r="4773" spans="1:6" ht="17.25" hidden="1" customHeight="1" x14ac:dyDescent="0.3">
      <c r="A4773" s="4" t="s">
        <v>660</v>
      </c>
      <c r="B4773" s="4" t="s">
        <v>4885</v>
      </c>
      <c r="C4773" s="4">
        <v>-5.04</v>
      </c>
      <c r="D4773" s="4">
        <v>0</v>
      </c>
      <c r="E4773" s="5">
        <v>0</v>
      </c>
      <c r="F4773" s="3">
        <f t="shared" si="20"/>
        <v>0</v>
      </c>
    </row>
    <row r="4774" spans="1:6" ht="17.25" hidden="1" customHeight="1" x14ac:dyDescent="0.3">
      <c r="A4774" s="4" t="s">
        <v>660</v>
      </c>
      <c r="B4774" s="4" t="s">
        <v>4886</v>
      </c>
      <c r="C4774" s="4">
        <v>-5.04</v>
      </c>
      <c r="D4774" s="4">
        <v>0</v>
      </c>
      <c r="E4774" s="5">
        <v>0</v>
      </c>
      <c r="F4774" s="3">
        <f t="shared" si="20"/>
        <v>0</v>
      </c>
    </row>
    <row r="4775" spans="1:6" ht="17.25" hidden="1" customHeight="1" x14ac:dyDescent="0.3">
      <c r="A4775" s="4" t="s">
        <v>660</v>
      </c>
      <c r="B4775" s="4" t="s">
        <v>4887</v>
      </c>
      <c r="C4775" s="4">
        <v>-5.04</v>
      </c>
      <c r="D4775" s="4">
        <v>0</v>
      </c>
      <c r="E4775" s="5">
        <v>2</v>
      </c>
      <c r="F4775" s="3">
        <f t="shared" si="20"/>
        <v>0</v>
      </c>
    </row>
    <row r="4776" spans="1:6" ht="17.25" hidden="1" customHeight="1" x14ac:dyDescent="0.3">
      <c r="A4776" s="4" t="s">
        <v>660</v>
      </c>
      <c r="B4776" s="4" t="s">
        <v>4888</v>
      </c>
      <c r="C4776" s="4">
        <v>-5.04</v>
      </c>
      <c r="D4776" s="4">
        <v>0</v>
      </c>
      <c r="E4776" s="5">
        <v>0</v>
      </c>
      <c r="F4776" s="3">
        <f t="shared" si="20"/>
        <v>1</v>
      </c>
    </row>
    <row r="4777" spans="1:6" ht="17.25" hidden="1" customHeight="1" x14ac:dyDescent="0.3">
      <c r="A4777" s="4" t="s">
        <v>660</v>
      </c>
      <c r="B4777" s="4" t="s">
        <v>4889</v>
      </c>
      <c r="C4777" s="4">
        <v>-5.04</v>
      </c>
      <c r="D4777" s="4">
        <v>0</v>
      </c>
      <c r="E4777" s="5">
        <v>0</v>
      </c>
      <c r="F4777" s="3">
        <f t="shared" si="20"/>
        <v>0</v>
      </c>
    </row>
    <row r="4778" spans="1:6" ht="17.25" hidden="1" customHeight="1" x14ac:dyDescent="0.3">
      <c r="A4778" s="4" t="s">
        <v>660</v>
      </c>
      <c r="B4778" s="4" t="s">
        <v>4890</v>
      </c>
      <c r="C4778" s="4">
        <v>-5.04</v>
      </c>
      <c r="D4778" s="4">
        <v>0</v>
      </c>
      <c r="E4778" s="5">
        <v>2</v>
      </c>
      <c r="F4778" s="3">
        <f t="shared" si="20"/>
        <v>0</v>
      </c>
    </row>
    <row r="4779" spans="1:6" ht="17.25" hidden="1" customHeight="1" x14ac:dyDescent="0.3">
      <c r="A4779" s="4" t="s">
        <v>660</v>
      </c>
      <c r="B4779" s="4" t="s">
        <v>4891</v>
      </c>
      <c r="C4779" s="4">
        <v>-5.04</v>
      </c>
      <c r="D4779" s="4">
        <v>0</v>
      </c>
      <c r="E4779" s="5">
        <v>0</v>
      </c>
      <c r="F4779" s="3">
        <f t="shared" si="20"/>
        <v>0</v>
      </c>
    </row>
    <row r="4780" spans="1:6" ht="17.25" hidden="1" customHeight="1" x14ac:dyDescent="0.3">
      <c r="A4780" s="4" t="s">
        <v>660</v>
      </c>
      <c r="B4780" s="4" t="s">
        <v>4892</v>
      </c>
      <c r="C4780" s="4">
        <v>-5.04</v>
      </c>
      <c r="D4780" s="4">
        <v>0</v>
      </c>
      <c r="E4780" s="5">
        <v>0</v>
      </c>
      <c r="F4780" s="3">
        <f t="shared" si="20"/>
        <v>1</v>
      </c>
    </row>
    <row r="4781" spans="1:6" ht="17.25" hidden="1" customHeight="1" x14ac:dyDescent="0.3">
      <c r="A4781" s="4" t="s">
        <v>660</v>
      </c>
      <c r="B4781" s="4" t="s">
        <v>4893</v>
      </c>
      <c r="C4781" s="4">
        <v>-5.04</v>
      </c>
      <c r="D4781" s="4">
        <v>0</v>
      </c>
      <c r="E4781" s="5">
        <v>0</v>
      </c>
      <c r="F4781" s="3">
        <f t="shared" si="20"/>
        <v>1</v>
      </c>
    </row>
    <row r="4782" spans="1:6" ht="17.25" hidden="1" customHeight="1" x14ac:dyDescent="0.3">
      <c r="A4782" s="4" t="s">
        <v>660</v>
      </c>
      <c r="B4782" s="4" t="s">
        <v>4894</v>
      </c>
      <c r="C4782" s="4">
        <v>-5.04</v>
      </c>
      <c r="D4782" s="4">
        <v>0</v>
      </c>
      <c r="E4782" s="5">
        <v>0</v>
      </c>
      <c r="F4782" s="3">
        <f t="shared" si="20"/>
        <v>0</v>
      </c>
    </row>
    <row r="4783" spans="1:6" ht="17.25" hidden="1" customHeight="1" x14ac:dyDescent="0.3">
      <c r="A4783" s="4" t="s">
        <v>660</v>
      </c>
      <c r="B4783" s="4" t="s">
        <v>4895</v>
      </c>
      <c r="C4783" s="4">
        <v>-5.04</v>
      </c>
      <c r="D4783" s="4">
        <v>0</v>
      </c>
      <c r="E4783" s="5">
        <v>2</v>
      </c>
      <c r="F4783" s="3">
        <f t="shared" si="20"/>
        <v>0</v>
      </c>
    </row>
    <row r="4784" spans="1:6" ht="17.25" hidden="1" customHeight="1" x14ac:dyDescent="0.3">
      <c r="A4784" s="4" t="s">
        <v>660</v>
      </c>
      <c r="B4784" s="4" t="s">
        <v>4896</v>
      </c>
      <c r="C4784" s="4">
        <v>-5.04</v>
      </c>
      <c r="D4784" s="4">
        <v>0</v>
      </c>
      <c r="E4784" s="5">
        <v>0</v>
      </c>
      <c r="F4784" s="3">
        <f t="shared" si="20"/>
        <v>0</v>
      </c>
    </row>
    <row r="4785" spans="1:6" ht="17.25" hidden="1" customHeight="1" x14ac:dyDescent="0.3">
      <c r="A4785" s="4" t="s">
        <v>660</v>
      </c>
      <c r="B4785" s="4" t="s">
        <v>4897</v>
      </c>
      <c r="C4785" s="4">
        <v>-5.04</v>
      </c>
      <c r="D4785" s="4">
        <v>0</v>
      </c>
      <c r="E4785" s="5">
        <v>0</v>
      </c>
      <c r="F4785" s="3">
        <f t="shared" si="20"/>
        <v>0</v>
      </c>
    </row>
    <row r="4786" spans="1:6" ht="17.25" hidden="1" customHeight="1" x14ac:dyDescent="0.3">
      <c r="A4786" s="4" t="s">
        <v>660</v>
      </c>
      <c r="B4786" s="4" t="s">
        <v>4898</v>
      </c>
      <c r="C4786" s="4">
        <v>-5.04</v>
      </c>
      <c r="D4786" s="4">
        <v>0</v>
      </c>
      <c r="E4786" s="5">
        <v>0</v>
      </c>
      <c r="F4786" s="3">
        <f t="shared" si="20"/>
        <v>0</v>
      </c>
    </row>
    <row r="4787" spans="1:6" ht="17.25" hidden="1" customHeight="1" x14ac:dyDescent="0.3">
      <c r="A4787" s="4" t="s">
        <v>660</v>
      </c>
      <c r="B4787" s="4" t="s">
        <v>4899</v>
      </c>
      <c r="C4787" s="4">
        <v>-5.04</v>
      </c>
      <c r="D4787" s="4">
        <v>0</v>
      </c>
      <c r="E4787" s="5">
        <v>0</v>
      </c>
      <c r="F4787" s="3">
        <f t="shared" si="20"/>
        <v>0</v>
      </c>
    </row>
    <row r="4788" spans="1:6" ht="17.25" hidden="1" customHeight="1" x14ac:dyDescent="0.3">
      <c r="A4788" s="4" t="s">
        <v>660</v>
      </c>
      <c r="B4788" s="4" t="s">
        <v>4900</v>
      </c>
      <c r="C4788" s="4">
        <v>-5.04</v>
      </c>
      <c r="D4788" s="4">
        <v>0</v>
      </c>
      <c r="E4788" s="5">
        <v>2</v>
      </c>
      <c r="F4788" s="3">
        <f t="shared" si="20"/>
        <v>0</v>
      </c>
    </row>
    <row r="4789" spans="1:6" ht="17.25" hidden="1" customHeight="1" x14ac:dyDescent="0.3">
      <c r="A4789" s="4" t="s">
        <v>660</v>
      </c>
      <c r="B4789" s="4" t="s">
        <v>4901</v>
      </c>
      <c r="C4789" s="4">
        <v>-5.04</v>
      </c>
      <c r="D4789" s="4">
        <v>0</v>
      </c>
      <c r="E4789" s="5">
        <v>2</v>
      </c>
      <c r="F4789" s="3">
        <f t="shared" si="20"/>
        <v>0</v>
      </c>
    </row>
    <row r="4790" spans="1:6" ht="17.25" hidden="1" customHeight="1" x14ac:dyDescent="0.3">
      <c r="A4790" s="4" t="s">
        <v>660</v>
      </c>
      <c r="B4790" s="4" t="s">
        <v>4902</v>
      </c>
      <c r="C4790" s="4">
        <v>-5.04</v>
      </c>
      <c r="D4790" s="4">
        <v>0</v>
      </c>
      <c r="E4790" s="5">
        <v>0</v>
      </c>
      <c r="F4790" s="3">
        <f t="shared" si="20"/>
        <v>1</v>
      </c>
    </row>
    <row r="4791" spans="1:6" ht="17.25" hidden="1" customHeight="1" x14ac:dyDescent="0.3">
      <c r="A4791" s="4" t="s">
        <v>660</v>
      </c>
      <c r="B4791" s="4" t="s">
        <v>4903</v>
      </c>
      <c r="C4791" s="4">
        <v>-5.04</v>
      </c>
      <c r="D4791" s="4">
        <v>0</v>
      </c>
      <c r="E4791" s="5">
        <v>0</v>
      </c>
      <c r="F4791" s="3">
        <f t="shared" si="20"/>
        <v>0</v>
      </c>
    </row>
    <row r="4792" spans="1:6" ht="17.25" hidden="1" customHeight="1" x14ac:dyDescent="0.3">
      <c r="A4792" s="4" t="s">
        <v>660</v>
      </c>
      <c r="B4792" s="4" t="s">
        <v>4904</v>
      </c>
      <c r="C4792" s="4">
        <v>-5.04</v>
      </c>
      <c r="D4792" s="4">
        <v>0</v>
      </c>
      <c r="E4792" s="5">
        <v>0</v>
      </c>
      <c r="F4792" s="3">
        <f t="shared" si="20"/>
        <v>0</v>
      </c>
    </row>
    <row r="4793" spans="1:6" ht="17.25" hidden="1" customHeight="1" x14ac:dyDescent="0.3">
      <c r="A4793" s="4" t="s">
        <v>660</v>
      </c>
      <c r="B4793" s="4" t="s">
        <v>4905</v>
      </c>
      <c r="C4793" s="4">
        <v>-5.04</v>
      </c>
      <c r="D4793" s="4">
        <v>0</v>
      </c>
      <c r="E4793" s="5">
        <v>0</v>
      </c>
      <c r="F4793" s="3">
        <f t="shared" si="20"/>
        <v>1</v>
      </c>
    </row>
    <row r="4794" spans="1:6" ht="17.25" hidden="1" customHeight="1" x14ac:dyDescent="0.3">
      <c r="A4794" s="4" t="s">
        <v>660</v>
      </c>
      <c r="B4794" s="4" t="s">
        <v>4906</v>
      </c>
      <c r="C4794" s="4">
        <v>-5.04</v>
      </c>
      <c r="D4794" s="4">
        <v>0</v>
      </c>
      <c r="E4794" s="5">
        <v>2</v>
      </c>
      <c r="F4794" s="3">
        <f t="shared" si="20"/>
        <v>1</v>
      </c>
    </row>
    <row r="4795" spans="1:6" ht="17.25" hidden="1" customHeight="1" x14ac:dyDescent="0.3">
      <c r="A4795" s="4" t="s">
        <v>660</v>
      </c>
      <c r="B4795" s="4" t="s">
        <v>4907</v>
      </c>
      <c r="C4795" s="4">
        <v>-5.04</v>
      </c>
      <c r="D4795" s="4">
        <v>0</v>
      </c>
      <c r="E4795" s="5">
        <v>0</v>
      </c>
      <c r="F4795" s="3">
        <f t="shared" si="20"/>
        <v>0</v>
      </c>
    </row>
    <row r="4796" spans="1:6" ht="17.25" hidden="1" customHeight="1" x14ac:dyDescent="0.3">
      <c r="A4796" s="4" t="s">
        <v>660</v>
      </c>
      <c r="B4796" s="4" t="s">
        <v>4908</v>
      </c>
      <c r="C4796" s="4">
        <v>-5.04</v>
      </c>
      <c r="D4796" s="4">
        <v>0</v>
      </c>
      <c r="E4796" s="5">
        <v>0</v>
      </c>
      <c r="F4796" s="3">
        <f t="shared" si="20"/>
        <v>0</v>
      </c>
    </row>
    <row r="4797" spans="1:6" ht="17.25" hidden="1" customHeight="1" x14ac:dyDescent="0.3">
      <c r="A4797" s="4" t="s">
        <v>660</v>
      </c>
      <c r="B4797" s="4" t="s">
        <v>4909</v>
      </c>
      <c r="C4797" s="4">
        <v>-5.04</v>
      </c>
      <c r="D4797" s="4">
        <v>0</v>
      </c>
      <c r="E4797" s="5">
        <v>2</v>
      </c>
      <c r="F4797" s="3">
        <f t="shared" si="20"/>
        <v>0</v>
      </c>
    </row>
    <row r="4798" spans="1:6" ht="17.25" hidden="1" customHeight="1" x14ac:dyDescent="0.3">
      <c r="A4798" s="4" t="s">
        <v>660</v>
      </c>
      <c r="B4798" s="4" t="s">
        <v>4910</v>
      </c>
      <c r="C4798" s="4">
        <v>-5.04</v>
      </c>
      <c r="D4798" s="4">
        <v>0</v>
      </c>
      <c r="E4798" s="5">
        <v>0</v>
      </c>
      <c r="F4798" s="3">
        <f t="shared" si="20"/>
        <v>0</v>
      </c>
    </row>
    <row r="4799" spans="1:6" ht="17.25" hidden="1" customHeight="1" x14ac:dyDescent="0.3">
      <c r="A4799" s="4" t="s">
        <v>660</v>
      </c>
      <c r="B4799" s="4" t="s">
        <v>4911</v>
      </c>
      <c r="C4799" s="4">
        <v>-5.04</v>
      </c>
      <c r="D4799" s="4">
        <v>0</v>
      </c>
      <c r="E4799" s="5">
        <v>2</v>
      </c>
      <c r="F4799" s="3">
        <f t="shared" si="20"/>
        <v>1</v>
      </c>
    </row>
    <row r="4800" spans="1:6" ht="17.25" hidden="1" customHeight="1" x14ac:dyDescent="0.3">
      <c r="A4800" s="4" t="s">
        <v>660</v>
      </c>
      <c r="B4800" s="4" t="s">
        <v>4912</v>
      </c>
      <c r="C4800" s="4">
        <v>-5.04</v>
      </c>
      <c r="D4800" s="5">
        <v>0</v>
      </c>
      <c r="E4800" s="5">
        <v>0</v>
      </c>
      <c r="F4800" s="3">
        <f t="shared" si="20"/>
        <v>0</v>
      </c>
    </row>
    <row r="4801" spans="1:6" ht="17.25" hidden="1" customHeight="1" x14ac:dyDescent="0.3">
      <c r="A4801" s="4" t="s">
        <v>660</v>
      </c>
      <c r="B4801" s="4" t="s">
        <v>4913</v>
      </c>
      <c r="C4801" s="4">
        <v>-5.04</v>
      </c>
      <c r="D4801" s="4">
        <v>0</v>
      </c>
      <c r="E4801" s="5">
        <v>0</v>
      </c>
      <c r="F4801" s="3">
        <f t="shared" si="20"/>
        <v>1</v>
      </c>
    </row>
    <row r="4802" spans="1:6" ht="17.25" hidden="1" customHeight="1" x14ac:dyDescent="0.3">
      <c r="A4802" s="4" t="s">
        <v>660</v>
      </c>
      <c r="B4802" s="4" t="s">
        <v>4914</v>
      </c>
      <c r="C4802" s="4">
        <v>-5.04</v>
      </c>
      <c r="D4802" s="4">
        <v>0</v>
      </c>
      <c r="E4802" s="5">
        <v>0</v>
      </c>
      <c r="F4802" s="3">
        <f t="shared" si="20"/>
        <v>0</v>
      </c>
    </row>
    <row r="4803" spans="1:6" ht="17.25" hidden="1" customHeight="1" x14ac:dyDescent="0.3">
      <c r="A4803" s="4" t="s">
        <v>660</v>
      </c>
      <c r="B4803" s="4" t="s">
        <v>4915</v>
      </c>
      <c r="C4803" s="4">
        <v>-5.04</v>
      </c>
      <c r="D4803" s="4">
        <v>0</v>
      </c>
      <c r="E4803" s="5">
        <v>0</v>
      </c>
      <c r="F4803" s="3">
        <f t="shared" si="20"/>
        <v>1</v>
      </c>
    </row>
    <row r="4804" spans="1:6" ht="17.25" hidden="1" customHeight="1" x14ac:dyDescent="0.3">
      <c r="A4804" s="4" t="s">
        <v>660</v>
      </c>
      <c r="B4804" s="4" t="s">
        <v>4916</v>
      </c>
      <c r="C4804" s="4">
        <v>-5.04</v>
      </c>
      <c r="D4804" s="4">
        <v>0</v>
      </c>
      <c r="E4804" s="5">
        <v>0</v>
      </c>
      <c r="F4804" s="3">
        <f t="shared" si="20"/>
        <v>1</v>
      </c>
    </row>
    <row r="4805" spans="1:6" ht="17.25" hidden="1" customHeight="1" x14ac:dyDescent="0.3">
      <c r="A4805" s="4" t="s">
        <v>660</v>
      </c>
      <c r="B4805" s="4" t="s">
        <v>4917</v>
      </c>
      <c r="C4805" s="4">
        <v>-5.04</v>
      </c>
      <c r="D4805" s="4">
        <v>0</v>
      </c>
      <c r="E4805" s="5">
        <v>2</v>
      </c>
      <c r="F4805" s="3">
        <f t="shared" si="20"/>
        <v>1</v>
      </c>
    </row>
    <row r="4806" spans="1:6" ht="17.25" hidden="1" customHeight="1" x14ac:dyDescent="0.3">
      <c r="A4806" s="4" t="s">
        <v>660</v>
      </c>
      <c r="B4806" s="4" t="s">
        <v>4918</v>
      </c>
      <c r="C4806" s="4">
        <v>-5.04</v>
      </c>
      <c r="D4806" s="4">
        <v>0</v>
      </c>
      <c r="E4806" s="5">
        <v>0</v>
      </c>
      <c r="F4806" s="3">
        <f t="shared" si="20"/>
        <v>1</v>
      </c>
    </row>
    <row r="4807" spans="1:6" ht="17.25" hidden="1" customHeight="1" x14ac:dyDescent="0.3">
      <c r="A4807" s="4" t="s">
        <v>660</v>
      </c>
      <c r="B4807" s="4" t="s">
        <v>4919</v>
      </c>
      <c r="C4807" s="4">
        <v>-5.04</v>
      </c>
      <c r="D4807" s="4">
        <v>0</v>
      </c>
      <c r="E4807" s="5">
        <v>0</v>
      </c>
      <c r="F4807" s="3">
        <f t="shared" si="20"/>
        <v>1</v>
      </c>
    </row>
    <row r="4808" spans="1:6" ht="17.25" hidden="1" customHeight="1" x14ac:dyDescent="0.3">
      <c r="A4808" s="4" t="s">
        <v>660</v>
      </c>
      <c r="B4808" s="4" t="s">
        <v>4920</v>
      </c>
      <c r="C4808" s="4">
        <v>-5.04</v>
      </c>
      <c r="D4808" s="4">
        <v>0</v>
      </c>
      <c r="E4808" s="5">
        <v>0</v>
      </c>
      <c r="F4808" s="3">
        <f t="shared" si="20"/>
        <v>0</v>
      </c>
    </row>
    <row r="4809" spans="1:6" ht="17.25" hidden="1" customHeight="1" x14ac:dyDescent="0.3">
      <c r="A4809" s="4" t="s">
        <v>660</v>
      </c>
      <c r="B4809" s="4" t="s">
        <v>4921</v>
      </c>
      <c r="C4809" s="4">
        <v>-5.04</v>
      </c>
      <c r="D4809" s="4">
        <v>0</v>
      </c>
      <c r="E4809" s="5">
        <v>2</v>
      </c>
      <c r="F4809" s="3">
        <f t="shared" si="20"/>
        <v>0</v>
      </c>
    </row>
    <row r="4810" spans="1:6" ht="17.25" hidden="1" customHeight="1" x14ac:dyDescent="0.3">
      <c r="A4810" s="4" t="s">
        <v>660</v>
      </c>
      <c r="B4810" s="4" t="s">
        <v>4922</v>
      </c>
      <c r="C4810" s="4">
        <v>-5.04</v>
      </c>
      <c r="D4810" s="4">
        <v>0</v>
      </c>
      <c r="E4810" s="5">
        <v>0</v>
      </c>
      <c r="F4810" s="3">
        <f t="shared" si="20"/>
        <v>0</v>
      </c>
    </row>
    <row r="4811" spans="1:6" ht="17.25" hidden="1" customHeight="1" x14ac:dyDescent="0.3">
      <c r="A4811" s="4" t="s">
        <v>660</v>
      </c>
      <c r="B4811" s="4" t="s">
        <v>4923</v>
      </c>
      <c r="C4811" s="4">
        <v>-5.04</v>
      </c>
      <c r="D4811" s="4">
        <v>0</v>
      </c>
      <c r="E4811" s="5">
        <v>0</v>
      </c>
      <c r="F4811" s="3">
        <f t="shared" si="20"/>
        <v>0</v>
      </c>
    </row>
    <row r="4812" spans="1:6" ht="17.25" hidden="1" customHeight="1" x14ac:dyDescent="0.3">
      <c r="A4812" s="4" t="s">
        <v>660</v>
      </c>
      <c r="B4812" s="4" t="s">
        <v>4924</v>
      </c>
      <c r="C4812" s="4">
        <v>-5.04</v>
      </c>
      <c r="D4812" s="4">
        <v>0</v>
      </c>
      <c r="E4812" s="5">
        <v>0</v>
      </c>
      <c r="F4812" s="3">
        <f t="shared" si="20"/>
        <v>0</v>
      </c>
    </row>
    <row r="4813" spans="1:6" ht="17.25" hidden="1" customHeight="1" x14ac:dyDescent="0.3">
      <c r="A4813" s="4" t="s">
        <v>660</v>
      </c>
      <c r="B4813" s="4" t="s">
        <v>4925</v>
      </c>
      <c r="C4813" s="4">
        <v>-5.04</v>
      </c>
      <c r="D4813" s="4">
        <v>0</v>
      </c>
      <c r="E4813" s="5">
        <v>0</v>
      </c>
      <c r="F4813" s="3">
        <f t="shared" si="20"/>
        <v>0</v>
      </c>
    </row>
    <row r="4814" spans="1:6" ht="17.25" hidden="1" customHeight="1" x14ac:dyDescent="0.3">
      <c r="A4814" s="4" t="s">
        <v>660</v>
      </c>
      <c r="B4814" s="4" t="s">
        <v>4926</v>
      </c>
      <c r="C4814" s="4">
        <v>-5.04</v>
      </c>
      <c r="D4814" s="4">
        <v>0</v>
      </c>
      <c r="E4814" s="5">
        <v>0</v>
      </c>
      <c r="F4814" s="3">
        <f t="shared" si="20"/>
        <v>0</v>
      </c>
    </row>
    <row r="4815" spans="1:6" ht="17.25" hidden="1" customHeight="1" x14ac:dyDescent="0.3">
      <c r="A4815" s="4" t="s">
        <v>660</v>
      </c>
      <c r="B4815" s="4" t="s">
        <v>4927</v>
      </c>
      <c r="C4815" s="4">
        <v>-5.04</v>
      </c>
      <c r="D4815" s="4">
        <v>0</v>
      </c>
      <c r="E4815" s="5">
        <v>0</v>
      </c>
      <c r="F4815" s="3">
        <f t="shared" si="20"/>
        <v>0</v>
      </c>
    </row>
    <row r="4816" spans="1:6" ht="17.25" hidden="1" customHeight="1" x14ac:dyDescent="0.3">
      <c r="A4816" s="4" t="s">
        <v>660</v>
      </c>
      <c r="B4816" s="4" t="s">
        <v>4928</v>
      </c>
      <c r="C4816" s="4">
        <v>-5.04</v>
      </c>
      <c r="D4816" s="4">
        <v>0</v>
      </c>
      <c r="E4816" s="5">
        <v>2</v>
      </c>
      <c r="F4816" s="3">
        <f t="shared" si="20"/>
        <v>1</v>
      </c>
    </row>
    <row r="4817" spans="1:6" ht="17.25" hidden="1" customHeight="1" x14ac:dyDescent="0.3">
      <c r="A4817" s="4" t="s">
        <v>660</v>
      </c>
      <c r="B4817" s="4" t="s">
        <v>4929</v>
      </c>
      <c r="C4817" s="4">
        <v>-5.04</v>
      </c>
      <c r="D4817" s="4">
        <v>0</v>
      </c>
      <c r="E4817" s="5">
        <v>2</v>
      </c>
      <c r="F4817" s="3">
        <f t="shared" si="20"/>
        <v>0</v>
      </c>
    </row>
    <row r="4818" spans="1:6" ht="17.25" hidden="1" customHeight="1" x14ac:dyDescent="0.3">
      <c r="A4818" s="4" t="s">
        <v>660</v>
      </c>
      <c r="B4818" s="4" t="s">
        <v>4930</v>
      </c>
      <c r="C4818" s="4">
        <v>-5.04</v>
      </c>
      <c r="D4818" s="4">
        <v>0</v>
      </c>
      <c r="E4818" s="5">
        <v>0</v>
      </c>
      <c r="F4818" s="3">
        <f t="shared" si="20"/>
        <v>0</v>
      </c>
    </row>
    <row r="4819" spans="1:6" ht="17.25" hidden="1" customHeight="1" x14ac:dyDescent="0.3">
      <c r="A4819" s="4" t="s">
        <v>660</v>
      </c>
      <c r="B4819" s="4" t="s">
        <v>4931</v>
      </c>
      <c r="C4819" s="4">
        <v>-5.04</v>
      </c>
      <c r="D4819" s="4">
        <v>0</v>
      </c>
      <c r="E4819" s="5">
        <v>2</v>
      </c>
      <c r="F4819" s="3">
        <f t="shared" si="20"/>
        <v>0</v>
      </c>
    </row>
    <row r="4820" spans="1:6" ht="17.25" hidden="1" customHeight="1" x14ac:dyDescent="0.3">
      <c r="A4820" s="4" t="s">
        <v>660</v>
      </c>
      <c r="B4820" s="4" t="s">
        <v>4932</v>
      </c>
      <c r="C4820" s="4">
        <v>-5.04</v>
      </c>
      <c r="D4820" s="4">
        <v>0</v>
      </c>
      <c r="E4820" s="5">
        <v>2</v>
      </c>
      <c r="F4820" s="3">
        <f t="shared" si="20"/>
        <v>1</v>
      </c>
    </row>
    <row r="4821" spans="1:6" ht="17.25" hidden="1" customHeight="1" x14ac:dyDescent="0.3">
      <c r="A4821" s="4" t="s">
        <v>660</v>
      </c>
      <c r="B4821" s="4" t="s">
        <v>4933</v>
      </c>
      <c r="C4821" s="4">
        <v>-5.04</v>
      </c>
      <c r="D4821" s="4">
        <v>0</v>
      </c>
      <c r="E4821" s="5">
        <v>0</v>
      </c>
      <c r="F4821" s="3">
        <f t="shared" si="20"/>
        <v>0</v>
      </c>
    </row>
    <row r="4822" spans="1:6" ht="17.25" hidden="1" customHeight="1" x14ac:dyDescent="0.3">
      <c r="A4822" s="4" t="s">
        <v>660</v>
      </c>
      <c r="B4822" s="4" t="s">
        <v>4934</v>
      </c>
      <c r="C4822" s="4">
        <v>-5.04</v>
      </c>
      <c r="D4822" s="4">
        <v>0</v>
      </c>
      <c r="E4822" s="5">
        <v>0</v>
      </c>
      <c r="F4822" s="3">
        <f t="shared" si="20"/>
        <v>0</v>
      </c>
    </row>
    <row r="4823" spans="1:6" ht="17.25" hidden="1" customHeight="1" x14ac:dyDescent="0.3">
      <c r="A4823" s="4" t="s">
        <v>660</v>
      </c>
      <c r="B4823" s="4" t="s">
        <v>4935</v>
      </c>
      <c r="C4823" s="4">
        <v>-5.04</v>
      </c>
      <c r="D4823" s="4">
        <v>0</v>
      </c>
      <c r="E4823" s="5">
        <v>0</v>
      </c>
      <c r="F4823" s="3">
        <f t="shared" si="20"/>
        <v>0</v>
      </c>
    </row>
    <row r="4824" spans="1:6" ht="17.25" hidden="1" customHeight="1" x14ac:dyDescent="0.3">
      <c r="A4824" s="4" t="s">
        <v>660</v>
      </c>
      <c r="B4824" s="8" t="s">
        <v>4936</v>
      </c>
      <c r="C4824" s="4">
        <v>-5.04</v>
      </c>
      <c r="D4824" s="4">
        <v>0</v>
      </c>
      <c r="E4824" s="5">
        <v>0</v>
      </c>
      <c r="F4824" s="3">
        <f t="shared" si="20"/>
        <v>0</v>
      </c>
    </row>
    <row r="4825" spans="1:6" ht="17.25" hidden="1" customHeight="1" x14ac:dyDescent="0.3">
      <c r="A4825" s="4" t="s">
        <v>660</v>
      </c>
      <c r="B4825" s="4" t="s">
        <v>4937</v>
      </c>
      <c r="C4825" s="4">
        <v>-5.04</v>
      </c>
      <c r="D4825" s="4">
        <v>0</v>
      </c>
      <c r="E4825" s="5">
        <v>0</v>
      </c>
      <c r="F4825" s="3">
        <f t="shared" si="20"/>
        <v>0</v>
      </c>
    </row>
    <row r="4826" spans="1:6" ht="17.25" hidden="1" customHeight="1" x14ac:dyDescent="0.3">
      <c r="A4826" s="4" t="s">
        <v>660</v>
      </c>
      <c r="B4826" s="4" t="s">
        <v>4938</v>
      </c>
      <c r="C4826" s="4">
        <v>-5.04</v>
      </c>
      <c r="D4826" s="4">
        <v>0</v>
      </c>
      <c r="E4826" s="5">
        <v>0</v>
      </c>
      <c r="F4826" s="3">
        <f t="shared" si="20"/>
        <v>1</v>
      </c>
    </row>
    <row r="4827" spans="1:6" ht="17.25" hidden="1" customHeight="1" x14ac:dyDescent="0.3">
      <c r="A4827" s="4" t="s">
        <v>660</v>
      </c>
      <c r="B4827" s="4" t="s">
        <v>4939</v>
      </c>
      <c r="C4827" s="4">
        <v>-5.04</v>
      </c>
      <c r="D4827" s="4">
        <v>0</v>
      </c>
      <c r="E4827" s="5">
        <v>2</v>
      </c>
      <c r="F4827" s="3">
        <f t="shared" si="20"/>
        <v>0</v>
      </c>
    </row>
    <row r="4828" spans="1:6" ht="17.25" hidden="1" customHeight="1" x14ac:dyDescent="0.3">
      <c r="A4828" s="4" t="s">
        <v>660</v>
      </c>
      <c r="B4828" s="4" t="s">
        <v>4940</v>
      </c>
      <c r="C4828" s="4">
        <v>-5.04</v>
      </c>
      <c r="D4828" s="4">
        <v>0</v>
      </c>
      <c r="E4828" s="5">
        <v>0</v>
      </c>
      <c r="F4828" s="3">
        <f t="shared" si="20"/>
        <v>0</v>
      </c>
    </row>
    <row r="4829" spans="1:6" ht="17.25" hidden="1" customHeight="1" x14ac:dyDescent="0.3">
      <c r="A4829" s="4" t="s">
        <v>660</v>
      </c>
      <c r="B4829" s="4" t="s">
        <v>4941</v>
      </c>
      <c r="C4829" s="4">
        <v>-5.04</v>
      </c>
      <c r="D4829" s="4">
        <v>0</v>
      </c>
      <c r="E4829" s="5">
        <v>2</v>
      </c>
      <c r="F4829" s="3">
        <f t="shared" si="20"/>
        <v>1</v>
      </c>
    </row>
    <row r="4830" spans="1:6" ht="17.25" hidden="1" customHeight="1" x14ac:dyDescent="0.3">
      <c r="A4830" s="4" t="s">
        <v>660</v>
      </c>
      <c r="B4830" s="4" t="s">
        <v>4942</v>
      </c>
      <c r="C4830" s="4">
        <v>-5.04</v>
      </c>
      <c r="D4830" s="4">
        <v>0</v>
      </c>
      <c r="E4830" s="5">
        <v>0</v>
      </c>
      <c r="F4830" s="3">
        <f t="shared" si="20"/>
        <v>0</v>
      </c>
    </row>
    <row r="4831" spans="1:6" ht="17.25" hidden="1" customHeight="1" x14ac:dyDescent="0.3">
      <c r="A4831" s="4" t="s">
        <v>660</v>
      </c>
      <c r="B4831" s="4" t="s">
        <v>4943</v>
      </c>
      <c r="C4831" s="4">
        <v>-5.04</v>
      </c>
      <c r="D4831" s="4">
        <v>0</v>
      </c>
      <c r="E4831" s="5">
        <v>2</v>
      </c>
      <c r="F4831" s="3">
        <f t="shared" si="20"/>
        <v>0</v>
      </c>
    </row>
    <row r="4832" spans="1:6" ht="17.25" hidden="1" customHeight="1" x14ac:dyDescent="0.3">
      <c r="A4832" s="4" t="s">
        <v>660</v>
      </c>
      <c r="B4832" s="4" t="s">
        <v>4944</v>
      </c>
      <c r="C4832" s="4">
        <v>-5.04</v>
      </c>
      <c r="D4832" s="4">
        <v>0</v>
      </c>
      <c r="E4832" s="5">
        <v>0</v>
      </c>
      <c r="F4832" s="3">
        <f t="shared" si="20"/>
        <v>0</v>
      </c>
    </row>
    <row r="4833" spans="1:6" ht="17.25" hidden="1" customHeight="1" x14ac:dyDescent="0.3">
      <c r="A4833" s="4" t="s">
        <v>660</v>
      </c>
      <c r="B4833" s="4" t="s">
        <v>4945</v>
      </c>
      <c r="C4833" s="4">
        <v>-5.04</v>
      </c>
      <c r="D4833" s="4">
        <v>0</v>
      </c>
      <c r="E4833" s="5">
        <v>2</v>
      </c>
      <c r="F4833" s="3">
        <f t="shared" si="20"/>
        <v>0</v>
      </c>
    </row>
    <row r="4834" spans="1:6" ht="17.25" hidden="1" customHeight="1" x14ac:dyDescent="0.3">
      <c r="A4834" s="4" t="s">
        <v>660</v>
      </c>
      <c r="B4834" s="4" t="s">
        <v>4946</v>
      </c>
      <c r="C4834" s="4">
        <v>-5.04</v>
      </c>
      <c r="D4834" s="4">
        <v>0</v>
      </c>
      <c r="E4834" s="5">
        <v>0</v>
      </c>
      <c r="F4834" s="3">
        <f t="shared" si="20"/>
        <v>0</v>
      </c>
    </row>
    <row r="4835" spans="1:6" ht="17.25" hidden="1" customHeight="1" x14ac:dyDescent="0.3">
      <c r="A4835" s="4" t="s">
        <v>660</v>
      </c>
      <c r="B4835" s="4" t="s">
        <v>4947</v>
      </c>
      <c r="C4835" s="4">
        <v>-5.04</v>
      </c>
      <c r="D4835" s="4">
        <v>0</v>
      </c>
      <c r="E4835" s="5">
        <v>0</v>
      </c>
      <c r="F4835" s="3">
        <f t="shared" si="20"/>
        <v>0</v>
      </c>
    </row>
    <row r="4836" spans="1:6" ht="17.25" hidden="1" customHeight="1" x14ac:dyDescent="0.3">
      <c r="A4836" s="4" t="s">
        <v>660</v>
      </c>
      <c r="B4836" s="4" t="s">
        <v>4948</v>
      </c>
      <c r="C4836" s="4">
        <v>-5.04</v>
      </c>
      <c r="D4836" s="4">
        <v>0</v>
      </c>
      <c r="E4836" s="5">
        <v>2</v>
      </c>
      <c r="F4836" s="3">
        <f t="shared" si="20"/>
        <v>0</v>
      </c>
    </row>
    <row r="4837" spans="1:6" ht="17.25" hidden="1" customHeight="1" x14ac:dyDescent="0.3">
      <c r="A4837" s="4" t="s">
        <v>660</v>
      </c>
      <c r="B4837" s="4" t="s">
        <v>4949</v>
      </c>
      <c r="C4837" s="4">
        <v>-5.04</v>
      </c>
      <c r="D4837" s="4">
        <v>0</v>
      </c>
      <c r="E4837" s="5">
        <v>0</v>
      </c>
      <c r="F4837" s="3">
        <f t="shared" si="20"/>
        <v>0</v>
      </c>
    </row>
    <row r="4838" spans="1:6" ht="17.25" hidden="1" customHeight="1" x14ac:dyDescent="0.3">
      <c r="A4838" s="4" t="s">
        <v>660</v>
      </c>
      <c r="B4838" s="4" t="s">
        <v>4950</v>
      </c>
      <c r="C4838" s="4">
        <v>-5.04</v>
      </c>
      <c r="D4838" s="4">
        <v>0</v>
      </c>
      <c r="E4838" s="5">
        <v>2</v>
      </c>
      <c r="F4838" s="3">
        <f t="shared" si="20"/>
        <v>0</v>
      </c>
    </row>
    <row r="4839" spans="1:6" ht="17.25" hidden="1" customHeight="1" x14ac:dyDescent="0.3">
      <c r="A4839" s="4" t="s">
        <v>660</v>
      </c>
      <c r="B4839" s="4" t="s">
        <v>4951</v>
      </c>
      <c r="C4839" s="4">
        <v>-5.04</v>
      </c>
      <c r="D4839" s="4">
        <v>0</v>
      </c>
      <c r="E4839" s="5">
        <v>2</v>
      </c>
      <c r="F4839" s="3">
        <f t="shared" si="20"/>
        <v>1</v>
      </c>
    </row>
    <row r="4840" spans="1:6" ht="17.25" hidden="1" customHeight="1" x14ac:dyDescent="0.3">
      <c r="A4840" s="4" t="s">
        <v>660</v>
      </c>
      <c r="B4840" s="4" t="s">
        <v>4952</v>
      </c>
      <c r="C4840" s="4">
        <v>-5.04</v>
      </c>
      <c r="D4840" s="4">
        <v>0</v>
      </c>
      <c r="E4840" s="5">
        <v>2</v>
      </c>
      <c r="F4840" s="3">
        <f t="shared" si="20"/>
        <v>0</v>
      </c>
    </row>
    <row r="4841" spans="1:6" ht="17.25" hidden="1" customHeight="1" x14ac:dyDescent="0.3">
      <c r="A4841" s="4" t="s">
        <v>660</v>
      </c>
      <c r="B4841" s="4" t="s">
        <v>4953</v>
      </c>
      <c r="C4841" s="4">
        <v>-5.04</v>
      </c>
      <c r="D4841" s="4">
        <v>0</v>
      </c>
      <c r="E4841" s="5">
        <v>2</v>
      </c>
      <c r="F4841" s="3">
        <f t="shared" si="20"/>
        <v>0</v>
      </c>
    </row>
    <row r="4842" spans="1:6" ht="17.25" hidden="1" customHeight="1" x14ac:dyDescent="0.3">
      <c r="A4842" s="4" t="s">
        <v>660</v>
      </c>
      <c r="B4842" s="4" t="s">
        <v>4954</v>
      </c>
      <c r="C4842" s="4">
        <v>-5.04</v>
      </c>
      <c r="D4842" s="4">
        <v>0</v>
      </c>
      <c r="E4842" s="5">
        <v>0</v>
      </c>
      <c r="F4842" s="3">
        <f t="shared" si="20"/>
        <v>0</v>
      </c>
    </row>
    <row r="4843" spans="1:6" ht="17.25" hidden="1" customHeight="1" x14ac:dyDescent="0.3">
      <c r="A4843" s="4" t="s">
        <v>660</v>
      </c>
      <c r="B4843" s="4" t="s">
        <v>4955</v>
      </c>
      <c r="C4843" s="4">
        <v>-5.04</v>
      </c>
      <c r="D4843" s="4">
        <v>0</v>
      </c>
      <c r="E4843" s="5">
        <v>0</v>
      </c>
      <c r="F4843" s="3">
        <f t="shared" si="20"/>
        <v>0</v>
      </c>
    </row>
    <row r="4844" spans="1:6" ht="17.25" hidden="1" customHeight="1" x14ac:dyDescent="0.3">
      <c r="A4844" s="4" t="s">
        <v>660</v>
      </c>
      <c r="B4844" s="4" t="s">
        <v>4956</v>
      </c>
      <c r="C4844" s="4">
        <v>-5.04</v>
      </c>
      <c r="D4844" s="4">
        <v>0</v>
      </c>
      <c r="E4844" s="5">
        <v>2</v>
      </c>
      <c r="F4844" s="3">
        <f t="shared" si="20"/>
        <v>1</v>
      </c>
    </row>
    <row r="4845" spans="1:6" ht="17.25" hidden="1" customHeight="1" x14ac:dyDescent="0.3">
      <c r="A4845" s="4" t="s">
        <v>660</v>
      </c>
      <c r="B4845" s="4" t="s">
        <v>4957</v>
      </c>
      <c r="C4845" s="4">
        <v>-5.04</v>
      </c>
      <c r="D4845" s="4">
        <v>0</v>
      </c>
      <c r="E4845" s="5">
        <v>0</v>
      </c>
      <c r="F4845" s="3">
        <f t="shared" si="20"/>
        <v>0</v>
      </c>
    </row>
    <row r="4846" spans="1:6" ht="17.25" hidden="1" customHeight="1" x14ac:dyDescent="0.3">
      <c r="A4846" s="4" t="s">
        <v>660</v>
      </c>
      <c r="B4846" s="4" t="s">
        <v>4958</v>
      </c>
      <c r="C4846" s="4">
        <v>-5.04</v>
      </c>
      <c r="D4846" s="4">
        <v>0</v>
      </c>
      <c r="E4846" s="5">
        <v>0</v>
      </c>
      <c r="F4846" s="3">
        <f t="shared" si="20"/>
        <v>0</v>
      </c>
    </row>
    <row r="4847" spans="1:6" ht="17.25" hidden="1" customHeight="1" x14ac:dyDescent="0.3">
      <c r="A4847" s="4" t="s">
        <v>675</v>
      </c>
      <c r="B4847" s="4" t="s">
        <v>4959</v>
      </c>
      <c r="C4847" s="4">
        <v>-5</v>
      </c>
      <c r="D4847" s="4">
        <v>0</v>
      </c>
      <c r="E4847" s="5">
        <v>0</v>
      </c>
      <c r="F4847" s="3">
        <f t="shared" si="20"/>
        <v>1</v>
      </c>
    </row>
    <row r="4848" spans="1:6" ht="17.25" hidden="1" customHeight="1" x14ac:dyDescent="0.3">
      <c r="A4848" s="4" t="s">
        <v>675</v>
      </c>
      <c r="B4848" s="4" t="s">
        <v>4960</v>
      </c>
      <c r="C4848" s="4">
        <v>-5</v>
      </c>
      <c r="D4848" s="4">
        <v>0</v>
      </c>
      <c r="E4848" s="5">
        <v>2</v>
      </c>
      <c r="F4848" s="3">
        <f t="shared" si="20"/>
        <v>1</v>
      </c>
    </row>
    <row r="4849" spans="1:6" ht="17.25" hidden="1" customHeight="1" x14ac:dyDescent="0.3">
      <c r="A4849" s="4" t="s">
        <v>675</v>
      </c>
      <c r="B4849" s="4" t="s">
        <v>4961</v>
      </c>
      <c r="C4849" s="4">
        <v>-5</v>
      </c>
      <c r="D4849" s="4">
        <v>0</v>
      </c>
      <c r="E4849" s="5">
        <v>0</v>
      </c>
      <c r="F4849" s="3">
        <f t="shared" si="20"/>
        <v>0</v>
      </c>
    </row>
    <row r="4850" spans="1:6" ht="17.25" hidden="1" customHeight="1" x14ac:dyDescent="0.3">
      <c r="A4850" s="4" t="s">
        <v>675</v>
      </c>
      <c r="B4850" s="4" t="s">
        <v>4962</v>
      </c>
      <c r="C4850" s="4">
        <v>-5</v>
      </c>
      <c r="D4850" s="4">
        <v>0</v>
      </c>
      <c r="E4850" s="5">
        <v>2</v>
      </c>
      <c r="F4850" s="3">
        <f t="shared" si="20"/>
        <v>1</v>
      </c>
    </row>
    <row r="4851" spans="1:6" ht="17.25" hidden="1" customHeight="1" x14ac:dyDescent="0.3">
      <c r="A4851" s="4" t="s">
        <v>675</v>
      </c>
      <c r="B4851" s="4" t="s">
        <v>4963</v>
      </c>
      <c r="C4851" s="4">
        <v>-5</v>
      </c>
      <c r="D4851" s="4">
        <v>0</v>
      </c>
      <c r="E4851" s="5">
        <v>0</v>
      </c>
      <c r="F4851" s="3">
        <f t="shared" si="20"/>
        <v>0</v>
      </c>
    </row>
    <row r="4852" spans="1:6" ht="17.25" hidden="1" customHeight="1" x14ac:dyDescent="0.3">
      <c r="A4852" s="4" t="s">
        <v>675</v>
      </c>
      <c r="B4852" s="4" t="s">
        <v>4964</v>
      </c>
      <c r="C4852" s="4">
        <v>-5</v>
      </c>
      <c r="D4852" s="4">
        <v>0</v>
      </c>
      <c r="E4852" s="5">
        <v>2</v>
      </c>
      <c r="F4852" s="3">
        <f t="shared" si="20"/>
        <v>0</v>
      </c>
    </row>
    <row r="4853" spans="1:6" ht="17.25" hidden="1" customHeight="1" x14ac:dyDescent="0.3">
      <c r="A4853" s="4" t="s">
        <v>675</v>
      </c>
      <c r="B4853" s="4" t="s">
        <v>4965</v>
      </c>
      <c r="C4853" s="4">
        <v>-5</v>
      </c>
      <c r="D4853" s="4">
        <v>0</v>
      </c>
      <c r="E4853" s="5">
        <v>0</v>
      </c>
      <c r="F4853" s="3">
        <f t="shared" si="20"/>
        <v>0</v>
      </c>
    </row>
    <row r="4854" spans="1:6" ht="17.25" hidden="1" customHeight="1" x14ac:dyDescent="0.3">
      <c r="A4854" s="4" t="s">
        <v>675</v>
      </c>
      <c r="B4854" s="4" t="s">
        <v>4966</v>
      </c>
      <c r="C4854" s="4">
        <v>-5</v>
      </c>
      <c r="D4854" s="4">
        <v>0</v>
      </c>
      <c r="E4854" s="5">
        <v>2</v>
      </c>
      <c r="F4854" s="3">
        <f t="shared" si="20"/>
        <v>0</v>
      </c>
    </row>
    <row r="4855" spans="1:6" ht="17.25" hidden="1" customHeight="1" x14ac:dyDescent="0.3">
      <c r="A4855" s="4" t="s">
        <v>675</v>
      </c>
      <c r="B4855" s="4" t="s">
        <v>4967</v>
      </c>
      <c r="C4855" s="4">
        <v>-5</v>
      </c>
      <c r="D4855" s="4">
        <v>0</v>
      </c>
      <c r="E4855" s="5">
        <v>0</v>
      </c>
      <c r="F4855" s="3">
        <f t="shared" si="20"/>
        <v>1</v>
      </c>
    </row>
    <row r="4856" spans="1:6" ht="17.25" hidden="1" customHeight="1" x14ac:dyDescent="0.3">
      <c r="A4856" s="4" t="s">
        <v>675</v>
      </c>
      <c r="B4856" s="4" t="s">
        <v>4968</v>
      </c>
      <c r="C4856" s="4">
        <v>-5</v>
      </c>
      <c r="D4856" s="4">
        <v>0</v>
      </c>
      <c r="E4856" s="5">
        <v>0</v>
      </c>
      <c r="F4856" s="3">
        <f t="shared" si="20"/>
        <v>0</v>
      </c>
    </row>
    <row r="4857" spans="1:6" ht="17.25" hidden="1" customHeight="1" x14ac:dyDescent="0.3">
      <c r="A4857" s="4" t="s">
        <v>675</v>
      </c>
      <c r="B4857" s="4" t="s">
        <v>4969</v>
      </c>
      <c r="C4857" s="4">
        <v>-5</v>
      </c>
      <c r="D4857" s="4">
        <v>0</v>
      </c>
      <c r="E4857" s="5">
        <v>0</v>
      </c>
      <c r="F4857" s="3">
        <f t="shared" si="20"/>
        <v>1</v>
      </c>
    </row>
    <row r="4858" spans="1:6" ht="17.25" hidden="1" customHeight="1" x14ac:dyDescent="0.3">
      <c r="A4858" s="4" t="s">
        <v>675</v>
      </c>
      <c r="B4858" s="4" t="s">
        <v>4970</v>
      </c>
      <c r="C4858" s="4">
        <v>-5</v>
      </c>
      <c r="D4858" s="4">
        <v>0</v>
      </c>
      <c r="E4858" s="5">
        <v>2</v>
      </c>
      <c r="F4858" s="3">
        <f t="shared" si="20"/>
        <v>1</v>
      </c>
    </row>
    <row r="4859" spans="1:6" ht="17.25" hidden="1" customHeight="1" x14ac:dyDescent="0.3">
      <c r="A4859" s="4" t="s">
        <v>675</v>
      </c>
      <c r="B4859" s="4" t="s">
        <v>4971</v>
      </c>
      <c r="C4859" s="4">
        <v>-5</v>
      </c>
      <c r="D4859" s="4">
        <v>0</v>
      </c>
      <c r="E4859" s="5">
        <v>2</v>
      </c>
      <c r="F4859" s="3">
        <f t="shared" si="20"/>
        <v>1</v>
      </c>
    </row>
    <row r="4860" spans="1:6" ht="17.25" hidden="1" customHeight="1" x14ac:dyDescent="0.3">
      <c r="A4860" s="4" t="s">
        <v>675</v>
      </c>
      <c r="B4860" s="4" t="s">
        <v>4972</v>
      </c>
      <c r="C4860" s="4">
        <v>-5</v>
      </c>
      <c r="D4860" s="4">
        <v>0</v>
      </c>
      <c r="E4860" s="5">
        <v>0</v>
      </c>
      <c r="F4860" s="3">
        <f t="shared" si="20"/>
        <v>1</v>
      </c>
    </row>
    <row r="4861" spans="1:6" ht="17.25" hidden="1" customHeight="1" x14ac:dyDescent="0.3">
      <c r="A4861" s="4" t="s">
        <v>675</v>
      </c>
      <c r="B4861" s="4" t="s">
        <v>4973</v>
      </c>
      <c r="C4861" s="4">
        <v>-5</v>
      </c>
      <c r="D4861" s="4">
        <v>0</v>
      </c>
      <c r="E4861" s="5">
        <v>2</v>
      </c>
      <c r="F4861" s="3">
        <f t="shared" si="20"/>
        <v>1</v>
      </c>
    </row>
    <row r="4862" spans="1:6" ht="17.25" hidden="1" customHeight="1" x14ac:dyDescent="0.3">
      <c r="A4862" s="4" t="s">
        <v>675</v>
      </c>
      <c r="B4862" s="4" t="s">
        <v>4974</v>
      </c>
      <c r="C4862" s="4">
        <v>-5</v>
      </c>
      <c r="D4862" s="4">
        <v>0</v>
      </c>
      <c r="E4862" s="5">
        <v>0</v>
      </c>
      <c r="F4862" s="3">
        <f t="shared" si="20"/>
        <v>0</v>
      </c>
    </row>
    <row r="4863" spans="1:6" ht="17.25" hidden="1" customHeight="1" x14ac:dyDescent="0.3">
      <c r="A4863" s="4" t="s">
        <v>675</v>
      </c>
      <c r="B4863" s="4" t="s">
        <v>4975</v>
      </c>
      <c r="C4863" s="4">
        <v>-5</v>
      </c>
      <c r="D4863" s="4">
        <v>0</v>
      </c>
      <c r="E4863" s="5">
        <v>0</v>
      </c>
      <c r="F4863" s="3">
        <f t="shared" si="20"/>
        <v>0</v>
      </c>
    </row>
    <row r="4864" spans="1:6" ht="17.25" hidden="1" customHeight="1" x14ac:dyDescent="0.3">
      <c r="A4864" s="4" t="s">
        <v>675</v>
      </c>
      <c r="B4864" s="4" t="s">
        <v>4976</v>
      </c>
      <c r="C4864" s="4">
        <v>-5</v>
      </c>
      <c r="D4864" s="4">
        <v>0</v>
      </c>
      <c r="E4864" s="5">
        <v>0</v>
      </c>
      <c r="F4864" s="3">
        <f t="shared" si="20"/>
        <v>1</v>
      </c>
    </row>
    <row r="4865" spans="1:6" ht="17.25" hidden="1" customHeight="1" x14ac:dyDescent="0.3">
      <c r="A4865" s="4" t="s">
        <v>675</v>
      </c>
      <c r="B4865" s="4" t="s">
        <v>4977</v>
      </c>
      <c r="C4865" s="4">
        <v>-5</v>
      </c>
      <c r="D4865" s="4">
        <v>0</v>
      </c>
      <c r="E4865" s="5">
        <v>2</v>
      </c>
      <c r="F4865" s="3">
        <f t="shared" si="20"/>
        <v>0</v>
      </c>
    </row>
    <row r="4866" spans="1:6" ht="17.25" hidden="1" customHeight="1" x14ac:dyDescent="0.3">
      <c r="A4866" s="4" t="s">
        <v>675</v>
      </c>
      <c r="B4866" s="4" t="s">
        <v>4978</v>
      </c>
      <c r="C4866" s="4">
        <v>-5</v>
      </c>
      <c r="D4866" s="4">
        <v>0</v>
      </c>
      <c r="E4866" s="5">
        <v>0</v>
      </c>
      <c r="F4866" s="3">
        <f t="shared" si="20"/>
        <v>1</v>
      </c>
    </row>
    <row r="4867" spans="1:6" ht="17.25" hidden="1" customHeight="1" x14ac:dyDescent="0.3">
      <c r="A4867" s="4" t="s">
        <v>675</v>
      </c>
      <c r="B4867" s="5" t="s">
        <v>4979</v>
      </c>
      <c r="C4867" s="4">
        <v>-5</v>
      </c>
      <c r="D4867" s="4">
        <v>0</v>
      </c>
      <c r="E4867" s="5">
        <v>0</v>
      </c>
      <c r="F4867" s="3">
        <f t="shared" si="20"/>
        <v>1</v>
      </c>
    </row>
    <row r="4868" spans="1:6" ht="17.25" hidden="1" customHeight="1" x14ac:dyDescent="0.3">
      <c r="A4868" s="4" t="s">
        <v>675</v>
      </c>
      <c r="B4868" s="4" t="s">
        <v>4980</v>
      </c>
      <c r="C4868" s="4">
        <v>-5</v>
      </c>
      <c r="D4868" s="4">
        <v>0</v>
      </c>
      <c r="E4868" s="5">
        <v>2</v>
      </c>
      <c r="F4868" s="3">
        <f t="shared" si="20"/>
        <v>1</v>
      </c>
    </row>
    <row r="4869" spans="1:6" ht="17.25" hidden="1" customHeight="1" x14ac:dyDescent="0.3">
      <c r="A4869" s="4" t="s">
        <v>675</v>
      </c>
      <c r="B4869" s="4" t="s">
        <v>4981</v>
      </c>
      <c r="C4869" s="4">
        <v>-5</v>
      </c>
      <c r="D4869" s="4">
        <v>0</v>
      </c>
      <c r="E4869" s="5">
        <v>0</v>
      </c>
      <c r="F4869" s="3">
        <f t="shared" si="20"/>
        <v>1</v>
      </c>
    </row>
    <row r="4870" spans="1:6" ht="17.25" hidden="1" customHeight="1" x14ac:dyDescent="0.3">
      <c r="A4870" s="4" t="s">
        <v>675</v>
      </c>
      <c r="B4870" s="4" t="s">
        <v>4982</v>
      </c>
      <c r="C4870" s="4">
        <v>-5</v>
      </c>
      <c r="D4870" s="4">
        <v>0</v>
      </c>
      <c r="E4870" s="5">
        <v>0</v>
      </c>
      <c r="F4870" s="3">
        <f t="shared" si="20"/>
        <v>0</v>
      </c>
    </row>
    <row r="4871" spans="1:6" ht="17.25" hidden="1" customHeight="1" x14ac:dyDescent="0.3">
      <c r="A4871" s="4" t="s">
        <v>675</v>
      </c>
      <c r="B4871" s="4" t="s">
        <v>4983</v>
      </c>
      <c r="C4871" s="4">
        <v>-5</v>
      </c>
      <c r="D4871" s="4">
        <v>0</v>
      </c>
      <c r="E4871" s="5">
        <v>0</v>
      </c>
      <c r="F4871" s="3">
        <f t="shared" si="20"/>
        <v>1</v>
      </c>
    </row>
    <row r="4872" spans="1:6" ht="17.25" hidden="1" customHeight="1" x14ac:dyDescent="0.3">
      <c r="A4872" s="4" t="s">
        <v>675</v>
      </c>
      <c r="B4872" s="4" t="s">
        <v>3426</v>
      </c>
      <c r="C4872" s="4">
        <v>-5</v>
      </c>
      <c r="D4872" s="4">
        <v>0</v>
      </c>
      <c r="E4872" s="5">
        <v>0</v>
      </c>
      <c r="F4872" s="3">
        <f t="shared" si="20"/>
        <v>1</v>
      </c>
    </row>
    <row r="4873" spans="1:6" ht="17.25" hidden="1" customHeight="1" x14ac:dyDescent="0.3">
      <c r="A4873" s="4" t="s">
        <v>675</v>
      </c>
      <c r="B4873" s="4" t="s">
        <v>4984</v>
      </c>
      <c r="C4873" s="4">
        <v>-5</v>
      </c>
      <c r="D4873" s="4">
        <v>0</v>
      </c>
      <c r="E4873" s="5">
        <v>0</v>
      </c>
      <c r="F4873" s="3">
        <f t="shared" si="20"/>
        <v>0</v>
      </c>
    </row>
    <row r="4874" spans="1:6" ht="17.25" hidden="1" customHeight="1" x14ac:dyDescent="0.3">
      <c r="A4874" s="4" t="s">
        <v>675</v>
      </c>
      <c r="B4874" s="4" t="s">
        <v>4985</v>
      </c>
      <c r="C4874" s="4">
        <v>-5</v>
      </c>
      <c r="D4874" s="4">
        <v>0</v>
      </c>
      <c r="E4874" s="5">
        <v>2</v>
      </c>
      <c r="F4874" s="3">
        <f t="shared" si="20"/>
        <v>1</v>
      </c>
    </row>
    <row r="4875" spans="1:6" ht="17.25" hidden="1" customHeight="1" x14ac:dyDescent="0.3">
      <c r="A4875" s="4" t="s">
        <v>675</v>
      </c>
      <c r="B4875" s="4" t="s">
        <v>4986</v>
      </c>
      <c r="C4875" s="4">
        <v>-5</v>
      </c>
      <c r="D4875" s="4">
        <v>0</v>
      </c>
      <c r="E4875" s="5">
        <v>2</v>
      </c>
      <c r="F4875" s="3">
        <f t="shared" si="20"/>
        <v>1</v>
      </c>
    </row>
    <row r="4876" spans="1:6" ht="17.25" hidden="1" customHeight="1" x14ac:dyDescent="0.3">
      <c r="A4876" s="4" t="s">
        <v>675</v>
      </c>
      <c r="B4876" s="4" t="s">
        <v>4987</v>
      </c>
      <c r="C4876" s="4">
        <v>-5</v>
      </c>
      <c r="D4876" s="4">
        <v>0</v>
      </c>
      <c r="E4876" s="5">
        <v>0</v>
      </c>
      <c r="F4876" s="3">
        <f t="shared" si="20"/>
        <v>0</v>
      </c>
    </row>
    <row r="4877" spans="1:6" ht="17.25" hidden="1" customHeight="1" x14ac:dyDescent="0.3">
      <c r="A4877" s="4" t="s">
        <v>675</v>
      </c>
      <c r="B4877" s="4" t="s">
        <v>4988</v>
      </c>
      <c r="C4877" s="4">
        <v>-5</v>
      </c>
      <c r="D4877" s="4">
        <v>0</v>
      </c>
      <c r="E4877" s="5">
        <v>0</v>
      </c>
      <c r="F4877" s="3">
        <f t="shared" si="20"/>
        <v>0</v>
      </c>
    </row>
    <row r="4878" spans="1:6" ht="17.25" hidden="1" customHeight="1" x14ac:dyDescent="0.3">
      <c r="A4878" s="4" t="s">
        <v>675</v>
      </c>
      <c r="B4878" s="4" t="s">
        <v>4989</v>
      </c>
      <c r="C4878" s="4">
        <v>-5</v>
      </c>
      <c r="D4878" s="4">
        <v>0</v>
      </c>
      <c r="E4878" s="5">
        <v>2</v>
      </c>
      <c r="F4878" s="3">
        <f t="shared" si="20"/>
        <v>0</v>
      </c>
    </row>
    <row r="4879" spans="1:6" ht="17.25" hidden="1" customHeight="1" x14ac:dyDescent="0.3">
      <c r="A4879" s="4" t="s">
        <v>675</v>
      </c>
      <c r="B4879" s="4" t="s">
        <v>4990</v>
      </c>
      <c r="C4879" s="4">
        <v>-5</v>
      </c>
      <c r="D4879" s="4">
        <v>0</v>
      </c>
      <c r="E4879" s="5">
        <v>0</v>
      </c>
      <c r="F4879" s="3">
        <f t="shared" si="20"/>
        <v>0</v>
      </c>
    </row>
    <row r="4880" spans="1:6" ht="17.25" hidden="1" customHeight="1" x14ac:dyDescent="0.3">
      <c r="A4880" s="4" t="s">
        <v>675</v>
      </c>
      <c r="B4880" s="5" t="s">
        <v>4991</v>
      </c>
      <c r="C4880" s="4">
        <v>-5</v>
      </c>
      <c r="D4880" s="4">
        <v>0</v>
      </c>
      <c r="E4880" s="5">
        <v>2</v>
      </c>
      <c r="F4880" s="3">
        <f t="shared" si="20"/>
        <v>1</v>
      </c>
    </row>
    <row r="4881" spans="1:6" ht="17.25" hidden="1" customHeight="1" x14ac:dyDescent="0.3">
      <c r="A4881" s="4" t="s">
        <v>675</v>
      </c>
      <c r="B4881" s="4" t="s">
        <v>4992</v>
      </c>
      <c r="C4881" s="4">
        <v>-5</v>
      </c>
      <c r="D4881" s="4">
        <v>0</v>
      </c>
      <c r="E4881" s="5">
        <v>0</v>
      </c>
      <c r="F4881" s="3">
        <f t="shared" si="20"/>
        <v>0</v>
      </c>
    </row>
    <row r="4882" spans="1:6" ht="17.25" hidden="1" customHeight="1" x14ac:dyDescent="0.3">
      <c r="A4882" s="4" t="s">
        <v>675</v>
      </c>
      <c r="B4882" s="4" t="s">
        <v>4993</v>
      </c>
      <c r="C4882" s="4">
        <v>-5</v>
      </c>
      <c r="D4882" s="4">
        <v>0</v>
      </c>
      <c r="E4882" s="5">
        <v>2</v>
      </c>
      <c r="F4882" s="3">
        <f t="shared" ref="F4882:F5136" si="21">IF(LEFT(B4882,1) = "[",1,0)</f>
        <v>1</v>
      </c>
    </row>
    <row r="4883" spans="1:6" ht="17.25" hidden="1" customHeight="1" x14ac:dyDescent="0.3">
      <c r="A4883" s="4" t="s">
        <v>675</v>
      </c>
      <c r="B4883" s="4" t="s">
        <v>4994</v>
      </c>
      <c r="C4883" s="4">
        <v>-5</v>
      </c>
      <c r="D4883" s="4">
        <v>0</v>
      </c>
      <c r="E4883" s="5">
        <v>0</v>
      </c>
      <c r="F4883" s="3">
        <f t="shared" si="21"/>
        <v>1</v>
      </c>
    </row>
    <row r="4884" spans="1:6" ht="17.25" hidden="1" customHeight="1" x14ac:dyDescent="0.3">
      <c r="A4884" s="4" t="s">
        <v>675</v>
      </c>
      <c r="B4884" s="4" t="s">
        <v>4995</v>
      </c>
      <c r="C4884" s="4">
        <v>-5</v>
      </c>
      <c r="D4884" s="4">
        <v>0</v>
      </c>
      <c r="E4884" s="5">
        <v>0</v>
      </c>
      <c r="F4884" s="3">
        <f t="shared" si="21"/>
        <v>0</v>
      </c>
    </row>
    <row r="4885" spans="1:6" ht="17.25" hidden="1" customHeight="1" x14ac:dyDescent="0.3">
      <c r="A4885" s="4" t="s">
        <v>675</v>
      </c>
      <c r="B4885" s="4" t="s">
        <v>4996</v>
      </c>
      <c r="C4885" s="4">
        <v>-5</v>
      </c>
      <c r="D4885" s="4">
        <v>0</v>
      </c>
      <c r="E4885" s="5">
        <v>0</v>
      </c>
      <c r="F4885" s="3">
        <f t="shared" si="21"/>
        <v>0</v>
      </c>
    </row>
    <row r="4886" spans="1:6" ht="17.25" hidden="1" customHeight="1" x14ac:dyDescent="0.3">
      <c r="A4886" s="4" t="s">
        <v>675</v>
      </c>
      <c r="B4886" s="4" t="s">
        <v>4997</v>
      </c>
      <c r="C4886" s="4">
        <v>-5</v>
      </c>
      <c r="D4886" s="4">
        <v>0</v>
      </c>
      <c r="E4886" s="5">
        <v>2</v>
      </c>
      <c r="F4886" s="3">
        <f t="shared" si="21"/>
        <v>0</v>
      </c>
    </row>
    <row r="4887" spans="1:6" ht="17.25" hidden="1" customHeight="1" x14ac:dyDescent="0.3">
      <c r="A4887" s="4" t="s">
        <v>675</v>
      </c>
      <c r="B4887" s="4" t="s">
        <v>4998</v>
      </c>
      <c r="C4887" s="4">
        <v>-5</v>
      </c>
      <c r="D4887" s="4">
        <v>0</v>
      </c>
      <c r="E4887" s="5">
        <v>2</v>
      </c>
      <c r="F4887" s="3">
        <f t="shared" si="21"/>
        <v>1</v>
      </c>
    </row>
    <row r="4888" spans="1:6" ht="17.25" hidden="1" customHeight="1" x14ac:dyDescent="0.3">
      <c r="A4888" s="4" t="s">
        <v>675</v>
      </c>
      <c r="B4888" s="5" t="s">
        <v>4999</v>
      </c>
      <c r="C4888" s="4">
        <v>-5</v>
      </c>
      <c r="D4888" s="4">
        <v>0</v>
      </c>
      <c r="E4888" s="5">
        <v>0</v>
      </c>
      <c r="F4888" s="3">
        <f t="shared" si="21"/>
        <v>1</v>
      </c>
    </row>
    <row r="4889" spans="1:6" ht="17.25" hidden="1" customHeight="1" x14ac:dyDescent="0.3">
      <c r="A4889" s="4" t="s">
        <v>675</v>
      </c>
      <c r="B4889" s="4" t="s">
        <v>5000</v>
      </c>
      <c r="C4889" s="4">
        <v>-5</v>
      </c>
      <c r="D4889" s="4">
        <v>0</v>
      </c>
      <c r="E4889" s="5">
        <v>2</v>
      </c>
      <c r="F4889" s="3">
        <f t="shared" si="21"/>
        <v>1</v>
      </c>
    </row>
    <row r="4890" spans="1:6" ht="17.25" hidden="1" customHeight="1" x14ac:dyDescent="0.3">
      <c r="A4890" s="4" t="s">
        <v>675</v>
      </c>
      <c r="B4890" s="4" t="s">
        <v>5001</v>
      </c>
      <c r="C4890" s="4">
        <v>-5</v>
      </c>
      <c r="D4890" s="4">
        <v>0</v>
      </c>
      <c r="E4890" s="5">
        <v>0</v>
      </c>
      <c r="F4890" s="3">
        <f t="shared" si="21"/>
        <v>1</v>
      </c>
    </row>
    <row r="4891" spans="1:6" ht="17.25" hidden="1" customHeight="1" x14ac:dyDescent="0.3">
      <c r="A4891" s="4" t="s">
        <v>675</v>
      </c>
      <c r="B4891" s="4" t="s">
        <v>5002</v>
      </c>
      <c r="C4891" s="4">
        <v>-5</v>
      </c>
      <c r="D4891" s="4">
        <v>0</v>
      </c>
      <c r="E4891" s="5">
        <v>2</v>
      </c>
      <c r="F4891" s="3">
        <f t="shared" si="21"/>
        <v>0</v>
      </c>
    </row>
    <row r="4892" spans="1:6" ht="17.25" hidden="1" customHeight="1" x14ac:dyDescent="0.3">
      <c r="A4892" s="4" t="s">
        <v>675</v>
      </c>
      <c r="B4892" s="4" t="s">
        <v>5003</v>
      </c>
      <c r="C4892" s="4">
        <v>-5</v>
      </c>
      <c r="D4892" s="4">
        <v>0</v>
      </c>
      <c r="E4892" s="5">
        <v>0</v>
      </c>
      <c r="F4892" s="3">
        <f t="shared" si="21"/>
        <v>1</v>
      </c>
    </row>
    <row r="4893" spans="1:6" ht="17.25" hidden="1" customHeight="1" x14ac:dyDescent="0.3">
      <c r="A4893" s="4" t="s">
        <v>675</v>
      </c>
      <c r="B4893" s="4" t="s">
        <v>5004</v>
      </c>
      <c r="C4893" s="4">
        <v>-5</v>
      </c>
      <c r="D4893" s="4">
        <v>0</v>
      </c>
      <c r="E4893" s="5">
        <v>2</v>
      </c>
      <c r="F4893" s="3">
        <f t="shared" si="21"/>
        <v>1</v>
      </c>
    </row>
    <row r="4894" spans="1:6" ht="17.25" hidden="1" customHeight="1" x14ac:dyDescent="0.3">
      <c r="A4894" s="4" t="s">
        <v>675</v>
      </c>
      <c r="B4894" s="4" t="s">
        <v>5005</v>
      </c>
      <c r="C4894" s="4">
        <v>-5</v>
      </c>
      <c r="D4894" s="4">
        <v>0</v>
      </c>
      <c r="E4894" s="5">
        <v>2</v>
      </c>
      <c r="F4894" s="3">
        <f t="shared" si="21"/>
        <v>1</v>
      </c>
    </row>
    <row r="4895" spans="1:6" ht="17.25" hidden="1" customHeight="1" x14ac:dyDescent="0.3">
      <c r="A4895" s="4" t="s">
        <v>675</v>
      </c>
      <c r="B4895" s="4" t="s">
        <v>5006</v>
      </c>
      <c r="C4895" s="4">
        <v>-5</v>
      </c>
      <c r="D4895" s="4">
        <v>0</v>
      </c>
      <c r="E4895" s="5">
        <v>2</v>
      </c>
      <c r="F4895" s="3">
        <f t="shared" si="21"/>
        <v>1</v>
      </c>
    </row>
    <row r="4896" spans="1:6" ht="17.25" hidden="1" customHeight="1" x14ac:dyDescent="0.3">
      <c r="A4896" s="4" t="s">
        <v>675</v>
      </c>
      <c r="B4896" s="4" t="s">
        <v>5007</v>
      </c>
      <c r="C4896" s="4">
        <v>-5</v>
      </c>
      <c r="D4896" s="4">
        <v>0</v>
      </c>
      <c r="E4896" s="5">
        <v>2</v>
      </c>
      <c r="F4896" s="3">
        <f t="shared" si="21"/>
        <v>1</v>
      </c>
    </row>
    <row r="4897" spans="1:6" ht="17.25" hidden="1" customHeight="1" x14ac:dyDescent="0.3">
      <c r="A4897" s="4" t="s">
        <v>675</v>
      </c>
      <c r="B4897" s="4" t="s">
        <v>5008</v>
      </c>
      <c r="C4897" s="4">
        <v>-5</v>
      </c>
      <c r="D4897" s="4">
        <v>0</v>
      </c>
      <c r="E4897" s="5">
        <v>0</v>
      </c>
      <c r="F4897" s="3">
        <f t="shared" si="21"/>
        <v>0</v>
      </c>
    </row>
    <row r="4898" spans="1:6" ht="17.25" hidden="1" customHeight="1" x14ac:dyDescent="0.3">
      <c r="A4898" s="4" t="s">
        <v>675</v>
      </c>
      <c r="B4898" s="4" t="s">
        <v>5009</v>
      </c>
      <c r="C4898" s="4">
        <v>-5</v>
      </c>
      <c r="D4898" s="4">
        <v>0</v>
      </c>
      <c r="E4898" s="5">
        <v>2</v>
      </c>
      <c r="F4898" s="3">
        <f t="shared" si="21"/>
        <v>1</v>
      </c>
    </row>
    <row r="4899" spans="1:6" ht="17.25" hidden="1" customHeight="1" x14ac:dyDescent="0.3">
      <c r="A4899" s="4" t="s">
        <v>675</v>
      </c>
      <c r="B4899" s="4" t="s">
        <v>5010</v>
      </c>
      <c r="C4899" s="4">
        <v>-5</v>
      </c>
      <c r="D4899" s="4">
        <v>0</v>
      </c>
      <c r="E4899" s="5">
        <v>2</v>
      </c>
      <c r="F4899" s="3">
        <f t="shared" si="21"/>
        <v>1</v>
      </c>
    </row>
    <row r="4900" spans="1:6" ht="17.25" hidden="1" customHeight="1" x14ac:dyDescent="0.3">
      <c r="A4900" s="4" t="s">
        <v>675</v>
      </c>
      <c r="B4900" s="4" t="s">
        <v>5011</v>
      </c>
      <c r="C4900" s="4">
        <v>-5</v>
      </c>
      <c r="D4900" s="4">
        <v>0</v>
      </c>
      <c r="E4900" s="5">
        <v>0</v>
      </c>
      <c r="F4900" s="3">
        <f t="shared" si="21"/>
        <v>0</v>
      </c>
    </row>
    <row r="4901" spans="1:6" ht="17.25" hidden="1" customHeight="1" x14ac:dyDescent="0.3">
      <c r="A4901" s="4" t="s">
        <v>675</v>
      </c>
      <c r="B4901" s="4" t="s">
        <v>5012</v>
      </c>
      <c r="C4901" s="4">
        <v>-5</v>
      </c>
      <c r="D4901" s="4">
        <v>0</v>
      </c>
      <c r="E4901" s="5">
        <v>0</v>
      </c>
      <c r="F4901" s="3">
        <f t="shared" si="21"/>
        <v>0</v>
      </c>
    </row>
    <row r="4902" spans="1:6" ht="17.25" hidden="1" customHeight="1" x14ac:dyDescent="0.3">
      <c r="A4902" s="4" t="s">
        <v>675</v>
      </c>
      <c r="B4902" s="4" t="s">
        <v>5013</v>
      </c>
      <c r="C4902" s="4">
        <v>-5</v>
      </c>
      <c r="D4902" s="4">
        <v>0</v>
      </c>
      <c r="E4902" s="5">
        <v>0</v>
      </c>
      <c r="F4902" s="3">
        <f t="shared" si="21"/>
        <v>0</v>
      </c>
    </row>
    <row r="4903" spans="1:6" ht="17.25" hidden="1" customHeight="1" x14ac:dyDescent="0.3">
      <c r="A4903" s="4" t="s">
        <v>675</v>
      </c>
      <c r="B4903" s="4" t="s">
        <v>5014</v>
      </c>
      <c r="C4903" s="4">
        <v>-5</v>
      </c>
      <c r="D4903" s="4">
        <v>0</v>
      </c>
      <c r="E4903" s="5">
        <v>0</v>
      </c>
      <c r="F4903" s="3">
        <f t="shared" si="21"/>
        <v>0</v>
      </c>
    </row>
    <row r="4904" spans="1:6" ht="17.25" hidden="1" customHeight="1" x14ac:dyDescent="0.3">
      <c r="A4904" s="4" t="s">
        <v>675</v>
      </c>
      <c r="B4904" s="4" t="s">
        <v>5015</v>
      </c>
      <c r="C4904" s="4">
        <v>-5</v>
      </c>
      <c r="D4904" s="4">
        <v>0</v>
      </c>
      <c r="E4904" s="5">
        <v>2</v>
      </c>
      <c r="F4904" s="3">
        <f t="shared" si="21"/>
        <v>0</v>
      </c>
    </row>
    <row r="4905" spans="1:6" ht="17.25" hidden="1" customHeight="1" x14ac:dyDescent="0.3">
      <c r="A4905" s="4" t="s">
        <v>675</v>
      </c>
      <c r="B4905" s="4" t="s">
        <v>5016</v>
      </c>
      <c r="C4905" s="4">
        <v>-5</v>
      </c>
      <c r="D4905" s="4">
        <v>0</v>
      </c>
      <c r="E4905" s="5">
        <v>2</v>
      </c>
      <c r="F4905" s="3">
        <f t="shared" si="21"/>
        <v>1</v>
      </c>
    </row>
    <row r="4906" spans="1:6" ht="17.25" hidden="1" customHeight="1" x14ac:dyDescent="0.3">
      <c r="A4906" s="4" t="s">
        <v>675</v>
      </c>
      <c r="B4906" s="4" t="s">
        <v>5017</v>
      </c>
      <c r="C4906" s="4">
        <v>-5</v>
      </c>
      <c r="D4906" s="4">
        <v>0</v>
      </c>
      <c r="E4906" s="5">
        <v>0</v>
      </c>
      <c r="F4906" s="3">
        <f t="shared" si="21"/>
        <v>0</v>
      </c>
    </row>
    <row r="4907" spans="1:6" ht="17.25" hidden="1" customHeight="1" x14ac:dyDescent="0.3">
      <c r="A4907" s="4" t="s">
        <v>675</v>
      </c>
      <c r="B4907" s="4" t="s">
        <v>5018</v>
      </c>
      <c r="C4907" s="4">
        <v>-5</v>
      </c>
      <c r="D4907" s="4">
        <v>0</v>
      </c>
      <c r="E4907" s="5">
        <v>2</v>
      </c>
      <c r="F4907" s="3">
        <f t="shared" si="21"/>
        <v>1</v>
      </c>
    </row>
    <row r="4908" spans="1:6" ht="17.25" hidden="1" customHeight="1" x14ac:dyDescent="0.3">
      <c r="A4908" s="4" t="s">
        <v>675</v>
      </c>
      <c r="B4908" s="4" t="s">
        <v>5019</v>
      </c>
      <c r="C4908" s="4">
        <v>-5</v>
      </c>
      <c r="D4908" s="4">
        <v>0</v>
      </c>
      <c r="E4908" s="5">
        <v>2</v>
      </c>
      <c r="F4908" s="3">
        <f t="shared" si="21"/>
        <v>0</v>
      </c>
    </row>
    <row r="4909" spans="1:6" ht="17.25" hidden="1" customHeight="1" x14ac:dyDescent="0.3">
      <c r="A4909" s="4" t="s">
        <v>675</v>
      </c>
      <c r="B4909" s="4" t="s">
        <v>5020</v>
      </c>
      <c r="C4909" s="4">
        <v>-5</v>
      </c>
      <c r="D4909" s="4">
        <v>0</v>
      </c>
      <c r="E4909" s="5">
        <v>2</v>
      </c>
      <c r="F4909" s="3">
        <f t="shared" si="21"/>
        <v>1</v>
      </c>
    </row>
    <row r="4910" spans="1:6" ht="17.25" hidden="1" customHeight="1" x14ac:dyDescent="0.3">
      <c r="A4910" s="4" t="s">
        <v>675</v>
      </c>
      <c r="B4910" s="4" t="s">
        <v>5021</v>
      </c>
      <c r="C4910" s="4">
        <v>-5</v>
      </c>
      <c r="D4910" s="4">
        <v>0</v>
      </c>
      <c r="E4910" s="5">
        <v>2</v>
      </c>
      <c r="F4910" s="3">
        <f t="shared" si="21"/>
        <v>0</v>
      </c>
    </row>
    <row r="4911" spans="1:6" ht="17.25" hidden="1" customHeight="1" x14ac:dyDescent="0.3">
      <c r="A4911" s="4" t="s">
        <v>675</v>
      </c>
      <c r="B4911" s="5" t="s">
        <v>5022</v>
      </c>
      <c r="C4911" s="4">
        <v>-5</v>
      </c>
      <c r="D4911" s="4">
        <v>0</v>
      </c>
      <c r="E4911" s="5">
        <v>2</v>
      </c>
      <c r="F4911" s="3">
        <f t="shared" si="21"/>
        <v>1</v>
      </c>
    </row>
    <row r="4912" spans="1:6" ht="17.25" hidden="1" customHeight="1" x14ac:dyDescent="0.3">
      <c r="A4912" s="4" t="s">
        <v>675</v>
      </c>
      <c r="B4912" s="5" t="s">
        <v>5023</v>
      </c>
      <c r="C4912" s="4">
        <v>-5</v>
      </c>
      <c r="D4912" s="4">
        <v>0</v>
      </c>
      <c r="E4912" s="5">
        <v>2</v>
      </c>
      <c r="F4912" s="3">
        <f t="shared" si="21"/>
        <v>1</v>
      </c>
    </row>
    <row r="4913" spans="1:6" ht="17.25" hidden="1" customHeight="1" x14ac:dyDescent="0.3">
      <c r="A4913" s="4" t="s">
        <v>675</v>
      </c>
      <c r="B4913" s="5" t="s">
        <v>5024</v>
      </c>
      <c r="C4913" s="4">
        <v>-5</v>
      </c>
      <c r="D4913" s="4">
        <v>0</v>
      </c>
      <c r="E4913" s="5">
        <v>2</v>
      </c>
      <c r="F4913" s="3">
        <f t="shared" si="21"/>
        <v>1</v>
      </c>
    </row>
    <row r="4914" spans="1:6" ht="17.25" hidden="1" customHeight="1" x14ac:dyDescent="0.3">
      <c r="A4914" s="4" t="s">
        <v>675</v>
      </c>
      <c r="B4914" s="4" t="s">
        <v>5025</v>
      </c>
      <c r="C4914" s="4">
        <v>-5</v>
      </c>
      <c r="D4914" s="4">
        <v>0</v>
      </c>
      <c r="E4914" s="5">
        <v>0</v>
      </c>
      <c r="F4914" s="3">
        <f t="shared" si="21"/>
        <v>0</v>
      </c>
    </row>
    <row r="4915" spans="1:6" ht="17.25" hidden="1" customHeight="1" x14ac:dyDescent="0.3">
      <c r="A4915" s="4" t="s">
        <v>675</v>
      </c>
      <c r="B4915" s="5" t="s">
        <v>5026</v>
      </c>
      <c r="C4915" s="4">
        <v>-5</v>
      </c>
      <c r="D4915" s="4">
        <v>0</v>
      </c>
      <c r="E4915" s="5">
        <v>0</v>
      </c>
      <c r="F4915" s="3">
        <f t="shared" si="21"/>
        <v>1</v>
      </c>
    </row>
    <row r="4916" spans="1:6" ht="17.25" hidden="1" customHeight="1" x14ac:dyDescent="0.3">
      <c r="A4916" s="4" t="s">
        <v>675</v>
      </c>
      <c r="B4916" s="4" t="s">
        <v>5027</v>
      </c>
      <c r="C4916" s="4">
        <v>-5</v>
      </c>
      <c r="D4916" s="4">
        <v>0</v>
      </c>
      <c r="E4916" s="5">
        <v>0</v>
      </c>
      <c r="F4916" s="3">
        <f t="shared" si="21"/>
        <v>0</v>
      </c>
    </row>
    <row r="4917" spans="1:6" ht="17.25" hidden="1" customHeight="1" x14ac:dyDescent="0.3">
      <c r="A4917" s="4" t="s">
        <v>675</v>
      </c>
      <c r="B4917" s="4" t="s">
        <v>5028</v>
      </c>
      <c r="C4917" s="4">
        <v>-5</v>
      </c>
      <c r="D4917" s="4">
        <v>0</v>
      </c>
      <c r="E4917" s="5">
        <v>0</v>
      </c>
      <c r="F4917" s="3">
        <f t="shared" si="21"/>
        <v>0</v>
      </c>
    </row>
    <row r="4918" spans="1:6" ht="17.25" hidden="1" customHeight="1" x14ac:dyDescent="0.3">
      <c r="A4918" s="4" t="s">
        <v>675</v>
      </c>
      <c r="B4918" s="4" t="s">
        <v>5029</v>
      </c>
      <c r="C4918" s="4">
        <v>-5</v>
      </c>
      <c r="D4918" s="4">
        <v>0</v>
      </c>
      <c r="E4918" s="5">
        <v>0</v>
      </c>
      <c r="F4918" s="3">
        <f t="shared" si="21"/>
        <v>0</v>
      </c>
    </row>
    <row r="4919" spans="1:6" ht="17.25" hidden="1" customHeight="1" x14ac:dyDescent="0.3">
      <c r="A4919" s="4" t="s">
        <v>675</v>
      </c>
      <c r="B4919" s="4" t="s">
        <v>5030</v>
      </c>
      <c r="C4919" s="4">
        <v>-5</v>
      </c>
      <c r="D4919" s="4">
        <v>0</v>
      </c>
      <c r="E4919" s="5">
        <v>2</v>
      </c>
      <c r="F4919" s="3">
        <f t="shared" si="21"/>
        <v>1</v>
      </c>
    </row>
    <row r="4920" spans="1:6" ht="17.25" hidden="1" customHeight="1" x14ac:dyDescent="0.3">
      <c r="A4920" s="4" t="s">
        <v>675</v>
      </c>
      <c r="B4920" s="4" t="s">
        <v>5031</v>
      </c>
      <c r="C4920" s="4">
        <v>-5</v>
      </c>
      <c r="D4920" s="4">
        <v>0</v>
      </c>
      <c r="E4920" s="5">
        <v>2</v>
      </c>
      <c r="F4920" s="3">
        <f t="shared" si="21"/>
        <v>1</v>
      </c>
    </row>
    <row r="4921" spans="1:6" ht="17.25" hidden="1" customHeight="1" x14ac:dyDescent="0.3">
      <c r="A4921" s="4" t="s">
        <v>675</v>
      </c>
      <c r="B4921" s="4" t="s">
        <v>5032</v>
      </c>
      <c r="C4921" s="4">
        <v>-5</v>
      </c>
      <c r="D4921" s="4">
        <v>0</v>
      </c>
      <c r="E4921" s="5">
        <v>2</v>
      </c>
      <c r="F4921" s="3">
        <f t="shared" si="21"/>
        <v>0</v>
      </c>
    </row>
    <row r="4922" spans="1:6" ht="17.25" hidden="1" customHeight="1" x14ac:dyDescent="0.3">
      <c r="A4922" s="4" t="s">
        <v>675</v>
      </c>
      <c r="B4922" s="4" t="s">
        <v>5033</v>
      </c>
      <c r="C4922" s="4">
        <v>-5</v>
      </c>
      <c r="D4922" s="4">
        <v>0</v>
      </c>
      <c r="E4922" s="5">
        <v>2</v>
      </c>
      <c r="F4922" s="3">
        <f t="shared" si="21"/>
        <v>1</v>
      </c>
    </row>
    <row r="4923" spans="1:6" ht="17.25" hidden="1" customHeight="1" x14ac:dyDescent="0.3">
      <c r="A4923" s="4" t="s">
        <v>675</v>
      </c>
      <c r="B4923" s="4" t="s">
        <v>5034</v>
      </c>
      <c r="C4923" s="4">
        <v>-5</v>
      </c>
      <c r="D4923" s="4">
        <v>0</v>
      </c>
      <c r="E4923" s="5">
        <v>0</v>
      </c>
      <c r="F4923" s="3">
        <f t="shared" si="21"/>
        <v>0</v>
      </c>
    </row>
    <row r="4924" spans="1:6" ht="17.25" hidden="1" customHeight="1" x14ac:dyDescent="0.3">
      <c r="A4924" s="4" t="s">
        <v>675</v>
      </c>
      <c r="B4924" s="4" t="s">
        <v>5035</v>
      </c>
      <c r="C4924" s="4">
        <v>-5</v>
      </c>
      <c r="D4924" s="4">
        <v>0</v>
      </c>
      <c r="E4924" s="5">
        <v>2</v>
      </c>
      <c r="F4924" s="3">
        <f t="shared" si="21"/>
        <v>1</v>
      </c>
    </row>
    <row r="4925" spans="1:6" ht="17.25" hidden="1" customHeight="1" x14ac:dyDescent="0.3">
      <c r="A4925" s="4" t="s">
        <v>675</v>
      </c>
      <c r="B4925" s="4" t="s">
        <v>5036</v>
      </c>
      <c r="C4925" s="4">
        <v>-5</v>
      </c>
      <c r="D4925" s="4">
        <v>0</v>
      </c>
      <c r="E4925" s="5">
        <v>0</v>
      </c>
      <c r="F4925" s="3">
        <f t="shared" si="21"/>
        <v>1</v>
      </c>
    </row>
    <row r="4926" spans="1:6" ht="17.25" hidden="1" customHeight="1" x14ac:dyDescent="0.3">
      <c r="A4926" s="4" t="s">
        <v>675</v>
      </c>
      <c r="B4926" s="4" t="s">
        <v>5037</v>
      </c>
      <c r="C4926" s="4">
        <v>-5</v>
      </c>
      <c r="D4926" s="4">
        <v>0</v>
      </c>
      <c r="E4926" s="5">
        <v>0</v>
      </c>
      <c r="F4926" s="3">
        <f t="shared" si="21"/>
        <v>1</v>
      </c>
    </row>
    <row r="4927" spans="1:6" ht="17.25" hidden="1" customHeight="1" x14ac:dyDescent="0.3">
      <c r="A4927" s="4" t="s">
        <v>675</v>
      </c>
      <c r="B4927" s="4" t="s">
        <v>5038</v>
      </c>
      <c r="C4927" s="4">
        <v>-5</v>
      </c>
      <c r="D4927" s="4">
        <v>0</v>
      </c>
      <c r="E4927" s="5">
        <v>2</v>
      </c>
      <c r="F4927" s="3">
        <f t="shared" si="21"/>
        <v>1</v>
      </c>
    </row>
    <row r="4928" spans="1:6" ht="17.25" hidden="1" customHeight="1" x14ac:dyDescent="0.3">
      <c r="A4928" s="4" t="s">
        <v>675</v>
      </c>
      <c r="B4928" s="4" t="s">
        <v>5039</v>
      </c>
      <c r="C4928" s="4">
        <v>-5</v>
      </c>
      <c r="D4928" s="4">
        <v>0</v>
      </c>
      <c r="E4928" s="5">
        <v>0</v>
      </c>
      <c r="F4928" s="3">
        <f t="shared" si="21"/>
        <v>0</v>
      </c>
    </row>
    <row r="4929" spans="1:6" ht="17.25" hidden="1" customHeight="1" x14ac:dyDescent="0.3">
      <c r="A4929" s="4" t="s">
        <v>675</v>
      </c>
      <c r="B4929" s="4" t="s">
        <v>5040</v>
      </c>
      <c r="C4929" s="4">
        <v>-5</v>
      </c>
      <c r="D4929" s="4">
        <v>0</v>
      </c>
      <c r="E4929" s="5">
        <v>0</v>
      </c>
      <c r="F4929" s="3">
        <f t="shared" si="21"/>
        <v>1</v>
      </c>
    </row>
    <row r="4930" spans="1:6" ht="17.25" hidden="1" customHeight="1" x14ac:dyDescent="0.3">
      <c r="A4930" s="4" t="s">
        <v>675</v>
      </c>
      <c r="B4930" s="4" t="s">
        <v>5041</v>
      </c>
      <c r="C4930" s="4">
        <v>-5</v>
      </c>
      <c r="D4930" s="4">
        <v>0</v>
      </c>
      <c r="E4930" s="5">
        <v>0</v>
      </c>
      <c r="F4930" s="3">
        <f t="shared" si="21"/>
        <v>0</v>
      </c>
    </row>
    <row r="4931" spans="1:6" ht="17.25" hidden="1" customHeight="1" x14ac:dyDescent="0.3">
      <c r="A4931" s="4" t="s">
        <v>675</v>
      </c>
      <c r="B4931" s="4" t="s">
        <v>5042</v>
      </c>
      <c r="C4931" s="4">
        <v>-5</v>
      </c>
      <c r="D4931" s="4">
        <v>0</v>
      </c>
      <c r="E4931" s="5">
        <v>2</v>
      </c>
      <c r="F4931" s="3">
        <f t="shared" si="21"/>
        <v>1</v>
      </c>
    </row>
    <row r="4932" spans="1:6" ht="17.25" hidden="1" customHeight="1" x14ac:dyDescent="0.3">
      <c r="A4932" s="4" t="s">
        <v>675</v>
      </c>
      <c r="B4932" s="4" t="s">
        <v>5043</v>
      </c>
      <c r="C4932" s="4">
        <v>-5</v>
      </c>
      <c r="D4932" s="4">
        <v>0</v>
      </c>
      <c r="E4932" s="5">
        <v>2</v>
      </c>
      <c r="F4932" s="3">
        <f t="shared" si="21"/>
        <v>1</v>
      </c>
    </row>
    <row r="4933" spans="1:6" ht="17.25" hidden="1" customHeight="1" x14ac:dyDescent="0.3">
      <c r="A4933" s="4" t="s">
        <v>675</v>
      </c>
      <c r="B4933" s="4" t="s">
        <v>5044</v>
      </c>
      <c r="C4933" s="4">
        <v>-5</v>
      </c>
      <c r="D4933" s="4">
        <v>0</v>
      </c>
      <c r="E4933" s="5">
        <v>2</v>
      </c>
      <c r="F4933" s="3">
        <f t="shared" si="21"/>
        <v>1</v>
      </c>
    </row>
    <row r="4934" spans="1:6" ht="17.25" hidden="1" customHeight="1" x14ac:dyDescent="0.3">
      <c r="A4934" s="4" t="s">
        <v>675</v>
      </c>
      <c r="B4934" s="4" t="s">
        <v>5045</v>
      </c>
      <c r="C4934" s="4">
        <v>-5</v>
      </c>
      <c r="D4934" s="4">
        <v>0</v>
      </c>
      <c r="E4934" s="5">
        <v>0</v>
      </c>
      <c r="F4934" s="3">
        <f t="shared" si="21"/>
        <v>0</v>
      </c>
    </row>
    <row r="4935" spans="1:6" ht="17.25" hidden="1" customHeight="1" x14ac:dyDescent="0.3">
      <c r="A4935" s="4" t="s">
        <v>675</v>
      </c>
      <c r="B4935" s="4" t="s">
        <v>5046</v>
      </c>
      <c r="C4935" s="4">
        <v>-5</v>
      </c>
      <c r="D4935" s="4">
        <v>0</v>
      </c>
      <c r="E4935" s="5">
        <v>0</v>
      </c>
      <c r="F4935" s="3">
        <f t="shared" si="21"/>
        <v>1</v>
      </c>
    </row>
    <row r="4936" spans="1:6" ht="17.25" hidden="1" customHeight="1" x14ac:dyDescent="0.3">
      <c r="A4936" s="4" t="s">
        <v>675</v>
      </c>
      <c r="B4936" s="4" t="s">
        <v>5047</v>
      </c>
      <c r="C4936" s="4">
        <v>-5</v>
      </c>
      <c r="D4936" s="4">
        <v>0</v>
      </c>
      <c r="E4936" s="5">
        <v>0</v>
      </c>
      <c r="F4936" s="3">
        <f t="shared" si="21"/>
        <v>0</v>
      </c>
    </row>
    <row r="4937" spans="1:6" ht="17.25" hidden="1" customHeight="1" x14ac:dyDescent="0.3">
      <c r="A4937" s="4" t="s">
        <v>675</v>
      </c>
      <c r="B4937" s="4" t="s">
        <v>5048</v>
      </c>
      <c r="C4937" s="4">
        <v>-5</v>
      </c>
      <c r="D4937" s="4">
        <v>0</v>
      </c>
      <c r="E4937" s="5">
        <v>2</v>
      </c>
      <c r="F4937" s="3">
        <f t="shared" si="21"/>
        <v>1</v>
      </c>
    </row>
    <row r="4938" spans="1:6" ht="17.25" hidden="1" customHeight="1" x14ac:dyDescent="0.3">
      <c r="A4938" s="4" t="s">
        <v>675</v>
      </c>
      <c r="B4938" s="4" t="s">
        <v>5049</v>
      </c>
      <c r="C4938" s="4">
        <v>-5</v>
      </c>
      <c r="D4938" s="4">
        <v>0</v>
      </c>
      <c r="E4938" s="5">
        <v>0</v>
      </c>
      <c r="F4938" s="3">
        <f t="shared" si="21"/>
        <v>0</v>
      </c>
    </row>
    <row r="4939" spans="1:6" ht="17.25" hidden="1" customHeight="1" x14ac:dyDescent="0.3">
      <c r="A4939" s="4" t="s">
        <v>675</v>
      </c>
      <c r="B4939" s="4" t="s">
        <v>5050</v>
      </c>
      <c r="C4939" s="4">
        <v>-5</v>
      </c>
      <c r="D4939" s="4">
        <v>0</v>
      </c>
      <c r="E4939" s="5">
        <v>0</v>
      </c>
      <c r="F4939" s="3">
        <f t="shared" si="21"/>
        <v>1</v>
      </c>
    </row>
    <row r="4940" spans="1:6" ht="17.25" hidden="1" customHeight="1" x14ac:dyDescent="0.3">
      <c r="A4940" s="4" t="s">
        <v>675</v>
      </c>
      <c r="B4940" s="4" t="s">
        <v>5051</v>
      </c>
      <c r="C4940" s="4">
        <v>-5</v>
      </c>
      <c r="D4940" s="4">
        <v>0</v>
      </c>
      <c r="E4940" s="5">
        <v>0</v>
      </c>
      <c r="F4940" s="3">
        <f t="shared" si="21"/>
        <v>0</v>
      </c>
    </row>
    <row r="4941" spans="1:6" ht="17.25" customHeight="1" x14ac:dyDescent="0.3">
      <c r="A4941" s="4" t="s">
        <v>690</v>
      </c>
      <c r="B4941" s="4" t="s">
        <v>5052</v>
      </c>
      <c r="C4941" s="4">
        <v>11.95</v>
      </c>
      <c r="D4941" s="4">
        <v>1</v>
      </c>
      <c r="E4941" s="5">
        <v>1</v>
      </c>
      <c r="F4941" s="3">
        <f t="shared" si="21"/>
        <v>1</v>
      </c>
    </row>
    <row r="4942" spans="1:6" ht="17.25" customHeight="1" x14ac:dyDescent="0.3">
      <c r="A4942" s="4" t="s">
        <v>690</v>
      </c>
      <c r="B4942" s="4" t="s">
        <v>5053</v>
      </c>
      <c r="C4942" s="4">
        <v>11.95</v>
      </c>
      <c r="D4942" s="4">
        <v>1</v>
      </c>
      <c r="E4942" s="5">
        <v>1</v>
      </c>
      <c r="F4942" s="3">
        <f t="shared" si="21"/>
        <v>1</v>
      </c>
    </row>
    <row r="4943" spans="1:6" ht="17.25" customHeight="1" x14ac:dyDescent="0.3">
      <c r="A4943" s="4" t="s">
        <v>690</v>
      </c>
      <c r="B4943" s="4" t="s">
        <v>5054</v>
      </c>
      <c r="C4943" s="4">
        <v>11.95</v>
      </c>
      <c r="D4943" s="4">
        <v>1</v>
      </c>
      <c r="E4943" s="5">
        <v>1</v>
      </c>
      <c r="F4943" s="3">
        <f t="shared" si="21"/>
        <v>0</v>
      </c>
    </row>
    <row r="4944" spans="1:6" ht="17.25" customHeight="1" x14ac:dyDescent="0.3">
      <c r="A4944" s="4" t="s">
        <v>690</v>
      </c>
      <c r="B4944" s="4" t="s">
        <v>5055</v>
      </c>
      <c r="C4944" s="4">
        <v>11.95</v>
      </c>
      <c r="D4944" s="4">
        <v>1</v>
      </c>
      <c r="E4944" s="5">
        <v>2</v>
      </c>
      <c r="F4944" s="3">
        <f t="shared" si="21"/>
        <v>0</v>
      </c>
    </row>
    <row r="4945" spans="1:6" ht="17.25" customHeight="1" x14ac:dyDescent="0.3">
      <c r="A4945" s="4" t="s">
        <v>690</v>
      </c>
      <c r="B4945" s="4" t="s">
        <v>5056</v>
      </c>
      <c r="C4945" s="4">
        <v>11.95</v>
      </c>
      <c r="D4945" s="4">
        <v>1</v>
      </c>
      <c r="E4945" s="5">
        <v>1</v>
      </c>
      <c r="F4945" s="3">
        <f t="shared" si="21"/>
        <v>0</v>
      </c>
    </row>
    <row r="4946" spans="1:6" ht="17.25" customHeight="1" x14ac:dyDescent="0.3">
      <c r="A4946" s="4" t="s">
        <v>690</v>
      </c>
      <c r="B4946" s="4" t="s">
        <v>5057</v>
      </c>
      <c r="C4946" s="4">
        <v>11.95</v>
      </c>
      <c r="D4946" s="4">
        <v>1</v>
      </c>
      <c r="E4946" s="5">
        <v>1</v>
      </c>
      <c r="F4946" s="3">
        <f t="shared" si="21"/>
        <v>0</v>
      </c>
    </row>
    <row r="4947" spans="1:6" ht="17.25" customHeight="1" x14ac:dyDescent="0.3">
      <c r="A4947" s="4" t="s">
        <v>690</v>
      </c>
      <c r="B4947" s="4" t="s">
        <v>5058</v>
      </c>
      <c r="C4947" s="4">
        <v>11.95</v>
      </c>
      <c r="D4947" s="4">
        <v>1</v>
      </c>
      <c r="E4947" s="5">
        <v>2</v>
      </c>
      <c r="F4947" s="3">
        <f t="shared" si="21"/>
        <v>0</v>
      </c>
    </row>
    <row r="4948" spans="1:6" ht="17.25" customHeight="1" x14ac:dyDescent="0.3">
      <c r="A4948" s="4" t="s">
        <v>690</v>
      </c>
      <c r="B4948" s="4" t="s">
        <v>5059</v>
      </c>
      <c r="C4948" s="4">
        <v>11.95</v>
      </c>
      <c r="D4948" s="4">
        <v>1</v>
      </c>
      <c r="E4948" s="5">
        <v>1</v>
      </c>
      <c r="F4948" s="3">
        <f t="shared" si="21"/>
        <v>0</v>
      </c>
    </row>
    <row r="4949" spans="1:6" ht="17.25" customHeight="1" x14ac:dyDescent="0.3">
      <c r="A4949" s="4" t="s">
        <v>690</v>
      </c>
      <c r="B4949" s="4" t="s">
        <v>5060</v>
      </c>
      <c r="C4949" s="4">
        <v>11.95</v>
      </c>
      <c r="D4949" s="4">
        <v>1</v>
      </c>
      <c r="E4949" s="5">
        <v>2</v>
      </c>
      <c r="F4949" s="3">
        <f t="shared" si="21"/>
        <v>0</v>
      </c>
    </row>
    <row r="4950" spans="1:6" ht="17.25" customHeight="1" x14ac:dyDescent="0.3">
      <c r="A4950" s="4" t="s">
        <v>690</v>
      </c>
      <c r="B4950" s="4" t="s">
        <v>5061</v>
      </c>
      <c r="C4950" s="4">
        <v>11.95</v>
      </c>
      <c r="D4950" s="4">
        <v>1</v>
      </c>
      <c r="E4950" s="5">
        <v>2</v>
      </c>
      <c r="F4950" s="3">
        <f t="shared" si="21"/>
        <v>0</v>
      </c>
    </row>
    <row r="4951" spans="1:6" ht="17.25" customHeight="1" x14ac:dyDescent="0.3">
      <c r="A4951" s="4" t="s">
        <v>690</v>
      </c>
      <c r="B4951" s="4" t="s">
        <v>5062</v>
      </c>
      <c r="C4951" s="4">
        <v>11.95</v>
      </c>
      <c r="D4951" s="4">
        <v>1</v>
      </c>
      <c r="E4951" s="5">
        <v>2</v>
      </c>
      <c r="F4951" s="3">
        <f t="shared" si="21"/>
        <v>0</v>
      </c>
    </row>
    <row r="4952" spans="1:6" ht="17.25" customHeight="1" x14ac:dyDescent="0.3">
      <c r="A4952" s="4" t="s">
        <v>690</v>
      </c>
      <c r="B4952" s="4" t="s">
        <v>5063</v>
      </c>
      <c r="C4952" s="4">
        <v>11.95</v>
      </c>
      <c r="D4952" s="4">
        <v>1</v>
      </c>
      <c r="E4952" s="5">
        <v>2</v>
      </c>
      <c r="F4952" s="3">
        <f t="shared" si="21"/>
        <v>0</v>
      </c>
    </row>
    <row r="4953" spans="1:6" ht="17.25" customHeight="1" x14ac:dyDescent="0.3">
      <c r="A4953" s="4" t="s">
        <v>690</v>
      </c>
      <c r="B4953" s="4" t="s">
        <v>5064</v>
      </c>
      <c r="C4953" s="4">
        <v>11.95</v>
      </c>
      <c r="D4953" s="4">
        <v>1</v>
      </c>
      <c r="E4953" s="5">
        <v>2</v>
      </c>
      <c r="F4953" s="3">
        <f t="shared" si="21"/>
        <v>0</v>
      </c>
    </row>
    <row r="4954" spans="1:6" ht="17.25" customHeight="1" x14ac:dyDescent="0.3">
      <c r="A4954" s="4" t="s">
        <v>690</v>
      </c>
      <c r="B4954" s="4" t="s">
        <v>5065</v>
      </c>
      <c r="C4954" s="4">
        <v>11.95</v>
      </c>
      <c r="D4954" s="4">
        <v>1</v>
      </c>
      <c r="E4954" s="5">
        <v>1</v>
      </c>
      <c r="F4954" s="3">
        <f t="shared" si="21"/>
        <v>0</v>
      </c>
    </row>
    <row r="4955" spans="1:6" ht="17.25" customHeight="1" x14ac:dyDescent="0.3">
      <c r="A4955" s="4" t="s">
        <v>690</v>
      </c>
      <c r="B4955" s="4" t="s">
        <v>5066</v>
      </c>
      <c r="C4955" s="4">
        <v>11.95</v>
      </c>
      <c r="D4955" s="4">
        <v>1</v>
      </c>
      <c r="E4955" s="5">
        <v>1</v>
      </c>
      <c r="F4955" s="3">
        <f t="shared" si="21"/>
        <v>0</v>
      </c>
    </row>
    <row r="4956" spans="1:6" ht="17.25" customHeight="1" x14ac:dyDescent="0.3">
      <c r="A4956" s="4" t="s">
        <v>690</v>
      </c>
      <c r="B4956" s="4" t="s">
        <v>5067</v>
      </c>
      <c r="C4956" s="4">
        <v>11.95</v>
      </c>
      <c r="D4956" s="4">
        <v>1</v>
      </c>
      <c r="E4956" s="5">
        <v>1</v>
      </c>
      <c r="F4956" s="3">
        <f t="shared" si="21"/>
        <v>1</v>
      </c>
    </row>
    <row r="4957" spans="1:6" ht="17.25" customHeight="1" x14ac:dyDescent="0.3">
      <c r="A4957" s="4" t="s">
        <v>690</v>
      </c>
      <c r="B4957" s="4" t="s">
        <v>5068</v>
      </c>
      <c r="C4957" s="4">
        <v>11.95</v>
      </c>
      <c r="D4957" s="4">
        <v>1</v>
      </c>
      <c r="E4957" s="5">
        <v>1</v>
      </c>
      <c r="F4957" s="3">
        <f t="shared" si="21"/>
        <v>0</v>
      </c>
    </row>
    <row r="4958" spans="1:6" ht="17.25" customHeight="1" x14ac:dyDescent="0.3">
      <c r="A4958" s="4" t="s">
        <v>690</v>
      </c>
      <c r="B4958" s="4" t="s">
        <v>5069</v>
      </c>
      <c r="C4958" s="4">
        <v>11.95</v>
      </c>
      <c r="D4958" s="4">
        <v>1</v>
      </c>
      <c r="E4958" s="5">
        <v>1</v>
      </c>
      <c r="F4958" s="3">
        <f t="shared" si="21"/>
        <v>0</v>
      </c>
    </row>
    <row r="4959" spans="1:6" ht="17.25" customHeight="1" x14ac:dyDescent="0.3">
      <c r="A4959" s="4" t="s">
        <v>690</v>
      </c>
      <c r="B4959" s="4" t="s">
        <v>5070</v>
      </c>
      <c r="C4959" s="4">
        <v>11.95</v>
      </c>
      <c r="D4959" s="4">
        <v>1</v>
      </c>
      <c r="E4959" s="5">
        <v>1</v>
      </c>
      <c r="F4959" s="3">
        <f t="shared" si="21"/>
        <v>0</v>
      </c>
    </row>
    <row r="4960" spans="1:6" ht="17.25" customHeight="1" x14ac:dyDescent="0.3">
      <c r="A4960" s="4" t="s">
        <v>690</v>
      </c>
      <c r="B4960" s="4" t="s">
        <v>5071</v>
      </c>
      <c r="C4960" s="4">
        <v>11.95</v>
      </c>
      <c r="D4960" s="4">
        <v>1</v>
      </c>
      <c r="E4960" s="5">
        <v>1</v>
      </c>
      <c r="F4960" s="3">
        <f t="shared" si="21"/>
        <v>0</v>
      </c>
    </row>
    <row r="4961" spans="1:6" ht="17.25" customHeight="1" x14ac:dyDescent="0.3">
      <c r="A4961" s="4" t="s">
        <v>690</v>
      </c>
      <c r="B4961" s="4" t="s">
        <v>5072</v>
      </c>
      <c r="C4961" s="4">
        <v>11.95</v>
      </c>
      <c r="D4961" s="4">
        <v>1</v>
      </c>
      <c r="E4961" s="5">
        <v>1</v>
      </c>
      <c r="F4961" s="3">
        <f t="shared" si="21"/>
        <v>0</v>
      </c>
    </row>
    <row r="4962" spans="1:6" ht="17.25" customHeight="1" x14ac:dyDescent="0.3">
      <c r="A4962" s="4" t="s">
        <v>690</v>
      </c>
      <c r="B4962" s="5" t="s">
        <v>5073</v>
      </c>
      <c r="C4962" s="4">
        <v>11.95</v>
      </c>
      <c r="D4962" s="4">
        <v>1</v>
      </c>
      <c r="E4962" s="5">
        <v>2</v>
      </c>
      <c r="F4962" s="3">
        <f t="shared" si="21"/>
        <v>0</v>
      </c>
    </row>
    <row r="4963" spans="1:6" ht="17.25" customHeight="1" x14ac:dyDescent="0.3">
      <c r="A4963" s="4" t="s">
        <v>690</v>
      </c>
      <c r="B4963" s="4" t="s">
        <v>5074</v>
      </c>
      <c r="C4963" s="4">
        <v>11.95</v>
      </c>
      <c r="D4963" s="4">
        <v>1</v>
      </c>
      <c r="E4963" s="5">
        <v>2</v>
      </c>
      <c r="F4963" s="3">
        <f t="shared" si="21"/>
        <v>0</v>
      </c>
    </row>
    <row r="4964" spans="1:6" ht="17.25" customHeight="1" x14ac:dyDescent="0.3">
      <c r="A4964" s="4" t="s">
        <v>690</v>
      </c>
      <c r="B4964" s="4" t="s">
        <v>5075</v>
      </c>
      <c r="C4964" s="4">
        <v>11.95</v>
      </c>
      <c r="D4964" s="4">
        <v>1</v>
      </c>
      <c r="E4964" s="5">
        <v>1</v>
      </c>
      <c r="F4964" s="3">
        <f t="shared" si="21"/>
        <v>1</v>
      </c>
    </row>
    <row r="4965" spans="1:6" ht="17.25" customHeight="1" x14ac:dyDescent="0.3">
      <c r="A4965" s="4" t="s">
        <v>690</v>
      </c>
      <c r="B4965" s="4" t="s">
        <v>5076</v>
      </c>
      <c r="C4965" s="4">
        <v>11.95</v>
      </c>
      <c r="D4965" s="4">
        <v>1</v>
      </c>
      <c r="E4965" s="5">
        <v>1</v>
      </c>
      <c r="F4965" s="3">
        <f t="shared" si="21"/>
        <v>0</v>
      </c>
    </row>
    <row r="4966" spans="1:6" ht="17.25" customHeight="1" x14ac:dyDescent="0.3">
      <c r="A4966" s="4" t="s">
        <v>690</v>
      </c>
      <c r="B4966" s="4" t="s">
        <v>5077</v>
      </c>
      <c r="C4966" s="4">
        <v>11.95</v>
      </c>
      <c r="D4966" s="4">
        <v>1</v>
      </c>
      <c r="E4966" s="5">
        <v>1</v>
      </c>
      <c r="F4966" s="3">
        <f t="shared" si="21"/>
        <v>0</v>
      </c>
    </row>
    <row r="4967" spans="1:6" ht="17.25" customHeight="1" x14ac:dyDescent="0.3">
      <c r="A4967" s="4" t="s">
        <v>690</v>
      </c>
      <c r="B4967" s="4" t="s">
        <v>5078</v>
      </c>
      <c r="C4967" s="4">
        <v>11.95</v>
      </c>
      <c r="D4967" s="4">
        <v>1</v>
      </c>
      <c r="E4967" s="5">
        <v>2</v>
      </c>
      <c r="F4967" s="3">
        <f t="shared" si="21"/>
        <v>0</v>
      </c>
    </row>
    <row r="4968" spans="1:6" ht="17.25" customHeight="1" x14ac:dyDescent="0.3">
      <c r="A4968" s="4" t="s">
        <v>690</v>
      </c>
      <c r="B4968" s="4" t="s">
        <v>5079</v>
      </c>
      <c r="C4968" s="4">
        <v>11.95</v>
      </c>
      <c r="D4968" s="4">
        <v>1</v>
      </c>
      <c r="E4968" s="5">
        <v>2</v>
      </c>
      <c r="F4968" s="3">
        <f t="shared" si="21"/>
        <v>0</v>
      </c>
    </row>
    <row r="4969" spans="1:6" ht="17.25" customHeight="1" x14ac:dyDescent="0.3">
      <c r="A4969" s="4" t="s">
        <v>690</v>
      </c>
      <c r="B4969" s="4" t="s">
        <v>5080</v>
      </c>
      <c r="C4969" s="4">
        <v>11.95</v>
      </c>
      <c r="D4969" s="4">
        <v>1</v>
      </c>
      <c r="E4969" s="5">
        <v>1</v>
      </c>
      <c r="F4969" s="3">
        <f t="shared" si="21"/>
        <v>1</v>
      </c>
    </row>
    <row r="4970" spans="1:6" ht="17.25" customHeight="1" x14ac:dyDescent="0.3">
      <c r="A4970" s="4" t="s">
        <v>690</v>
      </c>
      <c r="B4970" s="4" t="s">
        <v>5081</v>
      </c>
      <c r="C4970" s="4">
        <v>11.95</v>
      </c>
      <c r="D4970" s="4">
        <v>1</v>
      </c>
      <c r="E4970" s="5">
        <v>1</v>
      </c>
      <c r="F4970" s="3">
        <f t="shared" si="21"/>
        <v>0</v>
      </c>
    </row>
    <row r="4971" spans="1:6" ht="17.25" customHeight="1" x14ac:dyDescent="0.3">
      <c r="A4971" s="4" t="s">
        <v>690</v>
      </c>
      <c r="B4971" s="4" t="s">
        <v>5082</v>
      </c>
      <c r="C4971" s="4">
        <v>11.95</v>
      </c>
      <c r="D4971" s="4">
        <v>1</v>
      </c>
      <c r="E4971" s="5">
        <v>1</v>
      </c>
      <c r="F4971" s="3">
        <f t="shared" si="21"/>
        <v>0</v>
      </c>
    </row>
    <row r="4972" spans="1:6" ht="17.25" customHeight="1" x14ac:dyDescent="0.3">
      <c r="A4972" s="4" t="s">
        <v>690</v>
      </c>
      <c r="B4972" s="4" t="s">
        <v>5083</v>
      </c>
      <c r="C4972" s="4">
        <v>11.95</v>
      </c>
      <c r="D4972" s="4">
        <v>1</v>
      </c>
      <c r="E4972" s="5">
        <v>1</v>
      </c>
      <c r="F4972" s="3">
        <f t="shared" si="21"/>
        <v>0</v>
      </c>
    </row>
    <row r="4973" spans="1:6" ht="17.25" customHeight="1" x14ac:dyDescent="0.3">
      <c r="A4973" s="4" t="s">
        <v>690</v>
      </c>
      <c r="B4973" s="4" t="s">
        <v>5084</v>
      </c>
      <c r="C4973" s="4">
        <v>11.95</v>
      </c>
      <c r="D4973" s="4">
        <v>1</v>
      </c>
      <c r="E4973" s="5">
        <v>1</v>
      </c>
      <c r="F4973" s="3">
        <f t="shared" si="21"/>
        <v>0</v>
      </c>
    </row>
    <row r="4974" spans="1:6" ht="17.25" customHeight="1" x14ac:dyDescent="0.3">
      <c r="A4974" s="4" t="s">
        <v>690</v>
      </c>
      <c r="B4974" s="4" t="s">
        <v>5085</v>
      </c>
      <c r="C4974" s="4">
        <v>11.95</v>
      </c>
      <c r="D4974" s="4">
        <v>1</v>
      </c>
      <c r="E4974" s="5">
        <v>2</v>
      </c>
      <c r="F4974" s="3">
        <f t="shared" si="21"/>
        <v>0</v>
      </c>
    </row>
    <row r="4975" spans="1:6" ht="17.25" customHeight="1" x14ac:dyDescent="0.3">
      <c r="A4975" s="4" t="s">
        <v>690</v>
      </c>
      <c r="B4975" s="4" t="s">
        <v>5086</v>
      </c>
      <c r="C4975" s="4">
        <v>11.95</v>
      </c>
      <c r="D4975" s="4">
        <v>1</v>
      </c>
      <c r="E4975" s="5">
        <v>1</v>
      </c>
      <c r="F4975" s="3">
        <f t="shared" si="21"/>
        <v>0</v>
      </c>
    </row>
    <row r="4976" spans="1:6" ht="17.25" customHeight="1" x14ac:dyDescent="0.3">
      <c r="A4976" s="4" t="s">
        <v>690</v>
      </c>
      <c r="B4976" s="4" t="s">
        <v>5087</v>
      </c>
      <c r="C4976" s="4">
        <v>11.95</v>
      </c>
      <c r="D4976" s="4">
        <v>1</v>
      </c>
      <c r="E4976" s="5">
        <v>1</v>
      </c>
      <c r="F4976" s="3">
        <f t="shared" si="21"/>
        <v>0</v>
      </c>
    </row>
    <row r="4977" spans="1:6" ht="17.25" customHeight="1" x14ac:dyDescent="0.3">
      <c r="A4977" s="4" t="s">
        <v>690</v>
      </c>
      <c r="B4977" s="4" t="s">
        <v>5088</v>
      </c>
      <c r="C4977" s="4">
        <v>11.95</v>
      </c>
      <c r="D4977" s="4">
        <v>1</v>
      </c>
      <c r="E4977" s="5">
        <v>1</v>
      </c>
      <c r="F4977" s="3">
        <f t="shared" si="21"/>
        <v>0</v>
      </c>
    </row>
    <row r="4978" spans="1:6" ht="17.25" customHeight="1" x14ac:dyDescent="0.3">
      <c r="A4978" s="4" t="s">
        <v>690</v>
      </c>
      <c r="B4978" s="4" t="s">
        <v>5089</v>
      </c>
      <c r="C4978" s="4">
        <v>11.95</v>
      </c>
      <c r="D4978" s="4">
        <v>1</v>
      </c>
      <c r="E4978" s="5">
        <v>1</v>
      </c>
      <c r="F4978" s="3">
        <f t="shared" si="21"/>
        <v>0</v>
      </c>
    </row>
    <row r="4979" spans="1:6" ht="17.25" customHeight="1" x14ac:dyDescent="0.3">
      <c r="A4979" s="4" t="s">
        <v>690</v>
      </c>
      <c r="B4979" s="4" t="s">
        <v>5090</v>
      </c>
      <c r="C4979" s="4">
        <v>11.95</v>
      </c>
      <c r="D4979" s="4">
        <v>1</v>
      </c>
      <c r="E4979" s="5">
        <v>2</v>
      </c>
      <c r="F4979" s="3">
        <f t="shared" si="21"/>
        <v>0</v>
      </c>
    </row>
    <row r="4980" spans="1:6" ht="17.25" customHeight="1" x14ac:dyDescent="0.3">
      <c r="A4980" s="4" t="s">
        <v>690</v>
      </c>
      <c r="B4980" s="4" t="s">
        <v>5091</v>
      </c>
      <c r="C4980" s="4">
        <v>11.95</v>
      </c>
      <c r="D4980" s="4">
        <v>1</v>
      </c>
      <c r="E4980" s="5">
        <v>1</v>
      </c>
      <c r="F4980" s="3">
        <f t="shared" si="21"/>
        <v>0</v>
      </c>
    </row>
    <row r="4981" spans="1:6" ht="17.25" customHeight="1" x14ac:dyDescent="0.3">
      <c r="A4981" s="4" t="s">
        <v>690</v>
      </c>
      <c r="B4981" s="4" t="s">
        <v>5092</v>
      </c>
      <c r="C4981" s="4">
        <v>11.95</v>
      </c>
      <c r="D4981" s="4">
        <v>1</v>
      </c>
      <c r="E4981" s="5">
        <v>1</v>
      </c>
      <c r="F4981" s="3">
        <f t="shared" si="21"/>
        <v>0</v>
      </c>
    </row>
    <row r="4982" spans="1:6" ht="17.25" customHeight="1" x14ac:dyDescent="0.3">
      <c r="A4982" s="4" t="s">
        <v>690</v>
      </c>
      <c r="B4982" s="4" t="s">
        <v>5093</v>
      </c>
      <c r="C4982" s="4">
        <v>11.95</v>
      </c>
      <c r="D4982" s="4">
        <v>1</v>
      </c>
      <c r="E4982" s="5">
        <v>1</v>
      </c>
      <c r="F4982" s="3">
        <f t="shared" si="21"/>
        <v>0</v>
      </c>
    </row>
    <row r="4983" spans="1:6" ht="17.25" customHeight="1" x14ac:dyDescent="0.3">
      <c r="A4983" s="4" t="s">
        <v>690</v>
      </c>
      <c r="B4983" s="4" t="s">
        <v>5094</v>
      </c>
      <c r="C4983" s="4">
        <v>11.95</v>
      </c>
      <c r="D4983" s="4">
        <v>1</v>
      </c>
      <c r="E4983" s="5">
        <v>2</v>
      </c>
      <c r="F4983" s="3">
        <f t="shared" si="21"/>
        <v>0</v>
      </c>
    </row>
    <row r="4984" spans="1:6" ht="17.25" customHeight="1" x14ac:dyDescent="0.3">
      <c r="A4984" s="4" t="s">
        <v>690</v>
      </c>
      <c r="B4984" s="4" t="s">
        <v>5095</v>
      </c>
      <c r="C4984" s="4">
        <v>11.95</v>
      </c>
      <c r="D4984" s="4">
        <v>1</v>
      </c>
      <c r="E4984" s="5">
        <v>2</v>
      </c>
      <c r="F4984" s="3">
        <f t="shared" si="21"/>
        <v>0</v>
      </c>
    </row>
    <row r="4985" spans="1:6" ht="17.25" customHeight="1" x14ac:dyDescent="0.3">
      <c r="A4985" s="4" t="s">
        <v>690</v>
      </c>
      <c r="B4985" s="4" t="s">
        <v>5096</v>
      </c>
      <c r="C4985" s="4">
        <v>11.95</v>
      </c>
      <c r="D4985" s="4">
        <v>1</v>
      </c>
      <c r="E4985" s="5">
        <v>1</v>
      </c>
      <c r="F4985" s="3">
        <f t="shared" si="21"/>
        <v>0</v>
      </c>
    </row>
    <row r="4986" spans="1:6" ht="17.25" customHeight="1" x14ac:dyDescent="0.3">
      <c r="A4986" s="4" t="s">
        <v>690</v>
      </c>
      <c r="B4986" s="4" t="s">
        <v>5097</v>
      </c>
      <c r="C4986" s="4">
        <v>11.95</v>
      </c>
      <c r="D4986" s="4">
        <v>1</v>
      </c>
      <c r="E4986" s="5">
        <v>2</v>
      </c>
      <c r="F4986" s="3">
        <f t="shared" si="21"/>
        <v>0</v>
      </c>
    </row>
    <row r="4987" spans="1:6" ht="17.25" customHeight="1" x14ac:dyDescent="0.3">
      <c r="A4987" s="4" t="s">
        <v>690</v>
      </c>
      <c r="B4987" s="4" t="s">
        <v>5098</v>
      </c>
      <c r="C4987" s="4">
        <v>11.95</v>
      </c>
      <c r="D4987" s="4">
        <v>1</v>
      </c>
      <c r="E4987" s="5">
        <v>1</v>
      </c>
      <c r="F4987" s="3">
        <f t="shared" si="21"/>
        <v>0</v>
      </c>
    </row>
    <row r="4988" spans="1:6" ht="17.25" customHeight="1" x14ac:dyDescent="0.3">
      <c r="A4988" s="4" t="s">
        <v>690</v>
      </c>
      <c r="B4988" s="4" t="s">
        <v>5099</v>
      </c>
      <c r="C4988" s="4">
        <v>11.95</v>
      </c>
      <c r="D4988" s="4">
        <v>1</v>
      </c>
      <c r="E4988" s="5">
        <v>1</v>
      </c>
      <c r="F4988" s="3">
        <f t="shared" si="21"/>
        <v>0</v>
      </c>
    </row>
    <row r="4989" spans="1:6" ht="17.25" customHeight="1" x14ac:dyDescent="0.3">
      <c r="A4989" s="4" t="s">
        <v>690</v>
      </c>
      <c r="B4989" s="4" t="s">
        <v>5100</v>
      </c>
      <c r="C4989" s="4">
        <v>11.95</v>
      </c>
      <c r="D4989" s="4">
        <v>1</v>
      </c>
      <c r="E4989" s="5">
        <v>1</v>
      </c>
      <c r="F4989" s="3">
        <f t="shared" si="21"/>
        <v>1</v>
      </c>
    </row>
    <row r="4990" spans="1:6" ht="17.25" customHeight="1" x14ac:dyDescent="0.3">
      <c r="A4990" s="4" t="s">
        <v>690</v>
      </c>
      <c r="B4990" s="4" t="s">
        <v>5101</v>
      </c>
      <c r="C4990" s="4">
        <v>11.95</v>
      </c>
      <c r="D4990" s="4">
        <v>1</v>
      </c>
      <c r="E4990" s="5">
        <v>1</v>
      </c>
      <c r="F4990" s="3">
        <f t="shared" si="21"/>
        <v>0</v>
      </c>
    </row>
    <row r="4991" spans="1:6" ht="17.25" customHeight="1" x14ac:dyDescent="0.3">
      <c r="A4991" s="4" t="s">
        <v>690</v>
      </c>
      <c r="B4991" s="4" t="s">
        <v>5102</v>
      </c>
      <c r="C4991" s="4">
        <v>11.95</v>
      </c>
      <c r="D4991" s="4">
        <v>1</v>
      </c>
      <c r="E4991" s="5">
        <v>1</v>
      </c>
      <c r="F4991" s="3">
        <f t="shared" si="21"/>
        <v>0</v>
      </c>
    </row>
    <row r="4992" spans="1:6" ht="17.25" customHeight="1" x14ac:dyDescent="0.3">
      <c r="A4992" s="4" t="s">
        <v>690</v>
      </c>
      <c r="B4992" s="4" t="s">
        <v>5103</v>
      </c>
      <c r="C4992" s="4">
        <v>11.95</v>
      </c>
      <c r="D4992" s="4">
        <v>1</v>
      </c>
      <c r="E4992" s="5">
        <v>1</v>
      </c>
      <c r="F4992" s="3">
        <f t="shared" si="21"/>
        <v>0</v>
      </c>
    </row>
    <row r="4993" spans="1:6" ht="17.25" customHeight="1" x14ac:dyDescent="0.3">
      <c r="A4993" s="4" t="s">
        <v>690</v>
      </c>
      <c r="B4993" s="4" t="s">
        <v>5104</v>
      </c>
      <c r="C4993" s="4">
        <v>11.95</v>
      </c>
      <c r="D4993" s="4">
        <v>1</v>
      </c>
      <c r="E4993" s="5">
        <v>1</v>
      </c>
      <c r="F4993" s="3">
        <f t="shared" si="21"/>
        <v>0</v>
      </c>
    </row>
    <row r="4994" spans="1:6" ht="17.25" customHeight="1" x14ac:dyDescent="0.3">
      <c r="A4994" s="4" t="s">
        <v>690</v>
      </c>
      <c r="B4994" s="4" t="s">
        <v>5105</v>
      </c>
      <c r="C4994" s="4">
        <v>11.95</v>
      </c>
      <c r="D4994" s="4">
        <v>1</v>
      </c>
      <c r="E4994" s="5">
        <v>2</v>
      </c>
      <c r="F4994" s="3">
        <f t="shared" si="21"/>
        <v>0</v>
      </c>
    </row>
    <row r="4995" spans="1:6" ht="17.25" customHeight="1" x14ac:dyDescent="0.3">
      <c r="A4995" s="4" t="s">
        <v>690</v>
      </c>
      <c r="B4995" s="4" t="s">
        <v>5106</v>
      </c>
      <c r="C4995" s="4">
        <v>11.95</v>
      </c>
      <c r="D4995" s="4">
        <v>1</v>
      </c>
      <c r="E4995" s="5">
        <v>1</v>
      </c>
      <c r="F4995" s="3">
        <f t="shared" si="21"/>
        <v>0</v>
      </c>
    </row>
    <row r="4996" spans="1:6" ht="17.25" customHeight="1" x14ac:dyDescent="0.3">
      <c r="A4996" s="4" t="s">
        <v>690</v>
      </c>
      <c r="B4996" s="4" t="s">
        <v>5107</v>
      </c>
      <c r="C4996" s="4">
        <v>11.95</v>
      </c>
      <c r="D4996" s="4">
        <v>1</v>
      </c>
      <c r="E4996" s="5">
        <v>2</v>
      </c>
      <c r="F4996" s="3">
        <f t="shared" si="21"/>
        <v>1</v>
      </c>
    </row>
    <row r="4997" spans="1:6" ht="17.25" customHeight="1" x14ac:dyDescent="0.3">
      <c r="A4997" s="4" t="s">
        <v>690</v>
      </c>
      <c r="B4997" s="5" t="s">
        <v>5108</v>
      </c>
      <c r="C4997" s="4">
        <v>11.95</v>
      </c>
      <c r="D4997" s="4">
        <v>1</v>
      </c>
      <c r="E4997" s="5">
        <v>1</v>
      </c>
      <c r="F4997" s="3">
        <f t="shared" si="21"/>
        <v>0</v>
      </c>
    </row>
    <row r="4998" spans="1:6" ht="17.25" customHeight="1" x14ac:dyDescent="0.3">
      <c r="A4998" s="4" t="s">
        <v>696</v>
      </c>
      <c r="B4998" s="4" t="s">
        <v>5109</v>
      </c>
      <c r="C4998" s="4">
        <v>8.6</v>
      </c>
      <c r="D4998" s="4">
        <v>1</v>
      </c>
      <c r="E4998" s="5">
        <v>2</v>
      </c>
      <c r="F4998" s="3">
        <f t="shared" si="21"/>
        <v>0</v>
      </c>
    </row>
    <row r="4999" spans="1:6" ht="17.25" customHeight="1" x14ac:dyDescent="0.3">
      <c r="A4999" s="4" t="s">
        <v>696</v>
      </c>
      <c r="B4999" s="4" t="s">
        <v>5110</v>
      </c>
      <c r="C4999" s="4">
        <v>8.6</v>
      </c>
      <c r="D4999" s="4">
        <v>1</v>
      </c>
      <c r="E4999" s="5">
        <v>2</v>
      </c>
      <c r="F4999" s="3">
        <f t="shared" si="21"/>
        <v>0</v>
      </c>
    </row>
    <row r="5000" spans="1:6" ht="17.25" customHeight="1" x14ac:dyDescent="0.3">
      <c r="A5000" s="4" t="s">
        <v>696</v>
      </c>
      <c r="B5000" s="4" t="s">
        <v>5111</v>
      </c>
      <c r="C5000" s="4">
        <v>8.6</v>
      </c>
      <c r="D5000" s="4">
        <v>1</v>
      </c>
      <c r="E5000" s="5">
        <v>1</v>
      </c>
      <c r="F5000" s="3">
        <f t="shared" si="21"/>
        <v>0</v>
      </c>
    </row>
    <row r="5001" spans="1:6" ht="17.25" customHeight="1" x14ac:dyDescent="0.3">
      <c r="A5001" s="4" t="s">
        <v>696</v>
      </c>
      <c r="B5001" s="4" t="s">
        <v>5112</v>
      </c>
      <c r="C5001" s="4">
        <v>8.6</v>
      </c>
      <c r="D5001" s="4">
        <v>1</v>
      </c>
      <c r="E5001" s="5">
        <v>1</v>
      </c>
      <c r="F5001" s="3">
        <f t="shared" si="21"/>
        <v>0</v>
      </c>
    </row>
    <row r="5002" spans="1:6" ht="17.25" customHeight="1" x14ac:dyDescent="0.3">
      <c r="A5002" s="4" t="s">
        <v>696</v>
      </c>
      <c r="B5002" s="4" t="s">
        <v>5113</v>
      </c>
      <c r="C5002" s="4">
        <v>8.6</v>
      </c>
      <c r="D5002" s="4">
        <v>1</v>
      </c>
      <c r="E5002" s="5">
        <v>1</v>
      </c>
      <c r="F5002" s="3">
        <f t="shared" si="21"/>
        <v>0</v>
      </c>
    </row>
    <row r="5003" spans="1:6" ht="17.25" customHeight="1" x14ac:dyDescent="0.3">
      <c r="A5003" s="4" t="s">
        <v>696</v>
      </c>
      <c r="B5003" s="5" t="s">
        <v>5114</v>
      </c>
      <c r="C5003" s="4">
        <v>8.6</v>
      </c>
      <c r="D5003" s="4">
        <v>1</v>
      </c>
      <c r="E5003" s="5">
        <v>1</v>
      </c>
      <c r="F5003" s="3">
        <f t="shared" si="21"/>
        <v>1</v>
      </c>
    </row>
    <row r="5004" spans="1:6" ht="17.25" customHeight="1" x14ac:dyDescent="0.3">
      <c r="A5004" s="4" t="s">
        <v>696</v>
      </c>
      <c r="B5004" s="5" t="s">
        <v>5115</v>
      </c>
      <c r="C5004" s="4">
        <v>8.6</v>
      </c>
      <c r="D5004" s="4">
        <v>1</v>
      </c>
      <c r="E5004" s="5">
        <v>1</v>
      </c>
      <c r="F5004" s="3">
        <f t="shared" si="21"/>
        <v>1</v>
      </c>
    </row>
    <row r="5005" spans="1:6" ht="17.25" customHeight="1" x14ac:dyDescent="0.3">
      <c r="A5005" s="4" t="s">
        <v>696</v>
      </c>
      <c r="B5005" s="5" t="s">
        <v>5116</v>
      </c>
      <c r="C5005" s="4">
        <v>8.6</v>
      </c>
      <c r="D5005" s="4">
        <v>1</v>
      </c>
      <c r="E5005" s="5">
        <v>2</v>
      </c>
      <c r="F5005" s="3">
        <f t="shared" si="21"/>
        <v>1</v>
      </c>
    </row>
    <row r="5006" spans="1:6" ht="17.25" customHeight="1" x14ac:dyDescent="0.3">
      <c r="A5006" s="4" t="s">
        <v>696</v>
      </c>
      <c r="B5006" s="4" t="s">
        <v>5117</v>
      </c>
      <c r="C5006" s="4">
        <v>8.6</v>
      </c>
      <c r="D5006" s="4">
        <v>1</v>
      </c>
      <c r="E5006" s="5">
        <v>1</v>
      </c>
      <c r="F5006" s="3">
        <f t="shared" si="21"/>
        <v>0</v>
      </c>
    </row>
    <row r="5007" spans="1:6" ht="17.25" customHeight="1" x14ac:dyDescent="0.3">
      <c r="A5007" s="4" t="s">
        <v>696</v>
      </c>
      <c r="B5007" s="4" t="s">
        <v>5118</v>
      </c>
      <c r="C5007" s="4">
        <v>8.6</v>
      </c>
      <c r="D5007" s="4">
        <v>1</v>
      </c>
      <c r="E5007" s="5">
        <v>2</v>
      </c>
      <c r="F5007" s="3">
        <f t="shared" si="21"/>
        <v>0</v>
      </c>
    </row>
    <row r="5008" spans="1:6" ht="17.25" customHeight="1" x14ac:dyDescent="0.3">
      <c r="A5008" s="4" t="s">
        <v>696</v>
      </c>
      <c r="B5008" s="4" t="s">
        <v>5119</v>
      </c>
      <c r="C5008" s="4">
        <v>8.6</v>
      </c>
      <c r="D5008" s="4">
        <v>1</v>
      </c>
      <c r="E5008" s="5">
        <v>1</v>
      </c>
      <c r="F5008" s="3">
        <f t="shared" si="21"/>
        <v>0</v>
      </c>
    </row>
    <row r="5009" spans="1:6" ht="17.25" customHeight="1" x14ac:dyDescent="0.3">
      <c r="A5009" s="4" t="s">
        <v>696</v>
      </c>
      <c r="B5009" s="4" t="s">
        <v>5120</v>
      </c>
      <c r="C5009" s="4">
        <v>8.6</v>
      </c>
      <c r="D5009" s="4">
        <v>1</v>
      </c>
      <c r="E5009" s="5">
        <v>1</v>
      </c>
      <c r="F5009" s="3">
        <f t="shared" si="21"/>
        <v>0</v>
      </c>
    </row>
    <row r="5010" spans="1:6" ht="17.25" customHeight="1" x14ac:dyDescent="0.3">
      <c r="A5010" s="4" t="s">
        <v>696</v>
      </c>
      <c r="B5010" s="4" t="s">
        <v>5121</v>
      </c>
      <c r="C5010" s="4">
        <v>8.6</v>
      </c>
      <c r="D5010" s="4">
        <v>1</v>
      </c>
      <c r="E5010" s="5">
        <v>1</v>
      </c>
      <c r="F5010" s="3">
        <f t="shared" si="21"/>
        <v>0</v>
      </c>
    </row>
    <row r="5011" spans="1:6" ht="17.25" customHeight="1" x14ac:dyDescent="0.3">
      <c r="A5011" s="4" t="s">
        <v>696</v>
      </c>
      <c r="B5011" s="4" t="s">
        <v>5122</v>
      </c>
      <c r="C5011" s="4">
        <v>8.6</v>
      </c>
      <c r="D5011" s="4">
        <v>1</v>
      </c>
      <c r="E5011" s="5">
        <v>1</v>
      </c>
      <c r="F5011" s="3">
        <f t="shared" si="21"/>
        <v>0</v>
      </c>
    </row>
    <row r="5012" spans="1:6" ht="17.25" customHeight="1" x14ac:dyDescent="0.3">
      <c r="A5012" s="4" t="s">
        <v>696</v>
      </c>
      <c r="B5012" s="4" t="s">
        <v>5123</v>
      </c>
      <c r="C5012" s="4">
        <v>8.6</v>
      </c>
      <c r="D5012" s="4">
        <v>1</v>
      </c>
      <c r="E5012" s="5">
        <v>1</v>
      </c>
      <c r="F5012" s="3">
        <f t="shared" si="21"/>
        <v>0</v>
      </c>
    </row>
    <row r="5013" spans="1:6" ht="17.25" customHeight="1" x14ac:dyDescent="0.3">
      <c r="A5013" s="4" t="s">
        <v>696</v>
      </c>
      <c r="B5013" s="4" t="s">
        <v>5124</v>
      </c>
      <c r="C5013" s="4">
        <v>8.6</v>
      </c>
      <c r="D5013" s="4">
        <v>1</v>
      </c>
      <c r="E5013" s="5">
        <v>1</v>
      </c>
      <c r="F5013" s="3">
        <f t="shared" si="21"/>
        <v>0</v>
      </c>
    </row>
    <row r="5014" spans="1:6" ht="17.25" customHeight="1" x14ac:dyDescent="0.3">
      <c r="A5014" s="4" t="s">
        <v>696</v>
      </c>
      <c r="B5014" s="4" t="s">
        <v>5125</v>
      </c>
      <c r="C5014" s="4">
        <v>8.6</v>
      </c>
      <c r="D5014" s="4">
        <v>1</v>
      </c>
      <c r="E5014" s="5">
        <v>1</v>
      </c>
      <c r="F5014" s="3">
        <f t="shared" si="21"/>
        <v>0</v>
      </c>
    </row>
    <row r="5015" spans="1:6" ht="17.25" customHeight="1" x14ac:dyDescent="0.3">
      <c r="A5015" s="4" t="s">
        <v>696</v>
      </c>
      <c r="B5015" s="4" t="s">
        <v>5126</v>
      </c>
      <c r="C5015" s="4">
        <v>8.6</v>
      </c>
      <c r="D5015" s="4">
        <v>1</v>
      </c>
      <c r="E5015" s="5">
        <v>1</v>
      </c>
      <c r="F5015" s="3">
        <f t="shared" si="21"/>
        <v>0</v>
      </c>
    </row>
    <row r="5016" spans="1:6" ht="17.25" customHeight="1" x14ac:dyDescent="0.3">
      <c r="A5016" s="4" t="s">
        <v>696</v>
      </c>
      <c r="B5016" s="4" t="s">
        <v>5127</v>
      </c>
      <c r="C5016" s="4">
        <v>8.6</v>
      </c>
      <c r="D5016" s="4">
        <v>1</v>
      </c>
      <c r="E5016" s="5">
        <v>1</v>
      </c>
      <c r="F5016" s="3">
        <f t="shared" si="21"/>
        <v>0</v>
      </c>
    </row>
    <row r="5017" spans="1:6" ht="17.25" customHeight="1" x14ac:dyDescent="0.3">
      <c r="A5017" s="4" t="s">
        <v>696</v>
      </c>
      <c r="B5017" s="4" t="s">
        <v>5128</v>
      </c>
      <c r="C5017" s="4">
        <v>8.6</v>
      </c>
      <c r="D5017" s="4">
        <v>1</v>
      </c>
      <c r="E5017" s="5">
        <v>1</v>
      </c>
      <c r="F5017" s="3">
        <f t="shared" si="21"/>
        <v>0</v>
      </c>
    </row>
    <row r="5018" spans="1:6" ht="17.25" customHeight="1" x14ac:dyDescent="0.3">
      <c r="A5018" s="4" t="s">
        <v>696</v>
      </c>
      <c r="B5018" s="4" t="s">
        <v>5129</v>
      </c>
      <c r="C5018" s="4">
        <v>8.6</v>
      </c>
      <c r="D5018" s="4">
        <v>1</v>
      </c>
      <c r="E5018" s="5">
        <v>1</v>
      </c>
      <c r="F5018" s="3">
        <f t="shared" si="21"/>
        <v>0</v>
      </c>
    </row>
    <row r="5019" spans="1:6" ht="17.25" customHeight="1" x14ac:dyDescent="0.3">
      <c r="A5019" s="4" t="s">
        <v>696</v>
      </c>
      <c r="B5019" s="4" t="s">
        <v>5130</v>
      </c>
      <c r="C5019" s="4">
        <v>8.6</v>
      </c>
      <c r="D5019" s="4">
        <v>1</v>
      </c>
      <c r="E5019" s="5">
        <v>1</v>
      </c>
      <c r="F5019" s="3">
        <f t="shared" si="21"/>
        <v>0</v>
      </c>
    </row>
    <row r="5020" spans="1:6" ht="17.25" customHeight="1" x14ac:dyDescent="0.3">
      <c r="A5020" s="4" t="s">
        <v>696</v>
      </c>
      <c r="B5020" s="4" t="s">
        <v>5131</v>
      </c>
      <c r="C5020" s="4">
        <v>8.6</v>
      </c>
      <c r="D5020" s="4">
        <v>1</v>
      </c>
      <c r="E5020" s="5">
        <v>1</v>
      </c>
      <c r="F5020" s="3">
        <f t="shared" si="21"/>
        <v>0</v>
      </c>
    </row>
    <row r="5021" spans="1:6" ht="17.25" customHeight="1" x14ac:dyDescent="0.3">
      <c r="A5021" s="4" t="s">
        <v>696</v>
      </c>
      <c r="B5021" s="4" t="s">
        <v>5132</v>
      </c>
      <c r="C5021" s="4">
        <v>8.6</v>
      </c>
      <c r="D5021" s="4">
        <v>1</v>
      </c>
      <c r="E5021" s="5">
        <v>1</v>
      </c>
      <c r="F5021" s="3">
        <f t="shared" si="21"/>
        <v>0</v>
      </c>
    </row>
    <row r="5022" spans="1:6" ht="17.25" customHeight="1" x14ac:dyDescent="0.3">
      <c r="A5022" s="4" t="s">
        <v>696</v>
      </c>
      <c r="B5022" s="4" t="s">
        <v>5133</v>
      </c>
      <c r="C5022" s="4">
        <v>8.6</v>
      </c>
      <c r="D5022" s="4">
        <v>1</v>
      </c>
      <c r="E5022" s="5">
        <v>1</v>
      </c>
      <c r="F5022" s="3">
        <f t="shared" si="21"/>
        <v>0</v>
      </c>
    </row>
    <row r="5023" spans="1:6" ht="17.25" customHeight="1" x14ac:dyDescent="0.3">
      <c r="A5023" s="4" t="s">
        <v>696</v>
      </c>
      <c r="B5023" s="4" t="s">
        <v>5134</v>
      </c>
      <c r="C5023" s="4">
        <v>8.6</v>
      </c>
      <c r="D5023" s="4">
        <v>1</v>
      </c>
      <c r="E5023" s="5">
        <v>1</v>
      </c>
      <c r="F5023" s="3">
        <f t="shared" si="21"/>
        <v>0</v>
      </c>
    </row>
    <row r="5024" spans="1:6" ht="17.25" customHeight="1" x14ac:dyDescent="0.3">
      <c r="A5024" s="4" t="s">
        <v>696</v>
      </c>
      <c r="B5024" s="4" t="s">
        <v>5135</v>
      </c>
      <c r="C5024" s="4">
        <v>8.6</v>
      </c>
      <c r="D5024" s="4">
        <v>1</v>
      </c>
      <c r="E5024" s="5">
        <v>1</v>
      </c>
      <c r="F5024" s="3">
        <f t="shared" si="21"/>
        <v>0</v>
      </c>
    </row>
    <row r="5025" spans="1:6" ht="17.25" customHeight="1" x14ac:dyDescent="0.3">
      <c r="A5025" s="4" t="s">
        <v>696</v>
      </c>
      <c r="B5025" s="4" t="s">
        <v>5136</v>
      </c>
      <c r="C5025" s="4">
        <v>8.6</v>
      </c>
      <c r="D5025" s="4">
        <v>1</v>
      </c>
      <c r="E5025" s="5">
        <v>2</v>
      </c>
      <c r="F5025" s="3">
        <f t="shared" si="21"/>
        <v>0</v>
      </c>
    </row>
    <row r="5026" spans="1:6" ht="17.25" customHeight="1" x14ac:dyDescent="0.3">
      <c r="A5026" s="4" t="s">
        <v>696</v>
      </c>
      <c r="B5026" s="4" t="s">
        <v>5137</v>
      </c>
      <c r="C5026" s="4">
        <v>8.6</v>
      </c>
      <c r="D5026" s="4">
        <v>1</v>
      </c>
      <c r="E5026" s="5">
        <v>1</v>
      </c>
      <c r="F5026" s="3">
        <f t="shared" si="21"/>
        <v>0</v>
      </c>
    </row>
    <row r="5027" spans="1:6" ht="17.25" customHeight="1" x14ac:dyDescent="0.3">
      <c r="A5027" s="4" t="s">
        <v>696</v>
      </c>
      <c r="B5027" s="4" t="s">
        <v>5138</v>
      </c>
      <c r="C5027" s="4">
        <v>8.6</v>
      </c>
      <c r="D5027" s="4">
        <v>1</v>
      </c>
      <c r="E5027" s="5">
        <v>1</v>
      </c>
      <c r="F5027" s="3">
        <f t="shared" si="21"/>
        <v>0</v>
      </c>
    </row>
    <row r="5028" spans="1:6" ht="17.25" customHeight="1" x14ac:dyDescent="0.3">
      <c r="A5028" s="4" t="s">
        <v>696</v>
      </c>
      <c r="B5028" s="4" t="s">
        <v>5139</v>
      </c>
      <c r="C5028" s="4">
        <v>8.6</v>
      </c>
      <c r="D5028" s="4">
        <v>1</v>
      </c>
      <c r="E5028" s="5">
        <v>1</v>
      </c>
      <c r="F5028" s="3">
        <f t="shared" si="21"/>
        <v>0</v>
      </c>
    </row>
    <row r="5029" spans="1:6" ht="17.25" customHeight="1" x14ac:dyDescent="0.3">
      <c r="A5029" s="4" t="s">
        <v>696</v>
      </c>
      <c r="B5029" s="4" t="s">
        <v>5140</v>
      </c>
      <c r="C5029" s="4">
        <v>8.6</v>
      </c>
      <c r="D5029" s="4">
        <v>1</v>
      </c>
      <c r="E5029" s="5">
        <v>1</v>
      </c>
      <c r="F5029" s="3">
        <f t="shared" si="21"/>
        <v>0</v>
      </c>
    </row>
    <row r="5030" spans="1:6" ht="17.25" customHeight="1" x14ac:dyDescent="0.3">
      <c r="A5030" s="4" t="s">
        <v>696</v>
      </c>
      <c r="B5030" s="4" t="s">
        <v>5141</v>
      </c>
      <c r="C5030" s="4">
        <v>8.6</v>
      </c>
      <c r="D5030" s="4">
        <v>1</v>
      </c>
      <c r="E5030" s="5">
        <v>1</v>
      </c>
      <c r="F5030" s="3">
        <f t="shared" si="21"/>
        <v>0</v>
      </c>
    </row>
    <row r="5031" spans="1:6" ht="17.25" customHeight="1" x14ac:dyDescent="0.3">
      <c r="A5031" s="4" t="s">
        <v>696</v>
      </c>
      <c r="B5031" s="4" t="s">
        <v>5142</v>
      </c>
      <c r="C5031" s="4">
        <v>8.6</v>
      </c>
      <c r="D5031" s="4">
        <v>1</v>
      </c>
      <c r="E5031" s="5">
        <v>2</v>
      </c>
      <c r="F5031" s="3">
        <f t="shared" si="21"/>
        <v>0</v>
      </c>
    </row>
    <row r="5032" spans="1:6" ht="17.25" customHeight="1" x14ac:dyDescent="0.3">
      <c r="A5032" s="4" t="s">
        <v>696</v>
      </c>
      <c r="B5032" s="4" t="s">
        <v>5143</v>
      </c>
      <c r="C5032" s="4">
        <v>8.6</v>
      </c>
      <c r="D5032" s="4">
        <v>1</v>
      </c>
      <c r="E5032" s="5">
        <v>1</v>
      </c>
      <c r="F5032" s="3">
        <f t="shared" si="21"/>
        <v>0</v>
      </c>
    </row>
    <row r="5033" spans="1:6" ht="17.25" customHeight="1" x14ac:dyDescent="0.3">
      <c r="A5033" s="4" t="s">
        <v>696</v>
      </c>
      <c r="B5033" s="4" t="s">
        <v>5144</v>
      </c>
      <c r="C5033" s="4">
        <v>8.6</v>
      </c>
      <c r="D5033" s="4">
        <v>1</v>
      </c>
      <c r="E5033" s="5">
        <v>1</v>
      </c>
      <c r="F5033" s="3">
        <f t="shared" si="21"/>
        <v>0</v>
      </c>
    </row>
    <row r="5034" spans="1:6" ht="17.25" customHeight="1" x14ac:dyDescent="0.3">
      <c r="A5034" s="4" t="s">
        <v>696</v>
      </c>
      <c r="B5034" s="4" t="s">
        <v>5145</v>
      </c>
      <c r="C5034" s="4">
        <v>8.6</v>
      </c>
      <c r="D5034" s="4">
        <v>1</v>
      </c>
      <c r="E5034" s="5">
        <v>1</v>
      </c>
      <c r="F5034" s="3">
        <f t="shared" si="21"/>
        <v>0</v>
      </c>
    </row>
    <row r="5035" spans="1:6" ht="17.25" customHeight="1" x14ac:dyDescent="0.3">
      <c r="A5035" s="4" t="s">
        <v>696</v>
      </c>
      <c r="B5035" s="4" t="s">
        <v>5146</v>
      </c>
      <c r="C5035" s="4">
        <v>8.6</v>
      </c>
      <c r="D5035" s="4">
        <v>1</v>
      </c>
      <c r="E5035" s="5">
        <v>1</v>
      </c>
      <c r="F5035" s="3">
        <f t="shared" si="21"/>
        <v>0</v>
      </c>
    </row>
    <row r="5036" spans="1:6" ht="17.25" customHeight="1" x14ac:dyDescent="0.3">
      <c r="A5036" s="4" t="s">
        <v>696</v>
      </c>
      <c r="B5036" s="5" t="s">
        <v>5147</v>
      </c>
      <c r="C5036" s="4">
        <v>8.6</v>
      </c>
      <c r="D5036" s="4">
        <v>1</v>
      </c>
      <c r="E5036" s="5">
        <v>1</v>
      </c>
      <c r="F5036" s="3">
        <f t="shared" si="21"/>
        <v>1</v>
      </c>
    </row>
    <row r="5037" spans="1:6" ht="17.25" customHeight="1" x14ac:dyDescent="0.3">
      <c r="A5037" s="4" t="s">
        <v>696</v>
      </c>
      <c r="B5037" s="4" t="s">
        <v>5148</v>
      </c>
      <c r="C5037" s="4">
        <v>8.6</v>
      </c>
      <c r="D5037" s="4">
        <v>1</v>
      </c>
      <c r="E5037" s="5">
        <v>1</v>
      </c>
      <c r="F5037" s="3">
        <f t="shared" si="21"/>
        <v>0</v>
      </c>
    </row>
    <row r="5038" spans="1:6" ht="17.25" customHeight="1" x14ac:dyDescent="0.3">
      <c r="A5038" s="4" t="s">
        <v>696</v>
      </c>
      <c r="B5038" s="4" t="s">
        <v>5149</v>
      </c>
      <c r="C5038" s="4">
        <v>8.6</v>
      </c>
      <c r="D5038" s="4">
        <v>1</v>
      </c>
      <c r="E5038" s="5">
        <v>1</v>
      </c>
      <c r="F5038" s="3">
        <f t="shared" si="21"/>
        <v>0</v>
      </c>
    </row>
    <row r="5039" spans="1:6" ht="17.25" customHeight="1" x14ac:dyDescent="0.3">
      <c r="A5039" s="4" t="s">
        <v>696</v>
      </c>
      <c r="B5039" s="4" t="s">
        <v>5150</v>
      </c>
      <c r="C5039" s="4">
        <v>8.6</v>
      </c>
      <c r="D5039" s="4">
        <v>1</v>
      </c>
      <c r="E5039" s="5">
        <v>1</v>
      </c>
      <c r="F5039" s="3">
        <f t="shared" si="21"/>
        <v>0</v>
      </c>
    </row>
    <row r="5040" spans="1:6" ht="17.25" customHeight="1" x14ac:dyDescent="0.3">
      <c r="A5040" s="4" t="s">
        <v>696</v>
      </c>
      <c r="B5040" s="4" t="s">
        <v>5151</v>
      </c>
      <c r="C5040" s="4">
        <v>8.6</v>
      </c>
      <c r="D5040" s="4">
        <v>1</v>
      </c>
      <c r="E5040" s="5">
        <v>1</v>
      </c>
      <c r="F5040" s="3">
        <f t="shared" si="21"/>
        <v>0</v>
      </c>
    </row>
    <row r="5041" spans="1:6" ht="17.25" customHeight="1" x14ac:dyDescent="0.3">
      <c r="A5041" s="4" t="s">
        <v>696</v>
      </c>
      <c r="B5041" s="4" t="s">
        <v>5152</v>
      </c>
      <c r="C5041" s="4">
        <v>8.6</v>
      </c>
      <c r="D5041" s="4">
        <v>1</v>
      </c>
      <c r="E5041" s="5">
        <v>2</v>
      </c>
      <c r="F5041" s="3">
        <f t="shared" si="21"/>
        <v>0</v>
      </c>
    </row>
    <row r="5042" spans="1:6" ht="17.25" customHeight="1" x14ac:dyDescent="0.3">
      <c r="A5042" s="4" t="s">
        <v>696</v>
      </c>
      <c r="B5042" s="4" t="s">
        <v>5153</v>
      </c>
      <c r="C5042" s="4">
        <v>8.6</v>
      </c>
      <c r="D5042" s="4">
        <v>1</v>
      </c>
      <c r="E5042" s="5">
        <v>1</v>
      </c>
      <c r="F5042" s="3">
        <f t="shared" si="21"/>
        <v>0</v>
      </c>
    </row>
    <row r="5043" spans="1:6" ht="17.25" customHeight="1" x14ac:dyDescent="0.3">
      <c r="A5043" s="4" t="s">
        <v>696</v>
      </c>
      <c r="B5043" s="4" t="s">
        <v>5154</v>
      </c>
      <c r="C5043" s="4">
        <v>8.6</v>
      </c>
      <c r="D5043" s="4">
        <v>1</v>
      </c>
      <c r="E5043" s="5">
        <v>1</v>
      </c>
      <c r="F5043" s="3">
        <f t="shared" si="21"/>
        <v>0</v>
      </c>
    </row>
    <row r="5044" spans="1:6" ht="17.25" customHeight="1" x14ac:dyDescent="0.3">
      <c r="A5044" s="4" t="s">
        <v>696</v>
      </c>
      <c r="B5044" s="4" t="s">
        <v>5155</v>
      </c>
      <c r="C5044" s="4">
        <v>8.6</v>
      </c>
      <c r="D5044" s="4">
        <v>1</v>
      </c>
      <c r="E5044" s="5">
        <v>2</v>
      </c>
      <c r="F5044" s="3">
        <f t="shared" si="21"/>
        <v>0</v>
      </c>
    </row>
    <row r="5045" spans="1:6" ht="17.25" customHeight="1" x14ac:dyDescent="0.3">
      <c r="A5045" s="4" t="s">
        <v>696</v>
      </c>
      <c r="B5045" s="4" t="s">
        <v>5156</v>
      </c>
      <c r="C5045" s="4">
        <v>8.6</v>
      </c>
      <c r="D5045" s="4">
        <v>1</v>
      </c>
      <c r="E5045" s="5">
        <v>1</v>
      </c>
      <c r="F5045" s="3">
        <f t="shared" si="21"/>
        <v>0</v>
      </c>
    </row>
    <row r="5046" spans="1:6" ht="17.25" customHeight="1" x14ac:dyDescent="0.3">
      <c r="A5046" s="4" t="s">
        <v>696</v>
      </c>
      <c r="B5046" s="4" t="s">
        <v>5157</v>
      </c>
      <c r="C5046" s="4">
        <v>8.6</v>
      </c>
      <c r="D5046" s="4">
        <v>1</v>
      </c>
      <c r="E5046" s="5">
        <v>1</v>
      </c>
      <c r="F5046" s="3">
        <f t="shared" si="21"/>
        <v>0</v>
      </c>
    </row>
    <row r="5047" spans="1:6" ht="17.25" customHeight="1" x14ac:dyDescent="0.3">
      <c r="A5047" s="4" t="s">
        <v>696</v>
      </c>
      <c r="B5047" s="4" t="s">
        <v>5158</v>
      </c>
      <c r="C5047" s="4">
        <v>8.6</v>
      </c>
      <c r="D5047" s="4">
        <v>1</v>
      </c>
      <c r="E5047" s="5">
        <v>1</v>
      </c>
      <c r="F5047" s="3">
        <f t="shared" si="21"/>
        <v>0</v>
      </c>
    </row>
    <row r="5048" spans="1:6" ht="17.25" customHeight="1" x14ac:dyDescent="0.3">
      <c r="A5048" s="4" t="s">
        <v>696</v>
      </c>
      <c r="B5048" s="4" t="s">
        <v>5159</v>
      </c>
      <c r="C5048" s="4">
        <v>8.6</v>
      </c>
      <c r="D5048" s="4">
        <v>1</v>
      </c>
      <c r="E5048" s="5">
        <v>1</v>
      </c>
      <c r="F5048" s="3">
        <f t="shared" si="21"/>
        <v>0</v>
      </c>
    </row>
    <row r="5049" spans="1:6" ht="17.25" customHeight="1" x14ac:dyDescent="0.3">
      <c r="A5049" s="4" t="s">
        <v>696</v>
      </c>
      <c r="B5049" s="4" t="s">
        <v>5160</v>
      </c>
      <c r="C5049" s="4">
        <v>8.6</v>
      </c>
      <c r="D5049" s="4">
        <v>1</v>
      </c>
      <c r="E5049" s="5">
        <v>1</v>
      </c>
      <c r="F5049" s="3">
        <f t="shared" si="21"/>
        <v>0</v>
      </c>
    </row>
    <row r="5050" spans="1:6" ht="17.25" customHeight="1" x14ac:dyDescent="0.3">
      <c r="A5050" s="4" t="s">
        <v>696</v>
      </c>
      <c r="B5050" s="4" t="s">
        <v>5161</v>
      </c>
      <c r="C5050" s="4">
        <v>8.6</v>
      </c>
      <c r="D5050" s="4">
        <v>1</v>
      </c>
      <c r="E5050" s="5">
        <v>1</v>
      </c>
      <c r="F5050" s="3">
        <f t="shared" si="21"/>
        <v>0</v>
      </c>
    </row>
    <row r="5051" spans="1:6" ht="17.25" customHeight="1" x14ac:dyDescent="0.3">
      <c r="A5051" s="4" t="s">
        <v>696</v>
      </c>
      <c r="B5051" s="4" t="s">
        <v>5162</v>
      </c>
      <c r="C5051" s="4">
        <v>8.6</v>
      </c>
      <c r="D5051" s="4">
        <v>1</v>
      </c>
      <c r="E5051" s="5">
        <v>1</v>
      </c>
      <c r="F5051" s="3">
        <f t="shared" si="21"/>
        <v>0</v>
      </c>
    </row>
    <row r="5052" spans="1:6" ht="17.25" customHeight="1" x14ac:dyDescent="0.3">
      <c r="A5052" s="4" t="s">
        <v>696</v>
      </c>
      <c r="B5052" s="4" t="s">
        <v>5163</v>
      </c>
      <c r="C5052" s="4">
        <v>8.6</v>
      </c>
      <c r="D5052" s="4">
        <v>1</v>
      </c>
      <c r="E5052" s="5">
        <v>1</v>
      </c>
      <c r="F5052" s="3">
        <f t="shared" si="21"/>
        <v>0</v>
      </c>
    </row>
    <row r="5053" spans="1:6" ht="17.25" customHeight="1" x14ac:dyDescent="0.3">
      <c r="A5053" s="4" t="s">
        <v>696</v>
      </c>
      <c r="B5053" s="4" t="s">
        <v>5164</v>
      </c>
      <c r="C5053" s="4">
        <v>8.6</v>
      </c>
      <c r="D5053" s="4">
        <v>1</v>
      </c>
      <c r="E5053" s="5">
        <v>1</v>
      </c>
      <c r="F5053" s="3">
        <f t="shared" si="21"/>
        <v>1</v>
      </c>
    </row>
    <row r="5054" spans="1:6" ht="17.25" customHeight="1" x14ac:dyDescent="0.3">
      <c r="A5054" s="4" t="s">
        <v>696</v>
      </c>
      <c r="B5054" s="4" t="s">
        <v>5165</v>
      </c>
      <c r="C5054" s="4">
        <v>8.6</v>
      </c>
      <c r="D5054" s="4">
        <v>1</v>
      </c>
      <c r="E5054" s="5">
        <v>1</v>
      </c>
      <c r="F5054" s="3">
        <f t="shared" si="21"/>
        <v>0</v>
      </c>
    </row>
    <row r="5055" spans="1:6" ht="17.25" customHeight="1" x14ac:dyDescent="0.3">
      <c r="A5055" s="4" t="s">
        <v>696</v>
      </c>
      <c r="B5055" s="5" t="s">
        <v>5166</v>
      </c>
      <c r="C5055" s="4">
        <v>8.6</v>
      </c>
      <c r="D5055" s="4">
        <v>1</v>
      </c>
      <c r="E5055" s="5">
        <v>2</v>
      </c>
      <c r="F5055" s="3">
        <f t="shared" si="21"/>
        <v>0</v>
      </c>
    </row>
    <row r="5056" spans="1:6" ht="17.25" customHeight="1" x14ac:dyDescent="0.3">
      <c r="A5056" s="4" t="s">
        <v>696</v>
      </c>
      <c r="B5056" s="4" t="s">
        <v>5167</v>
      </c>
      <c r="C5056" s="4">
        <v>8.6</v>
      </c>
      <c r="D5056" s="4">
        <v>1</v>
      </c>
      <c r="E5056" s="5">
        <v>2</v>
      </c>
      <c r="F5056" s="3">
        <f t="shared" si="21"/>
        <v>0</v>
      </c>
    </row>
    <row r="5057" spans="1:6" ht="17.25" customHeight="1" x14ac:dyDescent="0.3">
      <c r="A5057" s="4" t="s">
        <v>696</v>
      </c>
      <c r="B5057" s="4" t="s">
        <v>5168</v>
      </c>
      <c r="C5057" s="4">
        <v>8.6</v>
      </c>
      <c r="D5057" s="4">
        <v>1</v>
      </c>
      <c r="E5057" s="5">
        <v>2</v>
      </c>
      <c r="F5057" s="3">
        <f t="shared" si="21"/>
        <v>0</v>
      </c>
    </row>
    <row r="5058" spans="1:6" ht="17.25" customHeight="1" x14ac:dyDescent="0.3">
      <c r="A5058" s="4" t="s">
        <v>696</v>
      </c>
      <c r="B5058" s="4" t="s">
        <v>5169</v>
      </c>
      <c r="C5058" s="4">
        <v>8.6</v>
      </c>
      <c r="D5058" s="4">
        <v>1</v>
      </c>
      <c r="E5058" s="5">
        <v>2</v>
      </c>
      <c r="F5058" s="3">
        <f t="shared" si="21"/>
        <v>0</v>
      </c>
    </row>
    <row r="5059" spans="1:6" ht="17.25" customHeight="1" x14ac:dyDescent="0.3">
      <c r="A5059" s="4" t="s">
        <v>696</v>
      </c>
      <c r="B5059" s="4" t="s">
        <v>5170</v>
      </c>
      <c r="C5059" s="4">
        <v>8.6</v>
      </c>
      <c r="D5059" s="4">
        <v>1</v>
      </c>
      <c r="E5059" s="5">
        <v>1</v>
      </c>
      <c r="F5059" s="3">
        <f t="shared" si="21"/>
        <v>0</v>
      </c>
    </row>
    <row r="5060" spans="1:6" ht="17.25" customHeight="1" x14ac:dyDescent="0.3">
      <c r="A5060" s="4" t="s">
        <v>696</v>
      </c>
      <c r="B5060" s="4" t="s">
        <v>5171</v>
      </c>
      <c r="C5060" s="4">
        <v>8.6</v>
      </c>
      <c r="D5060" s="4">
        <v>1</v>
      </c>
      <c r="E5060" s="5">
        <v>1</v>
      </c>
      <c r="F5060" s="3">
        <f t="shared" si="21"/>
        <v>0</v>
      </c>
    </row>
    <row r="5061" spans="1:6" ht="17.25" customHeight="1" x14ac:dyDescent="0.3">
      <c r="A5061" s="4" t="s">
        <v>696</v>
      </c>
      <c r="B5061" s="4" t="s">
        <v>5172</v>
      </c>
      <c r="C5061" s="4">
        <v>8.6</v>
      </c>
      <c r="D5061" s="4">
        <v>1</v>
      </c>
      <c r="E5061" s="5">
        <v>0</v>
      </c>
      <c r="F5061" s="3">
        <f t="shared" si="21"/>
        <v>0</v>
      </c>
    </row>
    <row r="5062" spans="1:6" ht="17.25" customHeight="1" x14ac:dyDescent="0.3">
      <c r="A5062" s="4" t="s">
        <v>696</v>
      </c>
      <c r="B5062" s="4" t="s">
        <v>5173</v>
      </c>
      <c r="C5062" s="4">
        <v>8.6</v>
      </c>
      <c r="D5062" s="4">
        <v>1</v>
      </c>
      <c r="E5062" s="5">
        <v>1</v>
      </c>
      <c r="F5062" s="3">
        <f t="shared" si="21"/>
        <v>0</v>
      </c>
    </row>
    <row r="5063" spans="1:6" ht="17.25" customHeight="1" x14ac:dyDescent="0.3">
      <c r="A5063" s="4" t="s">
        <v>696</v>
      </c>
      <c r="B5063" s="4" t="s">
        <v>5174</v>
      </c>
      <c r="C5063" s="4">
        <v>8.6</v>
      </c>
      <c r="D5063" s="4">
        <v>1</v>
      </c>
      <c r="E5063" s="5">
        <v>0</v>
      </c>
      <c r="F5063" s="3">
        <f t="shared" si="21"/>
        <v>0</v>
      </c>
    </row>
    <row r="5064" spans="1:6" ht="17.25" customHeight="1" x14ac:dyDescent="0.3">
      <c r="A5064" s="4" t="s">
        <v>696</v>
      </c>
      <c r="B5064" s="4" t="s">
        <v>5175</v>
      </c>
      <c r="C5064" s="4">
        <v>8.6</v>
      </c>
      <c r="D5064" s="4">
        <v>1</v>
      </c>
      <c r="E5064" s="5">
        <v>1</v>
      </c>
      <c r="F5064" s="3">
        <f t="shared" si="21"/>
        <v>1</v>
      </c>
    </row>
    <row r="5065" spans="1:6" ht="17.25" customHeight="1" x14ac:dyDescent="0.3">
      <c r="A5065" s="4" t="s">
        <v>696</v>
      </c>
      <c r="B5065" s="4" t="s">
        <v>5176</v>
      </c>
      <c r="C5065" s="4">
        <v>8.6</v>
      </c>
      <c r="D5065" s="4">
        <v>1</v>
      </c>
      <c r="E5065" s="5">
        <v>1</v>
      </c>
      <c r="F5065" s="3">
        <f t="shared" si="21"/>
        <v>0</v>
      </c>
    </row>
    <row r="5066" spans="1:6" ht="17.25" customHeight="1" x14ac:dyDescent="0.3">
      <c r="A5066" s="4" t="s">
        <v>696</v>
      </c>
      <c r="B5066" s="4" t="s">
        <v>5177</v>
      </c>
      <c r="C5066" s="4">
        <v>8.6</v>
      </c>
      <c r="D5066" s="4">
        <v>1</v>
      </c>
      <c r="E5066" s="5">
        <v>1</v>
      </c>
      <c r="F5066" s="3">
        <f t="shared" si="21"/>
        <v>0</v>
      </c>
    </row>
    <row r="5067" spans="1:6" ht="17.25" customHeight="1" x14ac:dyDescent="0.3">
      <c r="A5067" s="4" t="s">
        <v>696</v>
      </c>
      <c r="B5067" s="4" t="s">
        <v>5178</v>
      </c>
      <c r="C5067" s="4">
        <v>8.6</v>
      </c>
      <c r="D5067" s="4">
        <v>1</v>
      </c>
      <c r="E5067" s="5">
        <v>2</v>
      </c>
      <c r="F5067" s="3">
        <f t="shared" si="21"/>
        <v>0</v>
      </c>
    </row>
    <row r="5068" spans="1:6" ht="17.25" customHeight="1" x14ac:dyDescent="0.3">
      <c r="A5068" s="4" t="s">
        <v>696</v>
      </c>
      <c r="B5068" s="4" t="s">
        <v>5179</v>
      </c>
      <c r="C5068" s="4">
        <v>8.6</v>
      </c>
      <c r="D5068" s="4">
        <v>1</v>
      </c>
      <c r="E5068" s="5">
        <v>2</v>
      </c>
      <c r="F5068" s="3">
        <f t="shared" si="21"/>
        <v>0</v>
      </c>
    </row>
    <row r="5069" spans="1:6" ht="17.25" customHeight="1" x14ac:dyDescent="0.3">
      <c r="A5069" s="4" t="s">
        <v>696</v>
      </c>
      <c r="B5069" s="4" t="s">
        <v>5180</v>
      </c>
      <c r="C5069" s="4">
        <v>8.6</v>
      </c>
      <c r="D5069" s="4">
        <v>1</v>
      </c>
      <c r="E5069" s="5">
        <v>2</v>
      </c>
      <c r="F5069" s="3">
        <f t="shared" si="21"/>
        <v>0</v>
      </c>
    </row>
    <row r="5070" spans="1:6" ht="17.25" customHeight="1" x14ac:dyDescent="0.3">
      <c r="A5070" s="4" t="s">
        <v>696</v>
      </c>
      <c r="B5070" s="4" t="s">
        <v>5181</v>
      </c>
      <c r="C5070" s="4">
        <v>8.6</v>
      </c>
      <c r="D5070" s="4">
        <v>1</v>
      </c>
      <c r="E5070" s="5">
        <v>2</v>
      </c>
      <c r="F5070" s="3">
        <f t="shared" si="21"/>
        <v>0</v>
      </c>
    </row>
    <row r="5071" spans="1:6" ht="17.25" customHeight="1" x14ac:dyDescent="0.3">
      <c r="A5071" s="4" t="s">
        <v>696</v>
      </c>
      <c r="B5071" s="4" t="s">
        <v>5182</v>
      </c>
      <c r="C5071" s="4">
        <v>8.6</v>
      </c>
      <c r="D5071" s="4">
        <v>1</v>
      </c>
      <c r="E5071" s="5">
        <v>2</v>
      </c>
      <c r="F5071" s="3">
        <f t="shared" si="21"/>
        <v>0</v>
      </c>
    </row>
    <row r="5072" spans="1:6" ht="17.25" customHeight="1" x14ac:dyDescent="0.3">
      <c r="A5072" s="4" t="s">
        <v>696</v>
      </c>
      <c r="B5072" s="4" t="s">
        <v>5183</v>
      </c>
      <c r="C5072" s="4">
        <v>8.6</v>
      </c>
      <c r="D5072" s="4">
        <v>1</v>
      </c>
      <c r="E5072" s="5">
        <v>2</v>
      </c>
      <c r="F5072" s="3">
        <f t="shared" si="21"/>
        <v>0</v>
      </c>
    </row>
    <row r="5073" spans="1:6" ht="17.25" customHeight="1" x14ac:dyDescent="0.3">
      <c r="A5073" s="4" t="s">
        <v>696</v>
      </c>
      <c r="B5073" s="4" t="s">
        <v>5184</v>
      </c>
      <c r="C5073" s="4">
        <v>8.6</v>
      </c>
      <c r="D5073" s="4">
        <v>1</v>
      </c>
      <c r="E5073" s="5">
        <v>1</v>
      </c>
      <c r="F5073" s="3">
        <f t="shared" si="21"/>
        <v>0</v>
      </c>
    </row>
    <row r="5074" spans="1:6" ht="17.25" customHeight="1" x14ac:dyDescent="0.3">
      <c r="A5074" s="4" t="s">
        <v>696</v>
      </c>
      <c r="B5074" s="4" t="s">
        <v>5185</v>
      </c>
      <c r="C5074" s="4">
        <v>8.6</v>
      </c>
      <c r="D5074" s="4">
        <v>1</v>
      </c>
      <c r="E5074" s="5">
        <v>1</v>
      </c>
      <c r="F5074" s="3">
        <f t="shared" si="21"/>
        <v>0</v>
      </c>
    </row>
    <row r="5075" spans="1:6" ht="17.25" customHeight="1" x14ac:dyDescent="0.3">
      <c r="A5075" s="4" t="s">
        <v>696</v>
      </c>
      <c r="B5075" s="4" t="s">
        <v>5186</v>
      </c>
      <c r="C5075" s="4">
        <v>8.6</v>
      </c>
      <c r="D5075" s="4">
        <v>1</v>
      </c>
      <c r="E5075" s="5">
        <v>1</v>
      </c>
      <c r="F5075" s="3">
        <f t="shared" si="21"/>
        <v>0</v>
      </c>
    </row>
    <row r="5076" spans="1:6" ht="17.25" customHeight="1" x14ac:dyDescent="0.3">
      <c r="A5076" s="4" t="s">
        <v>696</v>
      </c>
      <c r="B5076" s="4" t="s">
        <v>5187</v>
      </c>
      <c r="C5076" s="4">
        <v>8.6</v>
      </c>
      <c r="D5076" s="4">
        <v>1</v>
      </c>
      <c r="E5076" s="5">
        <v>1</v>
      </c>
      <c r="F5076" s="3">
        <f t="shared" si="21"/>
        <v>0</v>
      </c>
    </row>
    <row r="5077" spans="1:6" ht="17.25" customHeight="1" x14ac:dyDescent="0.3">
      <c r="A5077" s="4" t="s">
        <v>696</v>
      </c>
      <c r="B5077" s="4" t="s">
        <v>5188</v>
      </c>
      <c r="C5077" s="4">
        <v>8.6</v>
      </c>
      <c r="D5077" s="4">
        <v>1</v>
      </c>
      <c r="E5077" s="5">
        <v>1</v>
      </c>
      <c r="F5077" s="3">
        <f t="shared" si="21"/>
        <v>0</v>
      </c>
    </row>
    <row r="5078" spans="1:6" ht="17.25" customHeight="1" x14ac:dyDescent="0.3">
      <c r="A5078" s="4" t="s">
        <v>696</v>
      </c>
      <c r="B5078" s="4" t="s">
        <v>5189</v>
      </c>
      <c r="C5078" s="4">
        <v>8.6</v>
      </c>
      <c r="D5078" s="4">
        <v>1</v>
      </c>
      <c r="E5078" s="5">
        <v>1</v>
      </c>
      <c r="F5078" s="3">
        <f t="shared" si="21"/>
        <v>0</v>
      </c>
    </row>
    <row r="5079" spans="1:6" ht="17.25" customHeight="1" x14ac:dyDescent="0.3">
      <c r="A5079" s="4" t="s">
        <v>696</v>
      </c>
      <c r="B5079" s="4" t="s">
        <v>5190</v>
      </c>
      <c r="C5079" s="4">
        <v>8.6</v>
      </c>
      <c r="D5079" s="4">
        <v>1</v>
      </c>
      <c r="E5079" s="5">
        <v>2</v>
      </c>
      <c r="F5079" s="3">
        <f t="shared" si="21"/>
        <v>0</v>
      </c>
    </row>
    <row r="5080" spans="1:6" ht="17.25" customHeight="1" x14ac:dyDescent="0.3">
      <c r="A5080" s="4" t="s">
        <v>696</v>
      </c>
      <c r="B5080" s="4" t="s">
        <v>5191</v>
      </c>
      <c r="C5080" s="4">
        <v>8.6</v>
      </c>
      <c r="D5080" s="4">
        <v>1</v>
      </c>
      <c r="E5080" s="5">
        <v>1</v>
      </c>
      <c r="F5080" s="3">
        <f t="shared" si="21"/>
        <v>0</v>
      </c>
    </row>
    <row r="5081" spans="1:6" ht="17.25" customHeight="1" x14ac:dyDescent="0.3">
      <c r="A5081" s="4" t="s">
        <v>696</v>
      </c>
      <c r="B5081" s="4" t="s">
        <v>5192</v>
      </c>
      <c r="C5081" s="4">
        <v>8.6</v>
      </c>
      <c r="D5081" s="4">
        <v>1</v>
      </c>
      <c r="E5081" s="5">
        <v>1</v>
      </c>
      <c r="F5081" s="3">
        <f t="shared" si="21"/>
        <v>0</v>
      </c>
    </row>
    <row r="5082" spans="1:6" ht="17.25" customHeight="1" x14ac:dyDescent="0.3">
      <c r="A5082" s="4" t="s">
        <v>696</v>
      </c>
      <c r="B5082" s="4" t="s">
        <v>5193</v>
      </c>
      <c r="C5082" s="4">
        <v>8.6</v>
      </c>
      <c r="D5082" s="4">
        <v>1</v>
      </c>
      <c r="E5082" s="5">
        <v>1</v>
      </c>
      <c r="F5082" s="3">
        <f t="shared" si="21"/>
        <v>0</v>
      </c>
    </row>
    <row r="5083" spans="1:6" ht="17.25" customHeight="1" x14ac:dyDescent="0.3">
      <c r="A5083" s="4" t="s">
        <v>696</v>
      </c>
      <c r="B5083" s="4" t="s">
        <v>5194</v>
      </c>
      <c r="C5083" s="4">
        <v>8.6</v>
      </c>
      <c r="D5083" s="4">
        <v>1</v>
      </c>
      <c r="E5083" s="5">
        <v>1</v>
      </c>
      <c r="F5083" s="3">
        <f t="shared" si="21"/>
        <v>0</v>
      </c>
    </row>
    <row r="5084" spans="1:6" ht="17.25" customHeight="1" x14ac:dyDescent="0.3">
      <c r="A5084" s="4" t="s">
        <v>696</v>
      </c>
      <c r="B5084" s="4" t="s">
        <v>5195</v>
      </c>
      <c r="C5084" s="4">
        <v>8.6</v>
      </c>
      <c r="D5084" s="4">
        <v>1</v>
      </c>
      <c r="E5084" s="5">
        <v>1</v>
      </c>
      <c r="F5084" s="3">
        <f t="shared" si="21"/>
        <v>0</v>
      </c>
    </row>
    <row r="5085" spans="1:6" ht="17.25" customHeight="1" x14ac:dyDescent="0.3">
      <c r="A5085" s="4" t="s">
        <v>696</v>
      </c>
      <c r="B5085" s="4" t="s">
        <v>5196</v>
      </c>
      <c r="C5085" s="4">
        <v>8.6</v>
      </c>
      <c r="D5085" s="4">
        <v>1</v>
      </c>
      <c r="E5085" s="5">
        <v>1</v>
      </c>
      <c r="F5085" s="3">
        <f t="shared" si="21"/>
        <v>0</v>
      </c>
    </row>
    <row r="5086" spans="1:6" ht="17.25" customHeight="1" x14ac:dyDescent="0.3">
      <c r="A5086" s="4" t="s">
        <v>696</v>
      </c>
      <c r="B5086" s="4" t="s">
        <v>5197</v>
      </c>
      <c r="C5086" s="4">
        <v>8.6</v>
      </c>
      <c r="D5086" s="4">
        <v>1</v>
      </c>
      <c r="E5086" s="5">
        <v>1</v>
      </c>
      <c r="F5086" s="3">
        <f t="shared" si="21"/>
        <v>0</v>
      </c>
    </row>
    <row r="5087" spans="1:6" ht="17.25" customHeight="1" x14ac:dyDescent="0.3">
      <c r="A5087" s="4" t="s">
        <v>696</v>
      </c>
      <c r="B5087" s="4" t="s">
        <v>5198</v>
      </c>
      <c r="C5087" s="4">
        <v>8.6</v>
      </c>
      <c r="D5087" s="4">
        <v>1</v>
      </c>
      <c r="E5087" s="5">
        <v>1</v>
      </c>
      <c r="F5087" s="3">
        <f t="shared" si="21"/>
        <v>0</v>
      </c>
    </row>
    <row r="5088" spans="1:6" ht="17.25" customHeight="1" x14ac:dyDescent="0.3">
      <c r="A5088" s="4" t="s">
        <v>696</v>
      </c>
      <c r="B5088" s="4" t="s">
        <v>5199</v>
      </c>
      <c r="C5088" s="4">
        <v>8.6</v>
      </c>
      <c r="D5088" s="4">
        <v>1</v>
      </c>
      <c r="E5088" s="5">
        <v>1</v>
      </c>
      <c r="F5088" s="3">
        <f t="shared" si="21"/>
        <v>0</v>
      </c>
    </row>
    <row r="5089" spans="1:6" ht="17.25" customHeight="1" x14ac:dyDescent="0.3">
      <c r="A5089" s="4" t="s">
        <v>696</v>
      </c>
      <c r="B5089" s="4" t="s">
        <v>5200</v>
      </c>
      <c r="C5089" s="4">
        <v>8.6</v>
      </c>
      <c r="D5089" s="4">
        <v>1</v>
      </c>
      <c r="E5089" s="5">
        <v>2</v>
      </c>
      <c r="F5089" s="3">
        <f t="shared" si="21"/>
        <v>1</v>
      </c>
    </row>
    <row r="5090" spans="1:6" ht="17.25" customHeight="1" x14ac:dyDescent="0.3">
      <c r="A5090" s="4" t="s">
        <v>696</v>
      </c>
      <c r="B5090" s="4" t="s">
        <v>5201</v>
      </c>
      <c r="C5090" s="4">
        <v>8.6</v>
      </c>
      <c r="D5090" s="4">
        <v>1</v>
      </c>
      <c r="E5090" s="5">
        <v>1</v>
      </c>
      <c r="F5090" s="3">
        <f t="shared" si="21"/>
        <v>0</v>
      </c>
    </row>
    <row r="5091" spans="1:6" ht="17.25" customHeight="1" x14ac:dyDescent="0.3">
      <c r="A5091" s="4" t="s">
        <v>696</v>
      </c>
      <c r="B5091" s="4" t="s">
        <v>5202</v>
      </c>
      <c r="C5091" s="4">
        <v>8.6</v>
      </c>
      <c r="D5091" s="4">
        <v>1</v>
      </c>
      <c r="E5091" s="5">
        <v>1</v>
      </c>
      <c r="F5091" s="3">
        <f t="shared" si="21"/>
        <v>0</v>
      </c>
    </row>
    <row r="5092" spans="1:6" ht="17.25" customHeight="1" x14ac:dyDescent="0.3">
      <c r="A5092" s="4" t="s">
        <v>717</v>
      </c>
      <c r="B5092" s="4" t="s">
        <v>5203</v>
      </c>
      <c r="C5092" s="4">
        <v>8.5</v>
      </c>
      <c r="D5092" s="4">
        <v>1</v>
      </c>
      <c r="E5092" s="5">
        <v>1</v>
      </c>
      <c r="F5092" s="3">
        <f t="shared" si="21"/>
        <v>0</v>
      </c>
    </row>
    <row r="5093" spans="1:6" ht="17.25" customHeight="1" x14ac:dyDescent="0.3">
      <c r="A5093" s="4" t="s">
        <v>717</v>
      </c>
      <c r="B5093" s="4" t="s">
        <v>5204</v>
      </c>
      <c r="C5093" s="4">
        <v>8.5</v>
      </c>
      <c r="D5093" s="4">
        <v>1</v>
      </c>
      <c r="E5093" s="5">
        <v>2</v>
      </c>
      <c r="F5093" s="3">
        <f t="shared" si="21"/>
        <v>1</v>
      </c>
    </row>
    <row r="5094" spans="1:6" ht="17.25" customHeight="1" x14ac:dyDescent="0.3">
      <c r="A5094" s="4" t="s">
        <v>717</v>
      </c>
      <c r="B5094" s="4" t="s">
        <v>5205</v>
      </c>
      <c r="C5094" s="4">
        <v>8.5</v>
      </c>
      <c r="D5094" s="4">
        <v>1</v>
      </c>
      <c r="E5094" s="5">
        <v>2</v>
      </c>
      <c r="F5094" s="3">
        <f t="shared" si="21"/>
        <v>0</v>
      </c>
    </row>
    <row r="5095" spans="1:6" ht="17.25" customHeight="1" x14ac:dyDescent="0.3">
      <c r="A5095" s="4" t="s">
        <v>717</v>
      </c>
      <c r="B5095" s="4" t="s">
        <v>5206</v>
      </c>
      <c r="C5095" s="4">
        <v>8.5</v>
      </c>
      <c r="D5095" s="4">
        <v>1</v>
      </c>
      <c r="E5095" s="5">
        <v>1</v>
      </c>
      <c r="F5095" s="3">
        <f t="shared" si="21"/>
        <v>0</v>
      </c>
    </row>
    <row r="5096" spans="1:6" ht="17.25" customHeight="1" x14ac:dyDescent="0.3">
      <c r="A5096" s="4" t="s">
        <v>717</v>
      </c>
      <c r="B5096" s="4" t="s">
        <v>5207</v>
      </c>
      <c r="C5096" s="4">
        <v>8.5</v>
      </c>
      <c r="D5096" s="4">
        <v>1</v>
      </c>
      <c r="E5096" s="5">
        <v>1</v>
      </c>
      <c r="F5096" s="3">
        <f t="shared" si="21"/>
        <v>0</v>
      </c>
    </row>
    <row r="5097" spans="1:6" ht="17.25" customHeight="1" x14ac:dyDescent="0.3">
      <c r="A5097" s="4" t="s">
        <v>717</v>
      </c>
      <c r="B5097" s="4" t="s">
        <v>5208</v>
      </c>
      <c r="C5097" s="4">
        <v>8.5</v>
      </c>
      <c r="D5097" s="4">
        <v>1</v>
      </c>
      <c r="E5097" s="5">
        <v>1</v>
      </c>
      <c r="F5097" s="3">
        <f t="shared" si="21"/>
        <v>0</v>
      </c>
    </row>
    <row r="5098" spans="1:6" ht="17.25" customHeight="1" x14ac:dyDescent="0.3">
      <c r="A5098" s="4" t="s">
        <v>717</v>
      </c>
      <c r="B5098" s="4" t="s">
        <v>5209</v>
      </c>
      <c r="C5098" s="4">
        <v>8.5</v>
      </c>
      <c r="D5098" s="4">
        <v>1</v>
      </c>
      <c r="E5098" s="5">
        <v>1</v>
      </c>
      <c r="F5098" s="3">
        <f t="shared" si="21"/>
        <v>0</v>
      </c>
    </row>
    <row r="5099" spans="1:6" ht="17.25" customHeight="1" x14ac:dyDescent="0.3">
      <c r="A5099" s="4" t="s">
        <v>717</v>
      </c>
      <c r="B5099" s="4" t="s">
        <v>5210</v>
      </c>
      <c r="C5099" s="4">
        <v>8.5</v>
      </c>
      <c r="D5099" s="4">
        <v>1</v>
      </c>
      <c r="E5099" s="5">
        <v>1</v>
      </c>
      <c r="F5099" s="3">
        <f t="shared" si="21"/>
        <v>0</v>
      </c>
    </row>
    <row r="5100" spans="1:6" ht="17.25" customHeight="1" x14ac:dyDescent="0.3">
      <c r="A5100" s="4" t="s">
        <v>717</v>
      </c>
      <c r="B5100" s="4" t="s">
        <v>5211</v>
      </c>
      <c r="C5100" s="4">
        <v>8.5</v>
      </c>
      <c r="D5100" s="4">
        <v>1</v>
      </c>
      <c r="E5100" s="5">
        <v>2</v>
      </c>
      <c r="F5100" s="3">
        <f t="shared" si="21"/>
        <v>1</v>
      </c>
    </row>
    <row r="5101" spans="1:6" ht="17.25" customHeight="1" x14ac:dyDescent="0.3">
      <c r="A5101" s="4" t="s">
        <v>717</v>
      </c>
      <c r="B5101" s="4" t="s">
        <v>5212</v>
      </c>
      <c r="C5101" s="4">
        <v>8.5</v>
      </c>
      <c r="D5101" s="4">
        <v>1</v>
      </c>
      <c r="E5101" s="5">
        <v>2</v>
      </c>
      <c r="F5101" s="3">
        <f t="shared" si="21"/>
        <v>0</v>
      </c>
    </row>
    <row r="5102" spans="1:6" ht="17.25" customHeight="1" x14ac:dyDescent="0.3">
      <c r="A5102" s="4" t="s">
        <v>717</v>
      </c>
      <c r="B5102" s="4" t="s">
        <v>5213</v>
      </c>
      <c r="C5102" s="4">
        <v>8.5</v>
      </c>
      <c r="D5102" s="4">
        <v>1</v>
      </c>
      <c r="E5102" s="5">
        <v>1</v>
      </c>
      <c r="F5102" s="3">
        <f t="shared" si="21"/>
        <v>0</v>
      </c>
    </row>
    <row r="5103" spans="1:6" ht="17.25" customHeight="1" x14ac:dyDescent="0.3">
      <c r="A5103" s="4" t="s">
        <v>717</v>
      </c>
      <c r="B5103" s="4" t="s">
        <v>5214</v>
      </c>
      <c r="C5103" s="4">
        <v>8.5</v>
      </c>
      <c r="D5103" s="4">
        <v>1</v>
      </c>
      <c r="E5103" s="5">
        <v>1</v>
      </c>
      <c r="F5103" s="3">
        <f t="shared" si="21"/>
        <v>1</v>
      </c>
    </row>
    <row r="5104" spans="1:6" ht="17.25" customHeight="1" x14ac:dyDescent="0.3">
      <c r="A5104" s="4" t="s">
        <v>717</v>
      </c>
      <c r="B5104" s="4" t="s">
        <v>5215</v>
      </c>
      <c r="C5104" s="4">
        <v>8.5</v>
      </c>
      <c r="D5104" s="4">
        <v>1</v>
      </c>
      <c r="E5104" s="5">
        <v>1</v>
      </c>
      <c r="F5104" s="3">
        <f t="shared" si="21"/>
        <v>0</v>
      </c>
    </row>
    <row r="5105" spans="1:6" ht="17.25" customHeight="1" x14ac:dyDescent="0.3">
      <c r="A5105" s="4" t="s">
        <v>717</v>
      </c>
      <c r="B5105" s="4" t="s">
        <v>5216</v>
      </c>
      <c r="C5105" s="4">
        <v>8.5</v>
      </c>
      <c r="D5105" s="4">
        <v>1</v>
      </c>
      <c r="E5105" s="5">
        <v>1</v>
      </c>
      <c r="F5105" s="3">
        <f t="shared" si="21"/>
        <v>0</v>
      </c>
    </row>
    <row r="5106" spans="1:6" ht="17.25" customHeight="1" x14ac:dyDescent="0.3">
      <c r="A5106" s="4" t="s">
        <v>717</v>
      </c>
      <c r="B5106" s="4" t="s">
        <v>5217</v>
      </c>
      <c r="C5106" s="4">
        <v>8.5</v>
      </c>
      <c r="D5106" s="4">
        <v>1</v>
      </c>
      <c r="E5106" s="5">
        <v>1</v>
      </c>
      <c r="F5106" s="3">
        <f t="shared" si="21"/>
        <v>0</v>
      </c>
    </row>
    <row r="5107" spans="1:6" ht="17.25" customHeight="1" x14ac:dyDescent="0.3">
      <c r="A5107" s="4" t="s">
        <v>717</v>
      </c>
      <c r="B5107" s="4" t="s">
        <v>5218</v>
      </c>
      <c r="C5107" s="4">
        <v>8.5</v>
      </c>
      <c r="D5107" s="4">
        <v>1</v>
      </c>
      <c r="E5107" s="5">
        <v>1</v>
      </c>
      <c r="F5107" s="3">
        <f t="shared" si="21"/>
        <v>0</v>
      </c>
    </row>
    <row r="5108" spans="1:6" ht="17.25" customHeight="1" x14ac:dyDescent="0.3">
      <c r="A5108" s="4" t="s">
        <v>717</v>
      </c>
      <c r="B5108" s="4" t="s">
        <v>5219</v>
      </c>
      <c r="C5108" s="4">
        <v>8.5</v>
      </c>
      <c r="D5108" s="4">
        <v>1</v>
      </c>
      <c r="E5108" s="5">
        <v>1</v>
      </c>
      <c r="F5108" s="3">
        <f t="shared" si="21"/>
        <v>1</v>
      </c>
    </row>
    <row r="5109" spans="1:6" ht="17.25" customHeight="1" x14ac:dyDescent="0.3">
      <c r="A5109" s="4" t="s">
        <v>717</v>
      </c>
      <c r="B5109" s="4" t="s">
        <v>5220</v>
      </c>
      <c r="C5109" s="4">
        <v>8.5</v>
      </c>
      <c r="D5109" s="4">
        <v>1</v>
      </c>
      <c r="E5109" s="5">
        <v>1</v>
      </c>
      <c r="F5109" s="3">
        <f t="shared" si="21"/>
        <v>0</v>
      </c>
    </row>
    <row r="5110" spans="1:6" ht="17.25" customHeight="1" x14ac:dyDescent="0.3">
      <c r="A5110" s="4" t="s">
        <v>717</v>
      </c>
      <c r="B5110" s="4" t="s">
        <v>5221</v>
      </c>
      <c r="C5110" s="4">
        <v>8.5</v>
      </c>
      <c r="D5110" s="4">
        <v>1</v>
      </c>
      <c r="E5110" s="5">
        <v>1</v>
      </c>
      <c r="F5110" s="3">
        <f t="shared" si="21"/>
        <v>0</v>
      </c>
    </row>
    <row r="5111" spans="1:6" ht="17.25" customHeight="1" x14ac:dyDescent="0.3">
      <c r="A5111" s="4" t="s">
        <v>717</v>
      </c>
      <c r="B5111" s="4" t="s">
        <v>5222</v>
      </c>
      <c r="C5111" s="4">
        <v>8.5</v>
      </c>
      <c r="D5111" s="4">
        <v>1</v>
      </c>
      <c r="E5111" s="5">
        <v>1</v>
      </c>
      <c r="F5111" s="3">
        <f t="shared" si="21"/>
        <v>1</v>
      </c>
    </row>
    <row r="5112" spans="1:6" ht="17.25" customHeight="1" x14ac:dyDescent="0.3">
      <c r="A5112" s="4" t="s">
        <v>717</v>
      </c>
      <c r="B5112" s="4" t="s">
        <v>5223</v>
      </c>
      <c r="C5112" s="4">
        <v>8.5</v>
      </c>
      <c r="D5112" s="4">
        <v>1</v>
      </c>
      <c r="E5112" s="5">
        <v>1</v>
      </c>
      <c r="F5112" s="3">
        <f t="shared" si="21"/>
        <v>1</v>
      </c>
    </row>
    <row r="5113" spans="1:6" ht="17.25" customHeight="1" x14ac:dyDescent="0.3">
      <c r="A5113" s="4" t="s">
        <v>717</v>
      </c>
      <c r="B5113" s="4" t="s">
        <v>5224</v>
      </c>
      <c r="C5113" s="4">
        <v>8.5</v>
      </c>
      <c r="D5113" s="4">
        <v>1</v>
      </c>
      <c r="E5113" s="5">
        <v>2</v>
      </c>
      <c r="F5113" s="3">
        <f t="shared" si="21"/>
        <v>0</v>
      </c>
    </row>
    <row r="5114" spans="1:6" ht="17.25" customHeight="1" x14ac:dyDescent="0.3">
      <c r="A5114" s="4" t="s">
        <v>717</v>
      </c>
      <c r="B5114" s="4" t="s">
        <v>5225</v>
      </c>
      <c r="C5114" s="4">
        <v>8.5</v>
      </c>
      <c r="D5114" s="4">
        <v>1</v>
      </c>
      <c r="E5114" s="5">
        <v>1</v>
      </c>
      <c r="F5114" s="3">
        <f t="shared" si="21"/>
        <v>1</v>
      </c>
    </row>
    <row r="5115" spans="1:6" ht="17.25" customHeight="1" x14ac:dyDescent="0.3">
      <c r="A5115" s="4" t="s">
        <v>717</v>
      </c>
      <c r="B5115" s="4" t="s">
        <v>5226</v>
      </c>
      <c r="C5115" s="4">
        <v>8.5</v>
      </c>
      <c r="D5115" s="4">
        <v>1</v>
      </c>
      <c r="E5115" s="5">
        <v>1</v>
      </c>
      <c r="F5115" s="3">
        <f t="shared" si="21"/>
        <v>1</v>
      </c>
    </row>
    <row r="5116" spans="1:6" ht="17.25" customHeight="1" x14ac:dyDescent="0.3">
      <c r="A5116" s="4" t="s">
        <v>717</v>
      </c>
      <c r="B5116" s="4" t="s">
        <v>5227</v>
      </c>
      <c r="C5116" s="4">
        <v>8.5</v>
      </c>
      <c r="D5116" s="4">
        <v>1</v>
      </c>
      <c r="E5116" s="5">
        <v>1</v>
      </c>
      <c r="F5116" s="3">
        <f t="shared" si="21"/>
        <v>0</v>
      </c>
    </row>
    <row r="5117" spans="1:6" ht="17.25" customHeight="1" x14ac:dyDescent="0.3">
      <c r="A5117" s="4" t="s">
        <v>717</v>
      </c>
      <c r="B5117" s="4" t="s">
        <v>5228</v>
      </c>
      <c r="C5117" s="4">
        <v>8.5</v>
      </c>
      <c r="D5117" s="4">
        <v>1</v>
      </c>
      <c r="E5117" s="5">
        <v>1</v>
      </c>
      <c r="F5117" s="3">
        <f t="shared" si="21"/>
        <v>1</v>
      </c>
    </row>
    <row r="5118" spans="1:6" ht="17.25" customHeight="1" x14ac:dyDescent="0.3">
      <c r="A5118" s="4" t="s">
        <v>717</v>
      </c>
      <c r="B5118" s="5" t="s">
        <v>5229</v>
      </c>
      <c r="C5118" s="4">
        <v>8.5</v>
      </c>
      <c r="D5118" s="4">
        <v>1</v>
      </c>
      <c r="E5118" s="5">
        <v>1</v>
      </c>
      <c r="F5118" s="3">
        <f t="shared" si="21"/>
        <v>1</v>
      </c>
    </row>
    <row r="5119" spans="1:6" ht="17.25" customHeight="1" x14ac:dyDescent="0.3">
      <c r="A5119" s="4" t="s">
        <v>717</v>
      </c>
      <c r="B5119" s="4" t="s">
        <v>5230</v>
      </c>
      <c r="C5119" s="4">
        <v>8.5</v>
      </c>
      <c r="D5119" s="4">
        <v>1</v>
      </c>
      <c r="E5119" s="5">
        <v>1</v>
      </c>
      <c r="F5119" s="3">
        <f t="shared" si="21"/>
        <v>0</v>
      </c>
    </row>
    <row r="5120" spans="1:6" ht="17.25" customHeight="1" x14ac:dyDescent="0.3">
      <c r="A5120" s="4" t="s">
        <v>717</v>
      </c>
      <c r="B5120" s="4" t="s">
        <v>5231</v>
      </c>
      <c r="C5120" s="4">
        <v>8.5</v>
      </c>
      <c r="D5120" s="4">
        <v>1</v>
      </c>
      <c r="E5120" s="5">
        <v>1</v>
      </c>
      <c r="F5120" s="3">
        <f t="shared" si="21"/>
        <v>0</v>
      </c>
    </row>
    <row r="5121" spans="1:6" ht="17.25" customHeight="1" x14ac:dyDescent="0.3">
      <c r="A5121" s="4" t="s">
        <v>717</v>
      </c>
      <c r="B5121" s="4" t="s">
        <v>5232</v>
      </c>
      <c r="C5121" s="4">
        <v>8.5</v>
      </c>
      <c r="D5121" s="4">
        <v>1</v>
      </c>
      <c r="E5121" s="5">
        <v>1</v>
      </c>
      <c r="F5121" s="3">
        <f t="shared" si="21"/>
        <v>0</v>
      </c>
    </row>
    <row r="5122" spans="1:6" ht="17.25" customHeight="1" x14ac:dyDescent="0.3">
      <c r="A5122" s="4" t="s">
        <v>717</v>
      </c>
      <c r="B5122" s="4" t="s">
        <v>5233</v>
      </c>
      <c r="C5122" s="4">
        <v>8.5</v>
      </c>
      <c r="D5122" s="4">
        <v>1</v>
      </c>
      <c r="E5122" s="5">
        <v>1</v>
      </c>
      <c r="F5122" s="3">
        <f t="shared" si="21"/>
        <v>0</v>
      </c>
    </row>
    <row r="5123" spans="1:6" ht="17.25" customHeight="1" x14ac:dyDescent="0.3">
      <c r="A5123" s="4" t="s">
        <v>717</v>
      </c>
      <c r="B5123" s="4" t="s">
        <v>5234</v>
      </c>
      <c r="C5123" s="4">
        <v>8.5</v>
      </c>
      <c r="D5123" s="4">
        <v>1</v>
      </c>
      <c r="E5123" s="5">
        <v>1</v>
      </c>
      <c r="F5123" s="3">
        <f t="shared" si="21"/>
        <v>0</v>
      </c>
    </row>
    <row r="5124" spans="1:6" ht="17.25" customHeight="1" x14ac:dyDescent="0.3">
      <c r="A5124" s="4" t="s">
        <v>717</v>
      </c>
      <c r="B5124" s="4" t="s">
        <v>5235</v>
      </c>
      <c r="C5124" s="4">
        <v>8.5</v>
      </c>
      <c r="D5124" s="4">
        <v>1</v>
      </c>
      <c r="E5124" s="5">
        <v>1</v>
      </c>
      <c r="F5124" s="3">
        <f t="shared" si="21"/>
        <v>0</v>
      </c>
    </row>
    <row r="5125" spans="1:6" ht="17.25" customHeight="1" x14ac:dyDescent="0.3">
      <c r="A5125" s="4" t="s">
        <v>717</v>
      </c>
      <c r="B5125" s="4" t="s">
        <v>5236</v>
      </c>
      <c r="C5125" s="4">
        <v>8.5</v>
      </c>
      <c r="D5125" s="4">
        <v>1</v>
      </c>
      <c r="E5125" s="5">
        <v>1</v>
      </c>
      <c r="F5125" s="3">
        <f t="shared" si="21"/>
        <v>0</v>
      </c>
    </row>
    <row r="5126" spans="1:6" ht="17.25" customHeight="1" x14ac:dyDescent="0.3">
      <c r="A5126" s="4" t="s">
        <v>717</v>
      </c>
      <c r="B5126" s="4" t="s">
        <v>5237</v>
      </c>
      <c r="C5126" s="4">
        <v>8.5</v>
      </c>
      <c r="D5126" s="4">
        <v>1</v>
      </c>
      <c r="E5126" s="5">
        <v>1</v>
      </c>
      <c r="F5126" s="3">
        <f t="shared" si="21"/>
        <v>0</v>
      </c>
    </row>
    <row r="5127" spans="1:6" ht="17.25" customHeight="1" x14ac:dyDescent="0.3">
      <c r="A5127" s="4" t="s">
        <v>717</v>
      </c>
      <c r="B5127" s="4" t="s">
        <v>5238</v>
      </c>
      <c r="C5127" s="4">
        <v>8.5</v>
      </c>
      <c r="D5127" s="4">
        <v>1</v>
      </c>
      <c r="E5127" s="5">
        <v>1</v>
      </c>
      <c r="F5127" s="3">
        <f t="shared" si="21"/>
        <v>0</v>
      </c>
    </row>
    <row r="5128" spans="1:6" ht="17.25" customHeight="1" x14ac:dyDescent="0.3">
      <c r="A5128" s="4" t="s">
        <v>717</v>
      </c>
      <c r="B5128" s="4" t="s">
        <v>5239</v>
      </c>
      <c r="C5128" s="4">
        <v>8.5</v>
      </c>
      <c r="D5128" s="4">
        <v>1</v>
      </c>
      <c r="E5128" s="5">
        <v>1</v>
      </c>
      <c r="F5128" s="3">
        <f t="shared" si="21"/>
        <v>1</v>
      </c>
    </row>
    <row r="5129" spans="1:6" ht="17.25" customHeight="1" x14ac:dyDescent="0.3">
      <c r="A5129" s="4" t="s">
        <v>717</v>
      </c>
      <c r="B5129" s="4" t="s">
        <v>5240</v>
      </c>
      <c r="C5129" s="4">
        <v>8.5</v>
      </c>
      <c r="D5129" s="4">
        <v>1</v>
      </c>
      <c r="E5129" s="5">
        <v>1</v>
      </c>
      <c r="F5129" s="3">
        <f t="shared" si="21"/>
        <v>0</v>
      </c>
    </row>
    <row r="5130" spans="1:6" ht="17.25" customHeight="1" x14ac:dyDescent="0.3">
      <c r="A5130" s="4" t="s">
        <v>717</v>
      </c>
      <c r="B5130" s="4" t="s">
        <v>5241</v>
      </c>
      <c r="C5130" s="4">
        <v>8.5</v>
      </c>
      <c r="D5130" s="4">
        <v>1</v>
      </c>
      <c r="E5130" s="5">
        <v>1</v>
      </c>
      <c r="F5130" s="3">
        <f t="shared" si="21"/>
        <v>0</v>
      </c>
    </row>
    <row r="5131" spans="1:6" ht="17.25" customHeight="1" x14ac:dyDescent="0.3">
      <c r="A5131" s="4" t="s">
        <v>717</v>
      </c>
      <c r="B5131" s="4" t="s">
        <v>5242</v>
      </c>
      <c r="C5131" s="4">
        <v>8.5</v>
      </c>
      <c r="D5131" s="4">
        <v>1</v>
      </c>
      <c r="E5131" s="5">
        <v>1</v>
      </c>
      <c r="F5131" s="3">
        <f t="shared" si="21"/>
        <v>0</v>
      </c>
    </row>
    <row r="5132" spans="1:6" ht="17.25" customHeight="1" x14ac:dyDescent="0.3">
      <c r="A5132" s="4" t="s">
        <v>717</v>
      </c>
      <c r="B5132" s="4" t="s">
        <v>5243</v>
      </c>
      <c r="C5132" s="4">
        <v>8.5</v>
      </c>
      <c r="D5132" s="4">
        <v>1</v>
      </c>
      <c r="E5132" s="5">
        <v>2</v>
      </c>
      <c r="F5132" s="3">
        <f t="shared" si="21"/>
        <v>0</v>
      </c>
    </row>
    <row r="5133" spans="1:6" ht="17.25" customHeight="1" x14ac:dyDescent="0.3">
      <c r="A5133" s="4" t="s">
        <v>717</v>
      </c>
      <c r="B5133" s="4" t="s">
        <v>5244</v>
      </c>
      <c r="C5133" s="4">
        <v>8.5</v>
      </c>
      <c r="D5133" s="4">
        <v>1</v>
      </c>
      <c r="E5133" s="5">
        <v>2</v>
      </c>
      <c r="F5133" s="3">
        <f t="shared" si="21"/>
        <v>0</v>
      </c>
    </row>
    <row r="5134" spans="1:6" ht="17.25" customHeight="1" x14ac:dyDescent="0.3">
      <c r="A5134" s="4" t="s">
        <v>717</v>
      </c>
      <c r="B5134" s="4" t="s">
        <v>5245</v>
      </c>
      <c r="C5134" s="4">
        <v>8.5</v>
      </c>
      <c r="D5134" s="4">
        <v>1</v>
      </c>
      <c r="E5134" s="5">
        <v>1</v>
      </c>
      <c r="F5134" s="3">
        <f t="shared" si="21"/>
        <v>0</v>
      </c>
    </row>
    <row r="5135" spans="1:6" ht="17.25" customHeight="1" x14ac:dyDescent="0.3">
      <c r="A5135" s="4" t="s">
        <v>717</v>
      </c>
      <c r="B5135" s="4" t="s">
        <v>5246</v>
      </c>
      <c r="C5135" s="4">
        <v>8.5</v>
      </c>
      <c r="D5135" s="4">
        <v>1</v>
      </c>
      <c r="E5135" s="5">
        <v>2</v>
      </c>
      <c r="F5135" s="3">
        <f t="shared" si="21"/>
        <v>1</v>
      </c>
    </row>
    <row r="5136" spans="1:6" ht="17.25" customHeight="1" x14ac:dyDescent="0.3">
      <c r="A5136" s="4" t="s">
        <v>717</v>
      </c>
      <c r="B5136" s="4" t="s">
        <v>5247</v>
      </c>
      <c r="C5136" s="4">
        <v>8.5</v>
      </c>
      <c r="D5136" s="4">
        <v>1</v>
      </c>
      <c r="E5136" s="5">
        <v>2</v>
      </c>
      <c r="F5136" s="3">
        <f t="shared" si="21"/>
        <v>1</v>
      </c>
    </row>
    <row r="5137" spans="1:6" ht="17.25" customHeight="1" x14ac:dyDescent="0.3">
      <c r="A5137" s="4" t="s">
        <v>717</v>
      </c>
      <c r="B5137" s="4" t="s">
        <v>5248</v>
      </c>
      <c r="C5137" s="4">
        <v>8.5</v>
      </c>
      <c r="D5137" s="4">
        <v>1</v>
      </c>
      <c r="E5137" s="5">
        <v>2</v>
      </c>
      <c r="F5137" s="3">
        <f t="shared" ref="F5137:F5391" si="22">IF(LEFT(B5137,1) = "[",1,0)</f>
        <v>0</v>
      </c>
    </row>
    <row r="5138" spans="1:6" ht="17.25" customHeight="1" x14ac:dyDescent="0.3">
      <c r="A5138" s="4" t="s">
        <v>717</v>
      </c>
      <c r="B5138" s="4" t="s">
        <v>5249</v>
      </c>
      <c r="C5138" s="4">
        <v>8.5</v>
      </c>
      <c r="D5138" s="4">
        <v>1</v>
      </c>
      <c r="E5138" s="5">
        <v>1</v>
      </c>
      <c r="F5138" s="3">
        <f t="shared" si="22"/>
        <v>0</v>
      </c>
    </row>
    <row r="5139" spans="1:6" ht="17.25" customHeight="1" x14ac:dyDescent="0.3">
      <c r="A5139" s="4" t="s">
        <v>717</v>
      </c>
      <c r="B5139" s="4" t="s">
        <v>5250</v>
      </c>
      <c r="C5139" s="4">
        <v>8.5</v>
      </c>
      <c r="D5139" s="4">
        <v>1</v>
      </c>
      <c r="E5139" s="5">
        <v>1</v>
      </c>
      <c r="F5139" s="3">
        <f t="shared" si="22"/>
        <v>0</v>
      </c>
    </row>
    <row r="5140" spans="1:6" ht="17.25" customHeight="1" x14ac:dyDescent="0.3">
      <c r="A5140" s="4" t="s">
        <v>717</v>
      </c>
      <c r="B5140" s="4" t="s">
        <v>5251</v>
      </c>
      <c r="C5140" s="4">
        <v>8.5</v>
      </c>
      <c r="D5140" s="4">
        <v>1</v>
      </c>
      <c r="E5140" s="5">
        <v>1</v>
      </c>
      <c r="F5140" s="3">
        <f t="shared" si="22"/>
        <v>1</v>
      </c>
    </row>
    <row r="5141" spans="1:6" ht="17.25" customHeight="1" x14ac:dyDescent="0.3">
      <c r="A5141" s="4" t="s">
        <v>717</v>
      </c>
      <c r="B5141" s="4" t="s">
        <v>5252</v>
      </c>
      <c r="C5141" s="4">
        <v>8.5</v>
      </c>
      <c r="D5141" s="4">
        <v>1</v>
      </c>
      <c r="E5141" s="5">
        <v>1</v>
      </c>
      <c r="F5141" s="3">
        <f t="shared" si="22"/>
        <v>0</v>
      </c>
    </row>
    <row r="5142" spans="1:6" ht="17.25" customHeight="1" x14ac:dyDescent="0.3">
      <c r="A5142" s="4" t="s">
        <v>717</v>
      </c>
      <c r="B5142" s="4" t="s">
        <v>5253</v>
      </c>
      <c r="C5142" s="4">
        <v>8.5</v>
      </c>
      <c r="D5142" s="4">
        <v>1</v>
      </c>
      <c r="E5142" s="5">
        <v>1</v>
      </c>
      <c r="F5142" s="3">
        <f t="shared" si="22"/>
        <v>1</v>
      </c>
    </row>
    <row r="5143" spans="1:6" ht="17.25" customHeight="1" x14ac:dyDescent="0.3">
      <c r="A5143" s="4" t="s">
        <v>717</v>
      </c>
      <c r="B5143" s="4" t="s">
        <v>5254</v>
      </c>
      <c r="C5143" s="4">
        <v>8.5</v>
      </c>
      <c r="D5143" s="4">
        <v>1</v>
      </c>
      <c r="E5143" s="5">
        <v>2</v>
      </c>
      <c r="F5143" s="3">
        <f t="shared" si="22"/>
        <v>1</v>
      </c>
    </row>
    <row r="5144" spans="1:6" ht="17.25" customHeight="1" x14ac:dyDescent="0.3">
      <c r="A5144" s="4" t="s">
        <v>717</v>
      </c>
      <c r="B5144" s="4" t="s">
        <v>5255</v>
      </c>
      <c r="C5144" s="4">
        <v>8.5</v>
      </c>
      <c r="D5144" s="4">
        <v>1</v>
      </c>
      <c r="E5144" s="5">
        <v>2</v>
      </c>
      <c r="F5144" s="3">
        <f t="shared" si="22"/>
        <v>1</v>
      </c>
    </row>
    <row r="5145" spans="1:6" ht="17.25" customHeight="1" x14ac:dyDescent="0.3">
      <c r="A5145" s="4" t="s">
        <v>717</v>
      </c>
      <c r="B5145" s="4" t="s">
        <v>5256</v>
      </c>
      <c r="C5145" s="4">
        <v>8.5</v>
      </c>
      <c r="D5145" s="4">
        <v>1</v>
      </c>
      <c r="E5145" s="5">
        <v>2</v>
      </c>
      <c r="F5145" s="3">
        <f t="shared" si="22"/>
        <v>1</v>
      </c>
    </row>
    <row r="5146" spans="1:6" ht="17.25" customHeight="1" x14ac:dyDescent="0.3">
      <c r="A5146" s="4" t="s">
        <v>717</v>
      </c>
      <c r="B5146" s="4" t="s">
        <v>5257</v>
      </c>
      <c r="C5146" s="4">
        <v>8.5</v>
      </c>
      <c r="D5146" s="4">
        <v>1</v>
      </c>
      <c r="E5146" s="5">
        <v>1</v>
      </c>
      <c r="F5146" s="3">
        <f t="shared" si="22"/>
        <v>1</v>
      </c>
    </row>
    <row r="5147" spans="1:6" ht="17.25" customHeight="1" x14ac:dyDescent="0.3">
      <c r="A5147" s="4" t="s">
        <v>717</v>
      </c>
      <c r="B5147" s="4" t="s">
        <v>5258</v>
      </c>
      <c r="C5147" s="4">
        <v>8.5</v>
      </c>
      <c r="D5147" s="4">
        <v>1</v>
      </c>
      <c r="E5147" s="5">
        <v>2</v>
      </c>
      <c r="F5147" s="3">
        <f t="shared" si="22"/>
        <v>1</v>
      </c>
    </row>
    <row r="5148" spans="1:6" ht="17.25" customHeight="1" x14ac:dyDescent="0.3">
      <c r="A5148" s="4" t="s">
        <v>717</v>
      </c>
      <c r="B5148" s="4" t="s">
        <v>5259</v>
      </c>
      <c r="C5148" s="4">
        <v>8.5</v>
      </c>
      <c r="D5148" s="4">
        <v>1</v>
      </c>
      <c r="E5148" s="5">
        <v>2</v>
      </c>
      <c r="F5148" s="3">
        <f t="shared" si="22"/>
        <v>1</v>
      </c>
    </row>
    <row r="5149" spans="1:6" ht="17.25" customHeight="1" x14ac:dyDescent="0.3">
      <c r="A5149" s="4" t="s">
        <v>717</v>
      </c>
      <c r="B5149" s="4" t="s">
        <v>5260</v>
      </c>
      <c r="C5149" s="4">
        <v>8.5</v>
      </c>
      <c r="D5149" s="4">
        <v>1</v>
      </c>
      <c r="E5149" s="5">
        <v>2</v>
      </c>
      <c r="F5149" s="3">
        <f t="shared" si="22"/>
        <v>1</v>
      </c>
    </row>
    <row r="5150" spans="1:6" ht="17.25" customHeight="1" x14ac:dyDescent="0.3">
      <c r="A5150" s="4" t="s">
        <v>717</v>
      </c>
      <c r="B5150" s="4" t="s">
        <v>5261</v>
      </c>
      <c r="C5150" s="4">
        <v>8.5</v>
      </c>
      <c r="D5150" s="4">
        <v>1</v>
      </c>
      <c r="E5150" s="5">
        <v>1</v>
      </c>
      <c r="F5150" s="3">
        <f t="shared" si="22"/>
        <v>0</v>
      </c>
    </row>
    <row r="5151" spans="1:6" ht="17.25" customHeight="1" x14ac:dyDescent="0.3">
      <c r="A5151" s="4" t="s">
        <v>717</v>
      </c>
      <c r="B5151" s="4" t="s">
        <v>5262</v>
      </c>
      <c r="C5151" s="4">
        <v>8.5</v>
      </c>
      <c r="D5151" s="4">
        <v>1</v>
      </c>
      <c r="E5151" s="5">
        <v>1</v>
      </c>
      <c r="F5151" s="3">
        <f t="shared" si="22"/>
        <v>0</v>
      </c>
    </row>
    <row r="5152" spans="1:6" ht="17.25" customHeight="1" x14ac:dyDescent="0.3">
      <c r="A5152" s="4" t="s">
        <v>717</v>
      </c>
      <c r="B5152" s="4" t="s">
        <v>5263</v>
      </c>
      <c r="C5152" s="4">
        <v>8.5</v>
      </c>
      <c r="D5152" s="4">
        <v>1</v>
      </c>
      <c r="E5152" s="5">
        <v>1</v>
      </c>
      <c r="F5152" s="3">
        <f t="shared" si="22"/>
        <v>1</v>
      </c>
    </row>
    <row r="5153" spans="1:6" ht="17.25" customHeight="1" x14ac:dyDescent="0.3">
      <c r="A5153" s="4" t="s">
        <v>717</v>
      </c>
      <c r="B5153" s="4" t="s">
        <v>5264</v>
      </c>
      <c r="C5153" s="4">
        <v>8.5</v>
      </c>
      <c r="D5153" s="4">
        <v>1</v>
      </c>
      <c r="E5153" s="5">
        <v>1</v>
      </c>
      <c r="F5153" s="3">
        <f t="shared" si="22"/>
        <v>0</v>
      </c>
    </row>
    <row r="5154" spans="1:6" ht="17.25" customHeight="1" x14ac:dyDescent="0.3">
      <c r="A5154" s="4" t="s">
        <v>717</v>
      </c>
      <c r="B5154" s="4" t="s">
        <v>5265</v>
      </c>
      <c r="C5154" s="4">
        <v>8.5</v>
      </c>
      <c r="D5154" s="4">
        <v>1</v>
      </c>
      <c r="E5154" s="5">
        <v>1</v>
      </c>
      <c r="F5154" s="3">
        <f t="shared" si="22"/>
        <v>0</v>
      </c>
    </row>
    <row r="5155" spans="1:6" ht="17.25" customHeight="1" x14ac:dyDescent="0.3">
      <c r="A5155" s="4" t="s">
        <v>717</v>
      </c>
      <c r="B5155" s="4" t="s">
        <v>5266</v>
      </c>
      <c r="C5155" s="4">
        <v>8.5</v>
      </c>
      <c r="D5155" s="4">
        <v>1</v>
      </c>
      <c r="E5155" s="5">
        <v>1</v>
      </c>
      <c r="F5155" s="3">
        <f t="shared" si="22"/>
        <v>1</v>
      </c>
    </row>
    <row r="5156" spans="1:6" ht="17.25" customHeight="1" x14ac:dyDescent="0.3">
      <c r="A5156" s="4" t="s">
        <v>717</v>
      </c>
      <c r="B5156" s="4" t="s">
        <v>5267</v>
      </c>
      <c r="C5156" s="4">
        <v>8.5</v>
      </c>
      <c r="D5156" s="4">
        <v>1</v>
      </c>
      <c r="E5156" s="5">
        <v>1</v>
      </c>
      <c r="F5156" s="3">
        <f t="shared" si="22"/>
        <v>1</v>
      </c>
    </row>
    <row r="5157" spans="1:6" ht="17.25" customHeight="1" x14ac:dyDescent="0.3">
      <c r="A5157" s="4" t="s">
        <v>717</v>
      </c>
      <c r="B5157" s="4" t="s">
        <v>5268</v>
      </c>
      <c r="C5157" s="4">
        <v>8.5</v>
      </c>
      <c r="D5157" s="4">
        <v>1</v>
      </c>
      <c r="E5157" s="5">
        <v>1</v>
      </c>
      <c r="F5157" s="3">
        <f t="shared" si="22"/>
        <v>1</v>
      </c>
    </row>
    <row r="5158" spans="1:6" ht="17.25" customHeight="1" x14ac:dyDescent="0.3">
      <c r="A5158" s="4" t="s">
        <v>717</v>
      </c>
      <c r="B5158" s="4" t="s">
        <v>5269</v>
      </c>
      <c r="C5158" s="4">
        <v>8.5</v>
      </c>
      <c r="D5158" s="4">
        <v>1</v>
      </c>
      <c r="E5158" s="5">
        <v>1</v>
      </c>
      <c r="F5158" s="3">
        <f t="shared" si="22"/>
        <v>0</v>
      </c>
    </row>
    <row r="5159" spans="1:6" ht="17.25" customHeight="1" x14ac:dyDescent="0.3">
      <c r="A5159" s="4" t="s">
        <v>717</v>
      </c>
      <c r="B5159" s="4" t="s">
        <v>5270</v>
      </c>
      <c r="C5159" s="4">
        <v>8.5</v>
      </c>
      <c r="D5159" s="4">
        <v>1</v>
      </c>
      <c r="E5159" s="5">
        <v>2</v>
      </c>
      <c r="F5159" s="3">
        <f t="shared" si="22"/>
        <v>1</v>
      </c>
    </row>
    <row r="5160" spans="1:6" ht="17.25" customHeight="1" x14ac:dyDescent="0.3">
      <c r="A5160" s="4" t="s">
        <v>717</v>
      </c>
      <c r="B5160" s="4" t="s">
        <v>5271</v>
      </c>
      <c r="C5160" s="4">
        <v>8.5</v>
      </c>
      <c r="D5160" s="4">
        <v>1</v>
      </c>
      <c r="E5160" s="5">
        <v>2</v>
      </c>
      <c r="F5160" s="3">
        <f t="shared" si="22"/>
        <v>1</v>
      </c>
    </row>
    <row r="5161" spans="1:6" ht="17.25" customHeight="1" x14ac:dyDescent="0.3">
      <c r="A5161" s="4" t="s">
        <v>717</v>
      </c>
      <c r="B5161" s="4" t="s">
        <v>5272</v>
      </c>
      <c r="C5161" s="4">
        <v>8.5</v>
      </c>
      <c r="D5161" s="4">
        <v>1</v>
      </c>
      <c r="E5161" s="5">
        <v>1</v>
      </c>
      <c r="F5161" s="3">
        <f t="shared" si="22"/>
        <v>0</v>
      </c>
    </row>
    <row r="5162" spans="1:6" ht="17.25" customHeight="1" x14ac:dyDescent="0.3">
      <c r="A5162" s="4" t="s">
        <v>717</v>
      </c>
      <c r="B5162" s="4" t="s">
        <v>5273</v>
      </c>
      <c r="C5162" s="4">
        <v>8.5</v>
      </c>
      <c r="D5162" s="4">
        <v>1</v>
      </c>
      <c r="E5162" s="5">
        <v>2</v>
      </c>
      <c r="F5162" s="3">
        <f t="shared" si="22"/>
        <v>1</v>
      </c>
    </row>
    <row r="5163" spans="1:6" ht="17.25" customHeight="1" x14ac:dyDescent="0.3">
      <c r="A5163" s="4" t="s">
        <v>717</v>
      </c>
      <c r="B5163" s="4" t="s">
        <v>5274</v>
      </c>
      <c r="C5163" s="4">
        <v>8.5</v>
      </c>
      <c r="D5163" s="4">
        <v>1</v>
      </c>
      <c r="E5163" s="5">
        <v>1</v>
      </c>
      <c r="F5163" s="3">
        <f t="shared" si="22"/>
        <v>0</v>
      </c>
    </row>
    <row r="5164" spans="1:6" ht="17.25" customHeight="1" x14ac:dyDescent="0.3">
      <c r="A5164" s="4" t="s">
        <v>717</v>
      </c>
      <c r="B5164" s="4" t="s">
        <v>5275</v>
      </c>
      <c r="C5164" s="4">
        <v>8.5</v>
      </c>
      <c r="D5164" s="4">
        <v>1</v>
      </c>
      <c r="E5164" s="5">
        <v>1</v>
      </c>
      <c r="F5164" s="3">
        <f t="shared" si="22"/>
        <v>1</v>
      </c>
    </row>
    <row r="5165" spans="1:6" ht="17.25" customHeight="1" x14ac:dyDescent="0.3">
      <c r="A5165" s="4" t="s">
        <v>717</v>
      </c>
      <c r="B5165" s="4" t="s">
        <v>5276</v>
      </c>
      <c r="C5165" s="4">
        <v>8.5</v>
      </c>
      <c r="D5165" s="4">
        <v>1</v>
      </c>
      <c r="E5165" s="5">
        <v>1</v>
      </c>
      <c r="F5165" s="3">
        <f t="shared" si="22"/>
        <v>0</v>
      </c>
    </row>
    <row r="5166" spans="1:6" ht="17.25" customHeight="1" x14ac:dyDescent="0.3">
      <c r="A5166" s="4" t="s">
        <v>717</v>
      </c>
      <c r="B5166" s="4" t="s">
        <v>5277</v>
      </c>
      <c r="C5166" s="4">
        <v>8.5</v>
      </c>
      <c r="D5166" s="4">
        <v>1</v>
      </c>
      <c r="E5166" s="5">
        <v>1</v>
      </c>
      <c r="F5166" s="3">
        <f t="shared" si="22"/>
        <v>1</v>
      </c>
    </row>
    <row r="5167" spans="1:6" ht="17.25" customHeight="1" x14ac:dyDescent="0.3">
      <c r="A5167" s="4" t="s">
        <v>717</v>
      </c>
      <c r="B5167" s="4" t="s">
        <v>5278</v>
      </c>
      <c r="C5167" s="4">
        <v>8.5</v>
      </c>
      <c r="D5167" s="4">
        <v>1</v>
      </c>
      <c r="E5167" s="5">
        <v>1</v>
      </c>
      <c r="F5167" s="3">
        <f t="shared" si="22"/>
        <v>0</v>
      </c>
    </row>
    <row r="5168" spans="1:6" ht="17.25" customHeight="1" x14ac:dyDescent="0.3">
      <c r="A5168" s="4" t="s">
        <v>717</v>
      </c>
      <c r="B5168" s="4" t="s">
        <v>5279</v>
      </c>
      <c r="C5168" s="4">
        <v>8.5</v>
      </c>
      <c r="D5168" s="4">
        <v>1</v>
      </c>
      <c r="E5168" s="5">
        <v>1</v>
      </c>
      <c r="F5168" s="3">
        <f t="shared" si="22"/>
        <v>1</v>
      </c>
    </row>
    <row r="5169" spans="1:6" ht="17.25" customHeight="1" x14ac:dyDescent="0.3">
      <c r="A5169" s="4" t="s">
        <v>717</v>
      </c>
      <c r="B5169" s="4" t="s">
        <v>5280</v>
      </c>
      <c r="C5169" s="4">
        <v>8.5</v>
      </c>
      <c r="D5169" s="4">
        <v>1</v>
      </c>
      <c r="E5169" s="5">
        <v>1</v>
      </c>
      <c r="F5169" s="3">
        <f t="shared" si="22"/>
        <v>1</v>
      </c>
    </row>
    <row r="5170" spans="1:6" ht="17.25" customHeight="1" x14ac:dyDescent="0.3">
      <c r="A5170" s="4" t="s">
        <v>717</v>
      </c>
      <c r="B5170" s="4" t="s">
        <v>5281</v>
      </c>
      <c r="C5170" s="4">
        <v>8.5</v>
      </c>
      <c r="D5170" s="4">
        <v>1</v>
      </c>
      <c r="E5170" s="5">
        <v>1</v>
      </c>
      <c r="F5170" s="3">
        <f t="shared" si="22"/>
        <v>0</v>
      </c>
    </row>
    <row r="5171" spans="1:6" ht="17.25" customHeight="1" x14ac:dyDescent="0.3">
      <c r="A5171" s="4" t="s">
        <v>717</v>
      </c>
      <c r="B5171" s="4" t="s">
        <v>5282</v>
      </c>
      <c r="C5171" s="4">
        <v>8.5</v>
      </c>
      <c r="D5171" s="4">
        <v>1</v>
      </c>
      <c r="E5171" s="5">
        <v>1</v>
      </c>
      <c r="F5171" s="3">
        <f t="shared" si="22"/>
        <v>0</v>
      </c>
    </row>
    <row r="5172" spans="1:6" ht="17.25" customHeight="1" x14ac:dyDescent="0.3">
      <c r="A5172" s="4" t="s">
        <v>717</v>
      </c>
      <c r="B5172" s="4" t="s">
        <v>5283</v>
      </c>
      <c r="C5172" s="4">
        <v>8.5</v>
      </c>
      <c r="D5172" s="4">
        <v>1</v>
      </c>
      <c r="E5172" s="5">
        <v>1</v>
      </c>
      <c r="F5172" s="3">
        <f t="shared" si="22"/>
        <v>1</v>
      </c>
    </row>
    <row r="5173" spans="1:6" ht="17.25" customHeight="1" x14ac:dyDescent="0.3">
      <c r="A5173" s="4" t="s">
        <v>717</v>
      </c>
      <c r="B5173" s="4" t="s">
        <v>5284</v>
      </c>
      <c r="C5173" s="4">
        <v>8.5</v>
      </c>
      <c r="D5173" s="4">
        <v>1</v>
      </c>
      <c r="E5173" s="5">
        <v>1</v>
      </c>
      <c r="F5173" s="3">
        <f t="shared" si="22"/>
        <v>0</v>
      </c>
    </row>
    <row r="5174" spans="1:6" ht="17.25" customHeight="1" x14ac:dyDescent="0.3">
      <c r="A5174" s="4" t="s">
        <v>717</v>
      </c>
      <c r="B5174" s="4" t="s">
        <v>5285</v>
      </c>
      <c r="C5174" s="4">
        <v>8.5</v>
      </c>
      <c r="D5174" s="4">
        <v>1</v>
      </c>
      <c r="E5174" s="5">
        <v>1</v>
      </c>
      <c r="F5174" s="3">
        <f t="shared" si="22"/>
        <v>0</v>
      </c>
    </row>
    <row r="5175" spans="1:6" ht="17.25" customHeight="1" x14ac:dyDescent="0.3">
      <c r="A5175" s="4" t="s">
        <v>717</v>
      </c>
      <c r="B5175" s="4" t="s">
        <v>5286</v>
      </c>
      <c r="C5175" s="4">
        <v>8.5</v>
      </c>
      <c r="D5175" s="4">
        <v>1</v>
      </c>
      <c r="E5175" s="5">
        <v>1</v>
      </c>
      <c r="F5175" s="3">
        <f t="shared" si="22"/>
        <v>0</v>
      </c>
    </row>
    <row r="5176" spans="1:6" ht="17.25" customHeight="1" x14ac:dyDescent="0.3">
      <c r="A5176" s="4" t="s">
        <v>717</v>
      </c>
      <c r="B5176" s="4" t="s">
        <v>5287</v>
      </c>
      <c r="C5176" s="4">
        <v>8.5</v>
      </c>
      <c r="D5176" s="4">
        <v>1</v>
      </c>
      <c r="E5176" s="5">
        <v>2</v>
      </c>
      <c r="F5176" s="3">
        <f t="shared" si="22"/>
        <v>0</v>
      </c>
    </row>
    <row r="5177" spans="1:6" ht="17.25" customHeight="1" x14ac:dyDescent="0.3">
      <c r="A5177" s="4" t="s">
        <v>717</v>
      </c>
      <c r="B5177" s="4" t="s">
        <v>5288</v>
      </c>
      <c r="C5177" s="4">
        <v>8.5</v>
      </c>
      <c r="D5177" s="4">
        <v>1</v>
      </c>
      <c r="E5177" s="5">
        <v>1</v>
      </c>
      <c r="F5177" s="3">
        <f t="shared" si="22"/>
        <v>1</v>
      </c>
    </row>
    <row r="5178" spans="1:6" ht="17.25" customHeight="1" x14ac:dyDescent="0.3">
      <c r="A5178" s="4" t="s">
        <v>717</v>
      </c>
      <c r="B5178" s="4" t="s">
        <v>5289</v>
      </c>
      <c r="C5178" s="4">
        <v>8.5</v>
      </c>
      <c r="D5178" s="4">
        <v>1</v>
      </c>
      <c r="E5178" s="5">
        <v>1</v>
      </c>
      <c r="F5178" s="3">
        <f t="shared" si="22"/>
        <v>0</v>
      </c>
    </row>
    <row r="5179" spans="1:6" ht="17.25" customHeight="1" x14ac:dyDescent="0.3">
      <c r="A5179" s="4" t="s">
        <v>717</v>
      </c>
      <c r="B5179" s="5" t="s">
        <v>5290</v>
      </c>
      <c r="C5179" s="4">
        <v>8.5</v>
      </c>
      <c r="D5179" s="4">
        <v>1</v>
      </c>
      <c r="E5179" s="5">
        <v>1</v>
      </c>
      <c r="F5179" s="3">
        <f t="shared" si="22"/>
        <v>0</v>
      </c>
    </row>
    <row r="5180" spans="1:6" ht="17.25" customHeight="1" x14ac:dyDescent="0.3">
      <c r="A5180" s="4" t="s">
        <v>717</v>
      </c>
      <c r="B5180" s="4" t="s">
        <v>5291</v>
      </c>
      <c r="C5180" s="4">
        <v>8.5</v>
      </c>
      <c r="D5180" s="4">
        <v>1</v>
      </c>
      <c r="E5180" s="5">
        <v>1</v>
      </c>
      <c r="F5180" s="3">
        <f t="shared" si="22"/>
        <v>0</v>
      </c>
    </row>
    <row r="5181" spans="1:6" ht="17.25" customHeight="1" x14ac:dyDescent="0.3">
      <c r="A5181" s="4" t="s">
        <v>717</v>
      </c>
      <c r="B5181" s="4" t="s">
        <v>5292</v>
      </c>
      <c r="C5181" s="4">
        <v>8.5</v>
      </c>
      <c r="D5181" s="4">
        <v>1</v>
      </c>
      <c r="E5181" s="5">
        <v>1</v>
      </c>
      <c r="F5181" s="3">
        <f t="shared" si="22"/>
        <v>0</v>
      </c>
    </row>
    <row r="5182" spans="1:6" ht="17.25" customHeight="1" x14ac:dyDescent="0.3">
      <c r="A5182" s="4" t="s">
        <v>717</v>
      </c>
      <c r="B5182" s="4" t="s">
        <v>5293</v>
      </c>
      <c r="C5182" s="4">
        <v>8.5</v>
      </c>
      <c r="D5182" s="4">
        <v>1</v>
      </c>
      <c r="E5182" s="5">
        <v>1</v>
      </c>
      <c r="F5182" s="3">
        <f t="shared" si="22"/>
        <v>1</v>
      </c>
    </row>
    <row r="5183" spans="1:6" ht="17.25" customHeight="1" x14ac:dyDescent="0.3">
      <c r="A5183" s="4" t="s">
        <v>717</v>
      </c>
      <c r="B5183" s="4" t="s">
        <v>5294</v>
      </c>
      <c r="C5183" s="4">
        <v>8.5</v>
      </c>
      <c r="D5183" s="4">
        <v>1</v>
      </c>
      <c r="E5183" s="5">
        <v>1</v>
      </c>
      <c r="F5183" s="3">
        <f t="shared" si="22"/>
        <v>1</v>
      </c>
    </row>
    <row r="5184" spans="1:6" ht="17.25" customHeight="1" x14ac:dyDescent="0.3">
      <c r="A5184" s="4" t="s">
        <v>717</v>
      </c>
      <c r="B5184" s="5" t="s">
        <v>5295</v>
      </c>
      <c r="C5184" s="4">
        <v>8.5</v>
      </c>
      <c r="D5184" s="4">
        <v>1</v>
      </c>
      <c r="E5184" s="5">
        <v>1</v>
      </c>
      <c r="F5184" s="3">
        <f t="shared" si="22"/>
        <v>0</v>
      </c>
    </row>
    <row r="5185" spans="1:6" ht="17.25" customHeight="1" x14ac:dyDescent="0.3">
      <c r="A5185" s="4" t="s">
        <v>732</v>
      </c>
      <c r="B5185" s="4" t="s">
        <v>5296</v>
      </c>
      <c r="C5185" s="4">
        <v>8</v>
      </c>
      <c r="D5185" s="4">
        <v>1</v>
      </c>
      <c r="E5185" s="5">
        <v>1</v>
      </c>
      <c r="F5185" s="3">
        <f t="shared" si="22"/>
        <v>0</v>
      </c>
    </row>
    <row r="5186" spans="1:6" ht="17.25" customHeight="1" x14ac:dyDescent="0.3">
      <c r="A5186" s="4" t="s">
        <v>732</v>
      </c>
      <c r="B5186" s="4" t="s">
        <v>5297</v>
      </c>
      <c r="C5186" s="4">
        <v>8</v>
      </c>
      <c r="D5186" s="4">
        <v>1</v>
      </c>
      <c r="E5186" s="5">
        <v>1</v>
      </c>
      <c r="F5186" s="3">
        <f t="shared" si="22"/>
        <v>0</v>
      </c>
    </row>
    <row r="5187" spans="1:6" ht="17.25" customHeight="1" x14ac:dyDescent="0.3">
      <c r="A5187" s="4" t="s">
        <v>732</v>
      </c>
      <c r="B5187" s="4" t="s">
        <v>5298</v>
      </c>
      <c r="C5187" s="4">
        <v>8</v>
      </c>
      <c r="D5187" s="4">
        <v>1</v>
      </c>
      <c r="E5187" s="5">
        <v>1</v>
      </c>
      <c r="F5187" s="3">
        <f t="shared" si="22"/>
        <v>0</v>
      </c>
    </row>
    <row r="5188" spans="1:6" ht="17.25" customHeight="1" x14ac:dyDescent="0.3">
      <c r="A5188" s="4" t="s">
        <v>732</v>
      </c>
      <c r="B5188" s="4" t="s">
        <v>5299</v>
      </c>
      <c r="C5188" s="4">
        <v>8</v>
      </c>
      <c r="D5188" s="4">
        <v>1</v>
      </c>
      <c r="E5188" s="5">
        <v>2</v>
      </c>
      <c r="F5188" s="3">
        <f t="shared" si="22"/>
        <v>1</v>
      </c>
    </row>
    <row r="5189" spans="1:6" ht="17.25" customHeight="1" x14ac:dyDescent="0.3">
      <c r="A5189" s="4" t="s">
        <v>732</v>
      </c>
      <c r="B5189" s="4" t="s">
        <v>5300</v>
      </c>
      <c r="C5189" s="4">
        <v>8</v>
      </c>
      <c r="D5189" s="4">
        <v>1</v>
      </c>
      <c r="E5189" s="5">
        <v>2</v>
      </c>
      <c r="F5189" s="3">
        <f t="shared" si="22"/>
        <v>1</v>
      </c>
    </row>
    <row r="5190" spans="1:6" ht="17.25" customHeight="1" x14ac:dyDescent="0.3">
      <c r="A5190" s="4" t="s">
        <v>732</v>
      </c>
      <c r="B5190" s="4" t="s">
        <v>5301</v>
      </c>
      <c r="C5190" s="4">
        <v>8</v>
      </c>
      <c r="D5190" s="4">
        <v>1</v>
      </c>
      <c r="E5190" s="5">
        <v>2</v>
      </c>
      <c r="F5190" s="3">
        <f t="shared" si="22"/>
        <v>0</v>
      </c>
    </row>
    <row r="5191" spans="1:6" ht="17.25" customHeight="1" x14ac:dyDescent="0.3">
      <c r="A5191" s="4" t="s">
        <v>732</v>
      </c>
      <c r="B5191" s="4" t="s">
        <v>5302</v>
      </c>
      <c r="C5191" s="4">
        <v>8</v>
      </c>
      <c r="D5191" s="4">
        <v>1</v>
      </c>
      <c r="E5191" s="5">
        <v>1</v>
      </c>
      <c r="F5191" s="3">
        <f t="shared" si="22"/>
        <v>0</v>
      </c>
    </row>
    <row r="5192" spans="1:6" ht="17.25" customHeight="1" x14ac:dyDescent="0.3">
      <c r="A5192" s="4" t="s">
        <v>732</v>
      </c>
      <c r="B5192" s="4" t="s">
        <v>5303</v>
      </c>
      <c r="C5192" s="4">
        <v>8</v>
      </c>
      <c r="D5192" s="4">
        <v>1</v>
      </c>
      <c r="E5192" s="5">
        <v>1</v>
      </c>
      <c r="F5192" s="3">
        <f t="shared" si="22"/>
        <v>0</v>
      </c>
    </row>
    <row r="5193" spans="1:6" ht="17.25" customHeight="1" x14ac:dyDescent="0.3">
      <c r="A5193" s="4" t="s">
        <v>732</v>
      </c>
      <c r="B5193" s="4" t="s">
        <v>5304</v>
      </c>
      <c r="C5193" s="4">
        <v>8</v>
      </c>
      <c r="D5193" s="4">
        <v>1</v>
      </c>
      <c r="E5193" s="5">
        <v>1</v>
      </c>
      <c r="F5193" s="3">
        <f t="shared" si="22"/>
        <v>0</v>
      </c>
    </row>
    <row r="5194" spans="1:6" ht="17.25" customHeight="1" x14ac:dyDescent="0.3">
      <c r="A5194" s="4" t="s">
        <v>732</v>
      </c>
      <c r="B5194" s="4" t="s">
        <v>5305</v>
      </c>
      <c r="C5194" s="4">
        <v>8</v>
      </c>
      <c r="D5194" s="4">
        <v>1</v>
      </c>
      <c r="E5194" s="5">
        <v>1</v>
      </c>
      <c r="F5194" s="3">
        <f t="shared" si="22"/>
        <v>0</v>
      </c>
    </row>
    <row r="5195" spans="1:6" ht="17.25" customHeight="1" x14ac:dyDescent="0.3">
      <c r="A5195" s="4" t="s">
        <v>732</v>
      </c>
      <c r="B5195" s="4" t="s">
        <v>5306</v>
      </c>
      <c r="C5195" s="4">
        <v>8</v>
      </c>
      <c r="D5195" s="4">
        <v>1</v>
      </c>
      <c r="E5195" s="5">
        <v>1</v>
      </c>
      <c r="F5195" s="3">
        <f t="shared" si="22"/>
        <v>0</v>
      </c>
    </row>
    <row r="5196" spans="1:6" ht="17.25" customHeight="1" x14ac:dyDescent="0.3">
      <c r="A5196" s="4" t="s">
        <v>732</v>
      </c>
      <c r="B5196" s="4" t="s">
        <v>5307</v>
      </c>
      <c r="C5196" s="4">
        <v>8</v>
      </c>
      <c r="D5196" s="4">
        <v>1</v>
      </c>
      <c r="E5196" s="5">
        <v>1</v>
      </c>
      <c r="F5196" s="3">
        <f t="shared" si="22"/>
        <v>1</v>
      </c>
    </row>
    <row r="5197" spans="1:6" ht="17.25" customHeight="1" x14ac:dyDescent="0.3">
      <c r="A5197" s="4" t="s">
        <v>732</v>
      </c>
      <c r="B5197" s="4" t="s">
        <v>5308</v>
      </c>
      <c r="C5197" s="4">
        <v>8</v>
      </c>
      <c r="D5197" s="4">
        <v>1</v>
      </c>
      <c r="E5197" s="5">
        <v>1</v>
      </c>
      <c r="F5197" s="3">
        <f t="shared" si="22"/>
        <v>0</v>
      </c>
    </row>
    <row r="5198" spans="1:6" ht="17.25" customHeight="1" x14ac:dyDescent="0.3">
      <c r="A5198" s="4" t="s">
        <v>732</v>
      </c>
      <c r="B5198" s="4" t="s">
        <v>5309</v>
      </c>
      <c r="C5198" s="4">
        <v>8</v>
      </c>
      <c r="D5198" s="4">
        <v>1</v>
      </c>
      <c r="E5198" s="5">
        <v>1</v>
      </c>
      <c r="F5198" s="3">
        <f t="shared" si="22"/>
        <v>0</v>
      </c>
    </row>
    <row r="5199" spans="1:6" ht="17.25" customHeight="1" x14ac:dyDescent="0.3">
      <c r="A5199" s="4" t="s">
        <v>732</v>
      </c>
      <c r="B5199" s="4" t="s">
        <v>5310</v>
      </c>
      <c r="C5199" s="4">
        <v>8</v>
      </c>
      <c r="D5199" s="4">
        <v>1</v>
      </c>
      <c r="E5199" s="5">
        <v>1</v>
      </c>
      <c r="F5199" s="3">
        <f t="shared" si="22"/>
        <v>0</v>
      </c>
    </row>
    <row r="5200" spans="1:6" ht="17.25" customHeight="1" x14ac:dyDescent="0.3">
      <c r="A5200" s="4" t="s">
        <v>732</v>
      </c>
      <c r="B5200" s="4" t="s">
        <v>5311</v>
      </c>
      <c r="C5200" s="4">
        <v>8</v>
      </c>
      <c r="D5200" s="4">
        <v>1</v>
      </c>
      <c r="E5200" s="5">
        <v>1</v>
      </c>
      <c r="F5200" s="3">
        <f t="shared" si="22"/>
        <v>1</v>
      </c>
    </row>
    <row r="5201" spans="1:6" ht="17.25" customHeight="1" x14ac:dyDescent="0.3">
      <c r="A5201" s="4" t="s">
        <v>732</v>
      </c>
      <c r="B5201" s="4" t="s">
        <v>5312</v>
      </c>
      <c r="C5201" s="4">
        <v>8</v>
      </c>
      <c r="D5201" s="4">
        <v>1</v>
      </c>
      <c r="E5201" s="5">
        <v>1</v>
      </c>
      <c r="F5201" s="3">
        <f t="shared" si="22"/>
        <v>0</v>
      </c>
    </row>
    <row r="5202" spans="1:6" ht="17.25" customHeight="1" x14ac:dyDescent="0.3">
      <c r="A5202" s="4" t="s">
        <v>732</v>
      </c>
      <c r="B5202" s="4" t="s">
        <v>5313</v>
      </c>
      <c r="C5202" s="4">
        <v>8</v>
      </c>
      <c r="D5202" s="4">
        <v>1</v>
      </c>
      <c r="E5202" s="5">
        <v>1</v>
      </c>
      <c r="F5202" s="3">
        <f t="shared" si="22"/>
        <v>0</v>
      </c>
    </row>
    <row r="5203" spans="1:6" ht="17.25" customHeight="1" x14ac:dyDescent="0.3">
      <c r="A5203" s="4" t="s">
        <v>732</v>
      </c>
      <c r="B5203" s="4" t="s">
        <v>5314</v>
      </c>
      <c r="C5203" s="4">
        <v>8</v>
      </c>
      <c r="D5203" s="4">
        <v>1</v>
      </c>
      <c r="E5203" s="5">
        <v>1</v>
      </c>
      <c r="F5203" s="3">
        <f t="shared" si="22"/>
        <v>1</v>
      </c>
    </row>
    <row r="5204" spans="1:6" ht="17.25" customHeight="1" x14ac:dyDescent="0.3">
      <c r="A5204" s="4" t="s">
        <v>732</v>
      </c>
      <c r="B5204" s="4" t="s">
        <v>5315</v>
      </c>
      <c r="C5204" s="4">
        <v>8</v>
      </c>
      <c r="D5204" s="4">
        <v>1</v>
      </c>
      <c r="E5204" s="5">
        <v>1</v>
      </c>
      <c r="F5204" s="3">
        <f t="shared" si="22"/>
        <v>0</v>
      </c>
    </row>
    <row r="5205" spans="1:6" ht="17.25" customHeight="1" x14ac:dyDescent="0.3">
      <c r="A5205" s="4" t="s">
        <v>732</v>
      </c>
      <c r="B5205" s="4" t="s">
        <v>5316</v>
      </c>
      <c r="C5205" s="4">
        <v>8</v>
      </c>
      <c r="D5205" s="4">
        <v>1</v>
      </c>
      <c r="E5205" s="5">
        <v>1</v>
      </c>
      <c r="F5205" s="3">
        <f t="shared" si="22"/>
        <v>0</v>
      </c>
    </row>
    <row r="5206" spans="1:6" ht="17.25" customHeight="1" x14ac:dyDescent="0.3">
      <c r="A5206" s="4" t="s">
        <v>732</v>
      </c>
      <c r="B5206" s="4" t="s">
        <v>5317</v>
      </c>
      <c r="C5206" s="4">
        <v>8</v>
      </c>
      <c r="D5206" s="4">
        <v>1</v>
      </c>
      <c r="E5206" s="5">
        <v>1</v>
      </c>
      <c r="F5206" s="3">
        <f t="shared" si="22"/>
        <v>0</v>
      </c>
    </row>
    <row r="5207" spans="1:6" ht="17.25" customHeight="1" x14ac:dyDescent="0.3">
      <c r="A5207" s="4" t="s">
        <v>732</v>
      </c>
      <c r="B5207" s="4" t="s">
        <v>5318</v>
      </c>
      <c r="C5207" s="4">
        <v>8</v>
      </c>
      <c r="D5207" s="4">
        <v>1</v>
      </c>
      <c r="E5207" s="5">
        <v>1</v>
      </c>
      <c r="F5207" s="3">
        <f t="shared" si="22"/>
        <v>0</v>
      </c>
    </row>
    <row r="5208" spans="1:6" ht="17.25" customHeight="1" x14ac:dyDescent="0.3">
      <c r="A5208" s="4" t="s">
        <v>732</v>
      </c>
      <c r="B5208" s="4" t="s">
        <v>5319</v>
      </c>
      <c r="C5208" s="4">
        <v>8</v>
      </c>
      <c r="D5208" s="4">
        <v>1</v>
      </c>
      <c r="E5208" s="5">
        <v>1</v>
      </c>
      <c r="F5208" s="3">
        <f t="shared" si="22"/>
        <v>1</v>
      </c>
    </row>
    <row r="5209" spans="1:6" ht="17.25" customHeight="1" x14ac:dyDescent="0.3">
      <c r="A5209" s="4" t="s">
        <v>732</v>
      </c>
      <c r="B5209" s="4" t="s">
        <v>5320</v>
      </c>
      <c r="C5209" s="4">
        <v>8</v>
      </c>
      <c r="D5209" s="4">
        <v>1</v>
      </c>
      <c r="E5209" s="5">
        <v>1</v>
      </c>
      <c r="F5209" s="3">
        <f t="shared" si="22"/>
        <v>1</v>
      </c>
    </row>
    <row r="5210" spans="1:6" ht="17.25" customHeight="1" x14ac:dyDescent="0.3">
      <c r="A5210" s="4" t="s">
        <v>732</v>
      </c>
      <c r="B5210" s="4" t="s">
        <v>5321</v>
      </c>
      <c r="C5210" s="4">
        <v>8</v>
      </c>
      <c r="D5210" s="4">
        <v>1</v>
      </c>
      <c r="E5210" s="5">
        <v>1</v>
      </c>
      <c r="F5210" s="3">
        <f t="shared" si="22"/>
        <v>1</v>
      </c>
    </row>
    <row r="5211" spans="1:6" ht="17.25" customHeight="1" x14ac:dyDescent="0.3">
      <c r="A5211" s="4" t="s">
        <v>732</v>
      </c>
      <c r="B5211" s="4" t="s">
        <v>5322</v>
      </c>
      <c r="C5211" s="4">
        <v>8</v>
      </c>
      <c r="D5211" s="4">
        <v>1</v>
      </c>
      <c r="E5211" s="5">
        <v>1</v>
      </c>
      <c r="F5211" s="3">
        <f t="shared" si="22"/>
        <v>0</v>
      </c>
    </row>
    <row r="5212" spans="1:6" ht="17.25" customHeight="1" x14ac:dyDescent="0.3">
      <c r="A5212" s="4" t="s">
        <v>732</v>
      </c>
      <c r="B5212" s="4" t="s">
        <v>5323</v>
      </c>
      <c r="C5212" s="4">
        <v>8</v>
      </c>
      <c r="D5212" s="4">
        <v>1</v>
      </c>
      <c r="E5212" s="5">
        <v>1</v>
      </c>
      <c r="F5212" s="3">
        <f t="shared" si="22"/>
        <v>0</v>
      </c>
    </row>
    <row r="5213" spans="1:6" ht="17.25" customHeight="1" x14ac:dyDescent="0.3">
      <c r="A5213" s="4" t="s">
        <v>732</v>
      </c>
      <c r="B5213" s="4" t="s">
        <v>5324</v>
      </c>
      <c r="C5213" s="4">
        <v>8</v>
      </c>
      <c r="D5213" s="4">
        <v>1</v>
      </c>
      <c r="E5213" s="5">
        <v>1</v>
      </c>
      <c r="F5213" s="3">
        <f t="shared" si="22"/>
        <v>0</v>
      </c>
    </row>
    <row r="5214" spans="1:6" ht="17.25" customHeight="1" x14ac:dyDescent="0.3">
      <c r="A5214" s="4" t="s">
        <v>732</v>
      </c>
      <c r="B5214" s="4" t="s">
        <v>5325</v>
      </c>
      <c r="C5214" s="4">
        <v>8</v>
      </c>
      <c r="D5214" s="4">
        <v>1</v>
      </c>
      <c r="E5214" s="5">
        <v>1</v>
      </c>
      <c r="F5214" s="3">
        <f t="shared" si="22"/>
        <v>0</v>
      </c>
    </row>
    <row r="5215" spans="1:6" ht="17.25" customHeight="1" x14ac:dyDescent="0.3">
      <c r="A5215" s="4" t="s">
        <v>732</v>
      </c>
      <c r="B5215" s="4" t="s">
        <v>5326</v>
      </c>
      <c r="C5215" s="4">
        <v>8</v>
      </c>
      <c r="D5215" s="4">
        <v>1</v>
      </c>
      <c r="E5215" s="5">
        <v>1</v>
      </c>
      <c r="F5215" s="3">
        <f t="shared" si="22"/>
        <v>1</v>
      </c>
    </row>
    <row r="5216" spans="1:6" ht="17.25" customHeight="1" x14ac:dyDescent="0.3">
      <c r="A5216" s="4" t="s">
        <v>732</v>
      </c>
      <c r="B5216" s="4" t="s">
        <v>5327</v>
      </c>
      <c r="C5216" s="4">
        <v>8</v>
      </c>
      <c r="D5216" s="4">
        <v>1</v>
      </c>
      <c r="E5216" s="5">
        <v>1</v>
      </c>
      <c r="F5216" s="3">
        <f t="shared" si="22"/>
        <v>0</v>
      </c>
    </row>
    <row r="5217" spans="1:6" ht="17.25" customHeight="1" x14ac:dyDescent="0.3">
      <c r="A5217" s="4" t="s">
        <v>732</v>
      </c>
      <c r="B5217" s="4" t="s">
        <v>5328</v>
      </c>
      <c r="C5217" s="4">
        <v>8</v>
      </c>
      <c r="D5217" s="4">
        <v>1</v>
      </c>
      <c r="E5217" s="5">
        <v>1</v>
      </c>
      <c r="F5217" s="3">
        <f t="shared" si="22"/>
        <v>0</v>
      </c>
    </row>
    <row r="5218" spans="1:6" ht="17.25" customHeight="1" x14ac:dyDescent="0.3">
      <c r="A5218" s="4" t="s">
        <v>732</v>
      </c>
      <c r="B5218" s="4" t="s">
        <v>5329</v>
      </c>
      <c r="C5218" s="4">
        <v>8</v>
      </c>
      <c r="D5218" s="4">
        <v>1</v>
      </c>
      <c r="E5218" s="5">
        <v>1</v>
      </c>
      <c r="F5218" s="3">
        <f t="shared" si="22"/>
        <v>0</v>
      </c>
    </row>
    <row r="5219" spans="1:6" ht="17.25" customHeight="1" x14ac:dyDescent="0.3">
      <c r="A5219" s="4" t="s">
        <v>732</v>
      </c>
      <c r="B5219" s="4" t="s">
        <v>5330</v>
      </c>
      <c r="C5219" s="4">
        <v>8</v>
      </c>
      <c r="D5219" s="4">
        <v>1</v>
      </c>
      <c r="E5219" s="5">
        <v>1</v>
      </c>
      <c r="F5219" s="3">
        <f t="shared" si="22"/>
        <v>0</v>
      </c>
    </row>
    <row r="5220" spans="1:6" ht="17.25" customHeight="1" x14ac:dyDescent="0.3">
      <c r="A5220" s="4" t="s">
        <v>732</v>
      </c>
      <c r="B5220" s="4" t="s">
        <v>5331</v>
      </c>
      <c r="C5220" s="4">
        <v>8</v>
      </c>
      <c r="D5220" s="4">
        <v>1</v>
      </c>
      <c r="E5220" s="5">
        <v>1</v>
      </c>
      <c r="F5220" s="3">
        <f t="shared" si="22"/>
        <v>0</v>
      </c>
    </row>
    <row r="5221" spans="1:6" ht="17.25" customHeight="1" x14ac:dyDescent="0.3">
      <c r="A5221" s="4" t="s">
        <v>732</v>
      </c>
      <c r="B5221" s="4" t="s">
        <v>5332</v>
      </c>
      <c r="C5221" s="4">
        <v>8</v>
      </c>
      <c r="D5221" s="4">
        <v>1</v>
      </c>
      <c r="E5221" s="5">
        <v>1</v>
      </c>
      <c r="F5221" s="3">
        <f t="shared" si="22"/>
        <v>0</v>
      </c>
    </row>
    <row r="5222" spans="1:6" ht="17.25" customHeight="1" x14ac:dyDescent="0.3">
      <c r="A5222" s="4" t="s">
        <v>732</v>
      </c>
      <c r="B5222" s="4" t="s">
        <v>5333</v>
      </c>
      <c r="C5222" s="4">
        <v>8</v>
      </c>
      <c r="D5222" s="4">
        <v>1</v>
      </c>
      <c r="E5222" s="5">
        <v>1</v>
      </c>
      <c r="F5222" s="3">
        <f t="shared" si="22"/>
        <v>0</v>
      </c>
    </row>
    <row r="5223" spans="1:6" ht="17.25" customHeight="1" x14ac:dyDescent="0.3">
      <c r="A5223" s="4" t="s">
        <v>732</v>
      </c>
      <c r="B5223" s="4" t="s">
        <v>5334</v>
      </c>
      <c r="C5223" s="4">
        <v>8</v>
      </c>
      <c r="D5223" s="4">
        <v>1</v>
      </c>
      <c r="E5223" s="5">
        <v>1</v>
      </c>
      <c r="F5223" s="3">
        <f t="shared" si="22"/>
        <v>0</v>
      </c>
    </row>
    <row r="5224" spans="1:6" ht="17.25" customHeight="1" x14ac:dyDescent="0.3">
      <c r="A5224" s="4" t="s">
        <v>732</v>
      </c>
      <c r="B5224" s="4" t="s">
        <v>5335</v>
      </c>
      <c r="C5224" s="4">
        <v>8</v>
      </c>
      <c r="D5224" s="4">
        <v>1</v>
      </c>
      <c r="E5224" s="5">
        <v>1</v>
      </c>
      <c r="F5224" s="3">
        <f t="shared" si="22"/>
        <v>0</v>
      </c>
    </row>
    <row r="5225" spans="1:6" ht="17.25" customHeight="1" x14ac:dyDescent="0.3">
      <c r="A5225" s="4" t="s">
        <v>732</v>
      </c>
      <c r="B5225" s="4" t="s">
        <v>5336</v>
      </c>
      <c r="C5225" s="4">
        <v>8</v>
      </c>
      <c r="D5225" s="4">
        <v>1</v>
      </c>
      <c r="E5225" s="5">
        <v>2</v>
      </c>
      <c r="F5225" s="3">
        <f t="shared" si="22"/>
        <v>1</v>
      </c>
    </row>
    <row r="5226" spans="1:6" ht="17.25" customHeight="1" x14ac:dyDescent="0.3">
      <c r="A5226" s="4" t="s">
        <v>732</v>
      </c>
      <c r="B5226" s="4" t="s">
        <v>5337</v>
      </c>
      <c r="C5226" s="4">
        <v>8</v>
      </c>
      <c r="D5226" s="4">
        <v>1</v>
      </c>
      <c r="E5226" s="5">
        <v>1</v>
      </c>
      <c r="F5226" s="3">
        <f t="shared" si="22"/>
        <v>0</v>
      </c>
    </row>
    <row r="5227" spans="1:6" ht="17.25" customHeight="1" x14ac:dyDescent="0.3">
      <c r="A5227" s="4" t="s">
        <v>732</v>
      </c>
      <c r="B5227" s="5" t="s">
        <v>5338</v>
      </c>
      <c r="C5227" s="4">
        <v>8</v>
      </c>
      <c r="D5227" s="4">
        <v>1</v>
      </c>
      <c r="E5227" s="5">
        <v>1</v>
      </c>
      <c r="F5227" s="3">
        <f t="shared" si="22"/>
        <v>0</v>
      </c>
    </row>
    <row r="5228" spans="1:6" ht="17.25" customHeight="1" x14ac:dyDescent="0.3">
      <c r="A5228" s="4" t="s">
        <v>732</v>
      </c>
      <c r="B5228" s="4" t="s">
        <v>5339</v>
      </c>
      <c r="C5228" s="4">
        <v>8</v>
      </c>
      <c r="D5228" s="4">
        <v>1</v>
      </c>
      <c r="E5228" s="5">
        <v>1</v>
      </c>
      <c r="F5228" s="3">
        <f t="shared" si="22"/>
        <v>0</v>
      </c>
    </row>
    <row r="5229" spans="1:6" ht="17.25" customHeight="1" x14ac:dyDescent="0.3">
      <c r="A5229" s="4" t="s">
        <v>732</v>
      </c>
      <c r="B5229" s="4" t="s">
        <v>5340</v>
      </c>
      <c r="C5229" s="4">
        <v>8</v>
      </c>
      <c r="D5229" s="4">
        <v>1</v>
      </c>
      <c r="E5229" s="5">
        <v>1</v>
      </c>
      <c r="F5229" s="3">
        <f t="shared" si="22"/>
        <v>0</v>
      </c>
    </row>
    <row r="5230" spans="1:6" ht="17.25" customHeight="1" x14ac:dyDescent="0.3">
      <c r="A5230" s="4" t="s">
        <v>732</v>
      </c>
      <c r="B5230" s="4" t="s">
        <v>5341</v>
      </c>
      <c r="C5230" s="4">
        <v>8</v>
      </c>
      <c r="D5230" s="4">
        <v>1</v>
      </c>
      <c r="E5230" s="5">
        <v>2</v>
      </c>
      <c r="F5230" s="3">
        <f t="shared" si="22"/>
        <v>0</v>
      </c>
    </row>
    <row r="5231" spans="1:6" ht="17.25" customHeight="1" x14ac:dyDescent="0.3">
      <c r="A5231" s="4" t="s">
        <v>732</v>
      </c>
      <c r="B5231" s="4" t="s">
        <v>5342</v>
      </c>
      <c r="C5231" s="4">
        <v>8</v>
      </c>
      <c r="D5231" s="4">
        <v>1</v>
      </c>
      <c r="E5231" s="5">
        <v>1</v>
      </c>
      <c r="F5231" s="3">
        <f t="shared" si="22"/>
        <v>0</v>
      </c>
    </row>
    <row r="5232" spans="1:6" ht="17.25" customHeight="1" x14ac:dyDescent="0.3">
      <c r="A5232" s="4" t="s">
        <v>732</v>
      </c>
      <c r="B5232" s="4" t="s">
        <v>5343</v>
      </c>
      <c r="C5232" s="4">
        <v>8</v>
      </c>
      <c r="D5232" s="4">
        <v>1</v>
      </c>
      <c r="E5232" s="5">
        <v>1</v>
      </c>
      <c r="F5232" s="3">
        <f t="shared" si="22"/>
        <v>1</v>
      </c>
    </row>
    <row r="5233" spans="1:6" ht="17.25" customHeight="1" x14ac:dyDescent="0.3">
      <c r="A5233" s="4" t="s">
        <v>732</v>
      </c>
      <c r="B5233" s="4" t="s">
        <v>5344</v>
      </c>
      <c r="C5233" s="4">
        <v>8</v>
      </c>
      <c r="D5233" s="4">
        <v>1</v>
      </c>
      <c r="E5233" s="5">
        <v>1</v>
      </c>
      <c r="F5233" s="3">
        <f t="shared" si="22"/>
        <v>1</v>
      </c>
    </row>
    <row r="5234" spans="1:6" ht="17.25" customHeight="1" x14ac:dyDescent="0.3">
      <c r="A5234" s="4" t="s">
        <v>732</v>
      </c>
      <c r="B5234" s="4" t="s">
        <v>5345</v>
      </c>
      <c r="C5234" s="4">
        <v>8</v>
      </c>
      <c r="D5234" s="4">
        <v>1</v>
      </c>
      <c r="E5234" s="5">
        <v>1</v>
      </c>
      <c r="F5234" s="3">
        <f t="shared" si="22"/>
        <v>0</v>
      </c>
    </row>
    <row r="5235" spans="1:6" ht="17.25" customHeight="1" x14ac:dyDescent="0.3">
      <c r="A5235" s="4" t="s">
        <v>732</v>
      </c>
      <c r="B5235" s="4" t="s">
        <v>5346</v>
      </c>
      <c r="C5235" s="4">
        <v>8</v>
      </c>
      <c r="D5235" s="4">
        <v>1</v>
      </c>
      <c r="E5235" s="5">
        <v>1</v>
      </c>
      <c r="F5235" s="3">
        <f t="shared" si="22"/>
        <v>0</v>
      </c>
    </row>
    <row r="5236" spans="1:6" ht="17.25" customHeight="1" x14ac:dyDescent="0.3">
      <c r="A5236" s="4" t="s">
        <v>732</v>
      </c>
      <c r="B5236" s="4" t="s">
        <v>5347</v>
      </c>
      <c r="C5236" s="4">
        <v>8</v>
      </c>
      <c r="D5236" s="4">
        <v>1</v>
      </c>
      <c r="E5236" s="5">
        <v>1</v>
      </c>
      <c r="F5236" s="3">
        <f t="shared" si="22"/>
        <v>0</v>
      </c>
    </row>
    <row r="5237" spans="1:6" ht="17.25" customHeight="1" x14ac:dyDescent="0.3">
      <c r="A5237" s="4" t="s">
        <v>732</v>
      </c>
      <c r="B5237" s="4" t="s">
        <v>5348</v>
      </c>
      <c r="C5237" s="4">
        <v>8</v>
      </c>
      <c r="D5237" s="4">
        <v>1</v>
      </c>
      <c r="E5237" s="5">
        <v>1</v>
      </c>
      <c r="F5237" s="3">
        <f t="shared" si="22"/>
        <v>0</v>
      </c>
    </row>
    <row r="5238" spans="1:6" ht="17.25" customHeight="1" x14ac:dyDescent="0.3">
      <c r="A5238" s="4" t="s">
        <v>732</v>
      </c>
      <c r="B5238" s="4" t="s">
        <v>5349</v>
      </c>
      <c r="C5238" s="4">
        <v>8</v>
      </c>
      <c r="D5238" s="4">
        <v>1</v>
      </c>
      <c r="E5238" s="5">
        <v>1</v>
      </c>
      <c r="F5238" s="3">
        <f t="shared" si="22"/>
        <v>0</v>
      </c>
    </row>
    <row r="5239" spans="1:6" ht="17.25" customHeight="1" x14ac:dyDescent="0.3">
      <c r="A5239" s="4" t="s">
        <v>732</v>
      </c>
      <c r="B5239" s="4" t="s">
        <v>5350</v>
      </c>
      <c r="C5239" s="4">
        <v>8</v>
      </c>
      <c r="D5239" s="4">
        <v>1</v>
      </c>
      <c r="E5239" s="5">
        <v>1</v>
      </c>
      <c r="F5239" s="3">
        <f t="shared" si="22"/>
        <v>0</v>
      </c>
    </row>
    <row r="5240" spans="1:6" ht="17.25" customHeight="1" x14ac:dyDescent="0.3">
      <c r="A5240" s="4" t="s">
        <v>732</v>
      </c>
      <c r="B5240" s="4" t="s">
        <v>5351</v>
      </c>
      <c r="C5240" s="4">
        <v>8</v>
      </c>
      <c r="D5240" s="4">
        <v>1</v>
      </c>
      <c r="E5240" s="5">
        <v>1</v>
      </c>
      <c r="F5240" s="3">
        <f t="shared" si="22"/>
        <v>0</v>
      </c>
    </row>
    <row r="5241" spans="1:6" ht="17.25" customHeight="1" x14ac:dyDescent="0.3">
      <c r="A5241" s="4" t="s">
        <v>732</v>
      </c>
      <c r="B5241" s="4" t="s">
        <v>5352</v>
      </c>
      <c r="C5241" s="4">
        <v>8</v>
      </c>
      <c r="D5241" s="4">
        <v>1</v>
      </c>
      <c r="E5241" s="5">
        <v>1</v>
      </c>
      <c r="F5241" s="3">
        <f t="shared" si="22"/>
        <v>1</v>
      </c>
    </row>
    <row r="5242" spans="1:6" ht="17.25" customHeight="1" x14ac:dyDescent="0.3">
      <c r="A5242" s="4" t="s">
        <v>732</v>
      </c>
      <c r="B5242" s="4" t="s">
        <v>5353</v>
      </c>
      <c r="C5242" s="4">
        <v>8</v>
      </c>
      <c r="D5242" s="4">
        <v>1</v>
      </c>
      <c r="E5242" s="5">
        <v>1</v>
      </c>
      <c r="F5242" s="3">
        <f t="shared" si="22"/>
        <v>0</v>
      </c>
    </row>
    <row r="5243" spans="1:6" ht="17.25" customHeight="1" x14ac:dyDescent="0.3">
      <c r="A5243" s="4" t="s">
        <v>732</v>
      </c>
      <c r="B5243" s="4" t="s">
        <v>5354</v>
      </c>
      <c r="C5243" s="4">
        <v>8</v>
      </c>
      <c r="D5243" s="4">
        <v>1</v>
      </c>
      <c r="E5243" s="5">
        <v>1</v>
      </c>
      <c r="F5243" s="3">
        <f t="shared" si="22"/>
        <v>0</v>
      </c>
    </row>
    <row r="5244" spans="1:6" ht="17.25" customHeight="1" x14ac:dyDescent="0.3">
      <c r="A5244" s="4" t="s">
        <v>732</v>
      </c>
      <c r="B5244" s="4" t="s">
        <v>5355</v>
      </c>
      <c r="C5244" s="4">
        <v>8</v>
      </c>
      <c r="D5244" s="4">
        <v>1</v>
      </c>
      <c r="E5244" s="5">
        <v>1</v>
      </c>
      <c r="F5244" s="3">
        <f t="shared" si="22"/>
        <v>0</v>
      </c>
    </row>
    <row r="5245" spans="1:6" ht="17.25" customHeight="1" x14ac:dyDescent="0.3">
      <c r="A5245" s="4" t="s">
        <v>732</v>
      </c>
      <c r="B5245" s="4" t="s">
        <v>5356</v>
      </c>
      <c r="C5245" s="4">
        <v>8</v>
      </c>
      <c r="D5245" s="4">
        <v>1</v>
      </c>
      <c r="E5245" s="5">
        <v>1</v>
      </c>
      <c r="F5245" s="3">
        <f t="shared" si="22"/>
        <v>0</v>
      </c>
    </row>
    <row r="5246" spans="1:6" ht="17.25" customHeight="1" x14ac:dyDescent="0.3">
      <c r="A5246" s="4" t="s">
        <v>732</v>
      </c>
      <c r="B5246" s="4" t="s">
        <v>5357</v>
      </c>
      <c r="C5246" s="4">
        <v>8</v>
      </c>
      <c r="D5246" s="4">
        <v>1</v>
      </c>
      <c r="E5246" s="5">
        <v>1</v>
      </c>
      <c r="F5246" s="3">
        <f t="shared" si="22"/>
        <v>0</v>
      </c>
    </row>
    <row r="5247" spans="1:6" ht="17.25" customHeight="1" x14ac:dyDescent="0.3">
      <c r="A5247" s="4" t="s">
        <v>732</v>
      </c>
      <c r="B5247" s="4" t="s">
        <v>5358</v>
      </c>
      <c r="C5247" s="4">
        <v>8</v>
      </c>
      <c r="D5247" s="4">
        <v>1</v>
      </c>
      <c r="E5247" s="5">
        <v>1</v>
      </c>
      <c r="F5247" s="3">
        <f t="shared" si="22"/>
        <v>1</v>
      </c>
    </row>
    <row r="5248" spans="1:6" ht="17.25" customHeight="1" x14ac:dyDescent="0.3">
      <c r="A5248" s="4" t="s">
        <v>732</v>
      </c>
      <c r="B5248" s="4" t="s">
        <v>5359</v>
      </c>
      <c r="C5248" s="4">
        <v>8</v>
      </c>
      <c r="D5248" s="4">
        <v>1</v>
      </c>
      <c r="E5248" s="5">
        <v>1</v>
      </c>
      <c r="F5248" s="3">
        <f t="shared" si="22"/>
        <v>1</v>
      </c>
    </row>
    <row r="5249" spans="1:6" ht="17.25" customHeight="1" x14ac:dyDescent="0.3">
      <c r="A5249" s="4" t="s">
        <v>732</v>
      </c>
      <c r="B5249" s="4" t="s">
        <v>5360</v>
      </c>
      <c r="C5249" s="4">
        <v>8</v>
      </c>
      <c r="D5249" s="4">
        <v>1</v>
      </c>
      <c r="E5249" s="5">
        <v>1</v>
      </c>
      <c r="F5249" s="3">
        <f t="shared" si="22"/>
        <v>0</v>
      </c>
    </row>
    <row r="5250" spans="1:6" ht="17.25" customHeight="1" x14ac:dyDescent="0.3">
      <c r="A5250" s="4" t="s">
        <v>732</v>
      </c>
      <c r="B5250" s="5" t="s">
        <v>5361</v>
      </c>
      <c r="C5250" s="4">
        <v>8</v>
      </c>
      <c r="D5250" s="4">
        <v>1</v>
      </c>
      <c r="E5250" s="5">
        <v>1</v>
      </c>
      <c r="F5250" s="3">
        <f t="shared" si="22"/>
        <v>1</v>
      </c>
    </row>
    <row r="5251" spans="1:6" ht="17.25" customHeight="1" x14ac:dyDescent="0.3">
      <c r="A5251" s="4" t="s">
        <v>732</v>
      </c>
      <c r="B5251" s="4" t="s">
        <v>5362</v>
      </c>
      <c r="C5251" s="4">
        <v>8</v>
      </c>
      <c r="D5251" s="4">
        <v>1</v>
      </c>
      <c r="E5251" s="5">
        <v>1</v>
      </c>
      <c r="F5251" s="3">
        <f t="shared" si="22"/>
        <v>1</v>
      </c>
    </row>
    <row r="5252" spans="1:6" ht="17.25" customHeight="1" x14ac:dyDescent="0.3">
      <c r="A5252" s="4" t="s">
        <v>732</v>
      </c>
      <c r="B5252" s="4" t="s">
        <v>5363</v>
      </c>
      <c r="C5252" s="4">
        <v>8</v>
      </c>
      <c r="D5252" s="4">
        <v>1</v>
      </c>
      <c r="E5252" s="5">
        <v>1</v>
      </c>
      <c r="F5252" s="3">
        <f t="shared" si="22"/>
        <v>0</v>
      </c>
    </row>
    <row r="5253" spans="1:6" ht="17.25" customHeight="1" x14ac:dyDescent="0.3">
      <c r="A5253" s="4" t="s">
        <v>732</v>
      </c>
      <c r="B5253" s="4" t="s">
        <v>5364</v>
      </c>
      <c r="C5253" s="4">
        <v>8</v>
      </c>
      <c r="D5253" s="4">
        <v>1</v>
      </c>
      <c r="E5253" s="5">
        <v>1</v>
      </c>
      <c r="F5253" s="3">
        <f t="shared" si="22"/>
        <v>0</v>
      </c>
    </row>
    <row r="5254" spans="1:6" ht="17.25" customHeight="1" x14ac:dyDescent="0.3">
      <c r="A5254" s="4" t="s">
        <v>732</v>
      </c>
      <c r="B5254" s="4" t="s">
        <v>5365</v>
      </c>
      <c r="C5254" s="4">
        <v>8</v>
      </c>
      <c r="D5254" s="4">
        <v>1</v>
      </c>
      <c r="E5254" s="5">
        <v>2</v>
      </c>
      <c r="F5254" s="3">
        <f t="shared" si="22"/>
        <v>0</v>
      </c>
    </row>
    <row r="5255" spans="1:6" ht="17.25" customHeight="1" x14ac:dyDescent="0.3">
      <c r="A5255" s="4" t="s">
        <v>732</v>
      </c>
      <c r="B5255" s="4" t="s">
        <v>5366</v>
      </c>
      <c r="C5255" s="4">
        <v>8</v>
      </c>
      <c r="D5255" s="4">
        <v>1</v>
      </c>
      <c r="E5255" s="5">
        <v>2</v>
      </c>
      <c r="F5255" s="3">
        <f t="shared" si="22"/>
        <v>1</v>
      </c>
    </row>
    <row r="5256" spans="1:6" ht="17.25" customHeight="1" x14ac:dyDescent="0.3">
      <c r="A5256" s="4" t="s">
        <v>732</v>
      </c>
      <c r="B5256" s="4" t="s">
        <v>5367</v>
      </c>
      <c r="C5256" s="4">
        <v>8</v>
      </c>
      <c r="D5256" s="4">
        <v>1</v>
      </c>
      <c r="E5256" s="5">
        <v>1</v>
      </c>
      <c r="F5256" s="3">
        <f t="shared" si="22"/>
        <v>0</v>
      </c>
    </row>
    <row r="5257" spans="1:6" ht="17.25" customHeight="1" x14ac:dyDescent="0.3">
      <c r="A5257" s="4" t="s">
        <v>732</v>
      </c>
      <c r="B5257" s="4" t="s">
        <v>5368</v>
      </c>
      <c r="C5257" s="4">
        <v>8</v>
      </c>
      <c r="D5257" s="4">
        <v>1</v>
      </c>
      <c r="E5257" s="5">
        <v>1</v>
      </c>
      <c r="F5257" s="3">
        <f t="shared" si="22"/>
        <v>1</v>
      </c>
    </row>
    <row r="5258" spans="1:6" ht="17.25" customHeight="1" x14ac:dyDescent="0.3">
      <c r="A5258" s="4" t="s">
        <v>732</v>
      </c>
      <c r="B5258" s="4" t="s">
        <v>5369</v>
      </c>
      <c r="C5258" s="4">
        <v>8</v>
      </c>
      <c r="D5258" s="4">
        <v>1</v>
      </c>
      <c r="E5258" s="5">
        <v>1</v>
      </c>
      <c r="F5258" s="3">
        <f t="shared" si="22"/>
        <v>1</v>
      </c>
    </row>
    <row r="5259" spans="1:6" ht="17.25" customHeight="1" x14ac:dyDescent="0.3">
      <c r="A5259" s="4" t="s">
        <v>732</v>
      </c>
      <c r="B5259" s="4" t="s">
        <v>5370</v>
      </c>
      <c r="C5259" s="4">
        <v>8</v>
      </c>
      <c r="D5259" s="4">
        <v>1</v>
      </c>
      <c r="E5259" s="5">
        <v>2</v>
      </c>
      <c r="F5259" s="3">
        <f t="shared" si="22"/>
        <v>1</v>
      </c>
    </row>
    <row r="5260" spans="1:6" ht="17.25" customHeight="1" x14ac:dyDescent="0.3">
      <c r="A5260" s="4" t="s">
        <v>732</v>
      </c>
      <c r="B5260" s="4" t="s">
        <v>5371</v>
      </c>
      <c r="C5260" s="4">
        <v>8</v>
      </c>
      <c r="D5260" s="4">
        <v>1</v>
      </c>
      <c r="E5260" s="5">
        <v>1</v>
      </c>
      <c r="F5260" s="3">
        <f t="shared" si="22"/>
        <v>0</v>
      </c>
    </row>
    <row r="5261" spans="1:6" ht="17.25" customHeight="1" x14ac:dyDescent="0.3">
      <c r="A5261" s="4" t="s">
        <v>732</v>
      </c>
      <c r="B5261" s="4" t="s">
        <v>5372</v>
      </c>
      <c r="C5261" s="4">
        <v>8</v>
      </c>
      <c r="D5261" s="4">
        <v>1</v>
      </c>
      <c r="E5261" s="5">
        <v>2</v>
      </c>
      <c r="F5261" s="3">
        <f t="shared" si="22"/>
        <v>1</v>
      </c>
    </row>
    <row r="5262" spans="1:6" ht="17.25" customHeight="1" x14ac:dyDescent="0.3">
      <c r="A5262" s="4" t="s">
        <v>732</v>
      </c>
      <c r="B5262" s="4" t="s">
        <v>5373</v>
      </c>
      <c r="C5262" s="4">
        <v>8</v>
      </c>
      <c r="D5262" s="4">
        <v>1</v>
      </c>
      <c r="E5262" s="5">
        <v>2</v>
      </c>
      <c r="F5262" s="3">
        <f t="shared" si="22"/>
        <v>1</v>
      </c>
    </row>
    <row r="5263" spans="1:6" ht="17.25" customHeight="1" x14ac:dyDescent="0.3">
      <c r="A5263" s="4" t="s">
        <v>732</v>
      </c>
      <c r="B5263" s="4" t="s">
        <v>5374</v>
      </c>
      <c r="C5263" s="4">
        <v>8</v>
      </c>
      <c r="D5263" s="4">
        <v>1</v>
      </c>
      <c r="E5263" s="5">
        <v>1</v>
      </c>
      <c r="F5263" s="3">
        <f t="shared" si="22"/>
        <v>0</v>
      </c>
    </row>
    <row r="5264" spans="1:6" ht="17.25" customHeight="1" x14ac:dyDescent="0.3">
      <c r="A5264" s="4" t="s">
        <v>732</v>
      </c>
      <c r="B5264" s="4" t="s">
        <v>5375</v>
      </c>
      <c r="C5264" s="4">
        <v>8</v>
      </c>
      <c r="D5264" s="4">
        <v>1</v>
      </c>
      <c r="E5264" s="5">
        <v>1</v>
      </c>
      <c r="F5264" s="3">
        <f t="shared" si="22"/>
        <v>0</v>
      </c>
    </row>
    <row r="5265" spans="1:6" ht="17.25" customHeight="1" x14ac:dyDescent="0.3">
      <c r="A5265" s="4" t="s">
        <v>732</v>
      </c>
      <c r="B5265" s="4" t="s">
        <v>5376</v>
      </c>
      <c r="C5265" s="4">
        <v>8</v>
      </c>
      <c r="D5265" s="4">
        <v>1</v>
      </c>
      <c r="E5265" s="5">
        <v>1</v>
      </c>
      <c r="F5265" s="3">
        <f t="shared" si="22"/>
        <v>1</v>
      </c>
    </row>
    <row r="5266" spans="1:6" ht="17.25" customHeight="1" x14ac:dyDescent="0.3">
      <c r="A5266" s="4" t="s">
        <v>732</v>
      </c>
      <c r="B5266" s="4" t="s">
        <v>5377</v>
      </c>
      <c r="C5266" s="4">
        <v>8</v>
      </c>
      <c r="D5266" s="4">
        <v>1</v>
      </c>
      <c r="E5266" s="5">
        <v>1</v>
      </c>
      <c r="F5266" s="3">
        <f t="shared" si="22"/>
        <v>0</v>
      </c>
    </row>
    <row r="5267" spans="1:6" ht="17.25" customHeight="1" x14ac:dyDescent="0.3">
      <c r="A5267" s="4" t="s">
        <v>732</v>
      </c>
      <c r="B5267" s="4" t="s">
        <v>5378</v>
      </c>
      <c r="C5267" s="4">
        <v>8</v>
      </c>
      <c r="D5267" s="4">
        <v>1</v>
      </c>
      <c r="E5267" s="5">
        <v>1</v>
      </c>
      <c r="F5267" s="3">
        <f t="shared" si="22"/>
        <v>0</v>
      </c>
    </row>
    <row r="5268" spans="1:6" ht="17.25" customHeight="1" x14ac:dyDescent="0.3">
      <c r="A5268" s="4" t="s">
        <v>732</v>
      </c>
      <c r="B5268" s="4" t="s">
        <v>5379</v>
      </c>
      <c r="C5268" s="4">
        <v>8</v>
      </c>
      <c r="D5268" s="4">
        <v>1</v>
      </c>
      <c r="E5268" s="5">
        <v>1</v>
      </c>
      <c r="F5268" s="3">
        <f t="shared" si="22"/>
        <v>0</v>
      </c>
    </row>
    <row r="5269" spans="1:6" ht="17.25" customHeight="1" x14ac:dyDescent="0.3">
      <c r="A5269" s="4" t="s">
        <v>732</v>
      </c>
      <c r="B5269" s="4" t="s">
        <v>5380</v>
      </c>
      <c r="C5269" s="4">
        <v>8</v>
      </c>
      <c r="D5269" s="4">
        <v>1</v>
      </c>
      <c r="E5269" s="5">
        <v>1</v>
      </c>
      <c r="F5269" s="3">
        <f t="shared" si="22"/>
        <v>0</v>
      </c>
    </row>
    <row r="5270" spans="1:6" ht="17.25" customHeight="1" x14ac:dyDescent="0.3">
      <c r="A5270" s="4" t="s">
        <v>732</v>
      </c>
      <c r="B5270" s="4" t="s">
        <v>5381</v>
      </c>
      <c r="C5270" s="4">
        <v>8</v>
      </c>
      <c r="D5270" s="4">
        <v>1</v>
      </c>
      <c r="E5270" s="5">
        <v>1</v>
      </c>
      <c r="F5270" s="3">
        <f t="shared" si="22"/>
        <v>0</v>
      </c>
    </row>
    <row r="5271" spans="1:6" ht="17.25" customHeight="1" x14ac:dyDescent="0.3">
      <c r="A5271" s="4" t="s">
        <v>732</v>
      </c>
      <c r="B5271" s="4" t="s">
        <v>5382</v>
      </c>
      <c r="C5271" s="4">
        <v>8</v>
      </c>
      <c r="D5271" s="4">
        <v>1</v>
      </c>
      <c r="E5271" s="5">
        <v>1</v>
      </c>
      <c r="F5271" s="3">
        <f t="shared" si="22"/>
        <v>0</v>
      </c>
    </row>
    <row r="5272" spans="1:6" ht="17.25" customHeight="1" x14ac:dyDescent="0.3">
      <c r="A5272" s="4" t="s">
        <v>732</v>
      </c>
      <c r="B5272" s="4" t="s">
        <v>5383</v>
      </c>
      <c r="C5272" s="4">
        <v>8</v>
      </c>
      <c r="D5272" s="4">
        <v>1</v>
      </c>
      <c r="E5272" s="5">
        <v>1</v>
      </c>
      <c r="F5272" s="3">
        <f t="shared" si="22"/>
        <v>0</v>
      </c>
    </row>
    <row r="5273" spans="1:6" ht="17.25" customHeight="1" x14ac:dyDescent="0.3">
      <c r="A5273" s="4" t="s">
        <v>732</v>
      </c>
      <c r="B5273" s="4" t="s">
        <v>5384</v>
      </c>
      <c r="C5273" s="4">
        <v>8</v>
      </c>
      <c r="D5273" s="4">
        <v>1</v>
      </c>
      <c r="E5273" s="5">
        <v>1</v>
      </c>
      <c r="F5273" s="3">
        <f t="shared" si="22"/>
        <v>0</v>
      </c>
    </row>
    <row r="5274" spans="1:6" ht="17.25" customHeight="1" x14ac:dyDescent="0.3">
      <c r="A5274" s="4" t="s">
        <v>732</v>
      </c>
      <c r="B5274" s="4" t="s">
        <v>5385</v>
      </c>
      <c r="C5274" s="4">
        <v>8</v>
      </c>
      <c r="D5274" s="4">
        <v>1</v>
      </c>
      <c r="E5274" s="5">
        <v>1</v>
      </c>
      <c r="F5274" s="3">
        <f t="shared" si="22"/>
        <v>0</v>
      </c>
    </row>
    <row r="5275" spans="1:6" ht="17.25" customHeight="1" x14ac:dyDescent="0.3">
      <c r="A5275" s="4" t="s">
        <v>732</v>
      </c>
      <c r="B5275" s="4" t="s">
        <v>5386</v>
      </c>
      <c r="C5275" s="4">
        <v>8</v>
      </c>
      <c r="D5275" s="4">
        <v>1</v>
      </c>
      <c r="E5275" s="5">
        <v>1</v>
      </c>
      <c r="F5275" s="3">
        <f t="shared" si="22"/>
        <v>0</v>
      </c>
    </row>
    <row r="5276" spans="1:6" ht="17.25" customHeight="1" x14ac:dyDescent="0.3">
      <c r="A5276" s="4" t="s">
        <v>732</v>
      </c>
      <c r="B5276" s="4" t="s">
        <v>5387</v>
      </c>
      <c r="C5276" s="4">
        <v>8</v>
      </c>
      <c r="D5276" s="4">
        <v>1</v>
      </c>
      <c r="E5276" s="5">
        <v>1</v>
      </c>
      <c r="F5276" s="3">
        <f t="shared" si="22"/>
        <v>1</v>
      </c>
    </row>
    <row r="5277" spans="1:6" ht="17.25" customHeight="1" x14ac:dyDescent="0.3">
      <c r="A5277" s="4" t="s">
        <v>732</v>
      </c>
      <c r="B5277" s="4" t="s">
        <v>5388</v>
      </c>
      <c r="C5277" s="4">
        <v>8</v>
      </c>
      <c r="D5277" s="4">
        <v>1</v>
      </c>
      <c r="E5277" s="5">
        <v>1</v>
      </c>
      <c r="F5277" s="3">
        <f t="shared" si="22"/>
        <v>0</v>
      </c>
    </row>
    <row r="5278" spans="1:6" ht="17.25" customHeight="1" x14ac:dyDescent="0.3">
      <c r="A5278" s="4" t="s">
        <v>732</v>
      </c>
      <c r="B5278" s="4" t="s">
        <v>5389</v>
      </c>
      <c r="C5278" s="4">
        <v>8</v>
      </c>
      <c r="D5278" s="4">
        <v>1</v>
      </c>
      <c r="E5278" s="5">
        <v>1</v>
      </c>
      <c r="F5278" s="3">
        <f t="shared" si="22"/>
        <v>0</v>
      </c>
    </row>
    <row r="5279" spans="1:6" ht="17.25" customHeight="1" x14ac:dyDescent="0.3">
      <c r="A5279" s="4" t="s">
        <v>732</v>
      </c>
      <c r="B5279" s="4" t="s">
        <v>5390</v>
      </c>
      <c r="C5279" s="4">
        <v>8</v>
      </c>
      <c r="D5279" s="4">
        <v>1</v>
      </c>
      <c r="E5279" s="5">
        <v>1</v>
      </c>
      <c r="F5279" s="3">
        <f t="shared" si="22"/>
        <v>0</v>
      </c>
    </row>
    <row r="5280" spans="1:6" ht="17.25" customHeight="1" x14ac:dyDescent="0.3">
      <c r="A5280" s="4" t="s">
        <v>732</v>
      </c>
      <c r="B5280" s="4" t="s">
        <v>5391</v>
      </c>
      <c r="C5280" s="4">
        <v>8</v>
      </c>
      <c r="D5280" s="4">
        <v>1</v>
      </c>
      <c r="E5280" s="5">
        <v>1</v>
      </c>
      <c r="F5280" s="3">
        <f t="shared" si="22"/>
        <v>0</v>
      </c>
    </row>
    <row r="5281" spans="1:6" ht="17.25" customHeight="1" x14ac:dyDescent="0.3">
      <c r="A5281" s="4" t="s">
        <v>732</v>
      </c>
      <c r="B5281" s="4" t="s">
        <v>5392</v>
      </c>
      <c r="C5281" s="4">
        <v>8</v>
      </c>
      <c r="D5281" s="4">
        <v>1</v>
      </c>
      <c r="E5281" s="5">
        <v>1</v>
      </c>
      <c r="F5281" s="3">
        <f t="shared" si="22"/>
        <v>1</v>
      </c>
    </row>
    <row r="5282" spans="1:6" ht="17.25" customHeight="1" x14ac:dyDescent="0.3">
      <c r="A5282" s="4" t="s">
        <v>732</v>
      </c>
      <c r="B5282" s="4" t="s">
        <v>5393</v>
      </c>
      <c r="C5282" s="4">
        <v>8</v>
      </c>
      <c r="D5282" s="4">
        <v>1</v>
      </c>
      <c r="E5282" s="5">
        <v>1</v>
      </c>
      <c r="F5282" s="3">
        <f t="shared" si="22"/>
        <v>1</v>
      </c>
    </row>
    <row r="5283" spans="1:6" ht="17.25" customHeight="1" x14ac:dyDescent="0.3">
      <c r="A5283" s="4" t="s">
        <v>732</v>
      </c>
      <c r="B5283" s="4" t="s">
        <v>5394</v>
      </c>
      <c r="C5283" s="4">
        <v>8</v>
      </c>
      <c r="D5283" s="4">
        <v>1</v>
      </c>
      <c r="E5283" s="5">
        <v>1</v>
      </c>
      <c r="F5283" s="3">
        <f t="shared" si="22"/>
        <v>1</v>
      </c>
    </row>
    <row r="5284" spans="1:6" ht="17.25" customHeight="1" x14ac:dyDescent="0.3">
      <c r="A5284" s="4" t="s">
        <v>732</v>
      </c>
      <c r="B5284" s="4" t="s">
        <v>5395</v>
      </c>
      <c r="C5284" s="4">
        <v>8</v>
      </c>
      <c r="D5284" s="4">
        <v>1</v>
      </c>
      <c r="E5284" s="5">
        <v>2</v>
      </c>
      <c r="F5284" s="3">
        <f t="shared" si="22"/>
        <v>0</v>
      </c>
    </row>
    <row r="5285" spans="1:6" ht="17.25" customHeight="1" x14ac:dyDescent="0.3">
      <c r="A5285" s="4" t="s">
        <v>732</v>
      </c>
      <c r="B5285" s="4" t="s">
        <v>5396</v>
      </c>
      <c r="C5285" s="4">
        <v>8</v>
      </c>
      <c r="D5285" s="4">
        <v>1</v>
      </c>
      <c r="E5285" s="5">
        <v>1</v>
      </c>
      <c r="F5285" s="3">
        <f t="shared" si="22"/>
        <v>0</v>
      </c>
    </row>
    <row r="5286" spans="1:6" ht="17.25" customHeight="1" x14ac:dyDescent="0.3">
      <c r="A5286" s="4" t="s">
        <v>732</v>
      </c>
      <c r="B5286" s="4" t="s">
        <v>5397</v>
      </c>
      <c r="C5286" s="4">
        <v>8</v>
      </c>
      <c r="D5286" s="4">
        <v>1</v>
      </c>
      <c r="E5286" s="5">
        <v>1</v>
      </c>
      <c r="F5286" s="3">
        <f t="shared" si="22"/>
        <v>0</v>
      </c>
    </row>
    <row r="5287" spans="1:6" ht="17.25" customHeight="1" x14ac:dyDescent="0.3">
      <c r="A5287" s="4" t="s">
        <v>732</v>
      </c>
      <c r="B5287" s="4" t="s">
        <v>5398</v>
      </c>
      <c r="C5287" s="4">
        <v>8</v>
      </c>
      <c r="D5287" s="4">
        <v>1</v>
      </c>
      <c r="E5287" s="5">
        <v>1</v>
      </c>
      <c r="F5287" s="3">
        <f t="shared" si="22"/>
        <v>0</v>
      </c>
    </row>
    <row r="5288" spans="1:6" ht="17.25" customHeight="1" x14ac:dyDescent="0.3">
      <c r="A5288" s="4" t="s">
        <v>732</v>
      </c>
      <c r="B5288" s="4" t="s">
        <v>5399</v>
      </c>
      <c r="C5288" s="4">
        <v>8</v>
      </c>
      <c r="D5288" s="4">
        <v>1</v>
      </c>
      <c r="E5288" s="5">
        <v>1</v>
      </c>
      <c r="F5288" s="3">
        <f t="shared" si="22"/>
        <v>0</v>
      </c>
    </row>
    <row r="5289" spans="1:6" ht="17.25" customHeight="1" x14ac:dyDescent="0.3">
      <c r="A5289" s="4" t="s">
        <v>732</v>
      </c>
      <c r="B5289" s="4" t="s">
        <v>5400</v>
      </c>
      <c r="C5289" s="4">
        <v>8</v>
      </c>
      <c r="D5289" s="4">
        <v>1</v>
      </c>
      <c r="E5289" s="5">
        <v>1</v>
      </c>
      <c r="F5289" s="3">
        <f t="shared" si="22"/>
        <v>0</v>
      </c>
    </row>
    <row r="5290" spans="1:6" ht="17.25" customHeight="1" x14ac:dyDescent="0.3">
      <c r="A5290" s="4" t="s">
        <v>732</v>
      </c>
      <c r="B5290" s="4" t="s">
        <v>5401</v>
      </c>
      <c r="C5290" s="4">
        <v>8</v>
      </c>
      <c r="D5290" s="4">
        <v>1</v>
      </c>
      <c r="E5290" s="5">
        <v>1</v>
      </c>
      <c r="F5290" s="3">
        <f t="shared" si="22"/>
        <v>0</v>
      </c>
    </row>
    <row r="5291" spans="1:6" ht="17.25" hidden="1" customHeight="1" x14ac:dyDescent="0.3">
      <c r="A5291" s="4" t="s">
        <v>739</v>
      </c>
      <c r="B5291" s="4" t="s">
        <v>5402</v>
      </c>
      <c r="C5291" s="4">
        <v>7.8</v>
      </c>
      <c r="D5291" s="4">
        <v>1</v>
      </c>
      <c r="E5291" s="5">
        <v>1</v>
      </c>
      <c r="F5291" s="3">
        <f t="shared" si="22"/>
        <v>0</v>
      </c>
    </row>
    <row r="5292" spans="1:6" ht="17.25" hidden="1" customHeight="1" x14ac:dyDescent="0.3">
      <c r="A5292" s="4" t="s">
        <v>739</v>
      </c>
      <c r="B5292" s="5" t="s">
        <v>5403</v>
      </c>
      <c r="C5292" s="4">
        <v>7.8</v>
      </c>
      <c r="D5292" s="4">
        <v>1</v>
      </c>
      <c r="E5292" s="5">
        <v>1</v>
      </c>
      <c r="F5292" s="3">
        <f t="shared" si="22"/>
        <v>1</v>
      </c>
    </row>
    <row r="5293" spans="1:6" ht="17.25" hidden="1" customHeight="1" x14ac:dyDescent="0.3">
      <c r="A5293" s="4" t="s">
        <v>739</v>
      </c>
      <c r="B5293" s="5" t="s">
        <v>5404</v>
      </c>
      <c r="C5293" s="4">
        <v>7.8</v>
      </c>
      <c r="D5293" s="4">
        <v>1</v>
      </c>
      <c r="E5293" s="5">
        <v>1</v>
      </c>
      <c r="F5293" s="3">
        <f t="shared" si="22"/>
        <v>1</v>
      </c>
    </row>
    <row r="5294" spans="1:6" ht="17.25" hidden="1" customHeight="1" x14ac:dyDescent="0.3">
      <c r="A5294" s="4" t="s">
        <v>739</v>
      </c>
      <c r="B5294" s="5" t="s">
        <v>5405</v>
      </c>
      <c r="C5294" s="4">
        <v>7.8</v>
      </c>
      <c r="D5294" s="4">
        <v>1</v>
      </c>
      <c r="E5294" s="5">
        <v>1</v>
      </c>
      <c r="F5294" s="3">
        <f t="shared" si="22"/>
        <v>1</v>
      </c>
    </row>
    <row r="5295" spans="1:6" ht="17.25" hidden="1" customHeight="1" x14ac:dyDescent="0.3">
      <c r="A5295" s="4" t="s">
        <v>739</v>
      </c>
      <c r="B5295" s="4" t="s">
        <v>5406</v>
      </c>
      <c r="C5295" s="4">
        <v>7.8</v>
      </c>
      <c r="D5295" s="4">
        <v>1</v>
      </c>
      <c r="E5295" s="5">
        <v>2</v>
      </c>
      <c r="F5295" s="3">
        <f t="shared" si="22"/>
        <v>1</v>
      </c>
    </row>
    <row r="5296" spans="1:6" ht="17.25" hidden="1" customHeight="1" x14ac:dyDescent="0.3">
      <c r="A5296" s="4" t="s">
        <v>739</v>
      </c>
      <c r="B5296" s="4" t="s">
        <v>5407</v>
      </c>
      <c r="C5296" s="4">
        <v>7.8</v>
      </c>
      <c r="D5296" s="4">
        <v>1</v>
      </c>
      <c r="E5296" s="5">
        <v>1</v>
      </c>
      <c r="F5296" s="3">
        <f t="shared" si="22"/>
        <v>1</v>
      </c>
    </row>
    <row r="5297" spans="1:6" ht="17.25" hidden="1" customHeight="1" x14ac:dyDescent="0.3">
      <c r="A5297" s="4" t="s">
        <v>739</v>
      </c>
      <c r="B5297" s="4" t="s">
        <v>5408</v>
      </c>
      <c r="C5297" s="4">
        <v>7.8</v>
      </c>
      <c r="D5297" s="4">
        <v>1</v>
      </c>
      <c r="E5297" s="5">
        <v>1</v>
      </c>
      <c r="F5297" s="3">
        <f t="shared" si="22"/>
        <v>1</v>
      </c>
    </row>
    <row r="5298" spans="1:6" ht="17.25" hidden="1" customHeight="1" x14ac:dyDescent="0.3">
      <c r="A5298" s="4" t="s">
        <v>739</v>
      </c>
      <c r="B5298" s="4" t="s">
        <v>5409</v>
      </c>
      <c r="C5298" s="4">
        <v>7.8</v>
      </c>
      <c r="D5298" s="4">
        <v>1</v>
      </c>
      <c r="E5298" s="5">
        <v>1</v>
      </c>
      <c r="F5298" s="3">
        <f t="shared" si="22"/>
        <v>1</v>
      </c>
    </row>
    <row r="5299" spans="1:6" ht="17.25" hidden="1" customHeight="1" x14ac:dyDescent="0.3">
      <c r="A5299" s="4" t="s">
        <v>739</v>
      </c>
      <c r="B5299" s="4" t="s">
        <v>5410</v>
      </c>
      <c r="C5299" s="4">
        <v>7.8</v>
      </c>
      <c r="D5299" s="4">
        <v>1</v>
      </c>
      <c r="E5299" s="5">
        <v>1</v>
      </c>
      <c r="F5299" s="3">
        <f t="shared" si="22"/>
        <v>0</v>
      </c>
    </row>
    <row r="5300" spans="1:6" ht="17.25" hidden="1" customHeight="1" x14ac:dyDescent="0.3">
      <c r="A5300" s="4" t="s">
        <v>739</v>
      </c>
      <c r="B5300" s="4" t="s">
        <v>5411</v>
      </c>
      <c r="C5300" s="4">
        <v>7.8</v>
      </c>
      <c r="D5300" s="4">
        <v>1</v>
      </c>
      <c r="E5300" s="5">
        <v>1</v>
      </c>
      <c r="F5300" s="3">
        <f t="shared" si="22"/>
        <v>1</v>
      </c>
    </row>
    <row r="5301" spans="1:6" ht="17.25" hidden="1" customHeight="1" x14ac:dyDescent="0.3">
      <c r="A5301" s="4" t="s">
        <v>739</v>
      </c>
      <c r="B5301" s="5" t="s">
        <v>5412</v>
      </c>
      <c r="C5301" s="4">
        <v>7.8</v>
      </c>
      <c r="D5301" s="4">
        <v>1</v>
      </c>
      <c r="E5301" s="5">
        <v>1</v>
      </c>
      <c r="F5301" s="3">
        <f t="shared" si="22"/>
        <v>1</v>
      </c>
    </row>
    <row r="5302" spans="1:6" ht="17.25" hidden="1" customHeight="1" x14ac:dyDescent="0.3">
      <c r="A5302" s="4" t="s">
        <v>739</v>
      </c>
      <c r="B5302" s="4" t="s">
        <v>5413</v>
      </c>
      <c r="C5302" s="4">
        <v>7.8</v>
      </c>
      <c r="D5302" s="4">
        <v>1</v>
      </c>
      <c r="E5302" s="5">
        <v>1</v>
      </c>
      <c r="F5302" s="3">
        <f t="shared" si="22"/>
        <v>1</v>
      </c>
    </row>
    <row r="5303" spans="1:6" ht="17.25" hidden="1" customHeight="1" x14ac:dyDescent="0.3">
      <c r="A5303" s="4" t="s">
        <v>739</v>
      </c>
      <c r="B5303" s="4" t="s">
        <v>5414</v>
      </c>
      <c r="C5303" s="4">
        <v>7.8</v>
      </c>
      <c r="D5303" s="4">
        <v>1</v>
      </c>
      <c r="E5303" s="5">
        <v>1</v>
      </c>
      <c r="F5303" s="3">
        <f t="shared" si="22"/>
        <v>0</v>
      </c>
    </row>
    <row r="5304" spans="1:6" ht="17.25" hidden="1" customHeight="1" x14ac:dyDescent="0.3">
      <c r="A5304" s="4" t="s">
        <v>739</v>
      </c>
      <c r="B5304" s="4" t="s">
        <v>5415</v>
      </c>
      <c r="C5304" s="4">
        <v>7.8</v>
      </c>
      <c r="D5304" s="4">
        <v>1</v>
      </c>
      <c r="E5304" s="5">
        <v>1</v>
      </c>
      <c r="F5304" s="3">
        <f t="shared" si="22"/>
        <v>0</v>
      </c>
    </row>
    <row r="5305" spans="1:6" ht="17.25" hidden="1" customHeight="1" x14ac:dyDescent="0.3">
      <c r="A5305" s="4" t="s">
        <v>739</v>
      </c>
      <c r="B5305" s="4" t="s">
        <v>5416</v>
      </c>
      <c r="C5305" s="4">
        <v>7.8</v>
      </c>
      <c r="D5305" s="4">
        <v>1</v>
      </c>
      <c r="E5305" s="5">
        <v>1</v>
      </c>
      <c r="F5305" s="3">
        <f t="shared" si="22"/>
        <v>0</v>
      </c>
    </row>
    <row r="5306" spans="1:6" ht="17.25" hidden="1" customHeight="1" x14ac:dyDescent="0.3">
      <c r="A5306" s="4" t="s">
        <v>739</v>
      </c>
      <c r="B5306" s="4" t="s">
        <v>5417</v>
      </c>
      <c r="C5306" s="4">
        <v>7.8</v>
      </c>
      <c r="D5306" s="4">
        <v>1</v>
      </c>
      <c r="E5306" s="5">
        <v>1</v>
      </c>
      <c r="F5306" s="3">
        <f t="shared" si="22"/>
        <v>0</v>
      </c>
    </row>
    <row r="5307" spans="1:6" ht="17.25" hidden="1" customHeight="1" x14ac:dyDescent="0.3">
      <c r="A5307" s="4" t="s">
        <v>739</v>
      </c>
      <c r="B5307" s="4" t="s">
        <v>5418</v>
      </c>
      <c r="C5307" s="4">
        <v>7.8</v>
      </c>
      <c r="D5307" s="4">
        <v>1</v>
      </c>
      <c r="E5307" s="5">
        <v>1</v>
      </c>
      <c r="F5307" s="3">
        <f t="shared" si="22"/>
        <v>0</v>
      </c>
    </row>
    <row r="5308" spans="1:6" ht="17.25" hidden="1" customHeight="1" x14ac:dyDescent="0.3">
      <c r="A5308" s="4" t="s">
        <v>739</v>
      </c>
      <c r="B5308" s="4" t="s">
        <v>5419</v>
      </c>
      <c r="C5308" s="4">
        <v>7.8</v>
      </c>
      <c r="D5308" s="4">
        <v>1</v>
      </c>
      <c r="E5308" s="5">
        <v>1</v>
      </c>
      <c r="F5308" s="3">
        <f t="shared" si="22"/>
        <v>1</v>
      </c>
    </row>
    <row r="5309" spans="1:6" ht="17.25" hidden="1" customHeight="1" x14ac:dyDescent="0.3">
      <c r="A5309" s="4" t="s">
        <v>739</v>
      </c>
      <c r="B5309" s="5" t="s">
        <v>5420</v>
      </c>
      <c r="C5309" s="4">
        <v>7.8</v>
      </c>
      <c r="D5309" s="4">
        <v>1</v>
      </c>
      <c r="E5309" s="5">
        <v>1</v>
      </c>
      <c r="F5309" s="3">
        <f t="shared" si="22"/>
        <v>1</v>
      </c>
    </row>
    <row r="5310" spans="1:6" ht="17.25" hidden="1" customHeight="1" x14ac:dyDescent="0.3">
      <c r="A5310" s="4" t="s">
        <v>739</v>
      </c>
      <c r="B5310" s="4" t="s">
        <v>5421</v>
      </c>
      <c r="C5310" s="4">
        <v>7.8</v>
      </c>
      <c r="D5310" s="4">
        <v>1</v>
      </c>
      <c r="E5310" s="5">
        <v>1</v>
      </c>
      <c r="F5310" s="3">
        <f t="shared" si="22"/>
        <v>0</v>
      </c>
    </row>
    <row r="5311" spans="1:6" ht="17.25" hidden="1" customHeight="1" x14ac:dyDescent="0.3">
      <c r="A5311" s="4" t="s">
        <v>739</v>
      </c>
      <c r="B5311" s="4" t="s">
        <v>5422</v>
      </c>
      <c r="C5311" s="4">
        <v>7.8</v>
      </c>
      <c r="D5311" s="4">
        <v>1</v>
      </c>
      <c r="E5311" s="5">
        <v>1</v>
      </c>
      <c r="F5311" s="3">
        <f t="shared" si="22"/>
        <v>0</v>
      </c>
    </row>
    <row r="5312" spans="1:6" ht="17.25" hidden="1" customHeight="1" x14ac:dyDescent="0.3">
      <c r="A5312" s="4" t="s">
        <v>739</v>
      </c>
      <c r="B5312" s="4" t="s">
        <v>5423</v>
      </c>
      <c r="C5312" s="4">
        <v>7.8</v>
      </c>
      <c r="D5312" s="4">
        <v>1</v>
      </c>
      <c r="E5312" s="5">
        <v>1</v>
      </c>
      <c r="F5312" s="3">
        <f t="shared" si="22"/>
        <v>0</v>
      </c>
    </row>
    <row r="5313" spans="1:6" ht="17.25" hidden="1" customHeight="1" x14ac:dyDescent="0.3">
      <c r="A5313" s="4" t="s">
        <v>739</v>
      </c>
      <c r="B5313" s="4" t="s">
        <v>5424</v>
      </c>
      <c r="C5313" s="4">
        <v>7.8</v>
      </c>
      <c r="D5313" s="4">
        <v>1</v>
      </c>
      <c r="E5313" s="5">
        <v>1</v>
      </c>
      <c r="F5313" s="3">
        <f t="shared" si="22"/>
        <v>0</v>
      </c>
    </row>
    <row r="5314" spans="1:6" ht="17.25" hidden="1" customHeight="1" x14ac:dyDescent="0.3">
      <c r="A5314" s="4" t="s">
        <v>739</v>
      </c>
      <c r="B5314" s="4" t="s">
        <v>5425</v>
      </c>
      <c r="C5314" s="4">
        <v>7.8</v>
      </c>
      <c r="D5314" s="4">
        <v>1</v>
      </c>
      <c r="E5314" s="5">
        <v>1</v>
      </c>
      <c r="F5314" s="3">
        <f t="shared" si="22"/>
        <v>0</v>
      </c>
    </row>
    <row r="5315" spans="1:6" ht="17.25" hidden="1" customHeight="1" x14ac:dyDescent="0.3">
      <c r="A5315" s="4" t="s">
        <v>739</v>
      </c>
      <c r="B5315" s="4" t="s">
        <v>5426</v>
      </c>
      <c r="C5315" s="4">
        <v>7.8</v>
      </c>
      <c r="D5315" s="4">
        <v>1</v>
      </c>
      <c r="E5315" s="5">
        <v>1</v>
      </c>
      <c r="F5315" s="3">
        <f t="shared" si="22"/>
        <v>0</v>
      </c>
    </row>
    <row r="5316" spans="1:6" ht="17.25" hidden="1" customHeight="1" x14ac:dyDescent="0.3">
      <c r="A5316" s="4" t="s">
        <v>739</v>
      </c>
      <c r="B5316" s="4" t="s">
        <v>5427</v>
      </c>
      <c r="C5316" s="4">
        <v>7.8</v>
      </c>
      <c r="D5316" s="4">
        <v>1</v>
      </c>
      <c r="E5316" s="5">
        <v>2</v>
      </c>
      <c r="F5316" s="3">
        <f t="shared" si="22"/>
        <v>1</v>
      </c>
    </row>
    <row r="5317" spans="1:6" ht="17.25" hidden="1" customHeight="1" x14ac:dyDescent="0.3">
      <c r="A5317" s="4" t="s">
        <v>739</v>
      </c>
      <c r="B5317" s="4" t="s">
        <v>5428</v>
      </c>
      <c r="C5317" s="4">
        <v>7.8</v>
      </c>
      <c r="D5317" s="4">
        <v>1</v>
      </c>
      <c r="E5317" s="5">
        <v>1</v>
      </c>
      <c r="F5317" s="3">
        <f t="shared" si="22"/>
        <v>0</v>
      </c>
    </row>
    <row r="5318" spans="1:6" ht="17.25" hidden="1" customHeight="1" x14ac:dyDescent="0.3">
      <c r="A5318" s="4" t="s">
        <v>739</v>
      </c>
      <c r="B5318" s="4" t="s">
        <v>5429</v>
      </c>
      <c r="C5318" s="4">
        <v>7.8</v>
      </c>
      <c r="D5318" s="4">
        <v>1</v>
      </c>
      <c r="E5318" s="5">
        <v>1</v>
      </c>
      <c r="F5318" s="3">
        <f t="shared" si="22"/>
        <v>1</v>
      </c>
    </row>
    <row r="5319" spans="1:6" ht="17.25" hidden="1" customHeight="1" x14ac:dyDescent="0.3">
      <c r="A5319" s="4" t="s">
        <v>739</v>
      </c>
      <c r="B5319" s="4" t="s">
        <v>5430</v>
      </c>
      <c r="C5319" s="4">
        <v>7.8</v>
      </c>
      <c r="D5319" s="4">
        <v>1</v>
      </c>
      <c r="E5319" s="5">
        <v>1</v>
      </c>
      <c r="F5319" s="3">
        <f t="shared" si="22"/>
        <v>0</v>
      </c>
    </row>
    <row r="5320" spans="1:6" ht="17.25" hidden="1" customHeight="1" x14ac:dyDescent="0.3">
      <c r="A5320" s="4" t="s">
        <v>739</v>
      </c>
      <c r="B5320" s="4" t="s">
        <v>5431</v>
      </c>
      <c r="C5320" s="4">
        <v>7.8</v>
      </c>
      <c r="D5320" s="4">
        <v>1</v>
      </c>
      <c r="E5320" s="5">
        <v>1</v>
      </c>
      <c r="F5320" s="3">
        <f t="shared" si="22"/>
        <v>0</v>
      </c>
    </row>
    <row r="5321" spans="1:6" ht="17.25" hidden="1" customHeight="1" x14ac:dyDescent="0.3">
      <c r="A5321" s="4" t="s">
        <v>739</v>
      </c>
      <c r="B5321" s="4" t="s">
        <v>5432</v>
      </c>
      <c r="C5321" s="4">
        <v>7.8</v>
      </c>
      <c r="D5321" s="4">
        <v>1</v>
      </c>
      <c r="E5321" s="5">
        <v>1</v>
      </c>
      <c r="F5321" s="3">
        <f t="shared" si="22"/>
        <v>1</v>
      </c>
    </row>
    <row r="5322" spans="1:6" ht="17.25" hidden="1" customHeight="1" x14ac:dyDescent="0.3">
      <c r="A5322" s="4" t="s">
        <v>739</v>
      </c>
      <c r="B5322" s="4" t="s">
        <v>5433</v>
      </c>
      <c r="C5322" s="4">
        <v>7.8</v>
      </c>
      <c r="D5322" s="4">
        <v>1</v>
      </c>
      <c r="E5322" s="5">
        <v>1</v>
      </c>
      <c r="F5322" s="3">
        <f t="shared" si="22"/>
        <v>1</v>
      </c>
    </row>
    <row r="5323" spans="1:6" ht="17.25" hidden="1" customHeight="1" x14ac:dyDescent="0.3">
      <c r="A5323" s="4" t="s">
        <v>739</v>
      </c>
      <c r="B5323" s="4" t="s">
        <v>5434</v>
      </c>
      <c r="C5323" s="4">
        <v>7.8</v>
      </c>
      <c r="D5323" s="4">
        <v>1</v>
      </c>
      <c r="E5323" s="5">
        <v>1</v>
      </c>
      <c r="F5323" s="3">
        <f t="shared" si="22"/>
        <v>0</v>
      </c>
    </row>
    <row r="5324" spans="1:6" ht="17.25" hidden="1" customHeight="1" x14ac:dyDescent="0.3">
      <c r="A5324" s="4" t="s">
        <v>739</v>
      </c>
      <c r="B5324" s="4" t="s">
        <v>5435</v>
      </c>
      <c r="C5324" s="4">
        <v>7.8</v>
      </c>
      <c r="D5324" s="4">
        <v>1</v>
      </c>
      <c r="E5324" s="5">
        <v>2</v>
      </c>
      <c r="F5324" s="3">
        <f t="shared" si="22"/>
        <v>1</v>
      </c>
    </row>
    <row r="5325" spans="1:6" ht="17.25" hidden="1" customHeight="1" x14ac:dyDescent="0.3">
      <c r="A5325" s="4" t="s">
        <v>739</v>
      </c>
      <c r="B5325" s="4" t="s">
        <v>5436</v>
      </c>
      <c r="C5325" s="4">
        <v>7.8</v>
      </c>
      <c r="D5325" s="4">
        <v>1</v>
      </c>
      <c r="E5325" s="5">
        <v>1</v>
      </c>
      <c r="F5325" s="3">
        <f t="shared" si="22"/>
        <v>1</v>
      </c>
    </row>
    <row r="5326" spans="1:6" ht="17.25" hidden="1" customHeight="1" x14ac:dyDescent="0.3">
      <c r="A5326" s="4" t="s">
        <v>739</v>
      </c>
      <c r="B5326" s="4" t="s">
        <v>5437</v>
      </c>
      <c r="C5326" s="4">
        <v>7.8</v>
      </c>
      <c r="D5326" s="4">
        <v>1</v>
      </c>
      <c r="E5326" s="5">
        <v>1</v>
      </c>
      <c r="F5326" s="3">
        <f t="shared" si="22"/>
        <v>1</v>
      </c>
    </row>
    <row r="5327" spans="1:6" ht="17.25" hidden="1" customHeight="1" x14ac:dyDescent="0.3">
      <c r="A5327" s="4" t="s">
        <v>739</v>
      </c>
      <c r="B5327" s="4" t="s">
        <v>5438</v>
      </c>
      <c r="C5327" s="4">
        <v>7.8</v>
      </c>
      <c r="D5327" s="4">
        <v>1</v>
      </c>
      <c r="E5327" s="5">
        <v>1</v>
      </c>
      <c r="F5327" s="3">
        <f t="shared" si="22"/>
        <v>1</v>
      </c>
    </row>
    <row r="5328" spans="1:6" ht="17.25" hidden="1" customHeight="1" x14ac:dyDescent="0.3">
      <c r="A5328" s="4" t="s">
        <v>739</v>
      </c>
      <c r="B5328" s="4" t="s">
        <v>5439</v>
      </c>
      <c r="C5328" s="4">
        <v>7.8</v>
      </c>
      <c r="D5328" s="4">
        <v>1</v>
      </c>
      <c r="E5328" s="5">
        <v>1</v>
      </c>
      <c r="F5328" s="3">
        <f t="shared" si="22"/>
        <v>0</v>
      </c>
    </row>
    <row r="5329" spans="1:6" ht="17.25" hidden="1" customHeight="1" x14ac:dyDescent="0.3">
      <c r="A5329" s="4" t="s">
        <v>739</v>
      </c>
      <c r="B5329" s="4" t="s">
        <v>5440</v>
      </c>
      <c r="C5329" s="4">
        <v>7.8</v>
      </c>
      <c r="D5329" s="4">
        <v>1</v>
      </c>
      <c r="E5329" s="5">
        <v>1</v>
      </c>
      <c r="F5329" s="3">
        <f t="shared" si="22"/>
        <v>1</v>
      </c>
    </row>
    <row r="5330" spans="1:6" ht="17.25" hidden="1" customHeight="1" x14ac:dyDescent="0.3">
      <c r="A5330" s="4" t="s">
        <v>739</v>
      </c>
      <c r="B5330" s="4" t="s">
        <v>5441</v>
      </c>
      <c r="C5330" s="4">
        <v>7.8</v>
      </c>
      <c r="D5330" s="4">
        <v>1</v>
      </c>
      <c r="E5330" s="5">
        <v>1</v>
      </c>
      <c r="F5330" s="3">
        <f t="shared" si="22"/>
        <v>0</v>
      </c>
    </row>
    <row r="5331" spans="1:6" ht="17.25" hidden="1" customHeight="1" x14ac:dyDescent="0.3">
      <c r="A5331" s="4" t="s">
        <v>739</v>
      </c>
      <c r="B5331" s="4" t="s">
        <v>5442</v>
      </c>
      <c r="C5331" s="4">
        <v>7.8</v>
      </c>
      <c r="D5331" s="4">
        <v>1</v>
      </c>
      <c r="E5331" s="5">
        <v>1</v>
      </c>
      <c r="F5331" s="3">
        <f t="shared" si="22"/>
        <v>0</v>
      </c>
    </row>
    <row r="5332" spans="1:6" ht="17.25" hidden="1" customHeight="1" x14ac:dyDescent="0.3">
      <c r="A5332" s="4" t="s">
        <v>739</v>
      </c>
      <c r="B5332" s="4" t="s">
        <v>5443</v>
      </c>
      <c r="C5332" s="4">
        <v>7.8</v>
      </c>
      <c r="D5332" s="4">
        <v>1</v>
      </c>
      <c r="E5332" s="5">
        <v>1</v>
      </c>
      <c r="F5332" s="3">
        <f t="shared" si="22"/>
        <v>1</v>
      </c>
    </row>
    <row r="5333" spans="1:6" ht="17.25" hidden="1" customHeight="1" x14ac:dyDescent="0.3">
      <c r="A5333" s="4" t="s">
        <v>739</v>
      </c>
      <c r="B5333" s="4" t="s">
        <v>5444</v>
      </c>
      <c r="C5333" s="4">
        <v>7.8</v>
      </c>
      <c r="D5333" s="4">
        <v>1</v>
      </c>
      <c r="E5333" s="5">
        <v>1</v>
      </c>
      <c r="F5333" s="3">
        <f t="shared" si="22"/>
        <v>0</v>
      </c>
    </row>
    <row r="5334" spans="1:6" ht="17.25" hidden="1" customHeight="1" x14ac:dyDescent="0.3">
      <c r="A5334" s="4" t="s">
        <v>739</v>
      </c>
      <c r="B5334" s="4" t="s">
        <v>5445</v>
      </c>
      <c r="C5334" s="4">
        <v>7.8</v>
      </c>
      <c r="D5334" s="4">
        <v>1</v>
      </c>
      <c r="E5334" s="5">
        <v>1</v>
      </c>
      <c r="F5334" s="3">
        <f t="shared" si="22"/>
        <v>0</v>
      </c>
    </row>
    <row r="5335" spans="1:6" ht="17.25" hidden="1" customHeight="1" x14ac:dyDescent="0.3">
      <c r="A5335" s="4" t="s">
        <v>739</v>
      </c>
      <c r="B5335" s="4" t="s">
        <v>5446</v>
      </c>
      <c r="C5335" s="4">
        <v>7.8</v>
      </c>
      <c r="D5335" s="4">
        <v>1</v>
      </c>
      <c r="E5335" s="5">
        <v>1</v>
      </c>
      <c r="F5335" s="3">
        <f t="shared" si="22"/>
        <v>1</v>
      </c>
    </row>
    <row r="5336" spans="1:6" ht="17.25" hidden="1" customHeight="1" x14ac:dyDescent="0.3">
      <c r="A5336" s="4" t="s">
        <v>739</v>
      </c>
      <c r="B5336" s="4" t="s">
        <v>5447</v>
      </c>
      <c r="C5336" s="4">
        <v>7.8</v>
      </c>
      <c r="D5336" s="4">
        <v>1</v>
      </c>
      <c r="E5336" s="5">
        <v>1</v>
      </c>
      <c r="F5336" s="3">
        <f t="shared" si="22"/>
        <v>0</v>
      </c>
    </row>
    <row r="5337" spans="1:6" ht="17.25" hidden="1" customHeight="1" x14ac:dyDescent="0.3">
      <c r="A5337" s="4" t="s">
        <v>739</v>
      </c>
      <c r="B5337" s="4" t="s">
        <v>5448</v>
      </c>
      <c r="C5337" s="4">
        <v>7.8</v>
      </c>
      <c r="D5337" s="4">
        <v>1</v>
      </c>
      <c r="E5337" s="5">
        <v>1</v>
      </c>
      <c r="F5337" s="3">
        <f t="shared" si="22"/>
        <v>1</v>
      </c>
    </row>
    <row r="5338" spans="1:6" ht="17.25" hidden="1" customHeight="1" x14ac:dyDescent="0.3">
      <c r="A5338" s="4" t="s">
        <v>739</v>
      </c>
      <c r="B5338" s="4" t="s">
        <v>5449</v>
      </c>
      <c r="C5338" s="4">
        <v>7.8</v>
      </c>
      <c r="D5338" s="4">
        <v>1</v>
      </c>
      <c r="E5338" s="5">
        <v>1</v>
      </c>
      <c r="F5338" s="3">
        <f t="shared" si="22"/>
        <v>0</v>
      </c>
    </row>
    <row r="5339" spans="1:6" ht="17.25" hidden="1" customHeight="1" x14ac:dyDescent="0.3">
      <c r="A5339" s="4" t="s">
        <v>739</v>
      </c>
      <c r="B5339" s="4" t="s">
        <v>5450</v>
      </c>
      <c r="C5339" s="4">
        <v>7.8</v>
      </c>
      <c r="D5339" s="4">
        <v>1</v>
      </c>
      <c r="E5339" s="5">
        <v>2</v>
      </c>
      <c r="F5339" s="3">
        <f t="shared" si="22"/>
        <v>1</v>
      </c>
    </row>
    <row r="5340" spans="1:6" ht="17.25" hidden="1" customHeight="1" x14ac:dyDescent="0.3">
      <c r="A5340" s="4" t="s">
        <v>739</v>
      </c>
      <c r="B5340" s="4" t="s">
        <v>5451</v>
      </c>
      <c r="C5340" s="4">
        <v>7.8</v>
      </c>
      <c r="D5340" s="4">
        <v>1</v>
      </c>
      <c r="E5340" s="5">
        <v>1</v>
      </c>
      <c r="F5340" s="3">
        <f t="shared" si="22"/>
        <v>0</v>
      </c>
    </row>
    <row r="5341" spans="1:6" ht="17.25" hidden="1" customHeight="1" x14ac:dyDescent="0.3">
      <c r="A5341" s="4" t="s">
        <v>739</v>
      </c>
      <c r="B5341" s="4" t="s">
        <v>5452</v>
      </c>
      <c r="C5341" s="4">
        <v>7.8</v>
      </c>
      <c r="D5341" s="4">
        <v>1</v>
      </c>
      <c r="E5341" s="5">
        <v>1</v>
      </c>
      <c r="F5341" s="3">
        <f t="shared" si="22"/>
        <v>1</v>
      </c>
    </row>
    <row r="5342" spans="1:6" ht="17.25" hidden="1" customHeight="1" x14ac:dyDescent="0.3">
      <c r="A5342" s="4" t="s">
        <v>739</v>
      </c>
      <c r="B5342" s="4" t="s">
        <v>5453</v>
      </c>
      <c r="C5342" s="4">
        <v>7.8</v>
      </c>
      <c r="D5342" s="4">
        <v>1</v>
      </c>
      <c r="E5342" s="5">
        <v>1</v>
      </c>
      <c r="F5342" s="3">
        <f t="shared" si="22"/>
        <v>1</v>
      </c>
    </row>
    <row r="5343" spans="1:6" ht="17.25" hidden="1" customHeight="1" x14ac:dyDescent="0.3">
      <c r="A5343" s="4" t="s">
        <v>739</v>
      </c>
      <c r="B5343" s="4" t="s">
        <v>5454</v>
      </c>
      <c r="C5343" s="4">
        <v>7.8</v>
      </c>
      <c r="D5343" s="4">
        <v>1</v>
      </c>
      <c r="E5343" s="5">
        <v>1</v>
      </c>
      <c r="F5343" s="3">
        <f t="shared" si="22"/>
        <v>0</v>
      </c>
    </row>
    <row r="5344" spans="1:6" ht="17.25" hidden="1" customHeight="1" x14ac:dyDescent="0.3">
      <c r="A5344" s="4" t="s">
        <v>739</v>
      </c>
      <c r="B5344" s="5" t="s">
        <v>5455</v>
      </c>
      <c r="C5344" s="4">
        <v>7.8</v>
      </c>
      <c r="D5344" s="4">
        <v>1</v>
      </c>
      <c r="E5344" s="5">
        <v>1</v>
      </c>
      <c r="F5344" s="3">
        <f t="shared" si="22"/>
        <v>1</v>
      </c>
    </row>
    <row r="5345" spans="1:6" ht="17.25" hidden="1" customHeight="1" x14ac:dyDescent="0.3">
      <c r="A5345" s="4" t="s">
        <v>739</v>
      </c>
      <c r="B5345" s="4" t="s">
        <v>5456</v>
      </c>
      <c r="C5345" s="4">
        <v>7.8</v>
      </c>
      <c r="D5345" s="4">
        <v>1</v>
      </c>
      <c r="E5345" s="5">
        <v>1</v>
      </c>
      <c r="F5345" s="3">
        <f t="shared" si="22"/>
        <v>0</v>
      </c>
    </row>
    <row r="5346" spans="1:6" ht="17.25" hidden="1" customHeight="1" x14ac:dyDescent="0.3">
      <c r="A5346" s="4" t="s">
        <v>739</v>
      </c>
      <c r="B5346" s="4" t="s">
        <v>5457</v>
      </c>
      <c r="C5346" s="4">
        <v>7.8</v>
      </c>
      <c r="D5346" s="4">
        <v>1</v>
      </c>
      <c r="E5346" s="5">
        <v>1</v>
      </c>
      <c r="F5346" s="3">
        <f t="shared" si="22"/>
        <v>0</v>
      </c>
    </row>
    <row r="5347" spans="1:6" ht="17.25" hidden="1" customHeight="1" x14ac:dyDescent="0.3">
      <c r="A5347" s="4" t="s">
        <v>739</v>
      </c>
      <c r="B5347" s="4" t="s">
        <v>5458</v>
      </c>
      <c r="C5347" s="4">
        <v>7.8</v>
      </c>
      <c r="D5347" s="4">
        <v>1</v>
      </c>
      <c r="E5347" s="5">
        <v>1</v>
      </c>
      <c r="F5347" s="3">
        <f t="shared" si="22"/>
        <v>0</v>
      </c>
    </row>
    <row r="5348" spans="1:6" ht="17.25" hidden="1" customHeight="1" x14ac:dyDescent="0.3">
      <c r="A5348" s="4" t="s">
        <v>739</v>
      </c>
      <c r="B5348" s="4" t="s">
        <v>5459</v>
      </c>
      <c r="C5348" s="4">
        <v>7.8</v>
      </c>
      <c r="D5348" s="4">
        <v>1</v>
      </c>
      <c r="E5348" s="5">
        <v>1</v>
      </c>
      <c r="F5348" s="3">
        <f t="shared" si="22"/>
        <v>0</v>
      </c>
    </row>
    <row r="5349" spans="1:6" ht="17.25" hidden="1" customHeight="1" x14ac:dyDescent="0.3">
      <c r="A5349" s="4" t="s">
        <v>739</v>
      </c>
      <c r="B5349" s="4" t="s">
        <v>5460</v>
      </c>
      <c r="C5349" s="4">
        <v>7.8</v>
      </c>
      <c r="D5349" s="4">
        <v>1</v>
      </c>
      <c r="E5349" s="5">
        <v>1</v>
      </c>
      <c r="F5349" s="3">
        <f t="shared" si="22"/>
        <v>1</v>
      </c>
    </row>
    <row r="5350" spans="1:6" ht="17.25" hidden="1" customHeight="1" x14ac:dyDescent="0.3">
      <c r="A5350" s="4" t="s">
        <v>739</v>
      </c>
      <c r="B5350" s="4" t="s">
        <v>5461</v>
      </c>
      <c r="C5350" s="4">
        <v>7.8</v>
      </c>
      <c r="D5350" s="4">
        <v>1</v>
      </c>
      <c r="E5350" s="5">
        <v>2</v>
      </c>
      <c r="F5350" s="3">
        <f t="shared" si="22"/>
        <v>1</v>
      </c>
    </row>
    <row r="5351" spans="1:6" ht="17.25" hidden="1" customHeight="1" x14ac:dyDescent="0.3">
      <c r="A5351" s="4" t="s">
        <v>739</v>
      </c>
      <c r="B5351" s="4" t="s">
        <v>5462</v>
      </c>
      <c r="C5351" s="4">
        <v>7.8</v>
      </c>
      <c r="D5351" s="4">
        <v>1</v>
      </c>
      <c r="E5351" s="5">
        <v>2</v>
      </c>
      <c r="F5351" s="3">
        <f t="shared" si="22"/>
        <v>1</v>
      </c>
    </row>
    <row r="5352" spans="1:6" ht="17.25" hidden="1" customHeight="1" x14ac:dyDescent="0.3">
      <c r="A5352" s="4" t="s">
        <v>739</v>
      </c>
      <c r="B5352" s="4" t="s">
        <v>5463</v>
      </c>
      <c r="C5352" s="4">
        <v>7.8</v>
      </c>
      <c r="D5352" s="4">
        <v>1</v>
      </c>
      <c r="E5352" s="5">
        <v>1</v>
      </c>
      <c r="F5352" s="3">
        <f t="shared" si="22"/>
        <v>1</v>
      </c>
    </row>
    <row r="5353" spans="1:6" ht="17.25" hidden="1" customHeight="1" x14ac:dyDescent="0.3">
      <c r="A5353" s="4" t="s">
        <v>739</v>
      </c>
      <c r="B5353" s="5" t="s">
        <v>5464</v>
      </c>
      <c r="C5353" s="4">
        <v>7.8</v>
      </c>
      <c r="D5353" s="4">
        <v>1</v>
      </c>
      <c r="E5353" s="5">
        <v>1</v>
      </c>
      <c r="F5353" s="3">
        <f t="shared" si="22"/>
        <v>1</v>
      </c>
    </row>
    <row r="5354" spans="1:6" ht="17.25" hidden="1" customHeight="1" x14ac:dyDescent="0.3">
      <c r="A5354" s="4" t="s">
        <v>739</v>
      </c>
      <c r="B5354" s="5" t="s">
        <v>5465</v>
      </c>
      <c r="C5354" s="4">
        <v>7.8</v>
      </c>
      <c r="D5354" s="4">
        <v>1</v>
      </c>
      <c r="E5354" s="5">
        <v>1</v>
      </c>
      <c r="F5354" s="3">
        <f t="shared" si="22"/>
        <v>1</v>
      </c>
    </row>
    <row r="5355" spans="1:6" ht="17.25" hidden="1" customHeight="1" x14ac:dyDescent="0.3">
      <c r="A5355" s="4" t="s">
        <v>739</v>
      </c>
      <c r="B5355" s="4" t="s">
        <v>5466</v>
      </c>
      <c r="C5355" s="4">
        <v>7.8</v>
      </c>
      <c r="D5355" s="4">
        <v>1</v>
      </c>
      <c r="E5355" s="5">
        <v>1</v>
      </c>
      <c r="F5355" s="3">
        <f t="shared" si="22"/>
        <v>1</v>
      </c>
    </row>
    <row r="5356" spans="1:6" ht="17.25" hidden="1" customHeight="1" x14ac:dyDescent="0.3">
      <c r="A5356" s="4" t="s">
        <v>739</v>
      </c>
      <c r="B5356" s="4" t="s">
        <v>5467</v>
      </c>
      <c r="C5356" s="4">
        <v>7.8</v>
      </c>
      <c r="D5356" s="4">
        <v>1</v>
      </c>
      <c r="E5356" s="5">
        <v>1</v>
      </c>
      <c r="F5356" s="3">
        <f t="shared" si="22"/>
        <v>1</v>
      </c>
    </row>
    <row r="5357" spans="1:6" ht="17.25" hidden="1" customHeight="1" x14ac:dyDescent="0.3">
      <c r="A5357" s="4" t="s">
        <v>739</v>
      </c>
      <c r="B5357" s="4" t="s">
        <v>5468</v>
      </c>
      <c r="C5357" s="4">
        <v>7.8</v>
      </c>
      <c r="D5357" s="4">
        <v>1</v>
      </c>
      <c r="E5357" s="5">
        <v>1</v>
      </c>
      <c r="F5357" s="3">
        <f t="shared" si="22"/>
        <v>0</v>
      </c>
    </row>
    <row r="5358" spans="1:6" ht="17.25" hidden="1" customHeight="1" x14ac:dyDescent="0.3">
      <c r="A5358" s="4" t="s">
        <v>739</v>
      </c>
      <c r="B5358" s="4" t="s">
        <v>5469</v>
      </c>
      <c r="C5358" s="4">
        <v>7.8</v>
      </c>
      <c r="D5358" s="4">
        <v>1</v>
      </c>
      <c r="E5358" s="5">
        <v>1</v>
      </c>
      <c r="F5358" s="3">
        <f t="shared" si="22"/>
        <v>0</v>
      </c>
    </row>
    <row r="5359" spans="1:6" ht="17.25" hidden="1" customHeight="1" x14ac:dyDescent="0.3">
      <c r="A5359" s="4" t="s">
        <v>739</v>
      </c>
      <c r="B5359" s="4" t="s">
        <v>5470</v>
      </c>
      <c r="C5359" s="4">
        <v>7.8</v>
      </c>
      <c r="D5359" s="4">
        <v>1</v>
      </c>
      <c r="E5359" s="5">
        <v>1</v>
      </c>
      <c r="F5359" s="3">
        <f t="shared" si="22"/>
        <v>0</v>
      </c>
    </row>
    <row r="5360" spans="1:6" ht="17.25" hidden="1" customHeight="1" x14ac:dyDescent="0.3">
      <c r="A5360" s="4" t="s">
        <v>739</v>
      </c>
      <c r="B5360" s="4" t="s">
        <v>5471</v>
      </c>
      <c r="C5360" s="4">
        <v>7.8</v>
      </c>
      <c r="D5360" s="4">
        <v>1</v>
      </c>
      <c r="E5360" s="5">
        <v>1</v>
      </c>
      <c r="F5360" s="3">
        <f t="shared" si="22"/>
        <v>0</v>
      </c>
    </row>
    <row r="5361" spans="1:6" ht="17.25" hidden="1" customHeight="1" x14ac:dyDescent="0.3">
      <c r="A5361" s="4" t="s">
        <v>739</v>
      </c>
      <c r="B5361" s="4" t="s">
        <v>5472</v>
      </c>
      <c r="C5361" s="4">
        <v>7.8</v>
      </c>
      <c r="D5361" s="4">
        <v>1</v>
      </c>
      <c r="E5361" s="5">
        <v>1</v>
      </c>
      <c r="F5361" s="3">
        <f t="shared" si="22"/>
        <v>1</v>
      </c>
    </row>
    <row r="5362" spans="1:6" ht="17.25" hidden="1" customHeight="1" x14ac:dyDescent="0.3">
      <c r="A5362" s="4" t="s">
        <v>739</v>
      </c>
      <c r="B5362" s="4" t="s">
        <v>5473</v>
      </c>
      <c r="C5362" s="4">
        <v>7.8</v>
      </c>
      <c r="D5362" s="4">
        <v>1</v>
      </c>
      <c r="E5362" s="5">
        <v>1</v>
      </c>
      <c r="F5362" s="3">
        <f t="shared" si="22"/>
        <v>1</v>
      </c>
    </row>
    <row r="5363" spans="1:6" ht="17.25" hidden="1" customHeight="1" x14ac:dyDescent="0.3">
      <c r="A5363" s="4" t="s">
        <v>739</v>
      </c>
      <c r="B5363" s="4" t="s">
        <v>5474</v>
      </c>
      <c r="C5363" s="4">
        <v>7.8</v>
      </c>
      <c r="D5363" s="4">
        <v>1</v>
      </c>
      <c r="E5363" s="5">
        <v>1</v>
      </c>
      <c r="F5363" s="3">
        <f t="shared" si="22"/>
        <v>0</v>
      </c>
    </row>
    <row r="5364" spans="1:6" ht="17.25" hidden="1" customHeight="1" x14ac:dyDescent="0.3">
      <c r="A5364" s="4" t="s">
        <v>739</v>
      </c>
      <c r="B5364" s="4" t="s">
        <v>5475</v>
      </c>
      <c r="C5364" s="4">
        <v>7.8</v>
      </c>
      <c r="D5364" s="4">
        <v>1</v>
      </c>
      <c r="E5364" s="5">
        <v>1</v>
      </c>
      <c r="F5364" s="3">
        <f t="shared" si="22"/>
        <v>1</v>
      </c>
    </row>
    <row r="5365" spans="1:6" ht="17.25" hidden="1" customHeight="1" x14ac:dyDescent="0.3">
      <c r="A5365" s="4" t="s">
        <v>739</v>
      </c>
      <c r="B5365" s="4" t="s">
        <v>5476</v>
      </c>
      <c r="C5365" s="4">
        <v>7.8</v>
      </c>
      <c r="D5365" s="4">
        <v>1</v>
      </c>
      <c r="E5365" s="5">
        <v>1</v>
      </c>
      <c r="F5365" s="3">
        <f t="shared" si="22"/>
        <v>1</v>
      </c>
    </row>
    <row r="5366" spans="1:6" ht="17.25" hidden="1" customHeight="1" x14ac:dyDescent="0.3">
      <c r="A5366" s="4" t="s">
        <v>739</v>
      </c>
      <c r="B5366" s="4" t="s">
        <v>5477</v>
      </c>
      <c r="C5366" s="4">
        <v>7.8</v>
      </c>
      <c r="D5366" s="4">
        <v>1</v>
      </c>
      <c r="E5366" s="5">
        <v>1</v>
      </c>
      <c r="F5366" s="3">
        <f t="shared" si="22"/>
        <v>1</v>
      </c>
    </row>
    <row r="5367" spans="1:6" ht="17.25" hidden="1" customHeight="1" x14ac:dyDescent="0.3">
      <c r="A5367" s="4" t="s">
        <v>739</v>
      </c>
      <c r="B5367" s="4" t="s">
        <v>5478</v>
      </c>
      <c r="C5367" s="4">
        <v>7.8</v>
      </c>
      <c r="D5367" s="4">
        <v>1</v>
      </c>
      <c r="E5367" s="5">
        <v>1</v>
      </c>
      <c r="F5367" s="3">
        <f t="shared" si="22"/>
        <v>1</v>
      </c>
    </row>
    <row r="5368" spans="1:6" ht="17.25" hidden="1" customHeight="1" x14ac:dyDescent="0.3">
      <c r="A5368" s="4" t="s">
        <v>739</v>
      </c>
      <c r="B5368" s="4" t="s">
        <v>5479</v>
      </c>
      <c r="C5368" s="4">
        <v>7.8</v>
      </c>
      <c r="D5368" s="4">
        <v>1</v>
      </c>
      <c r="E5368" s="5">
        <v>1</v>
      </c>
      <c r="F5368" s="3">
        <f t="shared" si="22"/>
        <v>1</v>
      </c>
    </row>
    <row r="5369" spans="1:6" ht="17.25" hidden="1" customHeight="1" x14ac:dyDescent="0.3">
      <c r="A5369" s="4" t="s">
        <v>739</v>
      </c>
      <c r="B5369" s="4" t="s">
        <v>5480</v>
      </c>
      <c r="C5369" s="4">
        <v>7.8</v>
      </c>
      <c r="D5369" s="4">
        <v>1</v>
      </c>
      <c r="E5369" s="5">
        <v>1</v>
      </c>
      <c r="F5369" s="3">
        <f t="shared" si="22"/>
        <v>0</v>
      </c>
    </row>
    <row r="5370" spans="1:6" ht="17.25" hidden="1" customHeight="1" x14ac:dyDescent="0.3">
      <c r="A5370" s="4" t="s">
        <v>739</v>
      </c>
      <c r="B5370" s="4" t="s">
        <v>5481</v>
      </c>
      <c r="C5370" s="4">
        <v>7.8</v>
      </c>
      <c r="D5370" s="4">
        <v>1</v>
      </c>
      <c r="E5370" s="5">
        <v>1</v>
      </c>
      <c r="F5370" s="3">
        <f t="shared" si="22"/>
        <v>0</v>
      </c>
    </row>
    <row r="5371" spans="1:6" ht="17.25" hidden="1" customHeight="1" x14ac:dyDescent="0.3">
      <c r="A5371" s="4" t="s">
        <v>739</v>
      </c>
      <c r="B5371" s="4" t="s">
        <v>5482</v>
      </c>
      <c r="C5371" s="4">
        <v>7.8</v>
      </c>
      <c r="D5371" s="4">
        <v>1</v>
      </c>
      <c r="E5371" s="5">
        <v>1</v>
      </c>
      <c r="F5371" s="3">
        <f t="shared" si="22"/>
        <v>1</v>
      </c>
    </row>
    <row r="5372" spans="1:6" ht="17.25" hidden="1" customHeight="1" x14ac:dyDescent="0.3">
      <c r="A5372" s="4" t="s">
        <v>739</v>
      </c>
      <c r="B5372" s="4" t="s">
        <v>5483</v>
      </c>
      <c r="C5372" s="4">
        <v>7.8</v>
      </c>
      <c r="D5372" s="4">
        <v>1</v>
      </c>
      <c r="E5372" s="5">
        <v>2</v>
      </c>
      <c r="F5372" s="3">
        <f t="shared" si="22"/>
        <v>1</v>
      </c>
    </row>
    <row r="5373" spans="1:6" ht="17.25" hidden="1" customHeight="1" x14ac:dyDescent="0.3">
      <c r="A5373" s="4" t="s">
        <v>739</v>
      </c>
      <c r="B5373" s="4" t="s">
        <v>5484</v>
      </c>
      <c r="C5373" s="4">
        <v>7.8</v>
      </c>
      <c r="D5373" s="4">
        <v>1</v>
      </c>
      <c r="E5373" s="5">
        <v>1</v>
      </c>
      <c r="F5373" s="3">
        <f t="shared" si="22"/>
        <v>0</v>
      </c>
    </row>
    <row r="5374" spans="1:6" ht="17.25" hidden="1" customHeight="1" x14ac:dyDescent="0.3">
      <c r="A5374" s="4" t="s">
        <v>739</v>
      </c>
      <c r="B5374" s="4" t="s">
        <v>5485</v>
      </c>
      <c r="C5374" s="4">
        <v>7.8</v>
      </c>
      <c r="D5374" s="4">
        <v>1</v>
      </c>
      <c r="E5374" s="5">
        <v>2</v>
      </c>
      <c r="F5374" s="3">
        <f t="shared" si="22"/>
        <v>0</v>
      </c>
    </row>
    <row r="5375" spans="1:6" ht="17.25" hidden="1" customHeight="1" x14ac:dyDescent="0.3">
      <c r="A5375" s="4" t="s">
        <v>739</v>
      </c>
      <c r="B5375" s="4" t="s">
        <v>5486</v>
      </c>
      <c r="C5375" s="4">
        <v>7.8</v>
      </c>
      <c r="D5375" s="4">
        <v>1</v>
      </c>
      <c r="E5375" s="5">
        <v>2</v>
      </c>
      <c r="F5375" s="3">
        <f t="shared" si="22"/>
        <v>1</v>
      </c>
    </row>
    <row r="5376" spans="1:6" ht="17.25" hidden="1" customHeight="1" x14ac:dyDescent="0.3">
      <c r="A5376" s="4" t="s">
        <v>739</v>
      </c>
      <c r="B5376" s="4" t="s">
        <v>5487</v>
      </c>
      <c r="C5376" s="4">
        <v>7.8</v>
      </c>
      <c r="D5376" s="4">
        <v>1</v>
      </c>
      <c r="E5376" s="5">
        <v>1</v>
      </c>
      <c r="F5376" s="3">
        <f t="shared" si="22"/>
        <v>0</v>
      </c>
    </row>
    <row r="5377" spans="1:6" ht="17.25" hidden="1" customHeight="1" x14ac:dyDescent="0.3">
      <c r="A5377" s="4" t="s">
        <v>739</v>
      </c>
      <c r="B5377" s="4" t="s">
        <v>5488</v>
      </c>
      <c r="C5377" s="4">
        <v>7.8</v>
      </c>
      <c r="D5377" s="4">
        <v>1</v>
      </c>
      <c r="E5377" s="5">
        <v>1</v>
      </c>
      <c r="F5377" s="3">
        <f t="shared" si="22"/>
        <v>0</v>
      </c>
    </row>
    <row r="5378" spans="1:6" ht="17.25" hidden="1" customHeight="1" x14ac:dyDescent="0.3">
      <c r="A5378" s="4" t="s">
        <v>739</v>
      </c>
      <c r="B5378" s="4" t="s">
        <v>5489</v>
      </c>
      <c r="C5378" s="4">
        <v>7.8</v>
      </c>
      <c r="D5378" s="4">
        <v>1</v>
      </c>
      <c r="E5378" s="5">
        <v>1</v>
      </c>
      <c r="F5378" s="3">
        <f t="shared" si="22"/>
        <v>0</v>
      </c>
    </row>
    <row r="5379" spans="1:6" ht="17.25" hidden="1" customHeight="1" x14ac:dyDescent="0.3">
      <c r="A5379" s="4" t="s">
        <v>739</v>
      </c>
      <c r="B5379" s="4" t="s">
        <v>5490</v>
      </c>
      <c r="C5379" s="4">
        <v>7.8</v>
      </c>
      <c r="D5379" s="4">
        <v>1</v>
      </c>
      <c r="E5379" s="5">
        <v>1</v>
      </c>
      <c r="F5379" s="3">
        <f t="shared" si="22"/>
        <v>0</v>
      </c>
    </row>
    <row r="5380" spans="1:6" ht="17.25" hidden="1" customHeight="1" x14ac:dyDescent="0.3">
      <c r="A5380" s="4" t="s">
        <v>739</v>
      </c>
      <c r="B5380" s="4" t="s">
        <v>5491</v>
      </c>
      <c r="C5380" s="4">
        <v>7.8</v>
      </c>
      <c r="D5380" s="4">
        <v>1</v>
      </c>
      <c r="E5380" s="5">
        <v>1</v>
      </c>
      <c r="F5380" s="3">
        <f t="shared" si="22"/>
        <v>0</v>
      </c>
    </row>
    <row r="5381" spans="1:6" ht="17.25" hidden="1" customHeight="1" x14ac:dyDescent="0.3">
      <c r="A5381" s="4" t="s">
        <v>739</v>
      </c>
      <c r="B5381" s="4" t="s">
        <v>5492</v>
      </c>
      <c r="C5381" s="4">
        <v>7.8</v>
      </c>
      <c r="D5381" s="4">
        <v>1</v>
      </c>
      <c r="E5381" s="5">
        <v>1</v>
      </c>
      <c r="F5381" s="3">
        <f t="shared" si="22"/>
        <v>0</v>
      </c>
    </row>
    <row r="5382" spans="1:6" ht="17.25" hidden="1" customHeight="1" x14ac:dyDescent="0.3">
      <c r="A5382" s="4" t="s">
        <v>739</v>
      </c>
      <c r="B5382" s="4" t="s">
        <v>5493</v>
      </c>
      <c r="C5382" s="4">
        <v>7.8</v>
      </c>
      <c r="D5382" s="4">
        <v>1</v>
      </c>
      <c r="E5382" s="5">
        <v>1</v>
      </c>
      <c r="F5382" s="3">
        <f t="shared" si="22"/>
        <v>1</v>
      </c>
    </row>
    <row r="5383" spans="1:6" ht="17.25" hidden="1" customHeight="1" x14ac:dyDescent="0.3">
      <c r="A5383" s="4" t="s">
        <v>739</v>
      </c>
      <c r="B5383" s="4" t="s">
        <v>5494</v>
      </c>
      <c r="C5383" s="4">
        <v>7.8</v>
      </c>
      <c r="D5383" s="4">
        <v>1</v>
      </c>
      <c r="E5383" s="5">
        <v>2</v>
      </c>
      <c r="F5383" s="3">
        <f t="shared" si="22"/>
        <v>1</v>
      </c>
    </row>
    <row r="5384" spans="1:6" ht="17.25" hidden="1" customHeight="1" x14ac:dyDescent="0.3">
      <c r="A5384" s="4" t="s">
        <v>739</v>
      </c>
      <c r="B5384" s="4" t="s">
        <v>5495</v>
      </c>
      <c r="C5384" s="4">
        <v>7.8</v>
      </c>
      <c r="D5384" s="4">
        <v>1</v>
      </c>
      <c r="E5384" s="5">
        <v>2</v>
      </c>
      <c r="F5384" s="3">
        <f t="shared" si="22"/>
        <v>1</v>
      </c>
    </row>
    <row r="5385" spans="1:6" ht="17.25" hidden="1" customHeight="1" x14ac:dyDescent="0.3">
      <c r="A5385" s="4" t="s">
        <v>739</v>
      </c>
      <c r="B5385" s="4" t="s">
        <v>5496</v>
      </c>
      <c r="C5385" s="4">
        <v>7.8</v>
      </c>
      <c r="D5385" s="4">
        <v>1</v>
      </c>
      <c r="E5385" s="5">
        <v>1</v>
      </c>
      <c r="F5385" s="3">
        <f t="shared" si="22"/>
        <v>0</v>
      </c>
    </row>
    <row r="5386" spans="1:6" ht="17.25" hidden="1" customHeight="1" x14ac:dyDescent="0.3">
      <c r="A5386" s="4" t="s">
        <v>739</v>
      </c>
      <c r="B5386" s="4" t="s">
        <v>5497</v>
      </c>
      <c r="C5386" s="4">
        <v>7.8</v>
      </c>
      <c r="D5386" s="4">
        <v>1</v>
      </c>
      <c r="E5386" s="5">
        <v>1</v>
      </c>
      <c r="F5386" s="3">
        <f t="shared" si="22"/>
        <v>0</v>
      </c>
    </row>
    <row r="5387" spans="1:6" ht="17.25" hidden="1" customHeight="1" x14ac:dyDescent="0.3">
      <c r="A5387" s="4" t="s">
        <v>739</v>
      </c>
      <c r="B5387" s="4" t="s">
        <v>5498</v>
      </c>
      <c r="C5387" s="4">
        <v>7.8</v>
      </c>
      <c r="D5387" s="4">
        <v>1</v>
      </c>
      <c r="E5387" s="5">
        <v>1</v>
      </c>
      <c r="F5387" s="3">
        <f t="shared" si="22"/>
        <v>0</v>
      </c>
    </row>
    <row r="5388" spans="1:6" ht="17.25" hidden="1" customHeight="1" x14ac:dyDescent="0.3">
      <c r="A5388" s="4" t="s">
        <v>739</v>
      </c>
      <c r="B5388" s="4" t="s">
        <v>5499</v>
      </c>
      <c r="C5388" s="4">
        <v>7.8</v>
      </c>
      <c r="D5388" s="4">
        <v>1</v>
      </c>
      <c r="E5388" s="5">
        <v>1</v>
      </c>
      <c r="F5388" s="3">
        <f t="shared" si="22"/>
        <v>0</v>
      </c>
    </row>
    <row r="5389" spans="1:6" ht="17.25" hidden="1" customHeight="1" x14ac:dyDescent="0.3">
      <c r="A5389" s="4" t="s">
        <v>739</v>
      </c>
      <c r="B5389" s="4" t="s">
        <v>5500</v>
      </c>
      <c r="C5389" s="4">
        <v>7.8</v>
      </c>
      <c r="D5389" s="4">
        <v>1</v>
      </c>
      <c r="E5389" s="5">
        <v>1</v>
      </c>
      <c r="F5389" s="3">
        <f t="shared" si="22"/>
        <v>0</v>
      </c>
    </row>
    <row r="5390" spans="1:6" ht="17.25" hidden="1" customHeight="1" x14ac:dyDescent="0.3">
      <c r="A5390" s="4" t="s">
        <v>739</v>
      </c>
      <c r="B5390" s="4" t="s">
        <v>5501</v>
      </c>
      <c r="C5390" s="4">
        <v>7.8</v>
      </c>
      <c r="D5390" s="4">
        <v>1</v>
      </c>
      <c r="E5390" s="5">
        <v>1</v>
      </c>
      <c r="F5390" s="3">
        <f t="shared" si="22"/>
        <v>0</v>
      </c>
    </row>
    <row r="5391" spans="1:6" ht="17.25" hidden="1" customHeight="1" x14ac:dyDescent="0.3">
      <c r="A5391" s="4" t="s">
        <v>739</v>
      </c>
      <c r="B5391" s="4" t="s">
        <v>5502</v>
      </c>
      <c r="C5391" s="4">
        <v>7.8</v>
      </c>
      <c r="D5391" s="4">
        <v>1</v>
      </c>
      <c r="E5391" s="5">
        <v>1</v>
      </c>
      <c r="F5391" s="3">
        <f t="shared" si="22"/>
        <v>1</v>
      </c>
    </row>
    <row r="5392" spans="1:6" ht="17.25" hidden="1" customHeight="1" x14ac:dyDescent="0.3">
      <c r="A5392" s="4" t="s">
        <v>739</v>
      </c>
      <c r="B5392" s="4" t="s">
        <v>5503</v>
      </c>
      <c r="C5392" s="4">
        <v>7.8</v>
      </c>
      <c r="D5392" s="4">
        <v>1</v>
      </c>
      <c r="E5392" s="5">
        <v>1</v>
      </c>
      <c r="F5392" s="3">
        <f t="shared" ref="F5392:F5646" si="23">IF(LEFT(B5392,1) = "[",1,0)</f>
        <v>0</v>
      </c>
    </row>
    <row r="5393" spans="1:6" ht="17.25" hidden="1" customHeight="1" x14ac:dyDescent="0.3">
      <c r="A5393" s="4" t="s">
        <v>739</v>
      </c>
      <c r="B5393" s="4" t="s">
        <v>5504</v>
      </c>
      <c r="C5393" s="4">
        <v>7.8</v>
      </c>
      <c r="D5393" s="4">
        <v>1</v>
      </c>
      <c r="E5393" s="5">
        <v>1</v>
      </c>
      <c r="F5393" s="3">
        <f t="shared" si="23"/>
        <v>1</v>
      </c>
    </row>
    <row r="5394" spans="1:6" ht="17.25" hidden="1" customHeight="1" x14ac:dyDescent="0.3">
      <c r="A5394" s="4" t="s">
        <v>752</v>
      </c>
      <c r="B5394" s="4" t="s">
        <v>5505</v>
      </c>
      <c r="C5394" s="4">
        <v>7.7</v>
      </c>
      <c r="D5394" s="4">
        <v>1</v>
      </c>
      <c r="E5394" s="5">
        <v>1</v>
      </c>
      <c r="F5394" s="3">
        <f t="shared" si="23"/>
        <v>0</v>
      </c>
    </row>
    <row r="5395" spans="1:6" ht="17.25" hidden="1" customHeight="1" x14ac:dyDescent="0.3">
      <c r="A5395" s="4" t="s">
        <v>752</v>
      </c>
      <c r="B5395" s="4" t="s">
        <v>5506</v>
      </c>
      <c r="C5395" s="4">
        <v>7.7</v>
      </c>
      <c r="D5395" s="4">
        <v>1</v>
      </c>
      <c r="E5395" s="5">
        <v>1</v>
      </c>
      <c r="F5395" s="3">
        <f t="shared" si="23"/>
        <v>0</v>
      </c>
    </row>
    <row r="5396" spans="1:6" ht="17.25" hidden="1" customHeight="1" x14ac:dyDescent="0.3">
      <c r="A5396" s="4" t="s">
        <v>752</v>
      </c>
      <c r="B5396" s="4" t="s">
        <v>5507</v>
      </c>
      <c r="C5396" s="4">
        <v>7.7</v>
      </c>
      <c r="D5396" s="4">
        <v>1</v>
      </c>
      <c r="E5396" s="5">
        <v>1</v>
      </c>
      <c r="F5396" s="3">
        <f t="shared" si="23"/>
        <v>0</v>
      </c>
    </row>
    <row r="5397" spans="1:6" ht="17.25" hidden="1" customHeight="1" x14ac:dyDescent="0.3">
      <c r="A5397" s="4" t="s">
        <v>752</v>
      </c>
      <c r="B5397" s="4" t="s">
        <v>5508</v>
      </c>
      <c r="C5397" s="4">
        <v>7.7</v>
      </c>
      <c r="D5397" s="4">
        <v>1</v>
      </c>
      <c r="E5397" s="5">
        <v>1</v>
      </c>
      <c r="F5397" s="3">
        <f t="shared" si="23"/>
        <v>1</v>
      </c>
    </row>
    <row r="5398" spans="1:6" ht="17.25" hidden="1" customHeight="1" x14ac:dyDescent="0.3">
      <c r="A5398" s="4" t="s">
        <v>752</v>
      </c>
      <c r="B5398" s="4" t="s">
        <v>5509</v>
      </c>
      <c r="C5398" s="4">
        <v>7.7</v>
      </c>
      <c r="D5398" s="4">
        <v>1</v>
      </c>
      <c r="E5398" s="5">
        <v>1</v>
      </c>
      <c r="F5398" s="3">
        <f t="shared" si="23"/>
        <v>0</v>
      </c>
    </row>
    <row r="5399" spans="1:6" ht="17.25" hidden="1" customHeight="1" x14ac:dyDescent="0.3">
      <c r="A5399" s="4" t="s">
        <v>752</v>
      </c>
      <c r="B5399" s="4" t="s">
        <v>5510</v>
      </c>
      <c r="C5399" s="4">
        <v>7.7</v>
      </c>
      <c r="D5399" s="4">
        <v>1</v>
      </c>
      <c r="E5399" s="5">
        <v>1</v>
      </c>
      <c r="F5399" s="3">
        <f t="shared" si="23"/>
        <v>0</v>
      </c>
    </row>
    <row r="5400" spans="1:6" ht="17.25" hidden="1" customHeight="1" x14ac:dyDescent="0.3">
      <c r="A5400" s="4" t="s">
        <v>752</v>
      </c>
      <c r="B5400" s="4" t="s">
        <v>5511</v>
      </c>
      <c r="C5400" s="4">
        <v>7.7</v>
      </c>
      <c r="D5400" s="4">
        <v>1</v>
      </c>
      <c r="E5400" s="5">
        <v>1</v>
      </c>
      <c r="F5400" s="3">
        <f t="shared" si="23"/>
        <v>0</v>
      </c>
    </row>
    <row r="5401" spans="1:6" ht="17.25" hidden="1" customHeight="1" x14ac:dyDescent="0.3">
      <c r="A5401" s="4" t="s">
        <v>752</v>
      </c>
      <c r="B5401" s="4" t="s">
        <v>5512</v>
      </c>
      <c r="C5401" s="4">
        <v>7.7</v>
      </c>
      <c r="D5401" s="4">
        <v>1</v>
      </c>
      <c r="E5401" s="5">
        <v>1</v>
      </c>
      <c r="F5401" s="3">
        <f t="shared" si="23"/>
        <v>0</v>
      </c>
    </row>
    <row r="5402" spans="1:6" ht="17.25" hidden="1" customHeight="1" x14ac:dyDescent="0.3">
      <c r="A5402" s="4" t="s">
        <v>752</v>
      </c>
      <c r="B5402" s="4" t="s">
        <v>5513</v>
      </c>
      <c r="C5402" s="4">
        <v>7.7</v>
      </c>
      <c r="D5402" s="4">
        <v>1</v>
      </c>
      <c r="E5402" s="5">
        <v>1</v>
      </c>
      <c r="F5402" s="3">
        <f t="shared" si="23"/>
        <v>1</v>
      </c>
    </row>
    <row r="5403" spans="1:6" ht="17.25" hidden="1" customHeight="1" x14ac:dyDescent="0.3">
      <c r="A5403" s="4" t="s">
        <v>752</v>
      </c>
      <c r="B5403" s="4" t="s">
        <v>5514</v>
      </c>
      <c r="C5403" s="4">
        <v>7.7</v>
      </c>
      <c r="D5403" s="4">
        <v>1</v>
      </c>
      <c r="E5403" s="5">
        <v>2</v>
      </c>
      <c r="F5403" s="3">
        <f t="shared" si="23"/>
        <v>1</v>
      </c>
    </row>
    <row r="5404" spans="1:6" ht="17.25" hidden="1" customHeight="1" x14ac:dyDescent="0.3">
      <c r="A5404" s="4" t="s">
        <v>752</v>
      </c>
      <c r="B5404" s="4" t="s">
        <v>5515</v>
      </c>
      <c r="C5404" s="4">
        <v>7.7</v>
      </c>
      <c r="D5404" s="4">
        <v>1</v>
      </c>
      <c r="E5404" s="5">
        <v>2</v>
      </c>
      <c r="F5404" s="3">
        <f t="shared" si="23"/>
        <v>1</v>
      </c>
    </row>
    <row r="5405" spans="1:6" ht="17.25" hidden="1" customHeight="1" x14ac:dyDescent="0.3">
      <c r="A5405" s="4" t="s">
        <v>752</v>
      </c>
      <c r="B5405" s="4" t="s">
        <v>5516</v>
      </c>
      <c r="C5405" s="4">
        <v>7.7</v>
      </c>
      <c r="D5405" s="4">
        <v>1</v>
      </c>
      <c r="E5405" s="5">
        <v>2</v>
      </c>
      <c r="F5405" s="3">
        <f t="shared" si="23"/>
        <v>1</v>
      </c>
    </row>
    <row r="5406" spans="1:6" ht="17.25" hidden="1" customHeight="1" x14ac:dyDescent="0.3">
      <c r="A5406" s="4" t="s">
        <v>752</v>
      </c>
      <c r="B5406" s="4" t="s">
        <v>5517</v>
      </c>
      <c r="C5406" s="4">
        <v>7.7</v>
      </c>
      <c r="D5406" s="4">
        <v>1</v>
      </c>
      <c r="E5406" s="5">
        <v>2</v>
      </c>
      <c r="F5406" s="3">
        <f t="shared" si="23"/>
        <v>1</v>
      </c>
    </row>
    <row r="5407" spans="1:6" ht="17.25" hidden="1" customHeight="1" x14ac:dyDescent="0.3">
      <c r="A5407" s="4" t="s">
        <v>752</v>
      </c>
      <c r="B5407" s="4" t="s">
        <v>5518</v>
      </c>
      <c r="C5407" s="4">
        <v>7.7</v>
      </c>
      <c r="D5407" s="4">
        <v>1</v>
      </c>
      <c r="E5407" s="5">
        <v>2</v>
      </c>
      <c r="F5407" s="3">
        <f t="shared" si="23"/>
        <v>1</v>
      </c>
    </row>
    <row r="5408" spans="1:6" ht="17.25" hidden="1" customHeight="1" x14ac:dyDescent="0.3">
      <c r="A5408" s="4" t="s">
        <v>752</v>
      </c>
      <c r="B5408" s="4" t="s">
        <v>5519</v>
      </c>
      <c r="C5408" s="4">
        <v>7.7</v>
      </c>
      <c r="D5408" s="4">
        <v>1</v>
      </c>
      <c r="E5408" s="5">
        <v>1</v>
      </c>
      <c r="F5408" s="3">
        <f t="shared" si="23"/>
        <v>0</v>
      </c>
    </row>
    <row r="5409" spans="1:6" ht="17.25" hidden="1" customHeight="1" x14ac:dyDescent="0.3">
      <c r="A5409" s="4" t="s">
        <v>752</v>
      </c>
      <c r="B5409" s="4" t="s">
        <v>5520</v>
      </c>
      <c r="C5409" s="4">
        <v>7.7</v>
      </c>
      <c r="D5409" s="4">
        <v>1</v>
      </c>
      <c r="E5409" s="5">
        <v>1</v>
      </c>
      <c r="F5409" s="3">
        <f t="shared" si="23"/>
        <v>0</v>
      </c>
    </row>
    <row r="5410" spans="1:6" ht="17.25" hidden="1" customHeight="1" x14ac:dyDescent="0.3">
      <c r="A5410" s="4" t="s">
        <v>752</v>
      </c>
      <c r="B5410" s="4" t="s">
        <v>5521</v>
      </c>
      <c r="C5410" s="4">
        <v>7.7</v>
      </c>
      <c r="D5410" s="4">
        <v>1</v>
      </c>
      <c r="E5410" s="5">
        <v>1</v>
      </c>
      <c r="F5410" s="3">
        <f t="shared" si="23"/>
        <v>0</v>
      </c>
    </row>
    <row r="5411" spans="1:6" ht="17.25" hidden="1" customHeight="1" x14ac:dyDescent="0.3">
      <c r="A5411" s="4" t="s">
        <v>752</v>
      </c>
      <c r="B5411" s="4" t="s">
        <v>5522</v>
      </c>
      <c r="C5411" s="4">
        <v>7.7</v>
      </c>
      <c r="D5411" s="4">
        <v>1</v>
      </c>
      <c r="E5411" s="5">
        <v>2</v>
      </c>
      <c r="F5411" s="3">
        <f t="shared" si="23"/>
        <v>1</v>
      </c>
    </row>
    <row r="5412" spans="1:6" ht="17.25" hidden="1" customHeight="1" x14ac:dyDescent="0.3">
      <c r="A5412" s="4" t="s">
        <v>752</v>
      </c>
      <c r="B5412" s="4" t="s">
        <v>5523</v>
      </c>
      <c r="C5412" s="4">
        <v>7.7</v>
      </c>
      <c r="D5412" s="4">
        <v>1</v>
      </c>
      <c r="E5412" s="5">
        <v>1</v>
      </c>
      <c r="F5412" s="3">
        <f t="shared" si="23"/>
        <v>1</v>
      </c>
    </row>
    <row r="5413" spans="1:6" ht="17.25" hidden="1" customHeight="1" x14ac:dyDescent="0.3">
      <c r="A5413" s="4" t="s">
        <v>752</v>
      </c>
      <c r="B5413" s="4" t="s">
        <v>5524</v>
      </c>
      <c r="C5413" s="4">
        <v>7.7</v>
      </c>
      <c r="D5413" s="4">
        <v>1</v>
      </c>
      <c r="E5413" s="5">
        <v>1</v>
      </c>
      <c r="F5413" s="3">
        <f t="shared" si="23"/>
        <v>1</v>
      </c>
    </row>
    <row r="5414" spans="1:6" ht="17.25" hidden="1" customHeight="1" x14ac:dyDescent="0.3">
      <c r="A5414" s="4" t="s">
        <v>752</v>
      </c>
      <c r="B5414" s="4" t="s">
        <v>5525</v>
      </c>
      <c r="C5414" s="4">
        <v>7.7</v>
      </c>
      <c r="D5414" s="4">
        <v>1</v>
      </c>
      <c r="E5414" s="5">
        <v>1</v>
      </c>
      <c r="F5414" s="3">
        <f t="shared" si="23"/>
        <v>0</v>
      </c>
    </row>
    <row r="5415" spans="1:6" ht="17.25" hidden="1" customHeight="1" x14ac:dyDescent="0.3">
      <c r="A5415" s="4" t="s">
        <v>752</v>
      </c>
      <c r="B5415" s="4" t="s">
        <v>5526</v>
      </c>
      <c r="C5415" s="4">
        <v>7.7</v>
      </c>
      <c r="D5415" s="4">
        <v>1</v>
      </c>
      <c r="E5415" s="5">
        <v>2</v>
      </c>
      <c r="F5415" s="3">
        <f t="shared" si="23"/>
        <v>1</v>
      </c>
    </row>
    <row r="5416" spans="1:6" ht="17.25" hidden="1" customHeight="1" x14ac:dyDescent="0.3">
      <c r="A5416" s="4" t="s">
        <v>752</v>
      </c>
      <c r="B5416" s="4" t="s">
        <v>5527</v>
      </c>
      <c r="C5416" s="4">
        <v>7.7</v>
      </c>
      <c r="D5416" s="4">
        <v>1</v>
      </c>
      <c r="E5416" s="5">
        <v>2</v>
      </c>
      <c r="F5416" s="3">
        <f t="shared" si="23"/>
        <v>1</v>
      </c>
    </row>
    <row r="5417" spans="1:6" ht="17.25" hidden="1" customHeight="1" x14ac:dyDescent="0.3">
      <c r="A5417" s="4" t="s">
        <v>752</v>
      </c>
      <c r="B5417" s="4" t="s">
        <v>5528</v>
      </c>
      <c r="C5417" s="4">
        <v>7.7</v>
      </c>
      <c r="D5417" s="4">
        <v>1</v>
      </c>
      <c r="E5417" s="5">
        <v>2</v>
      </c>
      <c r="F5417" s="3">
        <f t="shared" si="23"/>
        <v>0</v>
      </c>
    </row>
    <row r="5418" spans="1:6" ht="17.25" hidden="1" customHeight="1" x14ac:dyDescent="0.3">
      <c r="A5418" s="4" t="s">
        <v>752</v>
      </c>
      <c r="B5418" s="4" t="s">
        <v>5529</v>
      </c>
      <c r="C5418" s="4">
        <v>7.7</v>
      </c>
      <c r="D5418" s="4">
        <v>1</v>
      </c>
      <c r="E5418" s="5">
        <v>1</v>
      </c>
      <c r="F5418" s="3">
        <f t="shared" si="23"/>
        <v>1</v>
      </c>
    </row>
    <row r="5419" spans="1:6" ht="17.25" hidden="1" customHeight="1" x14ac:dyDescent="0.3">
      <c r="A5419" s="4" t="s">
        <v>752</v>
      </c>
      <c r="B5419" s="4" t="s">
        <v>5530</v>
      </c>
      <c r="C5419" s="4">
        <v>7.7</v>
      </c>
      <c r="D5419" s="4">
        <v>1</v>
      </c>
      <c r="E5419" s="5">
        <v>1</v>
      </c>
      <c r="F5419" s="3">
        <f t="shared" si="23"/>
        <v>0</v>
      </c>
    </row>
    <row r="5420" spans="1:6" ht="17.25" hidden="1" customHeight="1" x14ac:dyDescent="0.3">
      <c r="A5420" s="4" t="s">
        <v>752</v>
      </c>
      <c r="B5420" s="4" t="s">
        <v>5531</v>
      </c>
      <c r="C5420" s="4">
        <v>7.7</v>
      </c>
      <c r="D5420" s="4">
        <v>1</v>
      </c>
      <c r="E5420" s="5">
        <v>1</v>
      </c>
      <c r="F5420" s="3">
        <f t="shared" si="23"/>
        <v>0</v>
      </c>
    </row>
    <row r="5421" spans="1:6" ht="17.25" hidden="1" customHeight="1" x14ac:dyDescent="0.3">
      <c r="A5421" s="4" t="s">
        <v>752</v>
      </c>
      <c r="B5421" s="4" t="s">
        <v>5532</v>
      </c>
      <c r="C5421" s="4">
        <v>7.7</v>
      </c>
      <c r="D5421" s="4">
        <v>1</v>
      </c>
      <c r="E5421" s="5">
        <v>1</v>
      </c>
      <c r="F5421" s="3">
        <f t="shared" si="23"/>
        <v>1</v>
      </c>
    </row>
    <row r="5422" spans="1:6" ht="17.25" hidden="1" customHeight="1" x14ac:dyDescent="0.3">
      <c r="A5422" s="4" t="s">
        <v>752</v>
      </c>
      <c r="B5422" s="4" t="s">
        <v>5533</v>
      </c>
      <c r="C5422" s="4">
        <v>7.7</v>
      </c>
      <c r="D5422" s="4">
        <v>1</v>
      </c>
      <c r="E5422" s="5">
        <v>1</v>
      </c>
      <c r="F5422" s="3">
        <f t="shared" si="23"/>
        <v>0</v>
      </c>
    </row>
    <row r="5423" spans="1:6" ht="17.25" hidden="1" customHeight="1" x14ac:dyDescent="0.3">
      <c r="A5423" s="4" t="s">
        <v>752</v>
      </c>
      <c r="B5423" s="4" t="s">
        <v>5534</v>
      </c>
      <c r="C5423" s="4">
        <v>7.7</v>
      </c>
      <c r="D5423" s="4">
        <v>1</v>
      </c>
      <c r="E5423" s="5">
        <v>1</v>
      </c>
      <c r="F5423" s="3">
        <f t="shared" si="23"/>
        <v>0</v>
      </c>
    </row>
    <row r="5424" spans="1:6" ht="17.25" hidden="1" customHeight="1" x14ac:dyDescent="0.3">
      <c r="A5424" s="4" t="s">
        <v>752</v>
      </c>
      <c r="B5424" s="4" t="s">
        <v>5535</v>
      </c>
      <c r="C5424" s="4">
        <v>7.7</v>
      </c>
      <c r="D5424" s="4">
        <v>1</v>
      </c>
      <c r="E5424" s="5">
        <v>1</v>
      </c>
      <c r="F5424" s="3">
        <f t="shared" si="23"/>
        <v>0</v>
      </c>
    </row>
    <row r="5425" spans="1:6" ht="17.25" hidden="1" customHeight="1" x14ac:dyDescent="0.3">
      <c r="A5425" s="4" t="s">
        <v>752</v>
      </c>
      <c r="B5425" s="4" t="s">
        <v>5536</v>
      </c>
      <c r="C5425" s="4">
        <v>7.7</v>
      </c>
      <c r="D5425" s="4">
        <v>1</v>
      </c>
      <c r="E5425" s="5">
        <v>1</v>
      </c>
      <c r="F5425" s="3">
        <f t="shared" si="23"/>
        <v>0</v>
      </c>
    </row>
    <row r="5426" spans="1:6" ht="17.25" hidden="1" customHeight="1" x14ac:dyDescent="0.3">
      <c r="A5426" s="4" t="s">
        <v>752</v>
      </c>
      <c r="B5426" s="4" t="s">
        <v>5537</v>
      </c>
      <c r="C5426" s="4">
        <v>7.7</v>
      </c>
      <c r="D5426" s="4">
        <v>1</v>
      </c>
      <c r="E5426" s="5">
        <v>2</v>
      </c>
      <c r="F5426" s="3">
        <f t="shared" si="23"/>
        <v>0</v>
      </c>
    </row>
    <row r="5427" spans="1:6" ht="17.25" hidden="1" customHeight="1" x14ac:dyDescent="0.3">
      <c r="A5427" s="4" t="s">
        <v>752</v>
      </c>
      <c r="B5427" s="4" t="s">
        <v>5538</v>
      </c>
      <c r="C5427" s="4">
        <v>7.7</v>
      </c>
      <c r="D5427" s="4">
        <v>1</v>
      </c>
      <c r="E5427" s="5">
        <v>2</v>
      </c>
      <c r="F5427" s="3">
        <f t="shared" si="23"/>
        <v>1</v>
      </c>
    </row>
    <row r="5428" spans="1:6" ht="17.25" hidden="1" customHeight="1" x14ac:dyDescent="0.3">
      <c r="A5428" s="4" t="s">
        <v>752</v>
      </c>
      <c r="B5428" s="4" t="s">
        <v>5539</v>
      </c>
      <c r="C5428" s="4">
        <v>7.7</v>
      </c>
      <c r="D5428" s="4">
        <v>1</v>
      </c>
      <c r="E5428" s="5">
        <v>1</v>
      </c>
      <c r="F5428" s="3">
        <f t="shared" si="23"/>
        <v>0</v>
      </c>
    </row>
    <row r="5429" spans="1:6" ht="17.25" hidden="1" customHeight="1" x14ac:dyDescent="0.3">
      <c r="A5429" s="4" t="s">
        <v>752</v>
      </c>
      <c r="B5429" s="4" t="s">
        <v>5540</v>
      </c>
      <c r="C5429" s="4">
        <v>7.7</v>
      </c>
      <c r="D5429" s="4">
        <v>1</v>
      </c>
      <c r="E5429" s="5">
        <v>2</v>
      </c>
      <c r="F5429" s="3">
        <f t="shared" si="23"/>
        <v>0</v>
      </c>
    </row>
    <row r="5430" spans="1:6" ht="17.25" hidden="1" customHeight="1" x14ac:dyDescent="0.3">
      <c r="A5430" s="4" t="s">
        <v>752</v>
      </c>
      <c r="B5430" s="4" t="s">
        <v>5541</v>
      </c>
      <c r="C5430" s="4">
        <v>7.7</v>
      </c>
      <c r="D5430" s="4">
        <v>1</v>
      </c>
      <c r="E5430" s="5">
        <v>1</v>
      </c>
      <c r="F5430" s="3">
        <f t="shared" si="23"/>
        <v>0</v>
      </c>
    </row>
    <row r="5431" spans="1:6" ht="17.25" hidden="1" customHeight="1" x14ac:dyDescent="0.3">
      <c r="A5431" s="4" t="s">
        <v>752</v>
      </c>
      <c r="B5431" s="4" t="s">
        <v>5542</v>
      </c>
      <c r="C5431" s="4">
        <v>7.7</v>
      </c>
      <c r="D5431" s="4">
        <v>1</v>
      </c>
      <c r="E5431" s="5">
        <v>1</v>
      </c>
      <c r="F5431" s="3">
        <f t="shared" si="23"/>
        <v>0</v>
      </c>
    </row>
    <row r="5432" spans="1:6" ht="17.25" hidden="1" customHeight="1" x14ac:dyDescent="0.3">
      <c r="A5432" s="4" t="s">
        <v>752</v>
      </c>
      <c r="B5432" s="4" t="s">
        <v>5543</v>
      </c>
      <c r="C5432" s="4">
        <v>7.7</v>
      </c>
      <c r="D5432" s="4">
        <v>1</v>
      </c>
      <c r="E5432" s="5">
        <v>1</v>
      </c>
      <c r="F5432" s="3">
        <f t="shared" si="23"/>
        <v>0</v>
      </c>
    </row>
    <row r="5433" spans="1:6" ht="17.25" hidden="1" customHeight="1" x14ac:dyDescent="0.3">
      <c r="A5433" s="4" t="s">
        <v>752</v>
      </c>
      <c r="B5433" s="4" t="s">
        <v>5544</v>
      </c>
      <c r="C5433" s="4">
        <v>7.7</v>
      </c>
      <c r="D5433" s="4">
        <v>1</v>
      </c>
      <c r="E5433" s="5">
        <v>1</v>
      </c>
      <c r="F5433" s="3">
        <f t="shared" si="23"/>
        <v>0</v>
      </c>
    </row>
    <row r="5434" spans="1:6" ht="17.25" hidden="1" customHeight="1" x14ac:dyDescent="0.3">
      <c r="A5434" s="4" t="s">
        <v>752</v>
      </c>
      <c r="B5434" s="4" t="s">
        <v>5545</v>
      </c>
      <c r="C5434" s="4">
        <v>7.7</v>
      </c>
      <c r="D5434" s="4">
        <v>1</v>
      </c>
      <c r="E5434" s="5">
        <v>1</v>
      </c>
      <c r="F5434" s="3">
        <f t="shared" si="23"/>
        <v>0</v>
      </c>
    </row>
    <row r="5435" spans="1:6" ht="17.25" hidden="1" customHeight="1" x14ac:dyDescent="0.3">
      <c r="A5435" s="4" t="s">
        <v>752</v>
      </c>
      <c r="B5435" s="4" t="s">
        <v>5546</v>
      </c>
      <c r="C5435" s="4">
        <v>7.7</v>
      </c>
      <c r="D5435" s="4">
        <v>1</v>
      </c>
      <c r="E5435" s="5">
        <v>1</v>
      </c>
      <c r="F5435" s="3">
        <f t="shared" si="23"/>
        <v>1</v>
      </c>
    </row>
    <row r="5436" spans="1:6" ht="17.25" hidden="1" customHeight="1" x14ac:dyDescent="0.3">
      <c r="A5436" s="4" t="s">
        <v>752</v>
      </c>
      <c r="B5436" s="4" t="s">
        <v>5547</v>
      </c>
      <c r="C5436" s="4">
        <v>7.7</v>
      </c>
      <c r="D5436" s="4">
        <v>1</v>
      </c>
      <c r="E5436" s="5">
        <v>2</v>
      </c>
      <c r="F5436" s="3">
        <f t="shared" si="23"/>
        <v>1</v>
      </c>
    </row>
    <row r="5437" spans="1:6" ht="17.25" hidden="1" customHeight="1" x14ac:dyDescent="0.3">
      <c r="A5437" s="4" t="s">
        <v>752</v>
      </c>
      <c r="B5437" s="4" t="s">
        <v>5548</v>
      </c>
      <c r="C5437" s="4">
        <v>7.7</v>
      </c>
      <c r="D5437" s="4">
        <v>1</v>
      </c>
      <c r="E5437" s="5">
        <v>1</v>
      </c>
      <c r="F5437" s="3">
        <f t="shared" si="23"/>
        <v>0</v>
      </c>
    </row>
    <row r="5438" spans="1:6" ht="17.25" hidden="1" customHeight="1" x14ac:dyDescent="0.3">
      <c r="A5438" s="4" t="s">
        <v>752</v>
      </c>
      <c r="B5438" s="4" t="s">
        <v>5549</v>
      </c>
      <c r="C5438" s="4">
        <v>7.7</v>
      </c>
      <c r="D5438" s="4">
        <v>1</v>
      </c>
      <c r="E5438" s="5">
        <v>1</v>
      </c>
      <c r="F5438" s="3">
        <f t="shared" si="23"/>
        <v>0</v>
      </c>
    </row>
    <row r="5439" spans="1:6" ht="17.25" hidden="1" customHeight="1" x14ac:dyDescent="0.3">
      <c r="A5439" s="4" t="s">
        <v>752</v>
      </c>
      <c r="B5439" s="4" t="s">
        <v>5550</v>
      </c>
      <c r="C5439" s="4">
        <v>7.7</v>
      </c>
      <c r="D5439" s="4">
        <v>1</v>
      </c>
      <c r="E5439" s="5">
        <v>1</v>
      </c>
      <c r="F5439" s="3">
        <f t="shared" si="23"/>
        <v>1</v>
      </c>
    </row>
    <row r="5440" spans="1:6" ht="17.25" hidden="1" customHeight="1" x14ac:dyDescent="0.3">
      <c r="A5440" s="4" t="s">
        <v>752</v>
      </c>
      <c r="B5440" s="4" t="s">
        <v>5551</v>
      </c>
      <c r="C5440" s="4">
        <v>7.7</v>
      </c>
      <c r="D5440" s="4">
        <v>1</v>
      </c>
      <c r="E5440" s="5">
        <v>1</v>
      </c>
      <c r="F5440" s="3">
        <f t="shared" si="23"/>
        <v>1</v>
      </c>
    </row>
    <row r="5441" spans="1:6" ht="17.25" hidden="1" customHeight="1" x14ac:dyDescent="0.3">
      <c r="A5441" s="4" t="s">
        <v>752</v>
      </c>
      <c r="B5441" s="4" t="s">
        <v>5552</v>
      </c>
      <c r="C5441" s="4">
        <v>7.7</v>
      </c>
      <c r="D5441" s="4">
        <v>1</v>
      </c>
      <c r="E5441" s="5">
        <v>1</v>
      </c>
      <c r="F5441" s="3">
        <f t="shared" si="23"/>
        <v>0</v>
      </c>
    </row>
    <row r="5442" spans="1:6" ht="17.25" hidden="1" customHeight="1" x14ac:dyDescent="0.3">
      <c r="A5442" s="4" t="s">
        <v>752</v>
      </c>
      <c r="B5442" s="4" t="s">
        <v>5553</v>
      </c>
      <c r="C5442" s="4">
        <v>7.7</v>
      </c>
      <c r="D5442" s="4">
        <v>1</v>
      </c>
      <c r="E5442" s="5">
        <v>1</v>
      </c>
      <c r="F5442" s="3">
        <f t="shared" si="23"/>
        <v>0</v>
      </c>
    </row>
    <row r="5443" spans="1:6" ht="17.25" hidden="1" customHeight="1" x14ac:dyDescent="0.3">
      <c r="A5443" s="4" t="s">
        <v>752</v>
      </c>
      <c r="B5443" s="4" t="s">
        <v>5554</v>
      </c>
      <c r="C5443" s="4">
        <v>7.7</v>
      </c>
      <c r="D5443" s="4">
        <v>1</v>
      </c>
      <c r="E5443" s="5">
        <v>1</v>
      </c>
      <c r="F5443" s="3">
        <f t="shared" si="23"/>
        <v>0</v>
      </c>
    </row>
    <row r="5444" spans="1:6" ht="17.25" hidden="1" customHeight="1" x14ac:dyDescent="0.3">
      <c r="A5444" s="4" t="s">
        <v>752</v>
      </c>
      <c r="B5444" s="4" t="s">
        <v>5555</v>
      </c>
      <c r="C5444" s="4">
        <v>7.7</v>
      </c>
      <c r="D5444" s="4">
        <v>1</v>
      </c>
      <c r="E5444" s="5">
        <v>1</v>
      </c>
      <c r="F5444" s="3">
        <f t="shared" si="23"/>
        <v>1</v>
      </c>
    </row>
    <row r="5445" spans="1:6" ht="17.25" hidden="1" customHeight="1" x14ac:dyDescent="0.3">
      <c r="A5445" s="4" t="s">
        <v>752</v>
      </c>
      <c r="B5445" s="4" t="s">
        <v>5556</v>
      </c>
      <c r="C5445" s="4">
        <v>7.7</v>
      </c>
      <c r="D5445" s="4">
        <v>1</v>
      </c>
      <c r="E5445" s="5">
        <v>1</v>
      </c>
      <c r="F5445" s="3">
        <f t="shared" si="23"/>
        <v>0</v>
      </c>
    </row>
    <row r="5446" spans="1:6" ht="17.25" hidden="1" customHeight="1" x14ac:dyDescent="0.3">
      <c r="A5446" s="4" t="s">
        <v>752</v>
      </c>
      <c r="B5446" s="4" t="s">
        <v>5557</v>
      </c>
      <c r="C5446" s="4">
        <v>7.7</v>
      </c>
      <c r="D5446" s="4">
        <v>1</v>
      </c>
      <c r="E5446" s="5">
        <v>1</v>
      </c>
      <c r="F5446" s="3">
        <f t="shared" si="23"/>
        <v>1</v>
      </c>
    </row>
    <row r="5447" spans="1:6" ht="17.25" hidden="1" customHeight="1" x14ac:dyDescent="0.3">
      <c r="A5447" s="4" t="s">
        <v>752</v>
      </c>
      <c r="B5447" s="4" t="s">
        <v>5558</v>
      </c>
      <c r="C5447" s="4">
        <v>7.7</v>
      </c>
      <c r="D5447" s="4">
        <v>1</v>
      </c>
      <c r="E5447" s="5">
        <v>1</v>
      </c>
      <c r="F5447" s="3">
        <f t="shared" si="23"/>
        <v>0</v>
      </c>
    </row>
    <row r="5448" spans="1:6" ht="17.25" hidden="1" customHeight="1" x14ac:dyDescent="0.3">
      <c r="A5448" s="4" t="s">
        <v>758</v>
      </c>
      <c r="B5448" s="4" t="s">
        <v>5559</v>
      </c>
      <c r="C5448" s="4">
        <v>7.64</v>
      </c>
      <c r="D5448" s="4">
        <v>1</v>
      </c>
      <c r="E5448" s="5">
        <v>1</v>
      </c>
      <c r="F5448" s="3">
        <f t="shared" si="23"/>
        <v>0</v>
      </c>
    </row>
    <row r="5449" spans="1:6" ht="17.25" hidden="1" customHeight="1" x14ac:dyDescent="0.3">
      <c r="A5449" s="4" t="s">
        <v>758</v>
      </c>
      <c r="B5449" s="4" t="s">
        <v>5560</v>
      </c>
      <c r="C5449" s="4">
        <v>7.64</v>
      </c>
      <c r="D5449" s="4">
        <v>1</v>
      </c>
      <c r="E5449" s="5">
        <v>1</v>
      </c>
      <c r="F5449" s="3">
        <f t="shared" si="23"/>
        <v>0</v>
      </c>
    </row>
    <row r="5450" spans="1:6" ht="17.25" hidden="1" customHeight="1" x14ac:dyDescent="0.3">
      <c r="A5450" s="4" t="s">
        <v>758</v>
      </c>
      <c r="B5450" s="4" t="s">
        <v>5561</v>
      </c>
      <c r="C5450" s="4">
        <v>7.64</v>
      </c>
      <c r="D5450" s="4">
        <v>1</v>
      </c>
      <c r="E5450" s="5">
        <v>1</v>
      </c>
      <c r="F5450" s="3">
        <f t="shared" si="23"/>
        <v>0</v>
      </c>
    </row>
    <row r="5451" spans="1:6" ht="17.25" hidden="1" customHeight="1" x14ac:dyDescent="0.3">
      <c r="A5451" s="4" t="s">
        <v>758</v>
      </c>
      <c r="B5451" s="4" t="s">
        <v>5562</v>
      </c>
      <c r="C5451" s="4">
        <v>7.64</v>
      </c>
      <c r="D5451" s="4">
        <v>1</v>
      </c>
      <c r="E5451" s="5">
        <v>1</v>
      </c>
      <c r="F5451" s="3">
        <f t="shared" si="23"/>
        <v>0</v>
      </c>
    </row>
    <row r="5452" spans="1:6" ht="17.25" hidden="1" customHeight="1" x14ac:dyDescent="0.3">
      <c r="A5452" s="4" t="s">
        <v>758</v>
      </c>
      <c r="B5452" s="4" t="s">
        <v>5563</v>
      </c>
      <c r="C5452" s="4">
        <v>7.64</v>
      </c>
      <c r="D5452" s="4">
        <v>1</v>
      </c>
      <c r="E5452" s="5">
        <v>1</v>
      </c>
      <c r="F5452" s="3">
        <f t="shared" si="23"/>
        <v>0</v>
      </c>
    </row>
    <row r="5453" spans="1:6" ht="17.25" hidden="1" customHeight="1" x14ac:dyDescent="0.3">
      <c r="A5453" s="4" t="s">
        <v>758</v>
      </c>
      <c r="B5453" s="4" t="s">
        <v>5564</v>
      </c>
      <c r="C5453" s="4">
        <v>7.64</v>
      </c>
      <c r="D5453" s="4">
        <v>1</v>
      </c>
      <c r="E5453" s="5">
        <v>1</v>
      </c>
      <c r="F5453" s="3">
        <f t="shared" si="23"/>
        <v>0</v>
      </c>
    </row>
    <row r="5454" spans="1:6" ht="17.25" hidden="1" customHeight="1" x14ac:dyDescent="0.3">
      <c r="A5454" s="4" t="s">
        <v>758</v>
      </c>
      <c r="B5454" s="4" t="s">
        <v>5565</v>
      </c>
      <c r="C5454" s="4">
        <v>7.64</v>
      </c>
      <c r="D5454" s="4">
        <v>1</v>
      </c>
      <c r="E5454" s="5">
        <v>1</v>
      </c>
      <c r="F5454" s="3">
        <f t="shared" si="23"/>
        <v>0</v>
      </c>
    </row>
    <row r="5455" spans="1:6" ht="17.25" hidden="1" customHeight="1" x14ac:dyDescent="0.3">
      <c r="A5455" s="4" t="s">
        <v>758</v>
      </c>
      <c r="B5455" s="4" t="s">
        <v>5566</v>
      </c>
      <c r="C5455" s="4">
        <v>7.64</v>
      </c>
      <c r="D5455" s="4">
        <v>1</v>
      </c>
      <c r="E5455" s="5">
        <v>1</v>
      </c>
      <c r="F5455" s="3">
        <f t="shared" si="23"/>
        <v>0</v>
      </c>
    </row>
    <row r="5456" spans="1:6" ht="17.25" hidden="1" customHeight="1" x14ac:dyDescent="0.3">
      <c r="A5456" s="4" t="s">
        <v>758</v>
      </c>
      <c r="B5456" s="4" t="s">
        <v>5567</v>
      </c>
      <c r="C5456" s="4">
        <v>7.64</v>
      </c>
      <c r="D5456" s="4">
        <v>1</v>
      </c>
      <c r="E5456" s="5">
        <v>1</v>
      </c>
      <c r="F5456" s="3">
        <f t="shared" si="23"/>
        <v>0</v>
      </c>
    </row>
    <row r="5457" spans="1:6" ht="17.25" hidden="1" customHeight="1" x14ac:dyDescent="0.3">
      <c r="A5457" s="4" t="s">
        <v>758</v>
      </c>
      <c r="B5457" s="4" t="s">
        <v>5568</v>
      </c>
      <c r="C5457" s="4">
        <v>7.64</v>
      </c>
      <c r="D5457" s="4">
        <v>1</v>
      </c>
      <c r="E5457" s="5">
        <v>1</v>
      </c>
      <c r="F5457" s="3">
        <f t="shared" si="23"/>
        <v>0</v>
      </c>
    </row>
    <row r="5458" spans="1:6" ht="17.25" hidden="1" customHeight="1" x14ac:dyDescent="0.3">
      <c r="A5458" s="4" t="s">
        <v>758</v>
      </c>
      <c r="B5458" s="4" t="s">
        <v>5569</v>
      </c>
      <c r="C5458" s="4">
        <v>7.64</v>
      </c>
      <c r="D5458" s="4">
        <v>1</v>
      </c>
      <c r="E5458" s="5">
        <v>1</v>
      </c>
      <c r="F5458" s="3">
        <f t="shared" si="23"/>
        <v>0</v>
      </c>
    </row>
    <row r="5459" spans="1:6" ht="17.25" hidden="1" customHeight="1" x14ac:dyDescent="0.3">
      <c r="A5459" s="4" t="s">
        <v>758</v>
      </c>
      <c r="B5459" s="4" t="s">
        <v>5570</v>
      </c>
      <c r="C5459" s="4">
        <v>7.64</v>
      </c>
      <c r="D5459" s="4">
        <v>1</v>
      </c>
      <c r="E5459" s="5">
        <v>1</v>
      </c>
      <c r="F5459" s="3">
        <f t="shared" si="23"/>
        <v>0</v>
      </c>
    </row>
    <row r="5460" spans="1:6" ht="17.25" hidden="1" customHeight="1" x14ac:dyDescent="0.3">
      <c r="A5460" s="4" t="s">
        <v>758</v>
      </c>
      <c r="B5460" s="4" t="s">
        <v>5571</v>
      </c>
      <c r="C5460" s="4">
        <v>7.64</v>
      </c>
      <c r="D5460" s="4">
        <v>1</v>
      </c>
      <c r="E5460" s="5">
        <v>1</v>
      </c>
      <c r="F5460" s="3">
        <f t="shared" si="23"/>
        <v>0</v>
      </c>
    </row>
    <row r="5461" spans="1:6" ht="17.25" hidden="1" customHeight="1" x14ac:dyDescent="0.3">
      <c r="A5461" s="4" t="s">
        <v>758</v>
      </c>
      <c r="B5461" s="4" t="s">
        <v>5572</v>
      </c>
      <c r="C5461" s="4">
        <v>7.64</v>
      </c>
      <c r="D5461" s="4">
        <v>1</v>
      </c>
      <c r="E5461" s="5">
        <v>1</v>
      </c>
      <c r="F5461" s="3">
        <f t="shared" si="23"/>
        <v>0</v>
      </c>
    </row>
    <row r="5462" spans="1:6" ht="17.25" hidden="1" customHeight="1" x14ac:dyDescent="0.3">
      <c r="A5462" s="4" t="s">
        <v>758</v>
      </c>
      <c r="B5462" s="4" t="s">
        <v>5573</v>
      </c>
      <c r="C5462" s="4">
        <v>7.64</v>
      </c>
      <c r="D5462" s="4">
        <v>1</v>
      </c>
      <c r="E5462" s="5">
        <v>1</v>
      </c>
      <c r="F5462" s="3">
        <f t="shared" si="23"/>
        <v>0</v>
      </c>
    </row>
    <row r="5463" spans="1:6" ht="17.25" hidden="1" customHeight="1" x14ac:dyDescent="0.3">
      <c r="A5463" s="4" t="s">
        <v>758</v>
      </c>
      <c r="B5463" s="4" t="s">
        <v>5574</v>
      </c>
      <c r="C5463" s="4">
        <v>7.64</v>
      </c>
      <c r="D5463" s="4">
        <v>1</v>
      </c>
      <c r="E5463" s="5">
        <v>1</v>
      </c>
      <c r="F5463" s="3">
        <f t="shared" si="23"/>
        <v>0</v>
      </c>
    </row>
    <row r="5464" spans="1:6" ht="17.25" hidden="1" customHeight="1" x14ac:dyDescent="0.3">
      <c r="A5464" s="4" t="s">
        <v>758</v>
      </c>
      <c r="B5464" s="4" t="s">
        <v>5575</v>
      </c>
      <c r="C5464" s="4">
        <v>7.64</v>
      </c>
      <c r="D5464" s="4">
        <v>1</v>
      </c>
      <c r="E5464" s="5">
        <v>2</v>
      </c>
      <c r="F5464" s="3">
        <f t="shared" si="23"/>
        <v>1</v>
      </c>
    </row>
    <row r="5465" spans="1:6" ht="17.25" hidden="1" customHeight="1" x14ac:dyDescent="0.3">
      <c r="A5465" s="4" t="s">
        <v>758</v>
      </c>
      <c r="B5465" s="4" t="s">
        <v>5576</v>
      </c>
      <c r="C5465" s="4">
        <v>7.64</v>
      </c>
      <c r="D5465" s="4">
        <v>1</v>
      </c>
      <c r="E5465" s="5">
        <v>2</v>
      </c>
      <c r="F5465" s="3">
        <f t="shared" si="23"/>
        <v>1</v>
      </c>
    </row>
    <row r="5466" spans="1:6" ht="17.25" hidden="1" customHeight="1" x14ac:dyDescent="0.3">
      <c r="A5466" s="4" t="s">
        <v>758</v>
      </c>
      <c r="B5466" s="4" t="s">
        <v>5577</v>
      </c>
      <c r="C5466" s="4">
        <v>7.64</v>
      </c>
      <c r="D5466" s="4">
        <v>1</v>
      </c>
      <c r="E5466" s="5">
        <v>1</v>
      </c>
      <c r="F5466" s="3">
        <f t="shared" si="23"/>
        <v>0</v>
      </c>
    </row>
    <row r="5467" spans="1:6" ht="17.25" hidden="1" customHeight="1" x14ac:dyDescent="0.3">
      <c r="A5467" s="4" t="s">
        <v>758</v>
      </c>
      <c r="B5467" s="4" t="s">
        <v>5578</v>
      </c>
      <c r="C5467" s="4">
        <v>7.64</v>
      </c>
      <c r="D5467" s="4">
        <v>1</v>
      </c>
      <c r="E5467" s="5">
        <v>1</v>
      </c>
      <c r="F5467" s="3">
        <f t="shared" si="23"/>
        <v>0</v>
      </c>
    </row>
    <row r="5468" spans="1:6" ht="17.25" hidden="1" customHeight="1" x14ac:dyDescent="0.3">
      <c r="A5468" s="4" t="s">
        <v>758</v>
      </c>
      <c r="B5468" s="4" t="s">
        <v>5579</v>
      </c>
      <c r="C5468" s="4">
        <v>7.64</v>
      </c>
      <c r="D5468" s="4">
        <v>1</v>
      </c>
      <c r="E5468" s="5">
        <v>1</v>
      </c>
      <c r="F5468" s="3">
        <f t="shared" si="23"/>
        <v>0</v>
      </c>
    </row>
    <row r="5469" spans="1:6" ht="17.25" hidden="1" customHeight="1" x14ac:dyDescent="0.3">
      <c r="A5469" s="4" t="s">
        <v>758</v>
      </c>
      <c r="B5469" s="4" t="s">
        <v>5580</v>
      </c>
      <c r="C5469" s="4">
        <v>7.64</v>
      </c>
      <c r="D5469" s="4">
        <v>1</v>
      </c>
      <c r="E5469" s="5">
        <v>1</v>
      </c>
      <c r="F5469" s="3">
        <f t="shared" si="23"/>
        <v>1</v>
      </c>
    </row>
    <row r="5470" spans="1:6" ht="17.25" hidden="1" customHeight="1" x14ac:dyDescent="0.3">
      <c r="A5470" s="4" t="s">
        <v>758</v>
      </c>
      <c r="B5470" s="4" t="s">
        <v>5581</v>
      </c>
      <c r="C5470" s="4">
        <v>7.64</v>
      </c>
      <c r="D5470" s="4">
        <v>1</v>
      </c>
      <c r="E5470" s="5">
        <v>1</v>
      </c>
      <c r="F5470" s="3">
        <f t="shared" si="23"/>
        <v>0</v>
      </c>
    </row>
    <row r="5471" spans="1:6" ht="17.25" hidden="1" customHeight="1" x14ac:dyDescent="0.3">
      <c r="A5471" s="4" t="s">
        <v>758</v>
      </c>
      <c r="B5471" s="4" t="s">
        <v>5582</v>
      </c>
      <c r="C5471" s="4">
        <v>7.64</v>
      </c>
      <c r="D5471" s="4">
        <v>1</v>
      </c>
      <c r="E5471" s="5">
        <v>1</v>
      </c>
      <c r="F5471" s="3">
        <f t="shared" si="23"/>
        <v>1</v>
      </c>
    </row>
    <row r="5472" spans="1:6" ht="17.25" hidden="1" customHeight="1" x14ac:dyDescent="0.3">
      <c r="A5472" s="4" t="s">
        <v>758</v>
      </c>
      <c r="B5472" s="4" t="s">
        <v>5583</v>
      </c>
      <c r="C5472" s="4">
        <v>7.64</v>
      </c>
      <c r="D5472" s="4">
        <v>1</v>
      </c>
      <c r="E5472" s="5">
        <v>1</v>
      </c>
      <c r="F5472" s="3">
        <f t="shared" si="23"/>
        <v>0</v>
      </c>
    </row>
    <row r="5473" spans="1:6" ht="17.25" hidden="1" customHeight="1" x14ac:dyDescent="0.3">
      <c r="A5473" s="4" t="s">
        <v>758</v>
      </c>
      <c r="B5473" s="4" t="s">
        <v>5584</v>
      </c>
      <c r="C5473" s="4">
        <v>7.64</v>
      </c>
      <c r="D5473" s="4">
        <v>1</v>
      </c>
      <c r="E5473" s="5">
        <v>1</v>
      </c>
      <c r="F5473" s="3">
        <f t="shared" si="23"/>
        <v>0</v>
      </c>
    </row>
    <row r="5474" spans="1:6" ht="17.25" hidden="1" customHeight="1" x14ac:dyDescent="0.3">
      <c r="A5474" s="4" t="s">
        <v>758</v>
      </c>
      <c r="B5474" s="4" t="s">
        <v>5585</v>
      </c>
      <c r="C5474" s="4">
        <v>7.64</v>
      </c>
      <c r="D5474" s="4">
        <v>1</v>
      </c>
      <c r="E5474" s="5">
        <v>1</v>
      </c>
      <c r="F5474" s="3">
        <f t="shared" si="23"/>
        <v>0</v>
      </c>
    </row>
    <row r="5475" spans="1:6" ht="17.25" hidden="1" customHeight="1" x14ac:dyDescent="0.3">
      <c r="A5475" s="4" t="s">
        <v>758</v>
      </c>
      <c r="B5475" s="4" t="s">
        <v>5586</v>
      </c>
      <c r="C5475" s="4">
        <v>7.64</v>
      </c>
      <c r="D5475" s="4">
        <v>1</v>
      </c>
      <c r="E5475" s="5">
        <v>1</v>
      </c>
      <c r="F5475" s="3">
        <f t="shared" si="23"/>
        <v>0</v>
      </c>
    </row>
    <row r="5476" spans="1:6" ht="17.25" hidden="1" customHeight="1" x14ac:dyDescent="0.3">
      <c r="A5476" s="4" t="s">
        <v>758</v>
      </c>
      <c r="B5476" s="4" t="s">
        <v>5587</v>
      </c>
      <c r="C5476" s="4">
        <v>7.64</v>
      </c>
      <c r="D5476" s="4">
        <v>1</v>
      </c>
      <c r="E5476" s="5">
        <v>1</v>
      </c>
      <c r="F5476" s="3">
        <f t="shared" si="23"/>
        <v>0</v>
      </c>
    </row>
    <row r="5477" spans="1:6" ht="17.25" hidden="1" customHeight="1" x14ac:dyDescent="0.3">
      <c r="A5477" s="4" t="s">
        <v>758</v>
      </c>
      <c r="B5477" s="4" t="s">
        <v>5588</v>
      </c>
      <c r="C5477" s="4">
        <v>7.64</v>
      </c>
      <c r="D5477" s="4">
        <v>1</v>
      </c>
      <c r="E5477" s="5">
        <v>1</v>
      </c>
      <c r="F5477" s="3">
        <f t="shared" si="23"/>
        <v>0</v>
      </c>
    </row>
    <row r="5478" spans="1:6" ht="17.25" hidden="1" customHeight="1" x14ac:dyDescent="0.3">
      <c r="A5478" s="4" t="s">
        <v>758</v>
      </c>
      <c r="B5478" s="4" t="s">
        <v>5589</v>
      </c>
      <c r="C5478" s="4">
        <v>7.64</v>
      </c>
      <c r="D5478" s="4">
        <v>1</v>
      </c>
      <c r="E5478" s="5">
        <v>1</v>
      </c>
      <c r="F5478" s="3">
        <f t="shared" si="23"/>
        <v>0</v>
      </c>
    </row>
    <row r="5479" spans="1:6" ht="17.25" hidden="1" customHeight="1" x14ac:dyDescent="0.3">
      <c r="A5479" s="4" t="s">
        <v>758</v>
      </c>
      <c r="B5479" s="4" t="s">
        <v>5590</v>
      </c>
      <c r="C5479" s="4">
        <v>7.64</v>
      </c>
      <c r="D5479" s="4">
        <v>1</v>
      </c>
      <c r="E5479" s="5">
        <v>1</v>
      </c>
      <c r="F5479" s="3">
        <f t="shared" si="23"/>
        <v>0</v>
      </c>
    </row>
    <row r="5480" spans="1:6" ht="17.25" hidden="1" customHeight="1" x14ac:dyDescent="0.3">
      <c r="A5480" s="4" t="s">
        <v>758</v>
      </c>
      <c r="B5480" s="4" t="s">
        <v>5591</v>
      </c>
      <c r="C5480" s="4">
        <v>7.64</v>
      </c>
      <c r="D5480" s="4">
        <v>1</v>
      </c>
      <c r="E5480" s="5">
        <v>1</v>
      </c>
      <c r="F5480" s="3">
        <f t="shared" si="23"/>
        <v>0</v>
      </c>
    </row>
    <row r="5481" spans="1:6" ht="17.25" hidden="1" customHeight="1" x14ac:dyDescent="0.3">
      <c r="A5481" s="4" t="s">
        <v>758</v>
      </c>
      <c r="B5481" s="4" t="s">
        <v>5592</v>
      </c>
      <c r="C5481" s="4">
        <v>7.64</v>
      </c>
      <c r="D5481" s="4">
        <v>1</v>
      </c>
      <c r="E5481" s="5">
        <v>1</v>
      </c>
      <c r="F5481" s="3">
        <f t="shared" si="23"/>
        <v>0</v>
      </c>
    </row>
    <row r="5482" spans="1:6" ht="17.25" hidden="1" customHeight="1" x14ac:dyDescent="0.3">
      <c r="A5482" s="4" t="s">
        <v>758</v>
      </c>
      <c r="B5482" s="4" t="s">
        <v>5593</v>
      </c>
      <c r="C5482" s="4">
        <v>7.64</v>
      </c>
      <c r="D5482" s="4">
        <v>1</v>
      </c>
      <c r="E5482" s="5">
        <v>2</v>
      </c>
      <c r="F5482" s="3">
        <f t="shared" si="23"/>
        <v>0</v>
      </c>
    </row>
    <row r="5483" spans="1:6" ht="17.25" hidden="1" customHeight="1" x14ac:dyDescent="0.3">
      <c r="A5483" s="4" t="s">
        <v>758</v>
      </c>
      <c r="B5483" s="4" t="s">
        <v>5594</v>
      </c>
      <c r="C5483" s="4">
        <v>7.64</v>
      </c>
      <c r="D5483" s="4">
        <v>1</v>
      </c>
      <c r="E5483" s="5">
        <v>1</v>
      </c>
      <c r="F5483" s="3">
        <f t="shared" si="23"/>
        <v>0</v>
      </c>
    </row>
    <row r="5484" spans="1:6" ht="17.25" hidden="1" customHeight="1" x14ac:dyDescent="0.3">
      <c r="A5484" s="4" t="s">
        <v>758</v>
      </c>
      <c r="B5484" s="4" t="s">
        <v>5595</v>
      </c>
      <c r="C5484" s="4">
        <v>7.64</v>
      </c>
      <c r="D5484" s="4">
        <v>1</v>
      </c>
      <c r="E5484" s="5">
        <v>1</v>
      </c>
      <c r="F5484" s="3">
        <f t="shared" si="23"/>
        <v>0</v>
      </c>
    </row>
    <row r="5485" spans="1:6" ht="17.25" hidden="1" customHeight="1" x14ac:dyDescent="0.3">
      <c r="A5485" s="4" t="s">
        <v>758</v>
      </c>
      <c r="B5485" s="4" t="s">
        <v>5596</v>
      </c>
      <c r="C5485" s="4">
        <v>7.64</v>
      </c>
      <c r="D5485" s="4">
        <v>1</v>
      </c>
      <c r="E5485" s="5">
        <v>1</v>
      </c>
      <c r="F5485" s="3">
        <f t="shared" si="23"/>
        <v>0</v>
      </c>
    </row>
    <row r="5486" spans="1:6" ht="17.25" hidden="1" customHeight="1" x14ac:dyDescent="0.3">
      <c r="A5486" s="4" t="s">
        <v>758</v>
      </c>
      <c r="B5486" s="4" t="s">
        <v>5597</v>
      </c>
      <c r="C5486" s="4">
        <v>7.64</v>
      </c>
      <c r="D5486" s="4">
        <v>1</v>
      </c>
      <c r="E5486" s="5">
        <v>1</v>
      </c>
      <c r="F5486" s="3">
        <f t="shared" si="23"/>
        <v>0</v>
      </c>
    </row>
    <row r="5487" spans="1:6" ht="17.25" hidden="1" customHeight="1" x14ac:dyDescent="0.3">
      <c r="A5487" s="4" t="s">
        <v>758</v>
      </c>
      <c r="B5487" s="4" t="s">
        <v>5598</v>
      </c>
      <c r="C5487" s="4">
        <v>7.64</v>
      </c>
      <c r="D5487" s="4">
        <v>1</v>
      </c>
      <c r="E5487" s="5">
        <v>1</v>
      </c>
      <c r="F5487" s="3">
        <f t="shared" si="23"/>
        <v>0</v>
      </c>
    </row>
    <row r="5488" spans="1:6" ht="17.25" hidden="1" customHeight="1" x14ac:dyDescent="0.3">
      <c r="A5488" s="4" t="s">
        <v>767</v>
      </c>
      <c r="B5488" s="4" t="s">
        <v>5599</v>
      </c>
      <c r="C5488" s="4">
        <v>7.48</v>
      </c>
      <c r="D5488" s="4">
        <v>1</v>
      </c>
      <c r="E5488" s="5">
        <v>1</v>
      </c>
      <c r="F5488" s="3">
        <f t="shared" si="23"/>
        <v>0</v>
      </c>
    </row>
    <row r="5489" spans="1:6" ht="17.25" hidden="1" customHeight="1" x14ac:dyDescent="0.3">
      <c r="A5489" s="4" t="s">
        <v>767</v>
      </c>
      <c r="B5489" s="4" t="s">
        <v>5600</v>
      </c>
      <c r="C5489" s="4">
        <v>7.48</v>
      </c>
      <c r="D5489" s="4">
        <v>1</v>
      </c>
      <c r="E5489" s="5">
        <v>1</v>
      </c>
      <c r="F5489" s="3">
        <f t="shared" si="23"/>
        <v>0</v>
      </c>
    </row>
    <row r="5490" spans="1:6" ht="17.25" hidden="1" customHeight="1" x14ac:dyDescent="0.3">
      <c r="A5490" s="4" t="s">
        <v>767</v>
      </c>
      <c r="B5490" s="4" t="s">
        <v>5601</v>
      </c>
      <c r="C5490" s="4">
        <v>7.48</v>
      </c>
      <c r="D5490" s="4">
        <v>1</v>
      </c>
      <c r="E5490" s="5">
        <v>1</v>
      </c>
      <c r="F5490" s="3">
        <f t="shared" si="23"/>
        <v>0</v>
      </c>
    </row>
    <row r="5491" spans="1:6" ht="17.25" hidden="1" customHeight="1" x14ac:dyDescent="0.3">
      <c r="A5491" s="4" t="s">
        <v>767</v>
      </c>
      <c r="B5491" s="4" t="s">
        <v>5602</v>
      </c>
      <c r="C5491" s="4">
        <v>7.48</v>
      </c>
      <c r="D5491" s="4">
        <v>1</v>
      </c>
      <c r="E5491" s="5">
        <v>1</v>
      </c>
      <c r="F5491" s="3">
        <f t="shared" si="23"/>
        <v>0</v>
      </c>
    </row>
    <row r="5492" spans="1:6" ht="17.25" hidden="1" customHeight="1" x14ac:dyDescent="0.3">
      <c r="A5492" s="4" t="s">
        <v>767</v>
      </c>
      <c r="B5492" s="4" t="s">
        <v>5603</v>
      </c>
      <c r="C5492" s="4">
        <v>7.48</v>
      </c>
      <c r="D5492" s="4">
        <v>1</v>
      </c>
      <c r="E5492" s="5">
        <v>1</v>
      </c>
      <c r="F5492" s="3">
        <f t="shared" si="23"/>
        <v>0</v>
      </c>
    </row>
    <row r="5493" spans="1:6" ht="17.25" hidden="1" customHeight="1" x14ac:dyDescent="0.3">
      <c r="A5493" s="4" t="s">
        <v>767</v>
      </c>
      <c r="B5493" s="4" t="s">
        <v>5604</v>
      </c>
      <c r="C5493" s="4">
        <v>7.48</v>
      </c>
      <c r="D5493" s="4">
        <v>1</v>
      </c>
      <c r="E5493" s="5">
        <v>1</v>
      </c>
      <c r="F5493" s="3">
        <f t="shared" si="23"/>
        <v>0</v>
      </c>
    </row>
    <row r="5494" spans="1:6" ht="17.25" hidden="1" customHeight="1" x14ac:dyDescent="0.3">
      <c r="A5494" s="4" t="s">
        <v>767</v>
      </c>
      <c r="B5494" s="4" t="s">
        <v>5605</v>
      </c>
      <c r="C5494" s="4">
        <v>7.48</v>
      </c>
      <c r="D5494" s="4">
        <v>1</v>
      </c>
      <c r="E5494" s="5">
        <v>1</v>
      </c>
      <c r="F5494" s="3">
        <f t="shared" si="23"/>
        <v>0</v>
      </c>
    </row>
    <row r="5495" spans="1:6" ht="17.25" hidden="1" customHeight="1" x14ac:dyDescent="0.3">
      <c r="A5495" s="4" t="s">
        <v>767</v>
      </c>
      <c r="B5495" s="4" t="s">
        <v>5606</v>
      </c>
      <c r="C5495" s="4">
        <v>7.48</v>
      </c>
      <c r="D5495" s="4">
        <v>1</v>
      </c>
      <c r="E5495" s="5">
        <v>1</v>
      </c>
      <c r="F5495" s="3">
        <f t="shared" si="23"/>
        <v>0</v>
      </c>
    </row>
    <row r="5496" spans="1:6" ht="17.25" hidden="1" customHeight="1" x14ac:dyDescent="0.3">
      <c r="A5496" s="4" t="s">
        <v>767</v>
      </c>
      <c r="B5496" s="4" t="s">
        <v>5607</v>
      </c>
      <c r="C5496" s="4">
        <v>7.48</v>
      </c>
      <c r="D5496" s="4">
        <v>1</v>
      </c>
      <c r="E5496" s="5">
        <v>2</v>
      </c>
      <c r="F5496" s="3">
        <f t="shared" si="23"/>
        <v>0</v>
      </c>
    </row>
    <row r="5497" spans="1:6" ht="17.25" hidden="1" customHeight="1" x14ac:dyDescent="0.3">
      <c r="A5497" s="4" t="s">
        <v>767</v>
      </c>
      <c r="B5497" s="4" t="s">
        <v>5608</v>
      </c>
      <c r="C5497" s="4">
        <v>7.48</v>
      </c>
      <c r="D5497" s="4">
        <v>1</v>
      </c>
      <c r="E5497" s="5">
        <v>2</v>
      </c>
      <c r="F5497" s="3">
        <f t="shared" si="23"/>
        <v>1</v>
      </c>
    </row>
    <row r="5498" spans="1:6" ht="17.25" hidden="1" customHeight="1" x14ac:dyDescent="0.3">
      <c r="A5498" s="4" t="s">
        <v>767</v>
      </c>
      <c r="B5498" s="4" t="s">
        <v>5609</v>
      </c>
      <c r="C5498" s="4">
        <v>7.48</v>
      </c>
      <c r="D5498" s="4">
        <v>1</v>
      </c>
      <c r="E5498" s="5">
        <v>2</v>
      </c>
      <c r="F5498" s="3">
        <f t="shared" si="23"/>
        <v>0</v>
      </c>
    </row>
    <row r="5499" spans="1:6" ht="17.25" hidden="1" customHeight="1" x14ac:dyDescent="0.3">
      <c r="A5499" s="4" t="s">
        <v>767</v>
      </c>
      <c r="B5499" s="4" t="s">
        <v>5610</v>
      </c>
      <c r="C5499" s="4">
        <v>7.48</v>
      </c>
      <c r="D5499" s="4">
        <v>1</v>
      </c>
      <c r="E5499" s="5">
        <v>2</v>
      </c>
      <c r="F5499" s="3">
        <f t="shared" si="23"/>
        <v>0</v>
      </c>
    </row>
    <row r="5500" spans="1:6" ht="17.25" hidden="1" customHeight="1" x14ac:dyDescent="0.3">
      <c r="A5500" s="4" t="s">
        <v>767</v>
      </c>
      <c r="B5500" s="4" t="s">
        <v>5611</v>
      </c>
      <c r="C5500" s="4">
        <v>7.48</v>
      </c>
      <c r="D5500" s="4">
        <v>1</v>
      </c>
      <c r="E5500" s="5">
        <v>2</v>
      </c>
      <c r="F5500" s="3">
        <f t="shared" si="23"/>
        <v>0</v>
      </c>
    </row>
    <row r="5501" spans="1:6" ht="17.25" hidden="1" customHeight="1" x14ac:dyDescent="0.3">
      <c r="A5501" s="4" t="s">
        <v>767</v>
      </c>
      <c r="B5501" s="4" t="s">
        <v>5612</v>
      </c>
      <c r="C5501" s="4">
        <v>7.48</v>
      </c>
      <c r="D5501" s="4">
        <v>1</v>
      </c>
      <c r="E5501" s="5">
        <v>1</v>
      </c>
      <c r="F5501" s="3">
        <f t="shared" si="23"/>
        <v>0</v>
      </c>
    </row>
    <row r="5502" spans="1:6" ht="17.25" hidden="1" customHeight="1" x14ac:dyDescent="0.3">
      <c r="A5502" s="4" t="s">
        <v>767</v>
      </c>
      <c r="B5502" s="4" t="s">
        <v>5613</v>
      </c>
      <c r="C5502" s="4">
        <v>7.48</v>
      </c>
      <c r="D5502" s="4">
        <v>1</v>
      </c>
      <c r="E5502" s="5">
        <v>1</v>
      </c>
      <c r="F5502" s="3">
        <f t="shared" si="23"/>
        <v>0</v>
      </c>
    </row>
    <row r="5503" spans="1:6" ht="17.25" hidden="1" customHeight="1" x14ac:dyDescent="0.3">
      <c r="A5503" s="4" t="s">
        <v>767</v>
      </c>
      <c r="B5503" s="4" t="s">
        <v>5614</v>
      </c>
      <c r="C5503" s="4">
        <v>7.48</v>
      </c>
      <c r="D5503" s="4">
        <v>1</v>
      </c>
      <c r="E5503" s="5">
        <v>1</v>
      </c>
      <c r="F5503" s="3">
        <f t="shared" si="23"/>
        <v>0</v>
      </c>
    </row>
    <row r="5504" spans="1:6" ht="17.25" hidden="1" customHeight="1" x14ac:dyDescent="0.3">
      <c r="A5504" s="4" t="s">
        <v>767</v>
      </c>
      <c r="B5504" s="4" t="s">
        <v>5615</v>
      </c>
      <c r="C5504" s="4">
        <v>7.48</v>
      </c>
      <c r="D5504" s="4">
        <v>1</v>
      </c>
      <c r="E5504" s="5">
        <v>1</v>
      </c>
      <c r="F5504" s="3">
        <f t="shared" si="23"/>
        <v>0</v>
      </c>
    </row>
    <row r="5505" spans="1:6" ht="17.25" hidden="1" customHeight="1" x14ac:dyDescent="0.3">
      <c r="A5505" s="4" t="s">
        <v>767</v>
      </c>
      <c r="B5505" s="4" t="s">
        <v>5616</v>
      </c>
      <c r="C5505" s="4">
        <v>7.48</v>
      </c>
      <c r="D5505" s="4">
        <v>1</v>
      </c>
      <c r="E5505" s="5">
        <v>1</v>
      </c>
      <c r="F5505" s="3">
        <f t="shared" si="23"/>
        <v>1</v>
      </c>
    </row>
    <row r="5506" spans="1:6" ht="17.25" hidden="1" customHeight="1" x14ac:dyDescent="0.3">
      <c r="A5506" s="4" t="s">
        <v>767</v>
      </c>
      <c r="B5506" s="4" t="s">
        <v>5617</v>
      </c>
      <c r="C5506" s="4">
        <v>7.48</v>
      </c>
      <c r="D5506" s="4">
        <v>1</v>
      </c>
      <c r="E5506" s="5">
        <v>1</v>
      </c>
      <c r="F5506" s="3">
        <f t="shared" si="23"/>
        <v>0</v>
      </c>
    </row>
    <row r="5507" spans="1:6" ht="17.25" hidden="1" customHeight="1" x14ac:dyDescent="0.3">
      <c r="A5507" s="4" t="s">
        <v>767</v>
      </c>
      <c r="B5507" s="4" t="s">
        <v>5618</v>
      </c>
      <c r="C5507" s="4">
        <v>7.48</v>
      </c>
      <c r="D5507" s="4">
        <v>1</v>
      </c>
      <c r="E5507" s="5">
        <v>1</v>
      </c>
      <c r="F5507" s="3">
        <f t="shared" si="23"/>
        <v>0</v>
      </c>
    </row>
    <row r="5508" spans="1:6" ht="17.25" hidden="1" customHeight="1" x14ac:dyDescent="0.3">
      <c r="A5508" s="4" t="s">
        <v>767</v>
      </c>
      <c r="B5508" s="4" t="s">
        <v>5619</v>
      </c>
      <c r="C5508" s="4">
        <v>7.48</v>
      </c>
      <c r="D5508" s="4">
        <v>1</v>
      </c>
      <c r="E5508" s="5">
        <v>1</v>
      </c>
      <c r="F5508" s="3">
        <f t="shared" si="23"/>
        <v>0</v>
      </c>
    </row>
    <row r="5509" spans="1:6" ht="17.25" hidden="1" customHeight="1" x14ac:dyDescent="0.3">
      <c r="A5509" s="4" t="s">
        <v>767</v>
      </c>
      <c r="B5509" s="4" t="s">
        <v>5620</v>
      </c>
      <c r="C5509" s="4">
        <v>7.48</v>
      </c>
      <c r="D5509" s="4">
        <v>1</v>
      </c>
      <c r="E5509" s="5">
        <v>1</v>
      </c>
      <c r="F5509" s="3">
        <f t="shared" si="23"/>
        <v>0</v>
      </c>
    </row>
    <row r="5510" spans="1:6" ht="17.25" hidden="1" customHeight="1" x14ac:dyDescent="0.3">
      <c r="A5510" s="4" t="s">
        <v>767</v>
      </c>
      <c r="B5510" s="5" t="s">
        <v>5621</v>
      </c>
      <c r="C5510" s="4">
        <v>7.48</v>
      </c>
      <c r="D5510" s="4">
        <v>1</v>
      </c>
      <c r="E5510" s="5">
        <v>1</v>
      </c>
      <c r="F5510" s="3">
        <f t="shared" si="23"/>
        <v>0</v>
      </c>
    </row>
    <row r="5511" spans="1:6" ht="17.25" hidden="1" customHeight="1" x14ac:dyDescent="0.3">
      <c r="A5511" s="4" t="s">
        <v>767</v>
      </c>
      <c r="B5511" s="4" t="s">
        <v>5622</v>
      </c>
      <c r="C5511" s="4">
        <v>7.48</v>
      </c>
      <c r="D5511" s="4">
        <v>1</v>
      </c>
      <c r="E5511" s="5">
        <v>2</v>
      </c>
      <c r="F5511" s="3">
        <f t="shared" si="23"/>
        <v>0</v>
      </c>
    </row>
    <row r="5512" spans="1:6" ht="17.25" hidden="1" customHeight="1" x14ac:dyDescent="0.3">
      <c r="A5512" s="4" t="s">
        <v>767</v>
      </c>
      <c r="B5512" s="4" t="s">
        <v>5623</v>
      </c>
      <c r="C5512" s="4">
        <v>7.48</v>
      </c>
      <c r="D5512" s="4">
        <v>1</v>
      </c>
      <c r="E5512" s="5">
        <v>1</v>
      </c>
      <c r="F5512" s="3">
        <f t="shared" si="23"/>
        <v>0</v>
      </c>
    </row>
    <row r="5513" spans="1:6" ht="17.25" hidden="1" customHeight="1" x14ac:dyDescent="0.3">
      <c r="A5513" s="4" t="s">
        <v>767</v>
      </c>
      <c r="B5513" s="4" t="s">
        <v>5624</v>
      </c>
      <c r="C5513" s="4">
        <v>7.48</v>
      </c>
      <c r="D5513" s="4">
        <v>1</v>
      </c>
      <c r="E5513" s="5">
        <v>1</v>
      </c>
      <c r="F5513" s="3">
        <f t="shared" si="23"/>
        <v>0</v>
      </c>
    </row>
    <row r="5514" spans="1:6" ht="17.25" hidden="1" customHeight="1" x14ac:dyDescent="0.3">
      <c r="A5514" s="4" t="s">
        <v>767</v>
      </c>
      <c r="B5514" s="4" t="s">
        <v>5625</v>
      </c>
      <c r="C5514" s="4">
        <v>7.48</v>
      </c>
      <c r="D5514" s="4">
        <v>1</v>
      </c>
      <c r="E5514" s="5">
        <v>1</v>
      </c>
      <c r="F5514" s="3">
        <f t="shared" si="23"/>
        <v>0</v>
      </c>
    </row>
    <row r="5515" spans="1:6" ht="17.25" hidden="1" customHeight="1" x14ac:dyDescent="0.3">
      <c r="A5515" s="4" t="s">
        <v>767</v>
      </c>
      <c r="B5515" s="4" t="s">
        <v>5626</v>
      </c>
      <c r="C5515" s="4">
        <v>7.48</v>
      </c>
      <c r="D5515" s="4">
        <v>1</v>
      </c>
      <c r="E5515" s="5">
        <v>1</v>
      </c>
      <c r="F5515" s="3">
        <f t="shared" si="23"/>
        <v>0</v>
      </c>
    </row>
    <row r="5516" spans="1:6" ht="17.25" hidden="1" customHeight="1" x14ac:dyDescent="0.3">
      <c r="A5516" s="4" t="s">
        <v>767</v>
      </c>
      <c r="B5516" s="4" t="s">
        <v>5627</v>
      </c>
      <c r="C5516" s="4">
        <v>7.48</v>
      </c>
      <c r="D5516" s="4">
        <v>1</v>
      </c>
      <c r="E5516" s="5">
        <v>1</v>
      </c>
      <c r="F5516" s="3">
        <f t="shared" si="23"/>
        <v>1</v>
      </c>
    </row>
    <row r="5517" spans="1:6" ht="17.25" hidden="1" customHeight="1" x14ac:dyDescent="0.3">
      <c r="A5517" s="4" t="s">
        <v>767</v>
      </c>
      <c r="B5517" s="4" t="s">
        <v>5628</v>
      </c>
      <c r="C5517" s="4">
        <v>7.48</v>
      </c>
      <c r="D5517" s="4">
        <v>1</v>
      </c>
      <c r="E5517" s="5">
        <v>1</v>
      </c>
      <c r="F5517" s="3">
        <f t="shared" si="23"/>
        <v>0</v>
      </c>
    </row>
    <row r="5518" spans="1:6" ht="17.25" hidden="1" customHeight="1" x14ac:dyDescent="0.3">
      <c r="A5518" s="4" t="s">
        <v>767</v>
      </c>
      <c r="B5518" s="4" t="s">
        <v>5629</v>
      </c>
      <c r="C5518" s="4">
        <v>7.48</v>
      </c>
      <c r="D5518" s="4">
        <v>1</v>
      </c>
      <c r="E5518" s="5">
        <v>1</v>
      </c>
      <c r="F5518" s="3">
        <f t="shared" si="23"/>
        <v>0</v>
      </c>
    </row>
    <row r="5519" spans="1:6" ht="17.25" hidden="1" customHeight="1" x14ac:dyDescent="0.3">
      <c r="A5519" s="4" t="s">
        <v>767</v>
      </c>
      <c r="B5519" s="4" t="s">
        <v>5630</v>
      </c>
      <c r="C5519" s="4">
        <v>7.48</v>
      </c>
      <c r="D5519" s="4">
        <v>1</v>
      </c>
      <c r="E5519" s="5">
        <v>1</v>
      </c>
      <c r="F5519" s="3">
        <f t="shared" si="23"/>
        <v>0</v>
      </c>
    </row>
    <row r="5520" spans="1:6" ht="17.25" hidden="1" customHeight="1" x14ac:dyDescent="0.3">
      <c r="A5520" s="4" t="s">
        <v>767</v>
      </c>
      <c r="B5520" s="4" t="s">
        <v>5631</v>
      </c>
      <c r="C5520" s="4">
        <v>7.48</v>
      </c>
      <c r="D5520" s="4">
        <v>1</v>
      </c>
      <c r="E5520" s="5">
        <v>1</v>
      </c>
      <c r="F5520" s="3">
        <f t="shared" si="23"/>
        <v>0</v>
      </c>
    </row>
    <row r="5521" spans="1:6" ht="17.25" hidden="1" customHeight="1" x14ac:dyDescent="0.3">
      <c r="A5521" s="4" t="s">
        <v>767</v>
      </c>
      <c r="B5521" s="4" t="s">
        <v>5632</v>
      </c>
      <c r="C5521" s="4">
        <v>7.48</v>
      </c>
      <c r="D5521" s="4">
        <v>1</v>
      </c>
      <c r="E5521" s="5">
        <v>1</v>
      </c>
      <c r="F5521" s="3">
        <f t="shared" si="23"/>
        <v>0</v>
      </c>
    </row>
    <row r="5522" spans="1:6" ht="17.25" hidden="1" customHeight="1" x14ac:dyDescent="0.3">
      <c r="A5522" s="4" t="s">
        <v>767</v>
      </c>
      <c r="B5522" s="4" t="s">
        <v>5633</v>
      </c>
      <c r="C5522" s="4">
        <v>7.48</v>
      </c>
      <c r="D5522" s="4">
        <v>1</v>
      </c>
      <c r="E5522" s="5">
        <v>1</v>
      </c>
      <c r="F5522" s="3">
        <f t="shared" si="23"/>
        <v>0</v>
      </c>
    </row>
    <row r="5523" spans="1:6" ht="17.25" hidden="1" customHeight="1" x14ac:dyDescent="0.3">
      <c r="A5523" s="4" t="s">
        <v>767</v>
      </c>
      <c r="B5523" s="4" t="s">
        <v>5634</v>
      </c>
      <c r="C5523" s="4">
        <v>7.48</v>
      </c>
      <c r="D5523" s="4">
        <v>1</v>
      </c>
      <c r="E5523" s="5">
        <v>1</v>
      </c>
      <c r="F5523" s="3">
        <f t="shared" si="23"/>
        <v>0</v>
      </c>
    </row>
    <row r="5524" spans="1:6" ht="17.25" hidden="1" customHeight="1" x14ac:dyDescent="0.3">
      <c r="A5524" s="4" t="s">
        <v>767</v>
      </c>
      <c r="B5524" s="4" t="s">
        <v>5635</v>
      </c>
      <c r="C5524" s="4">
        <v>7.48</v>
      </c>
      <c r="D5524" s="4">
        <v>1</v>
      </c>
      <c r="E5524" s="5">
        <v>2</v>
      </c>
      <c r="F5524" s="3">
        <f t="shared" si="23"/>
        <v>0</v>
      </c>
    </row>
    <row r="5525" spans="1:6" ht="17.25" hidden="1" customHeight="1" x14ac:dyDescent="0.3">
      <c r="A5525" s="4" t="s">
        <v>767</v>
      </c>
      <c r="B5525" s="4" t="s">
        <v>5636</v>
      </c>
      <c r="C5525" s="4">
        <v>7.48</v>
      </c>
      <c r="D5525" s="4">
        <v>1</v>
      </c>
      <c r="E5525" s="5">
        <v>1</v>
      </c>
      <c r="F5525" s="3">
        <f t="shared" si="23"/>
        <v>0</v>
      </c>
    </row>
    <row r="5526" spans="1:6" ht="17.25" hidden="1" customHeight="1" x14ac:dyDescent="0.3">
      <c r="A5526" s="4" t="s">
        <v>767</v>
      </c>
      <c r="B5526" s="4" t="s">
        <v>5637</v>
      </c>
      <c r="C5526" s="4">
        <v>7.48</v>
      </c>
      <c r="D5526" s="4">
        <v>1</v>
      </c>
      <c r="E5526" s="5">
        <v>1</v>
      </c>
      <c r="F5526" s="3">
        <f t="shared" si="23"/>
        <v>0</v>
      </c>
    </row>
    <row r="5527" spans="1:6" ht="17.25" hidden="1" customHeight="1" x14ac:dyDescent="0.3">
      <c r="A5527" s="4" t="s">
        <v>767</v>
      </c>
      <c r="B5527" s="5" t="s">
        <v>5638</v>
      </c>
      <c r="C5527" s="4">
        <v>7.48</v>
      </c>
      <c r="D5527" s="4">
        <v>1</v>
      </c>
      <c r="E5527" s="5">
        <v>1</v>
      </c>
      <c r="F5527" s="3">
        <f t="shared" si="23"/>
        <v>0</v>
      </c>
    </row>
    <row r="5528" spans="1:6" ht="17.25" hidden="1" customHeight="1" x14ac:dyDescent="0.3">
      <c r="A5528" s="4" t="s">
        <v>767</v>
      </c>
      <c r="B5528" s="4" t="s">
        <v>5639</v>
      </c>
      <c r="C5528" s="4">
        <v>7.48</v>
      </c>
      <c r="D5528" s="4">
        <v>1</v>
      </c>
      <c r="E5528" s="5">
        <v>2</v>
      </c>
      <c r="F5528" s="3">
        <f t="shared" si="23"/>
        <v>0</v>
      </c>
    </row>
    <row r="5529" spans="1:6" ht="17.25" hidden="1" customHeight="1" x14ac:dyDescent="0.3">
      <c r="A5529" s="4" t="s">
        <v>767</v>
      </c>
      <c r="B5529" s="4" t="s">
        <v>5640</v>
      </c>
      <c r="C5529" s="4">
        <v>7.48</v>
      </c>
      <c r="D5529" s="4">
        <v>1</v>
      </c>
      <c r="E5529" s="5">
        <v>1</v>
      </c>
      <c r="F5529" s="3">
        <f t="shared" si="23"/>
        <v>0</v>
      </c>
    </row>
    <row r="5530" spans="1:6" ht="17.25" hidden="1" customHeight="1" x14ac:dyDescent="0.3">
      <c r="A5530" s="4" t="s">
        <v>767</v>
      </c>
      <c r="B5530" s="4" t="s">
        <v>5641</v>
      </c>
      <c r="C5530" s="4">
        <v>7.48</v>
      </c>
      <c r="D5530" s="4">
        <v>1</v>
      </c>
      <c r="E5530" s="5">
        <v>1</v>
      </c>
      <c r="F5530" s="3">
        <f t="shared" si="23"/>
        <v>0</v>
      </c>
    </row>
    <row r="5531" spans="1:6" ht="17.25" hidden="1" customHeight="1" x14ac:dyDescent="0.3">
      <c r="A5531" s="4" t="s">
        <v>767</v>
      </c>
      <c r="B5531" s="4" t="s">
        <v>5642</v>
      </c>
      <c r="C5531" s="4">
        <v>7.48</v>
      </c>
      <c r="D5531" s="4">
        <v>1</v>
      </c>
      <c r="E5531" s="5">
        <v>2</v>
      </c>
      <c r="F5531" s="3">
        <f t="shared" si="23"/>
        <v>0</v>
      </c>
    </row>
    <row r="5532" spans="1:6" ht="17.25" hidden="1" customHeight="1" x14ac:dyDescent="0.3">
      <c r="A5532" s="4" t="s">
        <v>780</v>
      </c>
      <c r="B5532" s="4" t="s">
        <v>5643</v>
      </c>
      <c r="C5532" s="4">
        <v>7.45</v>
      </c>
      <c r="D5532" s="4">
        <v>1</v>
      </c>
      <c r="E5532" s="5">
        <v>1</v>
      </c>
      <c r="F5532" s="3">
        <f t="shared" si="23"/>
        <v>0</v>
      </c>
    </row>
    <row r="5533" spans="1:6" ht="17.25" hidden="1" customHeight="1" x14ac:dyDescent="0.3">
      <c r="A5533" s="4" t="s">
        <v>780</v>
      </c>
      <c r="B5533" s="4" t="s">
        <v>5644</v>
      </c>
      <c r="C5533" s="4">
        <v>7.45</v>
      </c>
      <c r="D5533" s="4">
        <v>1</v>
      </c>
      <c r="E5533" s="5">
        <v>1</v>
      </c>
      <c r="F5533" s="3">
        <f t="shared" si="23"/>
        <v>0</v>
      </c>
    </row>
    <row r="5534" spans="1:6" ht="17.25" hidden="1" customHeight="1" x14ac:dyDescent="0.3">
      <c r="A5534" s="4" t="s">
        <v>780</v>
      </c>
      <c r="B5534" s="4" t="s">
        <v>5645</v>
      </c>
      <c r="C5534" s="4">
        <v>7.45</v>
      </c>
      <c r="D5534" s="4">
        <v>1</v>
      </c>
      <c r="E5534" s="5">
        <v>1</v>
      </c>
      <c r="F5534" s="3">
        <f t="shared" si="23"/>
        <v>0</v>
      </c>
    </row>
    <row r="5535" spans="1:6" ht="17.25" hidden="1" customHeight="1" x14ac:dyDescent="0.3">
      <c r="A5535" s="4" t="s">
        <v>780</v>
      </c>
      <c r="B5535" s="4" t="s">
        <v>5646</v>
      </c>
      <c r="C5535" s="4">
        <v>7.45</v>
      </c>
      <c r="D5535" s="4">
        <v>1</v>
      </c>
      <c r="E5535" s="5">
        <v>1</v>
      </c>
      <c r="F5535" s="3">
        <f t="shared" si="23"/>
        <v>1</v>
      </c>
    </row>
    <row r="5536" spans="1:6" ht="17.25" hidden="1" customHeight="1" x14ac:dyDescent="0.3">
      <c r="A5536" s="4" t="s">
        <v>780</v>
      </c>
      <c r="B5536" s="4" t="s">
        <v>5647</v>
      </c>
      <c r="C5536" s="4">
        <v>7.45</v>
      </c>
      <c r="D5536" s="4">
        <v>1</v>
      </c>
      <c r="E5536" s="5">
        <v>1</v>
      </c>
      <c r="F5536" s="3">
        <f t="shared" si="23"/>
        <v>0</v>
      </c>
    </row>
    <row r="5537" spans="1:6" ht="17.25" hidden="1" customHeight="1" x14ac:dyDescent="0.3">
      <c r="A5537" s="4" t="s">
        <v>780</v>
      </c>
      <c r="B5537" s="4" t="s">
        <v>5648</v>
      </c>
      <c r="C5537" s="4">
        <v>7.45</v>
      </c>
      <c r="D5537" s="4">
        <v>1</v>
      </c>
      <c r="E5537" s="5">
        <v>1</v>
      </c>
      <c r="F5537" s="3">
        <f t="shared" si="23"/>
        <v>1</v>
      </c>
    </row>
    <row r="5538" spans="1:6" ht="17.25" hidden="1" customHeight="1" x14ac:dyDescent="0.3">
      <c r="A5538" s="4" t="s">
        <v>780</v>
      </c>
      <c r="B5538" s="4" t="s">
        <v>5649</v>
      </c>
      <c r="C5538" s="4">
        <v>7.45</v>
      </c>
      <c r="D5538" s="4">
        <v>1</v>
      </c>
      <c r="E5538" s="5">
        <v>1</v>
      </c>
      <c r="F5538" s="3">
        <f t="shared" si="23"/>
        <v>0</v>
      </c>
    </row>
    <row r="5539" spans="1:6" ht="17.25" hidden="1" customHeight="1" x14ac:dyDescent="0.3">
      <c r="A5539" s="4" t="s">
        <v>780</v>
      </c>
      <c r="B5539" s="4" t="s">
        <v>5650</v>
      </c>
      <c r="C5539" s="4">
        <v>7.45</v>
      </c>
      <c r="D5539" s="4">
        <v>1</v>
      </c>
      <c r="E5539" s="5">
        <v>1</v>
      </c>
      <c r="F5539" s="3">
        <f t="shared" si="23"/>
        <v>0</v>
      </c>
    </row>
    <row r="5540" spans="1:6" ht="17.25" hidden="1" customHeight="1" x14ac:dyDescent="0.3">
      <c r="A5540" s="4" t="s">
        <v>780</v>
      </c>
      <c r="B5540" s="4" t="s">
        <v>5651</v>
      </c>
      <c r="C5540" s="4">
        <v>7.45</v>
      </c>
      <c r="D5540" s="4">
        <v>1</v>
      </c>
      <c r="E5540" s="5">
        <v>1</v>
      </c>
      <c r="F5540" s="3">
        <f t="shared" si="23"/>
        <v>1</v>
      </c>
    </row>
    <row r="5541" spans="1:6" ht="17.25" hidden="1" customHeight="1" x14ac:dyDescent="0.3">
      <c r="A5541" s="4" t="s">
        <v>780</v>
      </c>
      <c r="B5541" s="4" t="s">
        <v>5652</v>
      </c>
      <c r="C5541" s="4">
        <v>7.45</v>
      </c>
      <c r="D5541" s="4">
        <v>1</v>
      </c>
      <c r="E5541" s="5">
        <v>2</v>
      </c>
      <c r="F5541" s="3">
        <f t="shared" si="23"/>
        <v>1</v>
      </c>
    </row>
    <row r="5542" spans="1:6" ht="17.25" hidden="1" customHeight="1" x14ac:dyDescent="0.3">
      <c r="A5542" s="4" t="s">
        <v>780</v>
      </c>
      <c r="B5542" s="4" t="s">
        <v>3426</v>
      </c>
      <c r="C5542" s="4">
        <v>7.45</v>
      </c>
      <c r="D5542" s="4">
        <v>1</v>
      </c>
      <c r="E5542" s="5">
        <v>1</v>
      </c>
      <c r="F5542" s="3">
        <f t="shared" si="23"/>
        <v>1</v>
      </c>
    </row>
    <row r="5543" spans="1:6" ht="17.25" hidden="1" customHeight="1" x14ac:dyDescent="0.3">
      <c r="A5543" s="4" t="s">
        <v>780</v>
      </c>
      <c r="B5543" s="4" t="s">
        <v>5653</v>
      </c>
      <c r="C5543" s="4">
        <v>7.45</v>
      </c>
      <c r="D5543" s="4">
        <v>1</v>
      </c>
      <c r="E5543" s="5">
        <v>1</v>
      </c>
      <c r="F5543" s="3">
        <f t="shared" si="23"/>
        <v>0</v>
      </c>
    </row>
    <row r="5544" spans="1:6" ht="17.25" hidden="1" customHeight="1" x14ac:dyDescent="0.3">
      <c r="A5544" s="4" t="s">
        <v>780</v>
      </c>
      <c r="B5544" s="4" t="s">
        <v>5654</v>
      </c>
      <c r="C5544" s="4">
        <v>7.45</v>
      </c>
      <c r="D5544" s="4">
        <v>1</v>
      </c>
      <c r="E5544" s="5">
        <v>2</v>
      </c>
      <c r="F5544" s="3">
        <f t="shared" si="23"/>
        <v>1</v>
      </c>
    </row>
    <row r="5545" spans="1:6" ht="17.25" hidden="1" customHeight="1" x14ac:dyDescent="0.3">
      <c r="A5545" s="4" t="s">
        <v>780</v>
      </c>
      <c r="B5545" s="4" t="s">
        <v>5655</v>
      </c>
      <c r="C5545" s="4">
        <v>7.45</v>
      </c>
      <c r="D5545" s="4">
        <v>1</v>
      </c>
      <c r="E5545" s="5">
        <v>2</v>
      </c>
      <c r="F5545" s="3">
        <f t="shared" si="23"/>
        <v>0</v>
      </c>
    </row>
    <row r="5546" spans="1:6" ht="17.25" hidden="1" customHeight="1" x14ac:dyDescent="0.3">
      <c r="A5546" s="4" t="s">
        <v>780</v>
      </c>
      <c r="B5546" s="4" t="s">
        <v>5656</v>
      </c>
      <c r="C5546" s="4">
        <v>7.45</v>
      </c>
      <c r="D5546" s="4">
        <v>1</v>
      </c>
      <c r="E5546" s="5">
        <v>1</v>
      </c>
      <c r="F5546" s="3">
        <f t="shared" si="23"/>
        <v>1</v>
      </c>
    </row>
    <row r="5547" spans="1:6" ht="17.25" hidden="1" customHeight="1" x14ac:dyDescent="0.3">
      <c r="A5547" s="4" t="s">
        <v>780</v>
      </c>
      <c r="B5547" s="4" t="s">
        <v>5657</v>
      </c>
      <c r="C5547" s="4">
        <v>7.45</v>
      </c>
      <c r="D5547" s="4">
        <v>1</v>
      </c>
      <c r="E5547" s="5">
        <v>1</v>
      </c>
      <c r="F5547" s="3">
        <f t="shared" si="23"/>
        <v>1</v>
      </c>
    </row>
    <row r="5548" spans="1:6" ht="17.25" hidden="1" customHeight="1" x14ac:dyDescent="0.3">
      <c r="A5548" s="4" t="s">
        <v>780</v>
      </c>
      <c r="B5548" s="4" t="s">
        <v>5658</v>
      </c>
      <c r="C5548" s="4">
        <v>7.45</v>
      </c>
      <c r="D5548" s="4">
        <v>1</v>
      </c>
      <c r="E5548" s="5">
        <v>1</v>
      </c>
      <c r="F5548" s="3">
        <f t="shared" si="23"/>
        <v>0</v>
      </c>
    </row>
    <row r="5549" spans="1:6" ht="17.25" hidden="1" customHeight="1" x14ac:dyDescent="0.3">
      <c r="A5549" s="4" t="s">
        <v>780</v>
      </c>
      <c r="B5549" s="4" t="s">
        <v>5659</v>
      </c>
      <c r="C5549" s="4">
        <v>7.45</v>
      </c>
      <c r="D5549" s="4">
        <v>1</v>
      </c>
      <c r="E5549" s="5">
        <v>1</v>
      </c>
      <c r="F5549" s="3">
        <f t="shared" si="23"/>
        <v>1</v>
      </c>
    </row>
    <row r="5550" spans="1:6" ht="17.25" hidden="1" customHeight="1" x14ac:dyDescent="0.3">
      <c r="A5550" s="4" t="s">
        <v>780</v>
      </c>
      <c r="B5550" s="4" t="s">
        <v>5660</v>
      </c>
      <c r="C5550" s="4">
        <v>7.45</v>
      </c>
      <c r="D5550" s="4">
        <v>1</v>
      </c>
      <c r="E5550" s="5">
        <v>1</v>
      </c>
      <c r="F5550" s="3">
        <f t="shared" si="23"/>
        <v>0</v>
      </c>
    </row>
    <row r="5551" spans="1:6" ht="17.25" hidden="1" customHeight="1" x14ac:dyDescent="0.3">
      <c r="A5551" s="4" t="s">
        <v>780</v>
      </c>
      <c r="B5551" s="4" t="s">
        <v>5661</v>
      </c>
      <c r="C5551" s="4">
        <v>7.45</v>
      </c>
      <c r="D5551" s="4">
        <v>1</v>
      </c>
      <c r="E5551" s="5">
        <v>1</v>
      </c>
      <c r="F5551" s="3">
        <f t="shared" si="23"/>
        <v>1</v>
      </c>
    </row>
    <row r="5552" spans="1:6" ht="17.25" hidden="1" customHeight="1" x14ac:dyDescent="0.3">
      <c r="A5552" s="4" t="s">
        <v>780</v>
      </c>
      <c r="B5552" s="4" t="s">
        <v>5662</v>
      </c>
      <c r="C5552" s="4">
        <v>7.45</v>
      </c>
      <c r="D5552" s="4">
        <v>1</v>
      </c>
      <c r="E5552" s="5">
        <v>1</v>
      </c>
      <c r="F5552" s="3">
        <f t="shared" si="23"/>
        <v>1</v>
      </c>
    </row>
    <row r="5553" spans="1:6" ht="17.25" hidden="1" customHeight="1" x14ac:dyDescent="0.3">
      <c r="A5553" s="4" t="s">
        <v>780</v>
      </c>
      <c r="B5553" s="4" t="s">
        <v>5663</v>
      </c>
      <c r="C5553" s="4">
        <v>7.45</v>
      </c>
      <c r="D5553" s="4">
        <v>1</v>
      </c>
      <c r="E5553" s="5">
        <v>1</v>
      </c>
      <c r="F5553" s="3">
        <f t="shared" si="23"/>
        <v>1</v>
      </c>
    </row>
    <row r="5554" spans="1:6" ht="17.25" hidden="1" customHeight="1" x14ac:dyDescent="0.3">
      <c r="A5554" s="4" t="s">
        <v>780</v>
      </c>
      <c r="B5554" s="4" t="s">
        <v>5664</v>
      </c>
      <c r="C5554" s="4">
        <v>7.45</v>
      </c>
      <c r="D5554" s="4">
        <v>1</v>
      </c>
      <c r="E5554" s="5">
        <v>1</v>
      </c>
      <c r="F5554" s="3">
        <f t="shared" si="23"/>
        <v>0</v>
      </c>
    </row>
    <row r="5555" spans="1:6" ht="17.25" hidden="1" customHeight="1" x14ac:dyDescent="0.3">
      <c r="A5555" s="4" t="s">
        <v>780</v>
      </c>
      <c r="B5555" s="4" t="s">
        <v>5665</v>
      </c>
      <c r="C5555" s="4">
        <v>7.45</v>
      </c>
      <c r="D5555" s="4">
        <v>1</v>
      </c>
      <c r="E5555" s="5">
        <v>1</v>
      </c>
      <c r="F5555" s="3">
        <f t="shared" si="23"/>
        <v>1</v>
      </c>
    </row>
    <row r="5556" spans="1:6" ht="17.25" hidden="1" customHeight="1" x14ac:dyDescent="0.3">
      <c r="A5556" s="4" t="s">
        <v>780</v>
      </c>
      <c r="B5556" s="4" t="s">
        <v>5666</v>
      </c>
      <c r="C5556" s="4">
        <v>7.45</v>
      </c>
      <c r="D5556" s="4">
        <v>1</v>
      </c>
      <c r="E5556" s="5">
        <v>1</v>
      </c>
      <c r="F5556" s="3">
        <f t="shared" si="23"/>
        <v>1</v>
      </c>
    </row>
    <row r="5557" spans="1:6" ht="17.25" hidden="1" customHeight="1" x14ac:dyDescent="0.3">
      <c r="A5557" s="4" t="s">
        <v>780</v>
      </c>
      <c r="B5557" s="4" t="s">
        <v>5667</v>
      </c>
      <c r="C5557" s="4">
        <v>7.45</v>
      </c>
      <c r="D5557" s="4">
        <v>1</v>
      </c>
      <c r="E5557" s="5">
        <v>2</v>
      </c>
      <c r="F5557" s="3">
        <f t="shared" si="23"/>
        <v>1</v>
      </c>
    </row>
    <row r="5558" spans="1:6" ht="17.25" hidden="1" customHeight="1" x14ac:dyDescent="0.3">
      <c r="A5558" s="4" t="s">
        <v>780</v>
      </c>
      <c r="B5558" s="4" t="s">
        <v>5668</v>
      </c>
      <c r="C5558" s="4">
        <v>7.45</v>
      </c>
      <c r="D5558" s="4">
        <v>1</v>
      </c>
      <c r="E5558" s="5">
        <v>1</v>
      </c>
      <c r="F5558" s="3">
        <f t="shared" si="23"/>
        <v>1</v>
      </c>
    </row>
    <row r="5559" spans="1:6" ht="17.25" hidden="1" customHeight="1" x14ac:dyDescent="0.3">
      <c r="A5559" s="4" t="s">
        <v>780</v>
      </c>
      <c r="B5559" s="4" t="s">
        <v>5669</v>
      </c>
      <c r="C5559" s="4">
        <v>7.45</v>
      </c>
      <c r="D5559" s="4">
        <v>1</v>
      </c>
      <c r="E5559" s="5">
        <v>1</v>
      </c>
      <c r="F5559" s="3">
        <f t="shared" si="23"/>
        <v>0</v>
      </c>
    </row>
    <row r="5560" spans="1:6" ht="17.25" hidden="1" customHeight="1" x14ac:dyDescent="0.3">
      <c r="A5560" s="4" t="s">
        <v>780</v>
      </c>
      <c r="B5560" s="4" t="s">
        <v>5670</v>
      </c>
      <c r="C5560" s="4">
        <v>7.45</v>
      </c>
      <c r="D5560" s="4">
        <v>1</v>
      </c>
      <c r="E5560" s="5">
        <v>1</v>
      </c>
      <c r="F5560" s="3">
        <f t="shared" si="23"/>
        <v>0</v>
      </c>
    </row>
    <row r="5561" spans="1:6" ht="17.25" hidden="1" customHeight="1" x14ac:dyDescent="0.3">
      <c r="A5561" s="4" t="s">
        <v>780</v>
      </c>
      <c r="B5561" s="4" t="s">
        <v>5671</v>
      </c>
      <c r="C5561" s="4">
        <v>7.45</v>
      </c>
      <c r="D5561" s="4">
        <v>1</v>
      </c>
      <c r="E5561" s="5">
        <v>1</v>
      </c>
      <c r="F5561" s="3">
        <f t="shared" si="23"/>
        <v>1</v>
      </c>
    </row>
    <row r="5562" spans="1:6" ht="17.25" hidden="1" customHeight="1" x14ac:dyDescent="0.3">
      <c r="A5562" s="4" t="s">
        <v>780</v>
      </c>
      <c r="B5562" s="4" t="s">
        <v>5672</v>
      </c>
      <c r="C5562" s="4">
        <v>7.45</v>
      </c>
      <c r="D5562" s="4">
        <v>1</v>
      </c>
      <c r="E5562" s="5">
        <v>1</v>
      </c>
      <c r="F5562" s="3">
        <f t="shared" si="23"/>
        <v>0</v>
      </c>
    </row>
    <row r="5563" spans="1:6" ht="17.25" hidden="1" customHeight="1" x14ac:dyDescent="0.3">
      <c r="A5563" s="4" t="s">
        <v>780</v>
      </c>
      <c r="B5563" s="4" t="s">
        <v>5673</v>
      </c>
      <c r="C5563" s="4">
        <v>7.45</v>
      </c>
      <c r="D5563" s="4">
        <v>1</v>
      </c>
      <c r="E5563" s="5">
        <v>2</v>
      </c>
      <c r="F5563" s="3">
        <f t="shared" si="23"/>
        <v>0</v>
      </c>
    </row>
    <row r="5564" spans="1:6" ht="17.25" hidden="1" customHeight="1" x14ac:dyDescent="0.3">
      <c r="A5564" s="4" t="s">
        <v>780</v>
      </c>
      <c r="B5564" s="4" t="s">
        <v>5674</v>
      </c>
      <c r="C5564" s="4">
        <v>7.45</v>
      </c>
      <c r="D5564" s="4">
        <v>1</v>
      </c>
      <c r="E5564" s="5">
        <v>1</v>
      </c>
      <c r="F5564" s="3">
        <f t="shared" si="23"/>
        <v>0</v>
      </c>
    </row>
    <row r="5565" spans="1:6" ht="17.25" hidden="1" customHeight="1" x14ac:dyDescent="0.3">
      <c r="A5565" s="4" t="s">
        <v>780</v>
      </c>
      <c r="B5565" s="4" t="s">
        <v>5675</v>
      </c>
      <c r="C5565" s="4">
        <v>7.45</v>
      </c>
      <c r="D5565" s="4">
        <v>1</v>
      </c>
      <c r="E5565" s="5">
        <v>1</v>
      </c>
      <c r="F5565" s="3">
        <f t="shared" si="23"/>
        <v>1</v>
      </c>
    </row>
    <row r="5566" spans="1:6" ht="17.25" hidden="1" customHeight="1" x14ac:dyDescent="0.3">
      <c r="A5566" s="4" t="s">
        <v>780</v>
      </c>
      <c r="B5566" s="4" t="s">
        <v>5676</v>
      </c>
      <c r="C5566" s="4">
        <v>7.45</v>
      </c>
      <c r="D5566" s="4">
        <v>1</v>
      </c>
      <c r="E5566" s="5">
        <v>1</v>
      </c>
      <c r="F5566" s="3">
        <f t="shared" si="23"/>
        <v>0</v>
      </c>
    </row>
    <row r="5567" spans="1:6" ht="17.25" hidden="1" customHeight="1" x14ac:dyDescent="0.3">
      <c r="A5567" s="4" t="s">
        <v>780</v>
      </c>
      <c r="B5567" s="4" t="s">
        <v>5677</v>
      </c>
      <c r="C5567" s="4">
        <v>7.45</v>
      </c>
      <c r="D5567" s="4">
        <v>1</v>
      </c>
      <c r="E5567" s="5">
        <v>1</v>
      </c>
      <c r="F5567" s="3">
        <f t="shared" si="23"/>
        <v>0</v>
      </c>
    </row>
    <row r="5568" spans="1:6" ht="17.25" hidden="1" customHeight="1" x14ac:dyDescent="0.3">
      <c r="A5568" s="4" t="s">
        <v>780</v>
      </c>
      <c r="B5568" s="4" t="s">
        <v>5678</v>
      </c>
      <c r="C5568" s="4">
        <v>7.45</v>
      </c>
      <c r="D5568" s="4">
        <v>1</v>
      </c>
      <c r="E5568" s="5">
        <v>1</v>
      </c>
      <c r="F5568" s="3">
        <f t="shared" si="23"/>
        <v>0</v>
      </c>
    </row>
    <row r="5569" spans="1:6" ht="17.25" hidden="1" customHeight="1" x14ac:dyDescent="0.3">
      <c r="A5569" s="4" t="s">
        <v>780</v>
      </c>
      <c r="B5569" s="4" t="s">
        <v>5679</v>
      </c>
      <c r="C5569" s="4">
        <v>7.45</v>
      </c>
      <c r="D5569" s="4">
        <v>1</v>
      </c>
      <c r="E5569" s="5">
        <v>1</v>
      </c>
      <c r="F5569" s="3">
        <f t="shared" si="23"/>
        <v>0</v>
      </c>
    </row>
    <row r="5570" spans="1:6" ht="17.25" hidden="1" customHeight="1" x14ac:dyDescent="0.3">
      <c r="A5570" s="4" t="s">
        <v>780</v>
      </c>
      <c r="B5570" s="4" t="s">
        <v>5680</v>
      </c>
      <c r="C5570" s="4">
        <v>7.45</v>
      </c>
      <c r="D5570" s="4">
        <v>1</v>
      </c>
      <c r="E5570" s="5">
        <v>1</v>
      </c>
      <c r="F5570" s="3">
        <f t="shared" si="23"/>
        <v>1</v>
      </c>
    </row>
    <row r="5571" spans="1:6" ht="17.25" hidden="1" customHeight="1" x14ac:dyDescent="0.3">
      <c r="A5571" s="4" t="s">
        <v>780</v>
      </c>
      <c r="B5571" s="4" t="s">
        <v>5681</v>
      </c>
      <c r="C5571" s="4">
        <v>7.45</v>
      </c>
      <c r="D5571" s="4">
        <v>1</v>
      </c>
      <c r="E5571" s="5">
        <v>1</v>
      </c>
      <c r="F5571" s="3">
        <f t="shared" si="23"/>
        <v>0</v>
      </c>
    </row>
    <row r="5572" spans="1:6" ht="17.25" hidden="1" customHeight="1" x14ac:dyDescent="0.3">
      <c r="A5572" s="4" t="s">
        <v>780</v>
      </c>
      <c r="B5572" s="4" t="s">
        <v>5682</v>
      </c>
      <c r="C5572" s="4">
        <v>7.45</v>
      </c>
      <c r="D5572" s="4">
        <v>1</v>
      </c>
      <c r="E5572" s="5">
        <v>1</v>
      </c>
      <c r="F5572" s="3">
        <f t="shared" si="23"/>
        <v>0</v>
      </c>
    </row>
    <row r="5573" spans="1:6" ht="17.25" hidden="1" customHeight="1" x14ac:dyDescent="0.3">
      <c r="A5573" s="4" t="s">
        <v>780</v>
      </c>
      <c r="B5573" s="4" t="s">
        <v>5683</v>
      </c>
      <c r="C5573" s="4">
        <v>7.45</v>
      </c>
      <c r="D5573" s="4">
        <v>1</v>
      </c>
      <c r="E5573" s="5">
        <v>1</v>
      </c>
      <c r="F5573" s="3">
        <f t="shared" si="23"/>
        <v>0</v>
      </c>
    </row>
    <row r="5574" spans="1:6" ht="17.25" hidden="1" customHeight="1" x14ac:dyDescent="0.3">
      <c r="A5574" s="4" t="s">
        <v>780</v>
      </c>
      <c r="B5574" s="4" t="s">
        <v>5684</v>
      </c>
      <c r="C5574" s="4">
        <v>7.45</v>
      </c>
      <c r="D5574" s="4">
        <v>1</v>
      </c>
      <c r="E5574" s="5">
        <v>1</v>
      </c>
      <c r="F5574" s="3">
        <f t="shared" si="23"/>
        <v>0</v>
      </c>
    </row>
    <row r="5575" spans="1:6" ht="17.25" hidden="1" customHeight="1" x14ac:dyDescent="0.3">
      <c r="A5575" s="4" t="s">
        <v>780</v>
      </c>
      <c r="B5575" s="4" t="s">
        <v>5685</v>
      </c>
      <c r="C5575" s="4">
        <v>7.45</v>
      </c>
      <c r="D5575" s="4">
        <v>1</v>
      </c>
      <c r="E5575" s="5">
        <v>1</v>
      </c>
      <c r="F5575" s="3">
        <f t="shared" si="23"/>
        <v>0</v>
      </c>
    </row>
    <row r="5576" spans="1:6" ht="17.25" hidden="1" customHeight="1" x14ac:dyDescent="0.3">
      <c r="A5576" s="4" t="s">
        <v>780</v>
      </c>
      <c r="B5576" s="4" t="s">
        <v>5686</v>
      </c>
      <c r="C5576" s="4">
        <v>7.45</v>
      </c>
      <c r="D5576" s="4">
        <v>1</v>
      </c>
      <c r="E5576" s="5">
        <v>1</v>
      </c>
      <c r="F5576" s="3">
        <f t="shared" si="23"/>
        <v>1</v>
      </c>
    </row>
    <row r="5577" spans="1:6" ht="17.25" hidden="1" customHeight="1" x14ac:dyDescent="0.3">
      <c r="A5577" s="4" t="s">
        <v>780</v>
      </c>
      <c r="B5577" s="4" t="s">
        <v>5687</v>
      </c>
      <c r="C5577" s="4">
        <v>7.45</v>
      </c>
      <c r="D5577" s="4">
        <v>1</v>
      </c>
      <c r="E5577" s="5">
        <v>1</v>
      </c>
      <c r="F5577" s="3">
        <f t="shared" si="23"/>
        <v>1</v>
      </c>
    </row>
    <row r="5578" spans="1:6" ht="17.25" hidden="1" customHeight="1" x14ac:dyDescent="0.3">
      <c r="A5578" s="4" t="s">
        <v>780</v>
      </c>
      <c r="B5578" s="4" t="s">
        <v>5688</v>
      </c>
      <c r="C5578" s="4">
        <v>7.45</v>
      </c>
      <c r="D5578" s="4">
        <v>1</v>
      </c>
      <c r="E5578" s="5">
        <v>1</v>
      </c>
      <c r="F5578" s="3">
        <f t="shared" si="23"/>
        <v>1</v>
      </c>
    </row>
    <row r="5579" spans="1:6" ht="17.25" hidden="1" customHeight="1" x14ac:dyDescent="0.3">
      <c r="A5579" s="4" t="s">
        <v>780</v>
      </c>
      <c r="B5579" s="4" t="s">
        <v>5689</v>
      </c>
      <c r="C5579" s="4">
        <v>7.45</v>
      </c>
      <c r="D5579" s="4">
        <v>1</v>
      </c>
      <c r="E5579" s="5">
        <v>1</v>
      </c>
      <c r="F5579" s="3">
        <f t="shared" si="23"/>
        <v>0</v>
      </c>
    </row>
    <row r="5580" spans="1:6" ht="17.25" hidden="1" customHeight="1" x14ac:dyDescent="0.3">
      <c r="A5580" s="4" t="s">
        <v>780</v>
      </c>
      <c r="B5580" s="4" t="s">
        <v>5690</v>
      </c>
      <c r="C5580" s="4">
        <v>7.45</v>
      </c>
      <c r="D5580" s="4">
        <v>1</v>
      </c>
      <c r="E5580" s="5">
        <v>1</v>
      </c>
      <c r="F5580" s="3">
        <f t="shared" si="23"/>
        <v>0</v>
      </c>
    </row>
    <row r="5581" spans="1:6" ht="17.25" hidden="1" customHeight="1" x14ac:dyDescent="0.3">
      <c r="A5581" s="4" t="s">
        <v>780</v>
      </c>
      <c r="B5581" s="4" t="s">
        <v>5691</v>
      </c>
      <c r="C5581" s="4">
        <v>7.45</v>
      </c>
      <c r="D5581" s="4">
        <v>1</v>
      </c>
      <c r="E5581" s="5">
        <v>2</v>
      </c>
      <c r="F5581" s="3">
        <f t="shared" si="23"/>
        <v>1</v>
      </c>
    </row>
    <row r="5582" spans="1:6" ht="17.25" hidden="1" customHeight="1" x14ac:dyDescent="0.3">
      <c r="A5582" s="4" t="s">
        <v>780</v>
      </c>
      <c r="B5582" s="4" t="s">
        <v>5692</v>
      </c>
      <c r="C5582" s="4">
        <v>7.45</v>
      </c>
      <c r="D5582" s="4">
        <v>1</v>
      </c>
      <c r="E5582" s="5">
        <v>1</v>
      </c>
      <c r="F5582" s="3">
        <f t="shared" si="23"/>
        <v>1</v>
      </c>
    </row>
    <row r="5583" spans="1:6" ht="17.25" hidden="1" customHeight="1" x14ac:dyDescent="0.3">
      <c r="A5583" s="4" t="s">
        <v>780</v>
      </c>
      <c r="B5583" s="4" t="s">
        <v>5693</v>
      </c>
      <c r="C5583" s="4">
        <v>7.45</v>
      </c>
      <c r="D5583" s="4">
        <v>1</v>
      </c>
      <c r="E5583" s="5">
        <v>1</v>
      </c>
      <c r="F5583" s="3">
        <f t="shared" si="23"/>
        <v>0</v>
      </c>
    </row>
    <row r="5584" spans="1:6" ht="17.25" hidden="1" customHeight="1" x14ac:dyDescent="0.3">
      <c r="A5584" s="4" t="s">
        <v>780</v>
      </c>
      <c r="B5584" s="4" t="s">
        <v>5694</v>
      </c>
      <c r="C5584" s="4">
        <v>7.45</v>
      </c>
      <c r="D5584" s="4">
        <v>1</v>
      </c>
      <c r="E5584" s="5">
        <v>1</v>
      </c>
      <c r="F5584" s="3">
        <f t="shared" si="23"/>
        <v>0</v>
      </c>
    </row>
    <row r="5585" spans="1:6" ht="17.25" hidden="1" customHeight="1" x14ac:dyDescent="0.3">
      <c r="A5585" s="4" t="s">
        <v>780</v>
      </c>
      <c r="B5585" s="4" t="s">
        <v>5695</v>
      </c>
      <c r="C5585" s="4">
        <v>7.45</v>
      </c>
      <c r="D5585" s="4">
        <v>1</v>
      </c>
      <c r="E5585" s="5">
        <v>1</v>
      </c>
      <c r="F5585" s="3">
        <f t="shared" si="23"/>
        <v>1</v>
      </c>
    </row>
    <row r="5586" spans="1:6" ht="17.25" hidden="1" customHeight="1" x14ac:dyDescent="0.3">
      <c r="A5586" s="4" t="s">
        <v>780</v>
      </c>
      <c r="B5586" s="4" t="s">
        <v>5696</v>
      </c>
      <c r="C5586" s="4">
        <v>7.45</v>
      </c>
      <c r="D5586" s="4">
        <v>1</v>
      </c>
      <c r="E5586" s="5">
        <v>1</v>
      </c>
      <c r="F5586" s="3">
        <f t="shared" si="23"/>
        <v>1</v>
      </c>
    </row>
    <row r="5587" spans="1:6" ht="17.25" hidden="1" customHeight="1" x14ac:dyDescent="0.3">
      <c r="A5587" s="4" t="s">
        <v>780</v>
      </c>
      <c r="B5587" s="4" t="s">
        <v>5697</v>
      </c>
      <c r="C5587" s="4">
        <v>7.45</v>
      </c>
      <c r="D5587" s="4">
        <v>1</v>
      </c>
      <c r="E5587" s="5">
        <v>1</v>
      </c>
      <c r="F5587" s="3">
        <f t="shared" si="23"/>
        <v>1</v>
      </c>
    </row>
    <row r="5588" spans="1:6" ht="17.25" hidden="1" customHeight="1" x14ac:dyDescent="0.3">
      <c r="A5588" s="4" t="s">
        <v>780</v>
      </c>
      <c r="B5588" s="4" t="s">
        <v>5698</v>
      </c>
      <c r="C5588" s="4">
        <v>7.45</v>
      </c>
      <c r="D5588" s="4">
        <v>1</v>
      </c>
      <c r="E5588" s="5">
        <v>1</v>
      </c>
      <c r="F5588" s="3">
        <f t="shared" si="23"/>
        <v>0</v>
      </c>
    </row>
    <row r="5589" spans="1:6" ht="17.25" hidden="1" customHeight="1" x14ac:dyDescent="0.3">
      <c r="A5589" s="4" t="s">
        <v>780</v>
      </c>
      <c r="B5589" s="4" t="s">
        <v>5699</v>
      </c>
      <c r="C5589" s="4">
        <v>7.45</v>
      </c>
      <c r="D5589" s="4">
        <v>1</v>
      </c>
      <c r="E5589" s="5">
        <v>1</v>
      </c>
      <c r="F5589" s="3">
        <f t="shared" si="23"/>
        <v>0</v>
      </c>
    </row>
    <row r="5590" spans="1:6" ht="17.25" hidden="1" customHeight="1" x14ac:dyDescent="0.3">
      <c r="A5590" s="4" t="s">
        <v>780</v>
      </c>
      <c r="B5590" s="4" t="s">
        <v>5700</v>
      </c>
      <c r="C5590" s="4">
        <v>7.45</v>
      </c>
      <c r="D5590" s="4">
        <v>1</v>
      </c>
      <c r="E5590" s="5">
        <v>1</v>
      </c>
      <c r="F5590" s="3">
        <f t="shared" si="23"/>
        <v>0</v>
      </c>
    </row>
    <row r="5591" spans="1:6" ht="17.25" hidden="1" customHeight="1" x14ac:dyDescent="0.3">
      <c r="A5591" s="4" t="s">
        <v>780</v>
      </c>
      <c r="B5591" s="4" t="s">
        <v>5701</v>
      </c>
      <c r="C5591" s="4">
        <v>7.45</v>
      </c>
      <c r="D5591" s="4">
        <v>1</v>
      </c>
      <c r="E5591" s="5">
        <v>1</v>
      </c>
      <c r="F5591" s="3">
        <f t="shared" si="23"/>
        <v>1</v>
      </c>
    </row>
    <row r="5592" spans="1:6" ht="17.25" hidden="1" customHeight="1" x14ac:dyDescent="0.3">
      <c r="A5592" s="4" t="s">
        <v>780</v>
      </c>
      <c r="B5592" s="4" t="s">
        <v>5702</v>
      </c>
      <c r="C5592" s="4">
        <v>7.45</v>
      </c>
      <c r="D5592" s="4">
        <v>1</v>
      </c>
      <c r="E5592" s="5">
        <v>1</v>
      </c>
      <c r="F5592" s="3">
        <f t="shared" si="23"/>
        <v>0</v>
      </c>
    </row>
    <row r="5593" spans="1:6" ht="17.25" hidden="1" customHeight="1" x14ac:dyDescent="0.3">
      <c r="A5593" s="4" t="s">
        <v>780</v>
      </c>
      <c r="B5593" s="4" t="s">
        <v>5703</v>
      </c>
      <c r="C5593" s="4">
        <v>7.45</v>
      </c>
      <c r="D5593" s="4">
        <v>1</v>
      </c>
      <c r="E5593" s="5">
        <v>1</v>
      </c>
      <c r="F5593" s="3">
        <f t="shared" si="23"/>
        <v>0</v>
      </c>
    </row>
    <row r="5594" spans="1:6" ht="17.25" hidden="1" customHeight="1" x14ac:dyDescent="0.3">
      <c r="A5594" s="4" t="s">
        <v>780</v>
      </c>
      <c r="B5594" s="4" t="s">
        <v>5704</v>
      </c>
      <c r="C5594" s="4">
        <v>7.45</v>
      </c>
      <c r="D5594" s="4">
        <v>1</v>
      </c>
      <c r="E5594" s="5">
        <v>1</v>
      </c>
      <c r="F5594" s="3">
        <f t="shared" si="23"/>
        <v>1</v>
      </c>
    </row>
    <row r="5595" spans="1:6" ht="17.25" hidden="1" customHeight="1" x14ac:dyDescent="0.3">
      <c r="A5595" s="4" t="s">
        <v>797</v>
      </c>
      <c r="B5595" s="4" t="s">
        <v>5705</v>
      </c>
      <c r="C5595" s="4">
        <v>7.44</v>
      </c>
      <c r="D5595" s="4">
        <v>1</v>
      </c>
      <c r="E5595" s="5">
        <v>1</v>
      </c>
      <c r="F5595" s="3">
        <f t="shared" si="23"/>
        <v>0</v>
      </c>
    </row>
    <row r="5596" spans="1:6" ht="17.25" hidden="1" customHeight="1" x14ac:dyDescent="0.3">
      <c r="A5596" s="4" t="s">
        <v>797</v>
      </c>
      <c r="B5596" s="4" t="s">
        <v>5706</v>
      </c>
      <c r="C5596" s="4">
        <v>7.44</v>
      </c>
      <c r="D5596" s="4">
        <v>1</v>
      </c>
      <c r="E5596" s="5">
        <v>2</v>
      </c>
      <c r="F5596" s="3">
        <f t="shared" si="23"/>
        <v>0</v>
      </c>
    </row>
    <row r="5597" spans="1:6" ht="17.25" hidden="1" customHeight="1" x14ac:dyDescent="0.3">
      <c r="A5597" s="4" t="s">
        <v>797</v>
      </c>
      <c r="B5597" s="4" t="s">
        <v>5707</v>
      </c>
      <c r="C5597" s="4">
        <v>7.44</v>
      </c>
      <c r="D5597" s="4">
        <v>1</v>
      </c>
      <c r="E5597" s="5">
        <v>2</v>
      </c>
      <c r="F5597" s="3">
        <f t="shared" si="23"/>
        <v>0</v>
      </c>
    </row>
    <row r="5598" spans="1:6" ht="17.25" hidden="1" customHeight="1" x14ac:dyDescent="0.3">
      <c r="A5598" s="4" t="s">
        <v>797</v>
      </c>
      <c r="B5598" s="4" t="s">
        <v>5708</v>
      </c>
      <c r="C5598" s="4">
        <v>7.44</v>
      </c>
      <c r="D5598" s="4">
        <v>1</v>
      </c>
      <c r="E5598" s="5">
        <v>2</v>
      </c>
      <c r="F5598" s="3">
        <f t="shared" si="23"/>
        <v>0</v>
      </c>
    </row>
    <row r="5599" spans="1:6" ht="17.25" hidden="1" customHeight="1" x14ac:dyDescent="0.3">
      <c r="A5599" s="4" t="s">
        <v>797</v>
      </c>
      <c r="B5599" s="4" t="s">
        <v>5709</v>
      </c>
      <c r="C5599" s="4">
        <v>7.44</v>
      </c>
      <c r="D5599" s="4">
        <v>1</v>
      </c>
      <c r="E5599" s="5">
        <v>2</v>
      </c>
      <c r="F5599" s="3">
        <f t="shared" si="23"/>
        <v>0</v>
      </c>
    </row>
    <row r="5600" spans="1:6" ht="17.25" hidden="1" customHeight="1" x14ac:dyDescent="0.3">
      <c r="A5600" s="4" t="s">
        <v>797</v>
      </c>
      <c r="B5600" s="4" t="s">
        <v>5710</v>
      </c>
      <c r="C5600" s="4">
        <v>7.44</v>
      </c>
      <c r="D5600" s="4">
        <v>1</v>
      </c>
      <c r="E5600" s="5">
        <v>2</v>
      </c>
      <c r="F5600" s="3">
        <f t="shared" si="23"/>
        <v>0</v>
      </c>
    </row>
    <row r="5601" spans="1:6" ht="17.25" hidden="1" customHeight="1" x14ac:dyDescent="0.3">
      <c r="A5601" s="4" t="s">
        <v>797</v>
      </c>
      <c r="B5601" s="4" t="s">
        <v>5711</v>
      </c>
      <c r="C5601" s="4">
        <v>7.44</v>
      </c>
      <c r="D5601" s="4">
        <v>1</v>
      </c>
      <c r="E5601" s="5">
        <v>1</v>
      </c>
      <c r="F5601" s="3">
        <f t="shared" si="23"/>
        <v>0</v>
      </c>
    </row>
    <row r="5602" spans="1:6" ht="17.25" hidden="1" customHeight="1" x14ac:dyDescent="0.3">
      <c r="A5602" s="4" t="s">
        <v>797</v>
      </c>
      <c r="B5602" s="4" t="s">
        <v>5712</v>
      </c>
      <c r="C5602" s="4">
        <v>7.44</v>
      </c>
      <c r="D5602" s="4">
        <v>1</v>
      </c>
      <c r="E5602" s="5">
        <v>2</v>
      </c>
      <c r="F5602" s="3">
        <f t="shared" si="23"/>
        <v>0</v>
      </c>
    </row>
    <row r="5603" spans="1:6" ht="17.25" hidden="1" customHeight="1" x14ac:dyDescent="0.3">
      <c r="A5603" s="4" t="s">
        <v>797</v>
      </c>
      <c r="B5603" s="4" t="s">
        <v>5713</v>
      </c>
      <c r="C5603" s="4">
        <v>7.44</v>
      </c>
      <c r="D5603" s="4">
        <v>1</v>
      </c>
      <c r="E5603" s="5">
        <v>2</v>
      </c>
      <c r="F5603" s="3">
        <f t="shared" si="23"/>
        <v>0</v>
      </c>
    </row>
    <row r="5604" spans="1:6" ht="17.25" hidden="1" customHeight="1" x14ac:dyDescent="0.3">
      <c r="A5604" s="4" t="s">
        <v>797</v>
      </c>
      <c r="B5604" s="4" t="s">
        <v>5714</v>
      </c>
      <c r="C5604" s="4">
        <v>7.44</v>
      </c>
      <c r="D5604" s="4">
        <v>1</v>
      </c>
      <c r="E5604" s="5">
        <v>1</v>
      </c>
      <c r="F5604" s="3">
        <f t="shared" si="23"/>
        <v>0</v>
      </c>
    </row>
    <row r="5605" spans="1:6" ht="17.25" hidden="1" customHeight="1" x14ac:dyDescent="0.3">
      <c r="A5605" s="4" t="s">
        <v>797</v>
      </c>
      <c r="B5605" s="4" t="s">
        <v>5715</v>
      </c>
      <c r="C5605" s="4">
        <v>7.44</v>
      </c>
      <c r="D5605" s="4">
        <v>1</v>
      </c>
      <c r="E5605" s="5">
        <v>1</v>
      </c>
      <c r="F5605" s="3">
        <f t="shared" si="23"/>
        <v>0</v>
      </c>
    </row>
    <row r="5606" spans="1:6" ht="17.25" hidden="1" customHeight="1" x14ac:dyDescent="0.3">
      <c r="A5606" s="4" t="s">
        <v>797</v>
      </c>
      <c r="B5606" s="4" t="s">
        <v>5716</v>
      </c>
      <c r="C5606" s="4">
        <v>7.44</v>
      </c>
      <c r="D5606" s="4">
        <v>1</v>
      </c>
      <c r="E5606" s="5">
        <v>2</v>
      </c>
      <c r="F5606" s="3">
        <f t="shared" si="23"/>
        <v>0</v>
      </c>
    </row>
    <row r="5607" spans="1:6" ht="17.25" hidden="1" customHeight="1" x14ac:dyDescent="0.3">
      <c r="A5607" s="4" t="s">
        <v>797</v>
      </c>
      <c r="B5607" s="4" t="s">
        <v>5717</v>
      </c>
      <c r="C5607" s="4">
        <v>7.44</v>
      </c>
      <c r="D5607" s="4">
        <v>1</v>
      </c>
      <c r="E5607" s="5">
        <v>1</v>
      </c>
      <c r="F5607" s="3">
        <f t="shared" si="23"/>
        <v>0</v>
      </c>
    </row>
    <row r="5608" spans="1:6" ht="17.25" hidden="1" customHeight="1" x14ac:dyDescent="0.3">
      <c r="A5608" s="4" t="s">
        <v>797</v>
      </c>
      <c r="B5608" s="4" t="s">
        <v>5718</v>
      </c>
      <c r="C5608" s="4">
        <v>7.44</v>
      </c>
      <c r="D5608" s="4">
        <v>1</v>
      </c>
      <c r="E5608" s="5">
        <v>1</v>
      </c>
      <c r="F5608" s="3">
        <f t="shared" si="23"/>
        <v>0</v>
      </c>
    </row>
    <row r="5609" spans="1:6" ht="17.25" hidden="1" customHeight="1" x14ac:dyDescent="0.3">
      <c r="A5609" s="4" t="s">
        <v>797</v>
      </c>
      <c r="B5609" s="4" t="s">
        <v>5719</v>
      </c>
      <c r="C5609" s="4">
        <v>7.44</v>
      </c>
      <c r="D5609" s="4">
        <v>1</v>
      </c>
      <c r="E5609" s="5">
        <v>1</v>
      </c>
      <c r="F5609" s="3">
        <f t="shared" si="23"/>
        <v>0</v>
      </c>
    </row>
    <row r="5610" spans="1:6" ht="17.25" hidden="1" customHeight="1" x14ac:dyDescent="0.3">
      <c r="A5610" s="4" t="s">
        <v>797</v>
      </c>
      <c r="B5610" s="4" t="s">
        <v>5720</v>
      </c>
      <c r="C5610" s="4">
        <v>7.44</v>
      </c>
      <c r="D5610" s="4">
        <v>1</v>
      </c>
      <c r="E5610" s="5">
        <v>1</v>
      </c>
      <c r="F5610" s="3">
        <f t="shared" si="23"/>
        <v>0</v>
      </c>
    </row>
    <row r="5611" spans="1:6" ht="17.25" hidden="1" customHeight="1" x14ac:dyDescent="0.3">
      <c r="A5611" s="4" t="s">
        <v>797</v>
      </c>
      <c r="B5611" s="4" t="s">
        <v>5721</v>
      </c>
      <c r="C5611" s="4">
        <v>7.44</v>
      </c>
      <c r="D5611" s="4">
        <v>1</v>
      </c>
      <c r="E5611" s="5">
        <v>1</v>
      </c>
      <c r="F5611" s="3">
        <f t="shared" si="23"/>
        <v>0</v>
      </c>
    </row>
    <row r="5612" spans="1:6" ht="17.25" hidden="1" customHeight="1" x14ac:dyDescent="0.3">
      <c r="A5612" s="4" t="s">
        <v>797</v>
      </c>
      <c r="B5612" s="4" t="s">
        <v>5722</v>
      </c>
      <c r="C5612" s="4">
        <v>7.44</v>
      </c>
      <c r="D5612" s="4">
        <v>1</v>
      </c>
      <c r="E5612" s="5">
        <v>1</v>
      </c>
      <c r="F5612" s="3">
        <f t="shared" si="23"/>
        <v>0</v>
      </c>
    </row>
    <row r="5613" spans="1:6" ht="17.25" hidden="1" customHeight="1" x14ac:dyDescent="0.3">
      <c r="A5613" s="4" t="s">
        <v>797</v>
      </c>
      <c r="B5613" s="4" t="s">
        <v>5723</v>
      </c>
      <c r="C5613" s="4">
        <v>7.44</v>
      </c>
      <c r="D5613" s="4">
        <v>1</v>
      </c>
      <c r="E5613" s="5">
        <v>1</v>
      </c>
      <c r="F5613" s="3">
        <f t="shared" si="23"/>
        <v>0</v>
      </c>
    </row>
    <row r="5614" spans="1:6" ht="17.25" hidden="1" customHeight="1" x14ac:dyDescent="0.3">
      <c r="A5614" s="4" t="s">
        <v>797</v>
      </c>
      <c r="B5614" s="4" t="s">
        <v>5724</v>
      </c>
      <c r="C5614" s="4">
        <v>7.44</v>
      </c>
      <c r="D5614" s="4">
        <v>1</v>
      </c>
      <c r="E5614" s="5">
        <v>1</v>
      </c>
      <c r="F5614" s="3">
        <f t="shared" si="23"/>
        <v>0</v>
      </c>
    </row>
    <row r="5615" spans="1:6" ht="17.25" hidden="1" customHeight="1" x14ac:dyDescent="0.3">
      <c r="A5615" s="4" t="s">
        <v>797</v>
      </c>
      <c r="B5615" s="4" t="s">
        <v>5725</v>
      </c>
      <c r="C5615" s="4">
        <v>7.44</v>
      </c>
      <c r="D5615" s="4">
        <v>1</v>
      </c>
      <c r="E5615" s="5">
        <v>1</v>
      </c>
      <c r="F5615" s="3">
        <f t="shared" si="23"/>
        <v>0</v>
      </c>
    </row>
    <row r="5616" spans="1:6" ht="17.25" hidden="1" customHeight="1" x14ac:dyDescent="0.3">
      <c r="A5616" s="4" t="s">
        <v>797</v>
      </c>
      <c r="B5616" s="4" t="s">
        <v>5726</v>
      </c>
      <c r="C5616" s="4">
        <v>7.44</v>
      </c>
      <c r="D5616" s="4">
        <v>1</v>
      </c>
      <c r="E5616" s="5">
        <v>1</v>
      </c>
      <c r="F5616" s="3">
        <f t="shared" si="23"/>
        <v>0</v>
      </c>
    </row>
    <row r="5617" spans="1:6" ht="17.25" hidden="1" customHeight="1" x14ac:dyDescent="0.3">
      <c r="A5617" s="4" t="s">
        <v>797</v>
      </c>
      <c r="B5617" s="4" t="s">
        <v>5727</v>
      </c>
      <c r="C5617" s="4">
        <v>7.44</v>
      </c>
      <c r="D5617" s="4">
        <v>1</v>
      </c>
      <c r="E5617" s="5">
        <v>1</v>
      </c>
      <c r="F5617" s="3">
        <f t="shared" si="23"/>
        <v>0</v>
      </c>
    </row>
    <row r="5618" spans="1:6" ht="17.25" hidden="1" customHeight="1" x14ac:dyDescent="0.3">
      <c r="A5618" s="4" t="s">
        <v>797</v>
      </c>
      <c r="B5618" s="4" t="s">
        <v>5728</v>
      </c>
      <c r="C5618" s="4">
        <v>7.44</v>
      </c>
      <c r="D5618" s="4">
        <v>1</v>
      </c>
      <c r="E5618" s="5">
        <v>1</v>
      </c>
      <c r="F5618" s="3">
        <f t="shared" si="23"/>
        <v>0</v>
      </c>
    </row>
    <row r="5619" spans="1:6" ht="17.25" hidden="1" customHeight="1" x14ac:dyDescent="0.3">
      <c r="A5619" s="4" t="s">
        <v>797</v>
      </c>
      <c r="B5619" s="4" t="s">
        <v>5729</v>
      </c>
      <c r="C5619" s="4">
        <v>7.44</v>
      </c>
      <c r="D5619" s="4">
        <v>1</v>
      </c>
      <c r="E5619" s="5">
        <v>1</v>
      </c>
      <c r="F5619" s="3">
        <f t="shared" si="23"/>
        <v>0</v>
      </c>
    </row>
    <row r="5620" spans="1:6" ht="17.25" hidden="1" customHeight="1" x14ac:dyDescent="0.3">
      <c r="A5620" s="4" t="s">
        <v>797</v>
      </c>
      <c r="B5620" s="4" t="s">
        <v>5730</v>
      </c>
      <c r="C5620" s="4">
        <v>7.44</v>
      </c>
      <c r="D5620" s="4">
        <v>1</v>
      </c>
      <c r="E5620" s="5">
        <v>1</v>
      </c>
      <c r="F5620" s="3">
        <f t="shared" si="23"/>
        <v>0</v>
      </c>
    </row>
    <row r="5621" spans="1:6" ht="17.25" hidden="1" customHeight="1" x14ac:dyDescent="0.3">
      <c r="A5621" s="4" t="s">
        <v>797</v>
      </c>
      <c r="B5621" s="4" t="s">
        <v>5731</v>
      </c>
      <c r="C5621" s="4">
        <v>7.44</v>
      </c>
      <c r="D5621" s="4">
        <v>1</v>
      </c>
      <c r="E5621" s="5">
        <v>1</v>
      </c>
      <c r="F5621" s="3">
        <f t="shared" si="23"/>
        <v>0</v>
      </c>
    </row>
    <row r="5622" spans="1:6" ht="17.25" hidden="1" customHeight="1" x14ac:dyDescent="0.3">
      <c r="A5622" s="4" t="s">
        <v>797</v>
      </c>
      <c r="B5622" s="4" t="s">
        <v>5732</v>
      </c>
      <c r="C5622" s="4">
        <v>7.44</v>
      </c>
      <c r="D5622" s="4">
        <v>1</v>
      </c>
      <c r="E5622" s="5">
        <v>1</v>
      </c>
      <c r="F5622" s="3">
        <f t="shared" si="23"/>
        <v>0</v>
      </c>
    </row>
    <row r="5623" spans="1:6" ht="17.25" hidden="1" customHeight="1" x14ac:dyDescent="0.3">
      <c r="A5623" s="4" t="s">
        <v>797</v>
      </c>
      <c r="B5623" s="4" t="s">
        <v>5733</v>
      </c>
      <c r="C5623" s="4">
        <v>7.44</v>
      </c>
      <c r="D5623" s="4">
        <v>1</v>
      </c>
      <c r="E5623" s="5">
        <v>1</v>
      </c>
      <c r="F5623" s="3">
        <f t="shared" si="23"/>
        <v>0</v>
      </c>
    </row>
    <row r="5624" spans="1:6" ht="17.25" hidden="1" customHeight="1" x14ac:dyDescent="0.3">
      <c r="A5624" s="4" t="s">
        <v>797</v>
      </c>
      <c r="B5624" s="4" t="s">
        <v>5734</v>
      </c>
      <c r="C5624" s="4">
        <v>7.44</v>
      </c>
      <c r="D5624" s="4">
        <v>1</v>
      </c>
      <c r="E5624" s="5">
        <v>2</v>
      </c>
      <c r="F5624" s="3">
        <f t="shared" si="23"/>
        <v>0</v>
      </c>
    </row>
    <row r="5625" spans="1:6" ht="17.25" hidden="1" customHeight="1" x14ac:dyDescent="0.3">
      <c r="A5625" s="4" t="s">
        <v>797</v>
      </c>
      <c r="B5625" s="4" t="s">
        <v>5735</v>
      </c>
      <c r="C5625" s="4">
        <v>7.44</v>
      </c>
      <c r="D5625" s="4">
        <v>1</v>
      </c>
      <c r="E5625" s="5">
        <v>1</v>
      </c>
      <c r="F5625" s="3">
        <f t="shared" si="23"/>
        <v>0</v>
      </c>
    </row>
    <row r="5626" spans="1:6" ht="17.25" hidden="1" customHeight="1" x14ac:dyDescent="0.3">
      <c r="A5626" s="4" t="s">
        <v>797</v>
      </c>
      <c r="B5626" s="4" t="s">
        <v>5736</v>
      </c>
      <c r="C5626" s="4">
        <v>7.44</v>
      </c>
      <c r="D5626" s="4">
        <v>1</v>
      </c>
      <c r="E5626" s="5">
        <v>2</v>
      </c>
      <c r="F5626" s="3">
        <f t="shared" si="23"/>
        <v>0</v>
      </c>
    </row>
    <row r="5627" spans="1:6" ht="17.25" hidden="1" customHeight="1" x14ac:dyDescent="0.3">
      <c r="A5627" s="4" t="s">
        <v>797</v>
      </c>
      <c r="B5627" s="4" t="s">
        <v>5737</v>
      </c>
      <c r="C5627" s="4">
        <v>7.44</v>
      </c>
      <c r="D5627" s="4">
        <v>1</v>
      </c>
      <c r="E5627" s="5">
        <v>1</v>
      </c>
      <c r="F5627" s="3">
        <f t="shared" si="23"/>
        <v>1</v>
      </c>
    </row>
    <row r="5628" spans="1:6" ht="17.25" hidden="1" customHeight="1" x14ac:dyDescent="0.3">
      <c r="A5628" s="4" t="s">
        <v>797</v>
      </c>
      <c r="B5628" s="4" t="s">
        <v>5738</v>
      </c>
      <c r="C5628" s="4">
        <v>7.44</v>
      </c>
      <c r="D5628" s="4">
        <v>1</v>
      </c>
      <c r="E5628" s="5">
        <v>1</v>
      </c>
      <c r="F5628" s="3">
        <f t="shared" si="23"/>
        <v>0</v>
      </c>
    </row>
    <row r="5629" spans="1:6" ht="17.25" hidden="1" customHeight="1" x14ac:dyDescent="0.3">
      <c r="A5629" s="4" t="s">
        <v>797</v>
      </c>
      <c r="B5629" s="4" t="s">
        <v>5739</v>
      </c>
      <c r="C5629" s="4">
        <v>7.44</v>
      </c>
      <c r="D5629" s="4">
        <v>1</v>
      </c>
      <c r="E5629" s="5">
        <v>1</v>
      </c>
      <c r="F5629" s="3">
        <f t="shared" si="23"/>
        <v>0</v>
      </c>
    </row>
    <row r="5630" spans="1:6" ht="17.25" hidden="1" customHeight="1" x14ac:dyDescent="0.3">
      <c r="A5630" s="4" t="s">
        <v>797</v>
      </c>
      <c r="B5630" s="4" t="s">
        <v>5740</v>
      </c>
      <c r="C5630" s="4">
        <v>7.44</v>
      </c>
      <c r="D5630" s="4">
        <v>1</v>
      </c>
      <c r="E5630" s="5">
        <v>1</v>
      </c>
      <c r="F5630" s="3">
        <f t="shared" si="23"/>
        <v>0</v>
      </c>
    </row>
    <row r="5631" spans="1:6" ht="17.25" hidden="1" customHeight="1" x14ac:dyDescent="0.3">
      <c r="A5631" s="4" t="s">
        <v>797</v>
      </c>
      <c r="B5631" s="4" t="s">
        <v>5741</v>
      </c>
      <c r="C5631" s="4">
        <v>7.44</v>
      </c>
      <c r="D5631" s="4">
        <v>1</v>
      </c>
      <c r="E5631" s="5">
        <v>1</v>
      </c>
      <c r="F5631" s="3">
        <f t="shared" si="23"/>
        <v>0</v>
      </c>
    </row>
    <row r="5632" spans="1:6" ht="17.25" hidden="1" customHeight="1" x14ac:dyDescent="0.3">
      <c r="A5632" s="4" t="s">
        <v>797</v>
      </c>
      <c r="B5632" s="4" t="s">
        <v>5742</v>
      </c>
      <c r="C5632" s="4">
        <v>7.44</v>
      </c>
      <c r="D5632" s="4">
        <v>1</v>
      </c>
      <c r="E5632" s="5">
        <v>1</v>
      </c>
      <c r="F5632" s="3">
        <f t="shared" si="23"/>
        <v>0</v>
      </c>
    </row>
    <row r="5633" spans="1:6" ht="17.25" hidden="1" customHeight="1" x14ac:dyDescent="0.3">
      <c r="A5633" s="4" t="s">
        <v>797</v>
      </c>
      <c r="B5633" s="4" t="s">
        <v>5743</v>
      </c>
      <c r="C5633" s="4">
        <v>7.44</v>
      </c>
      <c r="D5633" s="4">
        <v>1</v>
      </c>
      <c r="E5633" s="5">
        <v>1</v>
      </c>
      <c r="F5633" s="3">
        <f t="shared" si="23"/>
        <v>1</v>
      </c>
    </row>
    <row r="5634" spans="1:6" ht="17.25" hidden="1" customHeight="1" x14ac:dyDescent="0.3">
      <c r="A5634" s="4" t="s">
        <v>797</v>
      </c>
      <c r="B5634" s="4" t="s">
        <v>5744</v>
      </c>
      <c r="C5634" s="4">
        <v>7.44</v>
      </c>
      <c r="D5634" s="4">
        <v>1</v>
      </c>
      <c r="E5634" s="5">
        <v>1</v>
      </c>
      <c r="F5634" s="3">
        <f t="shared" si="23"/>
        <v>0</v>
      </c>
    </row>
    <row r="5635" spans="1:6" ht="17.25" hidden="1" customHeight="1" x14ac:dyDescent="0.3">
      <c r="A5635" s="4" t="s">
        <v>797</v>
      </c>
      <c r="B5635" s="4" t="s">
        <v>5745</v>
      </c>
      <c r="C5635" s="4">
        <v>7.44</v>
      </c>
      <c r="D5635" s="4">
        <v>1</v>
      </c>
      <c r="E5635" s="5">
        <v>1</v>
      </c>
      <c r="F5635" s="3">
        <f t="shared" si="23"/>
        <v>0</v>
      </c>
    </row>
    <row r="5636" spans="1:6" ht="17.25" hidden="1" customHeight="1" x14ac:dyDescent="0.3">
      <c r="A5636" s="4" t="s">
        <v>797</v>
      </c>
      <c r="B5636" s="4" t="s">
        <v>5746</v>
      </c>
      <c r="C5636" s="4">
        <v>7.44</v>
      </c>
      <c r="D5636" s="4">
        <v>1</v>
      </c>
      <c r="E5636" s="5">
        <v>1</v>
      </c>
      <c r="F5636" s="3">
        <f t="shared" si="23"/>
        <v>0</v>
      </c>
    </row>
    <row r="5637" spans="1:6" ht="17.25" hidden="1" customHeight="1" x14ac:dyDescent="0.3">
      <c r="A5637" s="4" t="s">
        <v>797</v>
      </c>
      <c r="B5637" s="4" t="s">
        <v>5747</v>
      </c>
      <c r="C5637" s="4">
        <v>7.44</v>
      </c>
      <c r="D5637" s="4">
        <v>1</v>
      </c>
      <c r="E5637" s="5">
        <v>1</v>
      </c>
      <c r="F5637" s="3">
        <f t="shared" si="23"/>
        <v>0</v>
      </c>
    </row>
    <row r="5638" spans="1:6" ht="17.25" hidden="1" customHeight="1" x14ac:dyDescent="0.3">
      <c r="A5638" s="4" t="s">
        <v>797</v>
      </c>
      <c r="B5638" s="4" t="s">
        <v>5748</v>
      </c>
      <c r="C5638" s="4">
        <v>7.44</v>
      </c>
      <c r="D5638" s="4">
        <v>1</v>
      </c>
      <c r="E5638" s="5">
        <v>1</v>
      </c>
      <c r="F5638" s="3">
        <f t="shared" si="23"/>
        <v>0</v>
      </c>
    </row>
    <row r="5639" spans="1:6" ht="17.25" hidden="1" customHeight="1" x14ac:dyDescent="0.3">
      <c r="A5639" s="4" t="s">
        <v>797</v>
      </c>
      <c r="B5639" s="4" t="s">
        <v>5749</v>
      </c>
      <c r="C5639" s="4">
        <v>7.44</v>
      </c>
      <c r="D5639" s="4">
        <v>1</v>
      </c>
      <c r="E5639" s="5">
        <v>1</v>
      </c>
      <c r="F5639" s="3">
        <f t="shared" si="23"/>
        <v>0</v>
      </c>
    </row>
    <row r="5640" spans="1:6" ht="17.25" hidden="1" customHeight="1" x14ac:dyDescent="0.3">
      <c r="A5640" s="4" t="s">
        <v>797</v>
      </c>
      <c r="B5640" s="4" t="s">
        <v>5750</v>
      </c>
      <c r="C5640" s="4">
        <v>7.44</v>
      </c>
      <c r="D5640" s="4">
        <v>1</v>
      </c>
      <c r="E5640" s="5">
        <v>1</v>
      </c>
      <c r="F5640" s="3">
        <f t="shared" si="23"/>
        <v>0</v>
      </c>
    </row>
    <row r="5641" spans="1:6" ht="17.25" hidden="1" customHeight="1" x14ac:dyDescent="0.3">
      <c r="A5641" s="4" t="s">
        <v>797</v>
      </c>
      <c r="B5641" s="4" t="s">
        <v>5751</v>
      </c>
      <c r="C5641" s="4">
        <v>7.44</v>
      </c>
      <c r="D5641" s="4">
        <v>1</v>
      </c>
      <c r="E5641" s="5">
        <v>1</v>
      </c>
      <c r="F5641" s="3">
        <f t="shared" si="23"/>
        <v>0</v>
      </c>
    </row>
    <row r="5642" spans="1:6" ht="17.25" hidden="1" customHeight="1" x14ac:dyDescent="0.3">
      <c r="A5642" s="4" t="s">
        <v>797</v>
      </c>
      <c r="B5642" s="4" t="s">
        <v>5752</v>
      </c>
      <c r="C5642" s="4">
        <v>7.44</v>
      </c>
      <c r="D5642" s="4">
        <v>1</v>
      </c>
      <c r="E5642" s="5">
        <v>1</v>
      </c>
      <c r="F5642" s="3">
        <f t="shared" si="23"/>
        <v>0</v>
      </c>
    </row>
    <row r="5643" spans="1:6" ht="17.25" hidden="1" customHeight="1" x14ac:dyDescent="0.3">
      <c r="A5643" s="4" t="s">
        <v>797</v>
      </c>
      <c r="B5643" s="4" t="s">
        <v>5753</v>
      </c>
      <c r="C5643" s="4">
        <v>7.44</v>
      </c>
      <c r="D5643" s="4">
        <v>1</v>
      </c>
      <c r="E5643" s="5">
        <v>2</v>
      </c>
      <c r="F5643" s="3">
        <f t="shared" si="23"/>
        <v>0</v>
      </c>
    </row>
    <row r="5644" spans="1:6" ht="17.25" hidden="1" customHeight="1" x14ac:dyDescent="0.3">
      <c r="A5644" s="4" t="s">
        <v>797</v>
      </c>
      <c r="B5644" s="4" t="s">
        <v>5754</v>
      </c>
      <c r="C5644" s="4">
        <v>7.44</v>
      </c>
      <c r="D5644" s="4">
        <v>1</v>
      </c>
      <c r="E5644" s="5">
        <v>2</v>
      </c>
      <c r="F5644" s="3">
        <f t="shared" si="23"/>
        <v>0</v>
      </c>
    </row>
    <row r="5645" spans="1:6" ht="17.25" hidden="1" customHeight="1" x14ac:dyDescent="0.3">
      <c r="A5645" s="4" t="s">
        <v>797</v>
      </c>
      <c r="B5645" s="4" t="s">
        <v>5755</v>
      </c>
      <c r="C5645" s="4">
        <v>7.44</v>
      </c>
      <c r="D5645" s="4">
        <v>1</v>
      </c>
      <c r="E5645" s="5">
        <v>1</v>
      </c>
      <c r="F5645" s="3">
        <f t="shared" si="23"/>
        <v>0</v>
      </c>
    </row>
    <row r="5646" spans="1:6" ht="17.25" hidden="1" customHeight="1" x14ac:dyDescent="0.3">
      <c r="A5646" s="4" t="s">
        <v>797</v>
      </c>
      <c r="B5646" s="4" t="s">
        <v>5756</v>
      </c>
      <c r="C5646" s="4">
        <v>7.44</v>
      </c>
      <c r="D5646" s="4">
        <v>1</v>
      </c>
      <c r="E5646" s="5">
        <v>1</v>
      </c>
      <c r="F5646" s="3">
        <f t="shared" si="23"/>
        <v>0</v>
      </c>
    </row>
    <row r="5647" spans="1:6" ht="17.25" hidden="1" customHeight="1" x14ac:dyDescent="0.3">
      <c r="A5647" s="4" t="s">
        <v>797</v>
      </c>
      <c r="B5647" s="4" t="s">
        <v>5757</v>
      </c>
      <c r="C5647" s="4">
        <v>7.44</v>
      </c>
      <c r="D5647" s="4">
        <v>1</v>
      </c>
      <c r="E5647" s="5">
        <v>1</v>
      </c>
      <c r="F5647" s="3">
        <f t="shared" ref="F5647:F5901" si="24">IF(LEFT(B5647,1) = "[",1,0)</f>
        <v>0</v>
      </c>
    </row>
    <row r="5648" spans="1:6" ht="17.25" hidden="1" customHeight="1" x14ac:dyDescent="0.3">
      <c r="A5648" s="4" t="s">
        <v>797</v>
      </c>
      <c r="B5648" s="4" t="s">
        <v>5758</v>
      </c>
      <c r="C5648" s="4">
        <v>7.44</v>
      </c>
      <c r="D5648" s="4">
        <v>1</v>
      </c>
      <c r="E5648" s="5">
        <v>1</v>
      </c>
      <c r="F5648" s="3">
        <f t="shared" si="24"/>
        <v>0</v>
      </c>
    </row>
    <row r="5649" spans="1:6" ht="17.25" hidden="1" customHeight="1" x14ac:dyDescent="0.3">
      <c r="A5649" s="4" t="s">
        <v>797</v>
      </c>
      <c r="B5649" s="4" t="s">
        <v>5759</v>
      </c>
      <c r="C5649" s="4">
        <v>7.44</v>
      </c>
      <c r="D5649" s="4">
        <v>1</v>
      </c>
      <c r="E5649" s="5">
        <v>1</v>
      </c>
      <c r="F5649" s="3">
        <f t="shared" si="24"/>
        <v>0</v>
      </c>
    </row>
    <row r="5650" spans="1:6" ht="17.25" hidden="1" customHeight="1" x14ac:dyDescent="0.3">
      <c r="A5650" s="4" t="s">
        <v>797</v>
      </c>
      <c r="B5650" s="4" t="s">
        <v>5760</v>
      </c>
      <c r="C5650" s="4">
        <v>7.44</v>
      </c>
      <c r="D5650" s="4">
        <v>1</v>
      </c>
      <c r="E5650" s="5">
        <v>1</v>
      </c>
      <c r="F5650" s="3">
        <f t="shared" si="24"/>
        <v>0</v>
      </c>
    </row>
    <row r="5651" spans="1:6" ht="17.25" hidden="1" customHeight="1" x14ac:dyDescent="0.3">
      <c r="A5651" s="4" t="s">
        <v>5761</v>
      </c>
      <c r="B5651" s="4" t="s">
        <v>5762</v>
      </c>
      <c r="C5651" s="4">
        <v>7.22</v>
      </c>
      <c r="D5651" s="4">
        <v>1</v>
      </c>
      <c r="E5651" s="5">
        <v>1</v>
      </c>
      <c r="F5651" s="3">
        <f t="shared" si="24"/>
        <v>1</v>
      </c>
    </row>
    <row r="5652" spans="1:6" ht="17.25" hidden="1" customHeight="1" x14ac:dyDescent="0.3">
      <c r="A5652" s="4" t="s">
        <v>5761</v>
      </c>
      <c r="B5652" s="4" t="s">
        <v>5763</v>
      </c>
      <c r="C5652" s="4">
        <v>7.22</v>
      </c>
      <c r="D5652" s="4">
        <v>1</v>
      </c>
      <c r="E5652" s="5">
        <v>1</v>
      </c>
      <c r="F5652" s="3">
        <f t="shared" si="24"/>
        <v>0</v>
      </c>
    </row>
    <row r="5653" spans="1:6" ht="17.25" hidden="1" customHeight="1" x14ac:dyDescent="0.3">
      <c r="A5653" s="4" t="s">
        <v>5761</v>
      </c>
      <c r="B5653" s="4" t="s">
        <v>5764</v>
      </c>
      <c r="C5653" s="4">
        <v>7.22</v>
      </c>
      <c r="D5653" s="4">
        <v>1</v>
      </c>
      <c r="E5653" s="5">
        <v>1</v>
      </c>
      <c r="F5653" s="3">
        <f t="shared" si="24"/>
        <v>0</v>
      </c>
    </row>
    <row r="5654" spans="1:6" ht="17.25" hidden="1" customHeight="1" x14ac:dyDescent="0.3">
      <c r="A5654" s="4" t="s">
        <v>5761</v>
      </c>
      <c r="B5654" s="4" t="s">
        <v>5765</v>
      </c>
      <c r="C5654" s="4">
        <v>7.22</v>
      </c>
      <c r="D5654" s="4">
        <v>1</v>
      </c>
      <c r="E5654" s="5">
        <v>1</v>
      </c>
      <c r="F5654" s="3">
        <f t="shared" si="24"/>
        <v>0</v>
      </c>
    </row>
    <row r="5655" spans="1:6" ht="17.25" hidden="1" customHeight="1" x14ac:dyDescent="0.3">
      <c r="A5655" s="4" t="s">
        <v>5761</v>
      </c>
      <c r="B5655" s="4" t="s">
        <v>5766</v>
      </c>
      <c r="C5655" s="4">
        <v>7.22</v>
      </c>
      <c r="D5655" s="4">
        <v>1</v>
      </c>
      <c r="E5655" s="5">
        <v>1</v>
      </c>
      <c r="F5655" s="3">
        <f t="shared" si="24"/>
        <v>0</v>
      </c>
    </row>
    <row r="5656" spans="1:6" ht="17.25" hidden="1" customHeight="1" x14ac:dyDescent="0.3">
      <c r="A5656" s="4" t="s">
        <v>5761</v>
      </c>
      <c r="B5656" s="4" t="s">
        <v>5767</v>
      </c>
      <c r="C5656" s="4">
        <v>7.22</v>
      </c>
      <c r="D5656" s="4">
        <v>1</v>
      </c>
      <c r="E5656" s="5">
        <v>1</v>
      </c>
      <c r="F5656" s="3">
        <f t="shared" si="24"/>
        <v>0</v>
      </c>
    </row>
    <row r="5657" spans="1:6" ht="17.25" hidden="1" customHeight="1" x14ac:dyDescent="0.3">
      <c r="A5657" s="4" t="s">
        <v>5761</v>
      </c>
      <c r="B5657" s="4" t="s">
        <v>5768</v>
      </c>
      <c r="C5657" s="4">
        <v>7.22</v>
      </c>
      <c r="D5657" s="4">
        <v>1</v>
      </c>
      <c r="E5657" s="5">
        <v>1</v>
      </c>
      <c r="F5657" s="3">
        <f t="shared" si="24"/>
        <v>0</v>
      </c>
    </row>
    <row r="5658" spans="1:6" ht="17.25" hidden="1" customHeight="1" x14ac:dyDescent="0.3">
      <c r="A5658" s="4" t="s">
        <v>5761</v>
      </c>
      <c r="B5658" s="4" t="s">
        <v>5769</v>
      </c>
      <c r="C5658" s="4">
        <v>7.22</v>
      </c>
      <c r="D5658" s="4">
        <v>1</v>
      </c>
      <c r="E5658" s="5">
        <v>1</v>
      </c>
      <c r="F5658" s="3">
        <f t="shared" si="24"/>
        <v>0</v>
      </c>
    </row>
    <row r="5659" spans="1:6" ht="17.25" hidden="1" customHeight="1" x14ac:dyDescent="0.3">
      <c r="A5659" s="4" t="s">
        <v>5761</v>
      </c>
      <c r="B5659" s="4" t="s">
        <v>5770</v>
      </c>
      <c r="C5659" s="4">
        <v>7.22</v>
      </c>
      <c r="D5659" s="4">
        <v>1</v>
      </c>
      <c r="E5659" s="5">
        <v>1</v>
      </c>
      <c r="F5659" s="3">
        <f t="shared" si="24"/>
        <v>1</v>
      </c>
    </row>
    <row r="5660" spans="1:6" ht="17.25" hidden="1" customHeight="1" x14ac:dyDescent="0.3">
      <c r="A5660" s="4" t="s">
        <v>5761</v>
      </c>
      <c r="B5660" s="4" t="s">
        <v>5771</v>
      </c>
      <c r="C5660" s="4">
        <v>7.22</v>
      </c>
      <c r="D5660" s="4">
        <v>1</v>
      </c>
      <c r="E5660" s="5">
        <v>1</v>
      </c>
      <c r="F5660" s="3">
        <f t="shared" si="24"/>
        <v>0</v>
      </c>
    </row>
    <row r="5661" spans="1:6" ht="17.25" hidden="1" customHeight="1" x14ac:dyDescent="0.3">
      <c r="A5661" s="4" t="s">
        <v>5761</v>
      </c>
      <c r="B5661" s="4" t="s">
        <v>5772</v>
      </c>
      <c r="C5661" s="4">
        <v>7.22</v>
      </c>
      <c r="D5661" s="4">
        <v>1</v>
      </c>
      <c r="E5661" s="5">
        <v>2</v>
      </c>
      <c r="F5661" s="3">
        <f t="shared" si="24"/>
        <v>0</v>
      </c>
    </row>
    <row r="5662" spans="1:6" ht="17.25" hidden="1" customHeight="1" x14ac:dyDescent="0.3">
      <c r="A5662" s="4" t="s">
        <v>5761</v>
      </c>
      <c r="B5662" s="4" t="s">
        <v>5773</v>
      </c>
      <c r="C5662" s="4">
        <v>7.22</v>
      </c>
      <c r="D5662" s="4">
        <v>1</v>
      </c>
      <c r="E5662" s="5">
        <v>1</v>
      </c>
      <c r="F5662" s="3">
        <f t="shared" si="24"/>
        <v>0</v>
      </c>
    </row>
    <row r="5663" spans="1:6" ht="17.25" hidden="1" customHeight="1" x14ac:dyDescent="0.3">
      <c r="A5663" s="4" t="s">
        <v>5761</v>
      </c>
      <c r="B5663" s="4" t="s">
        <v>5774</v>
      </c>
      <c r="C5663" s="4">
        <v>7.22</v>
      </c>
      <c r="D5663" s="4">
        <v>1</v>
      </c>
      <c r="E5663" s="5">
        <v>1</v>
      </c>
      <c r="F5663" s="3">
        <f t="shared" si="24"/>
        <v>0</v>
      </c>
    </row>
    <row r="5664" spans="1:6" ht="17.25" hidden="1" customHeight="1" x14ac:dyDescent="0.3">
      <c r="A5664" s="4" t="s">
        <v>5761</v>
      </c>
      <c r="B5664" s="4" t="s">
        <v>5775</v>
      </c>
      <c r="C5664" s="4">
        <v>7.22</v>
      </c>
      <c r="D5664" s="4">
        <v>1</v>
      </c>
      <c r="E5664" s="5">
        <v>1</v>
      </c>
      <c r="F5664" s="3">
        <f t="shared" si="24"/>
        <v>0</v>
      </c>
    </row>
    <row r="5665" spans="1:6" ht="17.25" hidden="1" customHeight="1" x14ac:dyDescent="0.3">
      <c r="A5665" s="4" t="s">
        <v>5761</v>
      </c>
      <c r="B5665" s="4" t="s">
        <v>5776</v>
      </c>
      <c r="C5665" s="4">
        <v>7.22</v>
      </c>
      <c r="D5665" s="4">
        <v>1</v>
      </c>
      <c r="E5665" s="5">
        <v>1</v>
      </c>
      <c r="F5665" s="3">
        <f t="shared" si="24"/>
        <v>0</v>
      </c>
    </row>
    <row r="5666" spans="1:6" ht="17.25" hidden="1" customHeight="1" x14ac:dyDescent="0.3">
      <c r="A5666" s="4" t="s">
        <v>5761</v>
      </c>
      <c r="B5666" s="4" t="s">
        <v>5777</v>
      </c>
      <c r="C5666" s="4">
        <v>7.22</v>
      </c>
      <c r="D5666" s="4">
        <v>1</v>
      </c>
      <c r="E5666" s="5">
        <v>1</v>
      </c>
      <c r="F5666" s="3">
        <f t="shared" si="24"/>
        <v>1</v>
      </c>
    </row>
    <row r="5667" spans="1:6" ht="17.25" hidden="1" customHeight="1" x14ac:dyDescent="0.3">
      <c r="A5667" s="4" t="s">
        <v>5761</v>
      </c>
      <c r="B5667" s="4" t="s">
        <v>5778</v>
      </c>
      <c r="C5667" s="4">
        <v>7.22</v>
      </c>
      <c r="D5667" s="4">
        <v>1</v>
      </c>
      <c r="E5667" s="5">
        <v>1</v>
      </c>
      <c r="F5667" s="3">
        <f t="shared" si="24"/>
        <v>0</v>
      </c>
    </row>
    <row r="5668" spans="1:6" ht="17.25" hidden="1" customHeight="1" x14ac:dyDescent="0.3">
      <c r="A5668" s="4" t="s">
        <v>5761</v>
      </c>
      <c r="B5668" s="4" t="s">
        <v>5779</v>
      </c>
      <c r="C5668" s="4">
        <v>7.22</v>
      </c>
      <c r="D5668" s="4">
        <v>1</v>
      </c>
      <c r="E5668" s="5">
        <v>1</v>
      </c>
      <c r="F5668" s="3">
        <f t="shared" si="24"/>
        <v>0</v>
      </c>
    </row>
    <row r="5669" spans="1:6" ht="17.25" hidden="1" customHeight="1" x14ac:dyDescent="0.3">
      <c r="A5669" s="4" t="s">
        <v>5761</v>
      </c>
      <c r="B5669" s="4" t="s">
        <v>5780</v>
      </c>
      <c r="C5669" s="4">
        <v>7.22</v>
      </c>
      <c r="D5669" s="4">
        <v>1</v>
      </c>
      <c r="E5669" s="5">
        <v>1</v>
      </c>
      <c r="F5669" s="3">
        <f t="shared" si="24"/>
        <v>0</v>
      </c>
    </row>
    <row r="5670" spans="1:6" ht="17.25" hidden="1" customHeight="1" x14ac:dyDescent="0.3">
      <c r="A5670" s="4" t="s">
        <v>5761</v>
      </c>
      <c r="B5670" s="4" t="s">
        <v>5781</v>
      </c>
      <c r="C5670" s="4">
        <v>7.22</v>
      </c>
      <c r="D5670" s="4">
        <v>1</v>
      </c>
      <c r="E5670" s="5">
        <v>1</v>
      </c>
      <c r="F5670" s="3">
        <f t="shared" si="24"/>
        <v>0</v>
      </c>
    </row>
    <row r="5671" spans="1:6" ht="17.25" hidden="1" customHeight="1" x14ac:dyDescent="0.3">
      <c r="A5671" s="4" t="s">
        <v>5761</v>
      </c>
      <c r="B5671" s="4" t="s">
        <v>5782</v>
      </c>
      <c r="C5671" s="4">
        <v>7.22</v>
      </c>
      <c r="D5671" s="4">
        <v>1</v>
      </c>
      <c r="E5671" s="5">
        <v>2</v>
      </c>
      <c r="F5671" s="3">
        <f t="shared" si="24"/>
        <v>0</v>
      </c>
    </row>
    <row r="5672" spans="1:6" ht="17.25" hidden="1" customHeight="1" x14ac:dyDescent="0.3">
      <c r="A5672" s="4" t="s">
        <v>5761</v>
      </c>
      <c r="B5672" s="4" t="s">
        <v>5783</v>
      </c>
      <c r="C5672" s="4">
        <v>7.22</v>
      </c>
      <c r="D5672" s="4">
        <v>1</v>
      </c>
      <c r="E5672" s="5">
        <v>1</v>
      </c>
      <c r="F5672" s="3">
        <f t="shared" si="24"/>
        <v>0</v>
      </c>
    </row>
    <row r="5673" spans="1:6" ht="17.25" hidden="1" customHeight="1" x14ac:dyDescent="0.3">
      <c r="A5673" s="4" t="s">
        <v>5761</v>
      </c>
      <c r="B5673" s="4" t="s">
        <v>5784</v>
      </c>
      <c r="C5673" s="4">
        <v>7.22</v>
      </c>
      <c r="D5673" s="4">
        <v>1</v>
      </c>
      <c r="E5673" s="5">
        <v>1</v>
      </c>
      <c r="F5673" s="3">
        <f t="shared" si="24"/>
        <v>1</v>
      </c>
    </row>
    <row r="5674" spans="1:6" ht="17.25" hidden="1" customHeight="1" x14ac:dyDescent="0.3">
      <c r="A5674" s="4" t="s">
        <v>5761</v>
      </c>
      <c r="B5674" s="4" t="s">
        <v>5785</v>
      </c>
      <c r="C5674" s="4">
        <v>7.22</v>
      </c>
      <c r="D5674" s="4">
        <v>1</v>
      </c>
      <c r="E5674" s="5">
        <v>1</v>
      </c>
      <c r="F5674" s="3">
        <f t="shared" si="24"/>
        <v>0</v>
      </c>
    </row>
    <row r="5675" spans="1:6" ht="17.25" hidden="1" customHeight="1" x14ac:dyDescent="0.3">
      <c r="A5675" s="4" t="s">
        <v>5761</v>
      </c>
      <c r="B5675" s="4" t="s">
        <v>5786</v>
      </c>
      <c r="C5675" s="4">
        <v>7.22</v>
      </c>
      <c r="D5675" s="4">
        <v>1</v>
      </c>
      <c r="E5675" s="5">
        <v>1</v>
      </c>
      <c r="F5675" s="3">
        <f t="shared" si="24"/>
        <v>0</v>
      </c>
    </row>
    <row r="5676" spans="1:6" ht="17.25" hidden="1" customHeight="1" x14ac:dyDescent="0.3">
      <c r="A5676" s="4" t="s">
        <v>5761</v>
      </c>
      <c r="B5676" s="4" t="s">
        <v>5787</v>
      </c>
      <c r="C5676" s="4">
        <v>7.22</v>
      </c>
      <c r="D5676" s="4">
        <v>1</v>
      </c>
      <c r="E5676" s="5">
        <v>1</v>
      </c>
      <c r="F5676" s="3">
        <f t="shared" si="24"/>
        <v>0</v>
      </c>
    </row>
    <row r="5677" spans="1:6" ht="17.25" hidden="1" customHeight="1" x14ac:dyDescent="0.3">
      <c r="A5677" s="4" t="s">
        <v>5761</v>
      </c>
      <c r="B5677" s="4" t="s">
        <v>5788</v>
      </c>
      <c r="C5677" s="4">
        <v>7.22</v>
      </c>
      <c r="D5677" s="4">
        <v>1</v>
      </c>
      <c r="E5677" s="5">
        <v>1</v>
      </c>
      <c r="F5677" s="3">
        <f t="shared" si="24"/>
        <v>0</v>
      </c>
    </row>
    <row r="5678" spans="1:6" ht="17.25" hidden="1" customHeight="1" x14ac:dyDescent="0.3">
      <c r="A5678" s="4" t="s">
        <v>5761</v>
      </c>
      <c r="B5678" s="4" t="s">
        <v>5789</v>
      </c>
      <c r="C5678" s="4">
        <v>7.22</v>
      </c>
      <c r="D5678" s="4">
        <v>1</v>
      </c>
      <c r="E5678" s="5">
        <v>1</v>
      </c>
      <c r="F5678" s="3">
        <f t="shared" si="24"/>
        <v>0</v>
      </c>
    </row>
    <row r="5679" spans="1:6" ht="17.25" hidden="1" customHeight="1" x14ac:dyDescent="0.3">
      <c r="A5679" s="4" t="s">
        <v>5761</v>
      </c>
      <c r="B5679" s="4" t="s">
        <v>5790</v>
      </c>
      <c r="C5679" s="4">
        <v>7.22</v>
      </c>
      <c r="D5679" s="4">
        <v>1</v>
      </c>
      <c r="E5679" s="5">
        <v>1</v>
      </c>
      <c r="F5679" s="3">
        <f t="shared" si="24"/>
        <v>0</v>
      </c>
    </row>
    <row r="5680" spans="1:6" ht="17.25" hidden="1" customHeight="1" x14ac:dyDescent="0.3">
      <c r="A5680" s="4" t="s">
        <v>5761</v>
      </c>
      <c r="B5680" s="4" t="s">
        <v>5791</v>
      </c>
      <c r="C5680" s="4">
        <v>7.22</v>
      </c>
      <c r="D5680" s="4">
        <v>1</v>
      </c>
      <c r="E5680" s="5">
        <v>1</v>
      </c>
      <c r="F5680" s="3">
        <f t="shared" si="24"/>
        <v>0</v>
      </c>
    </row>
    <row r="5681" spans="1:6" ht="17.25" hidden="1" customHeight="1" x14ac:dyDescent="0.3">
      <c r="A5681" s="4" t="s">
        <v>5761</v>
      </c>
      <c r="B5681" s="4" t="s">
        <v>5792</v>
      </c>
      <c r="C5681" s="4">
        <v>7.22</v>
      </c>
      <c r="D5681" s="4">
        <v>1</v>
      </c>
      <c r="E5681" s="5">
        <v>1</v>
      </c>
      <c r="F5681" s="3">
        <f t="shared" si="24"/>
        <v>0</v>
      </c>
    </row>
    <row r="5682" spans="1:6" ht="17.25" hidden="1" customHeight="1" x14ac:dyDescent="0.3">
      <c r="A5682" s="4" t="s">
        <v>5761</v>
      </c>
      <c r="B5682" s="4" t="s">
        <v>5793</v>
      </c>
      <c r="C5682" s="4">
        <v>7.22</v>
      </c>
      <c r="D5682" s="4">
        <v>1</v>
      </c>
      <c r="E5682" s="5">
        <v>1</v>
      </c>
      <c r="F5682" s="3">
        <f t="shared" si="24"/>
        <v>0</v>
      </c>
    </row>
    <row r="5683" spans="1:6" ht="17.25" hidden="1" customHeight="1" x14ac:dyDescent="0.3">
      <c r="A5683" s="4" t="s">
        <v>5761</v>
      </c>
      <c r="B5683" s="4" t="s">
        <v>5794</v>
      </c>
      <c r="C5683" s="4">
        <v>7.22</v>
      </c>
      <c r="D5683" s="4">
        <v>1</v>
      </c>
      <c r="E5683" s="5">
        <v>1</v>
      </c>
      <c r="F5683" s="3">
        <f t="shared" si="24"/>
        <v>1</v>
      </c>
    </row>
    <row r="5684" spans="1:6" ht="17.25" hidden="1" customHeight="1" x14ac:dyDescent="0.3">
      <c r="A5684" s="4" t="s">
        <v>5761</v>
      </c>
      <c r="B5684" s="4" t="s">
        <v>5795</v>
      </c>
      <c r="C5684" s="4">
        <v>7.22</v>
      </c>
      <c r="D5684" s="4">
        <v>1</v>
      </c>
      <c r="E5684" s="5">
        <v>1</v>
      </c>
      <c r="F5684" s="3">
        <f t="shared" si="24"/>
        <v>1</v>
      </c>
    </row>
    <row r="5685" spans="1:6" ht="17.25" hidden="1" customHeight="1" x14ac:dyDescent="0.3">
      <c r="A5685" s="4" t="s">
        <v>5761</v>
      </c>
      <c r="B5685" s="4" t="s">
        <v>5796</v>
      </c>
      <c r="C5685" s="4">
        <v>7.22</v>
      </c>
      <c r="D5685" s="4">
        <v>1</v>
      </c>
      <c r="E5685" s="5">
        <v>1</v>
      </c>
      <c r="F5685" s="3">
        <f t="shared" si="24"/>
        <v>0</v>
      </c>
    </row>
    <row r="5686" spans="1:6" ht="17.25" hidden="1" customHeight="1" x14ac:dyDescent="0.3">
      <c r="A5686" s="4" t="s">
        <v>5761</v>
      </c>
      <c r="B5686" s="4" t="s">
        <v>5797</v>
      </c>
      <c r="C5686" s="4">
        <v>7.22</v>
      </c>
      <c r="D5686" s="4">
        <v>1</v>
      </c>
      <c r="E5686" s="5">
        <v>1</v>
      </c>
      <c r="F5686" s="3">
        <f t="shared" si="24"/>
        <v>0</v>
      </c>
    </row>
    <row r="5687" spans="1:6" ht="17.25" hidden="1" customHeight="1" x14ac:dyDescent="0.3">
      <c r="A5687" s="4" t="s">
        <v>5761</v>
      </c>
      <c r="B5687" s="4" t="s">
        <v>5798</v>
      </c>
      <c r="C5687" s="4">
        <v>7.22</v>
      </c>
      <c r="D5687" s="4">
        <v>1</v>
      </c>
      <c r="E5687" s="5">
        <v>1</v>
      </c>
      <c r="F5687" s="3">
        <f t="shared" si="24"/>
        <v>0</v>
      </c>
    </row>
    <row r="5688" spans="1:6" ht="17.25" hidden="1" customHeight="1" x14ac:dyDescent="0.3">
      <c r="A5688" s="4" t="s">
        <v>5761</v>
      </c>
      <c r="B5688" s="4" t="s">
        <v>5799</v>
      </c>
      <c r="C5688" s="4">
        <v>7.22</v>
      </c>
      <c r="D5688" s="4">
        <v>1</v>
      </c>
      <c r="E5688" s="5">
        <v>1</v>
      </c>
      <c r="F5688" s="3">
        <f t="shared" si="24"/>
        <v>0</v>
      </c>
    </row>
    <row r="5689" spans="1:6" ht="17.25" hidden="1" customHeight="1" x14ac:dyDescent="0.3">
      <c r="A5689" s="4" t="s">
        <v>5761</v>
      </c>
      <c r="B5689" s="4" t="s">
        <v>5800</v>
      </c>
      <c r="C5689" s="4">
        <v>7.22</v>
      </c>
      <c r="D5689" s="4">
        <v>1</v>
      </c>
      <c r="E5689" s="5">
        <v>1</v>
      </c>
      <c r="F5689" s="3">
        <f t="shared" si="24"/>
        <v>0</v>
      </c>
    </row>
    <row r="5690" spans="1:6" ht="17.25" hidden="1" customHeight="1" x14ac:dyDescent="0.3">
      <c r="A5690" s="4" t="s">
        <v>5761</v>
      </c>
      <c r="B5690" s="4" t="s">
        <v>5801</v>
      </c>
      <c r="C5690" s="4">
        <v>7.22</v>
      </c>
      <c r="D5690" s="4">
        <v>1</v>
      </c>
      <c r="E5690" s="5">
        <v>1</v>
      </c>
      <c r="F5690" s="3">
        <f t="shared" si="24"/>
        <v>0</v>
      </c>
    </row>
    <row r="5691" spans="1:6" ht="17.25" hidden="1" customHeight="1" x14ac:dyDescent="0.3">
      <c r="A5691" s="4" t="s">
        <v>5761</v>
      </c>
      <c r="B5691" s="4" t="s">
        <v>5802</v>
      </c>
      <c r="C5691" s="4">
        <v>7.22</v>
      </c>
      <c r="D5691" s="4">
        <v>1</v>
      </c>
      <c r="E5691" s="5">
        <v>1</v>
      </c>
      <c r="F5691" s="3">
        <f t="shared" si="24"/>
        <v>0</v>
      </c>
    </row>
    <row r="5692" spans="1:6" ht="17.25" hidden="1" customHeight="1" x14ac:dyDescent="0.3">
      <c r="A5692" s="4" t="s">
        <v>5761</v>
      </c>
      <c r="B5692" s="4" t="s">
        <v>5803</v>
      </c>
      <c r="C5692" s="4">
        <v>7.22</v>
      </c>
      <c r="D5692" s="4">
        <v>1</v>
      </c>
      <c r="E5692" s="5">
        <v>1</v>
      </c>
      <c r="F5692" s="3">
        <f t="shared" si="24"/>
        <v>1</v>
      </c>
    </row>
    <row r="5693" spans="1:6" ht="17.25" hidden="1" customHeight="1" x14ac:dyDescent="0.3">
      <c r="A5693" s="4" t="s">
        <v>819</v>
      </c>
      <c r="B5693" s="4" t="s">
        <v>5804</v>
      </c>
      <c r="C5693" s="4">
        <v>7.14</v>
      </c>
      <c r="D5693" s="4">
        <v>1</v>
      </c>
      <c r="E5693" s="5">
        <v>1</v>
      </c>
      <c r="F5693" s="3">
        <f t="shared" si="24"/>
        <v>1</v>
      </c>
    </row>
    <row r="5694" spans="1:6" ht="17.25" hidden="1" customHeight="1" x14ac:dyDescent="0.3">
      <c r="A5694" s="4" t="s">
        <v>819</v>
      </c>
      <c r="B5694" s="4" t="s">
        <v>5805</v>
      </c>
      <c r="C5694" s="4">
        <v>7.14</v>
      </c>
      <c r="D5694" s="4">
        <v>1</v>
      </c>
      <c r="E5694" s="5">
        <v>1</v>
      </c>
      <c r="F5694" s="3">
        <f t="shared" si="24"/>
        <v>0</v>
      </c>
    </row>
    <row r="5695" spans="1:6" ht="17.25" hidden="1" customHeight="1" x14ac:dyDescent="0.3">
      <c r="A5695" s="4" t="s">
        <v>819</v>
      </c>
      <c r="B5695" s="4" t="s">
        <v>5806</v>
      </c>
      <c r="C5695" s="4">
        <v>7.14</v>
      </c>
      <c r="D5695" s="4">
        <v>1</v>
      </c>
      <c r="E5695" s="5">
        <v>1</v>
      </c>
      <c r="F5695" s="3">
        <f t="shared" si="24"/>
        <v>1</v>
      </c>
    </row>
    <row r="5696" spans="1:6" ht="17.25" hidden="1" customHeight="1" x14ac:dyDescent="0.3">
      <c r="A5696" s="4" t="s">
        <v>819</v>
      </c>
      <c r="B5696" s="4" t="s">
        <v>5807</v>
      </c>
      <c r="C5696" s="4">
        <v>7.14</v>
      </c>
      <c r="D5696" s="4">
        <v>1</v>
      </c>
      <c r="E5696" s="5">
        <v>1</v>
      </c>
      <c r="F5696" s="3">
        <f t="shared" si="24"/>
        <v>0</v>
      </c>
    </row>
    <row r="5697" spans="1:6" ht="17.25" hidden="1" customHeight="1" x14ac:dyDescent="0.3">
      <c r="A5697" s="4" t="s">
        <v>819</v>
      </c>
      <c r="B5697" s="4" t="s">
        <v>5808</v>
      </c>
      <c r="C5697" s="4">
        <v>7.14</v>
      </c>
      <c r="D5697" s="4">
        <v>1</v>
      </c>
      <c r="E5697" s="5">
        <v>1</v>
      </c>
      <c r="F5697" s="3">
        <f t="shared" si="24"/>
        <v>1</v>
      </c>
    </row>
    <row r="5698" spans="1:6" ht="17.25" hidden="1" customHeight="1" x14ac:dyDescent="0.3">
      <c r="A5698" s="4" t="s">
        <v>819</v>
      </c>
      <c r="B5698" s="4" t="s">
        <v>5809</v>
      </c>
      <c r="C5698" s="4">
        <v>7.14</v>
      </c>
      <c r="D5698" s="4">
        <v>1</v>
      </c>
      <c r="E5698" s="5">
        <v>1</v>
      </c>
      <c r="F5698" s="3">
        <f t="shared" si="24"/>
        <v>0</v>
      </c>
    </row>
    <row r="5699" spans="1:6" ht="17.25" hidden="1" customHeight="1" x14ac:dyDescent="0.3">
      <c r="A5699" s="4" t="s">
        <v>819</v>
      </c>
      <c r="B5699" s="4" t="s">
        <v>5810</v>
      </c>
      <c r="C5699" s="4">
        <v>7.14</v>
      </c>
      <c r="D5699" s="4">
        <v>1</v>
      </c>
      <c r="E5699" s="5">
        <v>1</v>
      </c>
      <c r="F5699" s="3">
        <f t="shared" si="24"/>
        <v>0</v>
      </c>
    </row>
    <row r="5700" spans="1:6" ht="17.25" hidden="1" customHeight="1" x14ac:dyDescent="0.3">
      <c r="A5700" s="4" t="s">
        <v>819</v>
      </c>
      <c r="B5700" s="4" t="s">
        <v>5811</v>
      </c>
      <c r="C5700" s="4">
        <v>7.14</v>
      </c>
      <c r="D5700" s="4">
        <v>1</v>
      </c>
      <c r="E5700" s="5">
        <v>1</v>
      </c>
      <c r="F5700" s="3">
        <f t="shared" si="24"/>
        <v>1</v>
      </c>
    </row>
    <row r="5701" spans="1:6" ht="17.25" hidden="1" customHeight="1" x14ac:dyDescent="0.3">
      <c r="A5701" s="4" t="s">
        <v>819</v>
      </c>
      <c r="B5701" s="4" t="s">
        <v>5812</v>
      </c>
      <c r="C5701" s="4">
        <v>7.14</v>
      </c>
      <c r="D5701" s="4">
        <v>1</v>
      </c>
      <c r="E5701" s="5">
        <v>1</v>
      </c>
      <c r="F5701" s="3">
        <f t="shared" si="24"/>
        <v>0</v>
      </c>
    </row>
    <row r="5702" spans="1:6" ht="17.25" hidden="1" customHeight="1" x14ac:dyDescent="0.3">
      <c r="A5702" s="4" t="s">
        <v>819</v>
      </c>
      <c r="B5702" s="4" t="s">
        <v>5813</v>
      </c>
      <c r="C5702" s="4">
        <v>7.14</v>
      </c>
      <c r="D5702" s="4">
        <v>1</v>
      </c>
      <c r="E5702" s="5">
        <v>1</v>
      </c>
      <c r="F5702" s="3">
        <f t="shared" si="24"/>
        <v>0</v>
      </c>
    </row>
    <row r="5703" spans="1:6" ht="17.25" hidden="1" customHeight="1" x14ac:dyDescent="0.3">
      <c r="A5703" s="4" t="s">
        <v>819</v>
      </c>
      <c r="B5703" s="4" t="s">
        <v>5814</v>
      </c>
      <c r="C5703" s="4">
        <v>7.14</v>
      </c>
      <c r="D5703" s="4">
        <v>1</v>
      </c>
      <c r="E5703" s="5">
        <v>1</v>
      </c>
      <c r="F5703" s="3">
        <f t="shared" si="24"/>
        <v>0</v>
      </c>
    </row>
    <row r="5704" spans="1:6" ht="17.25" hidden="1" customHeight="1" x14ac:dyDescent="0.3">
      <c r="A5704" s="4" t="s">
        <v>819</v>
      </c>
      <c r="B5704" s="4" t="s">
        <v>5815</v>
      </c>
      <c r="C5704" s="4">
        <v>7.14</v>
      </c>
      <c r="D5704" s="4">
        <v>1</v>
      </c>
      <c r="E5704" s="5">
        <v>1</v>
      </c>
      <c r="F5704" s="3">
        <f t="shared" si="24"/>
        <v>0</v>
      </c>
    </row>
    <row r="5705" spans="1:6" ht="17.25" hidden="1" customHeight="1" x14ac:dyDescent="0.3">
      <c r="A5705" s="4" t="s">
        <v>819</v>
      </c>
      <c r="B5705" s="4" t="s">
        <v>5816</v>
      </c>
      <c r="C5705" s="4">
        <v>7.14</v>
      </c>
      <c r="D5705" s="4">
        <v>1</v>
      </c>
      <c r="E5705" s="5">
        <v>1</v>
      </c>
      <c r="F5705" s="3">
        <f t="shared" si="24"/>
        <v>0</v>
      </c>
    </row>
    <row r="5706" spans="1:6" ht="17.25" hidden="1" customHeight="1" x14ac:dyDescent="0.3">
      <c r="A5706" s="4" t="s">
        <v>819</v>
      </c>
      <c r="B5706" s="4" t="s">
        <v>5817</v>
      </c>
      <c r="C5706" s="4">
        <v>7.14</v>
      </c>
      <c r="D5706" s="4">
        <v>1</v>
      </c>
      <c r="E5706" s="5">
        <v>2</v>
      </c>
      <c r="F5706" s="3">
        <f t="shared" si="24"/>
        <v>0</v>
      </c>
    </row>
    <row r="5707" spans="1:6" ht="17.25" hidden="1" customHeight="1" x14ac:dyDescent="0.3">
      <c r="A5707" s="4" t="s">
        <v>819</v>
      </c>
      <c r="B5707" s="4" t="s">
        <v>5818</v>
      </c>
      <c r="C5707" s="4">
        <v>7.14</v>
      </c>
      <c r="D5707" s="4">
        <v>1</v>
      </c>
      <c r="E5707" s="5">
        <v>1</v>
      </c>
      <c r="F5707" s="3">
        <f t="shared" si="24"/>
        <v>0</v>
      </c>
    </row>
    <row r="5708" spans="1:6" ht="17.25" hidden="1" customHeight="1" x14ac:dyDescent="0.3">
      <c r="A5708" s="4" t="s">
        <v>819</v>
      </c>
      <c r="B5708" s="4" t="s">
        <v>5819</v>
      </c>
      <c r="C5708" s="4">
        <v>7.14</v>
      </c>
      <c r="D5708" s="4">
        <v>1</v>
      </c>
      <c r="E5708" s="5">
        <v>1</v>
      </c>
      <c r="F5708" s="3">
        <f t="shared" si="24"/>
        <v>0</v>
      </c>
    </row>
    <row r="5709" spans="1:6" ht="17.25" hidden="1" customHeight="1" x14ac:dyDescent="0.3">
      <c r="A5709" s="4" t="s">
        <v>819</v>
      </c>
      <c r="B5709" s="4" t="s">
        <v>5820</v>
      </c>
      <c r="C5709" s="4">
        <v>7.14</v>
      </c>
      <c r="D5709" s="4">
        <v>1</v>
      </c>
      <c r="E5709" s="5">
        <v>1</v>
      </c>
      <c r="F5709" s="3">
        <f t="shared" si="24"/>
        <v>0</v>
      </c>
    </row>
    <row r="5710" spans="1:6" ht="17.25" hidden="1" customHeight="1" x14ac:dyDescent="0.3">
      <c r="A5710" s="4" t="s">
        <v>819</v>
      </c>
      <c r="B5710" s="4" t="s">
        <v>5821</v>
      </c>
      <c r="C5710" s="4">
        <v>7.14</v>
      </c>
      <c r="D5710" s="4">
        <v>1</v>
      </c>
      <c r="E5710" s="5">
        <v>1</v>
      </c>
      <c r="F5710" s="3">
        <f t="shared" si="24"/>
        <v>0</v>
      </c>
    </row>
    <row r="5711" spans="1:6" ht="17.25" hidden="1" customHeight="1" x14ac:dyDescent="0.3">
      <c r="A5711" s="4" t="s">
        <v>819</v>
      </c>
      <c r="B5711" s="4" t="s">
        <v>5822</v>
      </c>
      <c r="C5711" s="4">
        <v>7.14</v>
      </c>
      <c r="D5711" s="4">
        <v>1</v>
      </c>
      <c r="E5711" s="5">
        <v>1</v>
      </c>
      <c r="F5711" s="3">
        <f t="shared" si="24"/>
        <v>1</v>
      </c>
    </row>
    <row r="5712" spans="1:6" ht="17.25" hidden="1" customHeight="1" x14ac:dyDescent="0.3">
      <c r="A5712" s="4" t="s">
        <v>819</v>
      </c>
      <c r="B5712" s="4" t="s">
        <v>5823</v>
      </c>
      <c r="C5712" s="4">
        <v>7.14</v>
      </c>
      <c r="D5712" s="4">
        <v>1</v>
      </c>
      <c r="E5712" s="5">
        <v>1</v>
      </c>
      <c r="F5712" s="3">
        <f t="shared" si="24"/>
        <v>0</v>
      </c>
    </row>
    <row r="5713" spans="1:6" ht="17.25" hidden="1" customHeight="1" x14ac:dyDescent="0.3">
      <c r="A5713" s="4" t="s">
        <v>819</v>
      </c>
      <c r="B5713" s="4" t="s">
        <v>5824</v>
      </c>
      <c r="C5713" s="4">
        <v>7.14</v>
      </c>
      <c r="D5713" s="4">
        <v>1</v>
      </c>
      <c r="E5713" s="5">
        <v>1</v>
      </c>
      <c r="F5713" s="3">
        <f t="shared" si="24"/>
        <v>1</v>
      </c>
    </row>
    <row r="5714" spans="1:6" ht="17.25" hidden="1" customHeight="1" x14ac:dyDescent="0.3">
      <c r="A5714" s="4" t="s">
        <v>819</v>
      </c>
      <c r="B5714" s="4" t="s">
        <v>5825</v>
      </c>
      <c r="C5714" s="4">
        <v>7.14</v>
      </c>
      <c r="D5714" s="4">
        <v>1</v>
      </c>
      <c r="E5714" s="5">
        <v>1</v>
      </c>
      <c r="F5714" s="3">
        <f t="shared" si="24"/>
        <v>0</v>
      </c>
    </row>
    <row r="5715" spans="1:6" ht="17.25" hidden="1" customHeight="1" x14ac:dyDescent="0.3">
      <c r="A5715" s="4" t="s">
        <v>819</v>
      </c>
      <c r="B5715" s="4" t="s">
        <v>5826</v>
      </c>
      <c r="C5715" s="4">
        <v>7.14</v>
      </c>
      <c r="D5715" s="4">
        <v>1</v>
      </c>
      <c r="E5715" s="5">
        <v>1</v>
      </c>
      <c r="F5715" s="3">
        <f t="shared" si="24"/>
        <v>0</v>
      </c>
    </row>
    <row r="5716" spans="1:6" ht="17.25" hidden="1" customHeight="1" x14ac:dyDescent="0.3">
      <c r="A5716" s="4" t="s">
        <v>819</v>
      </c>
      <c r="B5716" s="4" t="s">
        <v>5827</v>
      </c>
      <c r="C5716" s="4">
        <v>7.14</v>
      </c>
      <c r="D5716" s="4">
        <v>1</v>
      </c>
      <c r="E5716" s="5">
        <v>1</v>
      </c>
      <c r="F5716" s="3">
        <f t="shared" si="24"/>
        <v>0</v>
      </c>
    </row>
    <row r="5717" spans="1:6" ht="17.25" hidden="1" customHeight="1" x14ac:dyDescent="0.3">
      <c r="A5717" s="4" t="s">
        <v>819</v>
      </c>
      <c r="B5717" s="4" t="s">
        <v>5828</v>
      </c>
      <c r="C5717" s="4">
        <v>7.14</v>
      </c>
      <c r="D5717" s="4">
        <v>1</v>
      </c>
      <c r="E5717" s="5">
        <v>1</v>
      </c>
      <c r="F5717" s="3">
        <f t="shared" si="24"/>
        <v>0</v>
      </c>
    </row>
    <row r="5718" spans="1:6" ht="17.25" hidden="1" customHeight="1" x14ac:dyDescent="0.3">
      <c r="A5718" s="4" t="s">
        <v>819</v>
      </c>
      <c r="B5718" s="4" t="s">
        <v>5829</v>
      </c>
      <c r="C5718" s="4">
        <v>7.14</v>
      </c>
      <c r="D5718" s="4">
        <v>1</v>
      </c>
      <c r="E5718" s="5">
        <v>1</v>
      </c>
      <c r="F5718" s="3">
        <f t="shared" si="24"/>
        <v>0</v>
      </c>
    </row>
    <row r="5719" spans="1:6" ht="17.25" hidden="1" customHeight="1" x14ac:dyDescent="0.3">
      <c r="A5719" s="4" t="s">
        <v>819</v>
      </c>
      <c r="B5719" s="4" t="s">
        <v>5830</v>
      </c>
      <c r="C5719" s="4">
        <v>7.14</v>
      </c>
      <c r="D5719" s="4">
        <v>1</v>
      </c>
      <c r="E5719" s="5">
        <v>1</v>
      </c>
      <c r="F5719" s="3">
        <f t="shared" si="24"/>
        <v>0</v>
      </c>
    </row>
    <row r="5720" spans="1:6" ht="17.25" hidden="1" customHeight="1" x14ac:dyDescent="0.3">
      <c r="A5720" s="4" t="s">
        <v>819</v>
      </c>
      <c r="B5720" s="4" t="s">
        <v>5831</v>
      </c>
      <c r="C5720" s="4">
        <v>7.14</v>
      </c>
      <c r="D5720" s="4">
        <v>1</v>
      </c>
      <c r="E5720" s="5">
        <v>1</v>
      </c>
      <c r="F5720" s="3">
        <f t="shared" si="24"/>
        <v>0</v>
      </c>
    </row>
    <row r="5721" spans="1:6" ht="17.25" hidden="1" customHeight="1" x14ac:dyDescent="0.3">
      <c r="A5721" s="4" t="s">
        <v>819</v>
      </c>
      <c r="B5721" s="4" t="s">
        <v>5832</v>
      </c>
      <c r="C5721" s="4">
        <v>7.14</v>
      </c>
      <c r="D5721" s="4">
        <v>1</v>
      </c>
      <c r="E5721" s="5">
        <v>1</v>
      </c>
      <c r="F5721" s="3">
        <f t="shared" si="24"/>
        <v>1</v>
      </c>
    </row>
    <row r="5722" spans="1:6" ht="17.25" hidden="1" customHeight="1" x14ac:dyDescent="0.3">
      <c r="A5722" s="4" t="s">
        <v>819</v>
      </c>
      <c r="B5722" s="4" t="s">
        <v>5833</v>
      </c>
      <c r="C5722" s="4">
        <v>7.14</v>
      </c>
      <c r="D5722" s="4">
        <v>1</v>
      </c>
      <c r="E5722" s="5">
        <v>1</v>
      </c>
      <c r="F5722" s="3">
        <f t="shared" si="24"/>
        <v>1</v>
      </c>
    </row>
    <row r="5723" spans="1:6" ht="17.25" hidden="1" customHeight="1" x14ac:dyDescent="0.3">
      <c r="A5723" s="4" t="s">
        <v>819</v>
      </c>
      <c r="B5723" s="4" t="s">
        <v>5834</v>
      </c>
      <c r="C5723" s="4">
        <v>7.14</v>
      </c>
      <c r="D5723" s="4">
        <v>1</v>
      </c>
      <c r="E5723" s="5">
        <v>1</v>
      </c>
      <c r="F5723" s="3">
        <f t="shared" si="24"/>
        <v>1</v>
      </c>
    </row>
    <row r="5724" spans="1:6" ht="17.25" hidden="1" customHeight="1" x14ac:dyDescent="0.3">
      <c r="A5724" s="4" t="s">
        <v>819</v>
      </c>
      <c r="B5724" s="4" t="s">
        <v>5835</v>
      </c>
      <c r="C5724" s="4">
        <v>7.14</v>
      </c>
      <c r="D5724" s="4">
        <v>1</v>
      </c>
      <c r="E5724" s="5">
        <v>2</v>
      </c>
      <c r="F5724" s="3">
        <f t="shared" si="24"/>
        <v>1</v>
      </c>
    </row>
    <row r="5725" spans="1:6" ht="17.25" hidden="1" customHeight="1" x14ac:dyDescent="0.3">
      <c r="A5725" s="4" t="s">
        <v>819</v>
      </c>
      <c r="B5725" s="4" t="s">
        <v>5836</v>
      </c>
      <c r="C5725" s="4">
        <v>7.14</v>
      </c>
      <c r="D5725" s="4">
        <v>1</v>
      </c>
      <c r="E5725" s="5">
        <v>1</v>
      </c>
      <c r="F5725" s="3">
        <f t="shared" si="24"/>
        <v>0</v>
      </c>
    </row>
    <row r="5726" spans="1:6" ht="17.25" hidden="1" customHeight="1" x14ac:dyDescent="0.3">
      <c r="A5726" s="4" t="s">
        <v>819</v>
      </c>
      <c r="B5726" s="4" t="s">
        <v>5837</v>
      </c>
      <c r="C5726" s="4">
        <v>7.14</v>
      </c>
      <c r="D5726" s="4">
        <v>1</v>
      </c>
      <c r="E5726" s="5">
        <v>1</v>
      </c>
      <c r="F5726" s="3">
        <f t="shared" si="24"/>
        <v>1</v>
      </c>
    </row>
    <row r="5727" spans="1:6" ht="17.25" hidden="1" customHeight="1" x14ac:dyDescent="0.3">
      <c r="A5727" s="4" t="s">
        <v>819</v>
      </c>
      <c r="B5727" s="4" t="s">
        <v>5838</v>
      </c>
      <c r="C5727" s="4">
        <v>7.14</v>
      </c>
      <c r="D5727" s="4">
        <v>1</v>
      </c>
      <c r="E5727" s="5">
        <v>1</v>
      </c>
      <c r="F5727" s="3">
        <f t="shared" si="24"/>
        <v>0</v>
      </c>
    </row>
    <row r="5728" spans="1:6" ht="17.25" hidden="1" customHeight="1" x14ac:dyDescent="0.3">
      <c r="A5728" s="4" t="s">
        <v>819</v>
      </c>
      <c r="B5728" s="4" t="s">
        <v>5839</v>
      </c>
      <c r="C5728" s="4">
        <v>7.14</v>
      </c>
      <c r="D5728" s="4">
        <v>1</v>
      </c>
      <c r="E5728" s="5">
        <v>2</v>
      </c>
      <c r="F5728" s="3">
        <f t="shared" si="24"/>
        <v>1</v>
      </c>
    </row>
    <row r="5729" spans="1:6" ht="17.25" hidden="1" customHeight="1" x14ac:dyDescent="0.3">
      <c r="A5729" s="4" t="s">
        <v>819</v>
      </c>
      <c r="B5729" s="4" t="s">
        <v>5840</v>
      </c>
      <c r="C5729" s="4">
        <v>7.14</v>
      </c>
      <c r="D5729" s="4">
        <v>1</v>
      </c>
      <c r="E5729" s="5">
        <v>2</v>
      </c>
      <c r="F5729" s="3">
        <f t="shared" si="24"/>
        <v>1</v>
      </c>
    </row>
    <row r="5730" spans="1:6" ht="17.25" hidden="1" customHeight="1" x14ac:dyDescent="0.3">
      <c r="A5730" s="4" t="s">
        <v>819</v>
      </c>
      <c r="B5730" s="4" t="s">
        <v>5841</v>
      </c>
      <c r="C5730" s="4">
        <v>7.14</v>
      </c>
      <c r="D5730" s="4">
        <v>1</v>
      </c>
      <c r="E5730" s="5">
        <v>2</v>
      </c>
      <c r="F5730" s="3">
        <f t="shared" si="24"/>
        <v>0</v>
      </c>
    </row>
    <row r="5731" spans="1:6" ht="17.25" hidden="1" customHeight="1" x14ac:dyDescent="0.3">
      <c r="A5731" s="4" t="s">
        <v>819</v>
      </c>
      <c r="B5731" s="4" t="s">
        <v>5842</v>
      </c>
      <c r="C5731" s="4">
        <v>7.14</v>
      </c>
      <c r="D5731" s="4">
        <v>1</v>
      </c>
      <c r="E5731" s="5">
        <v>2</v>
      </c>
      <c r="F5731" s="3">
        <f t="shared" si="24"/>
        <v>1</v>
      </c>
    </row>
    <row r="5732" spans="1:6" ht="17.25" hidden="1" customHeight="1" x14ac:dyDescent="0.3">
      <c r="A5732" s="4" t="s">
        <v>819</v>
      </c>
      <c r="B5732" s="4" t="s">
        <v>5843</v>
      </c>
      <c r="C5732" s="4">
        <v>7.14</v>
      </c>
      <c r="D5732" s="4">
        <v>1</v>
      </c>
      <c r="E5732" s="5">
        <v>2</v>
      </c>
      <c r="F5732" s="3">
        <f t="shared" si="24"/>
        <v>0</v>
      </c>
    </row>
    <row r="5733" spans="1:6" ht="17.25" hidden="1" customHeight="1" x14ac:dyDescent="0.3">
      <c r="A5733" s="4" t="s">
        <v>819</v>
      </c>
      <c r="B5733" s="4" t="s">
        <v>5844</v>
      </c>
      <c r="C5733" s="4">
        <v>7.14</v>
      </c>
      <c r="D5733" s="4">
        <v>1</v>
      </c>
      <c r="E5733" s="5">
        <v>1</v>
      </c>
      <c r="F5733" s="3">
        <f t="shared" si="24"/>
        <v>0</v>
      </c>
    </row>
    <row r="5734" spans="1:6" ht="17.25" hidden="1" customHeight="1" x14ac:dyDescent="0.3">
      <c r="A5734" s="4" t="s">
        <v>819</v>
      </c>
      <c r="B5734" s="4" t="s">
        <v>5845</v>
      </c>
      <c r="C5734" s="4">
        <v>7.14</v>
      </c>
      <c r="D5734" s="4">
        <v>1</v>
      </c>
      <c r="E5734" s="5">
        <v>1</v>
      </c>
      <c r="F5734" s="3">
        <f t="shared" si="24"/>
        <v>0</v>
      </c>
    </row>
    <row r="5735" spans="1:6" ht="17.25" hidden="1" customHeight="1" x14ac:dyDescent="0.3">
      <c r="A5735" s="4" t="s">
        <v>819</v>
      </c>
      <c r="B5735" s="4" t="s">
        <v>5846</v>
      </c>
      <c r="C5735" s="4">
        <v>7.14</v>
      </c>
      <c r="D5735" s="4">
        <v>1</v>
      </c>
      <c r="E5735" s="5">
        <v>1</v>
      </c>
      <c r="F5735" s="3">
        <f t="shared" si="24"/>
        <v>1</v>
      </c>
    </row>
    <row r="5736" spans="1:6" ht="17.25" hidden="1" customHeight="1" x14ac:dyDescent="0.3">
      <c r="A5736" s="4" t="s">
        <v>819</v>
      </c>
      <c r="B5736" s="4" t="s">
        <v>5847</v>
      </c>
      <c r="C5736" s="4">
        <v>7.14</v>
      </c>
      <c r="D5736" s="4">
        <v>1</v>
      </c>
      <c r="E5736" s="5">
        <v>1</v>
      </c>
      <c r="F5736" s="3">
        <f t="shared" si="24"/>
        <v>1</v>
      </c>
    </row>
    <row r="5737" spans="1:6" ht="17.25" hidden="1" customHeight="1" x14ac:dyDescent="0.3">
      <c r="A5737" s="4" t="s">
        <v>819</v>
      </c>
      <c r="B5737" s="4" t="s">
        <v>5848</v>
      </c>
      <c r="C5737" s="4">
        <v>7.14</v>
      </c>
      <c r="D5737" s="4">
        <v>1</v>
      </c>
      <c r="E5737" s="5">
        <v>1</v>
      </c>
      <c r="F5737" s="3">
        <f t="shared" si="24"/>
        <v>1</v>
      </c>
    </row>
    <row r="5738" spans="1:6" ht="17.25" hidden="1" customHeight="1" x14ac:dyDescent="0.3">
      <c r="A5738" s="4" t="s">
        <v>819</v>
      </c>
      <c r="B5738" s="4" t="s">
        <v>5849</v>
      </c>
      <c r="C5738" s="4">
        <v>7.14</v>
      </c>
      <c r="D5738" s="4">
        <v>1</v>
      </c>
      <c r="E5738" s="5">
        <v>2</v>
      </c>
      <c r="F5738" s="3">
        <f t="shared" si="24"/>
        <v>1</v>
      </c>
    </row>
    <row r="5739" spans="1:6" ht="17.25" hidden="1" customHeight="1" x14ac:dyDescent="0.3">
      <c r="A5739" s="4" t="s">
        <v>819</v>
      </c>
      <c r="B5739" s="4" t="s">
        <v>5850</v>
      </c>
      <c r="C5739" s="4">
        <v>7.14</v>
      </c>
      <c r="D5739" s="4">
        <v>1</v>
      </c>
      <c r="E5739" s="5">
        <v>2</v>
      </c>
      <c r="F5739" s="3">
        <f t="shared" si="24"/>
        <v>0</v>
      </c>
    </row>
    <row r="5740" spans="1:6" ht="17.25" hidden="1" customHeight="1" x14ac:dyDescent="0.3">
      <c r="A5740" s="4" t="s">
        <v>819</v>
      </c>
      <c r="B5740" s="4" t="s">
        <v>5851</v>
      </c>
      <c r="C5740" s="4">
        <v>7.14</v>
      </c>
      <c r="D5740" s="4">
        <v>1</v>
      </c>
      <c r="E5740" s="5">
        <v>2</v>
      </c>
      <c r="F5740" s="3">
        <f t="shared" si="24"/>
        <v>0</v>
      </c>
    </row>
    <row r="5741" spans="1:6" ht="17.25" hidden="1" customHeight="1" x14ac:dyDescent="0.3">
      <c r="A5741" s="4" t="s">
        <v>819</v>
      </c>
      <c r="B5741" s="4" t="s">
        <v>5852</v>
      </c>
      <c r="C5741" s="4">
        <v>7.14</v>
      </c>
      <c r="D5741" s="4">
        <v>1</v>
      </c>
      <c r="E5741" s="5">
        <v>1</v>
      </c>
      <c r="F5741" s="3">
        <f t="shared" si="24"/>
        <v>0</v>
      </c>
    </row>
    <row r="5742" spans="1:6" ht="17.25" hidden="1" customHeight="1" x14ac:dyDescent="0.3">
      <c r="A5742" s="4" t="s">
        <v>819</v>
      </c>
      <c r="B5742" s="4" t="s">
        <v>5853</v>
      </c>
      <c r="C5742" s="4">
        <v>7.14</v>
      </c>
      <c r="D5742" s="4">
        <v>1</v>
      </c>
      <c r="E5742" s="5">
        <v>1</v>
      </c>
      <c r="F5742" s="3">
        <f t="shared" si="24"/>
        <v>0</v>
      </c>
    </row>
    <row r="5743" spans="1:6" ht="17.25" hidden="1" customHeight="1" x14ac:dyDescent="0.3">
      <c r="A5743" s="4" t="s">
        <v>819</v>
      </c>
      <c r="B5743" s="4" t="s">
        <v>5854</v>
      </c>
      <c r="C5743" s="4">
        <v>7.14</v>
      </c>
      <c r="D5743" s="4">
        <v>1</v>
      </c>
      <c r="E5743" s="5">
        <v>2</v>
      </c>
      <c r="F5743" s="3">
        <f t="shared" si="24"/>
        <v>1</v>
      </c>
    </row>
    <row r="5744" spans="1:6" ht="17.25" hidden="1" customHeight="1" x14ac:dyDescent="0.3">
      <c r="A5744" s="4" t="s">
        <v>819</v>
      </c>
      <c r="B5744" s="4" t="s">
        <v>5855</v>
      </c>
      <c r="C5744" s="4">
        <v>7.14</v>
      </c>
      <c r="D5744" s="4">
        <v>1</v>
      </c>
      <c r="E5744" s="5">
        <v>1</v>
      </c>
      <c r="F5744" s="3">
        <f t="shared" si="24"/>
        <v>1</v>
      </c>
    </row>
    <row r="5745" spans="1:6" ht="17.25" hidden="1" customHeight="1" x14ac:dyDescent="0.3">
      <c r="A5745" s="4" t="s">
        <v>819</v>
      </c>
      <c r="B5745" s="4" t="s">
        <v>5856</v>
      </c>
      <c r="C5745" s="4">
        <v>7.14</v>
      </c>
      <c r="D5745" s="4">
        <v>1</v>
      </c>
      <c r="E5745" s="5">
        <v>1</v>
      </c>
      <c r="F5745" s="3">
        <f t="shared" si="24"/>
        <v>1</v>
      </c>
    </row>
    <row r="5746" spans="1:6" ht="17.25" hidden="1" customHeight="1" x14ac:dyDescent="0.3">
      <c r="A5746" s="4" t="s">
        <v>819</v>
      </c>
      <c r="B5746" s="4" t="s">
        <v>5857</v>
      </c>
      <c r="C5746" s="4">
        <v>7.14</v>
      </c>
      <c r="D5746" s="4">
        <v>1</v>
      </c>
      <c r="E5746" s="5">
        <v>1</v>
      </c>
      <c r="F5746" s="3">
        <f t="shared" si="24"/>
        <v>0</v>
      </c>
    </row>
    <row r="5747" spans="1:6" ht="17.25" hidden="1" customHeight="1" x14ac:dyDescent="0.3">
      <c r="A5747" s="4" t="s">
        <v>819</v>
      </c>
      <c r="B5747" s="4" t="s">
        <v>5858</v>
      </c>
      <c r="C5747" s="4">
        <v>7.14</v>
      </c>
      <c r="D5747" s="4">
        <v>1</v>
      </c>
      <c r="E5747" s="5">
        <v>1</v>
      </c>
      <c r="F5747" s="3">
        <f t="shared" si="24"/>
        <v>1</v>
      </c>
    </row>
    <row r="5748" spans="1:6" ht="17.25" hidden="1" customHeight="1" x14ac:dyDescent="0.3">
      <c r="A5748" s="4" t="s">
        <v>819</v>
      </c>
      <c r="B5748" s="4" t="s">
        <v>5859</v>
      </c>
      <c r="C5748" s="4">
        <v>7.14</v>
      </c>
      <c r="D5748" s="4">
        <v>1</v>
      </c>
      <c r="E5748" s="5">
        <v>1</v>
      </c>
      <c r="F5748" s="3">
        <f t="shared" si="24"/>
        <v>0</v>
      </c>
    </row>
    <row r="5749" spans="1:6" ht="17.25" hidden="1" customHeight="1" x14ac:dyDescent="0.3">
      <c r="A5749" s="4" t="s">
        <v>819</v>
      </c>
      <c r="B5749" s="4" t="s">
        <v>5860</v>
      </c>
      <c r="C5749" s="4">
        <v>7.14</v>
      </c>
      <c r="D5749" s="4">
        <v>1</v>
      </c>
      <c r="E5749" s="5">
        <v>1</v>
      </c>
      <c r="F5749" s="3">
        <f t="shared" si="24"/>
        <v>0</v>
      </c>
    </row>
    <row r="5750" spans="1:6" ht="17.25" hidden="1" customHeight="1" x14ac:dyDescent="0.3">
      <c r="A5750" s="4" t="s">
        <v>819</v>
      </c>
      <c r="B5750" s="4" t="s">
        <v>5861</v>
      </c>
      <c r="C5750" s="4">
        <v>7.14</v>
      </c>
      <c r="D5750" s="4">
        <v>1</v>
      </c>
      <c r="E5750" s="5">
        <v>1</v>
      </c>
      <c r="F5750" s="3">
        <f t="shared" si="24"/>
        <v>0</v>
      </c>
    </row>
    <row r="5751" spans="1:6" ht="17.25" hidden="1" customHeight="1" x14ac:dyDescent="0.3">
      <c r="A5751" s="4" t="s">
        <v>819</v>
      </c>
      <c r="B5751" s="4" t="s">
        <v>5862</v>
      </c>
      <c r="C5751" s="4">
        <v>7.14</v>
      </c>
      <c r="D5751" s="4">
        <v>1</v>
      </c>
      <c r="E5751" s="5">
        <v>1</v>
      </c>
      <c r="F5751" s="3">
        <f t="shared" si="24"/>
        <v>0</v>
      </c>
    </row>
    <row r="5752" spans="1:6" ht="17.25" hidden="1" customHeight="1" x14ac:dyDescent="0.3">
      <c r="A5752" s="4" t="s">
        <v>819</v>
      </c>
      <c r="B5752" s="4" t="s">
        <v>5863</v>
      </c>
      <c r="C5752" s="4">
        <v>7.14</v>
      </c>
      <c r="D5752" s="4">
        <v>1</v>
      </c>
      <c r="E5752" s="5">
        <v>1</v>
      </c>
      <c r="F5752" s="3">
        <f t="shared" si="24"/>
        <v>0</v>
      </c>
    </row>
    <row r="5753" spans="1:6" ht="17.25" hidden="1" customHeight="1" x14ac:dyDescent="0.3">
      <c r="A5753" s="4" t="s">
        <v>819</v>
      </c>
      <c r="B5753" s="4" t="s">
        <v>5864</v>
      </c>
      <c r="C5753" s="4">
        <v>7.14</v>
      </c>
      <c r="D5753" s="4">
        <v>1</v>
      </c>
      <c r="E5753" s="5">
        <v>1</v>
      </c>
      <c r="F5753" s="3">
        <f t="shared" si="24"/>
        <v>1</v>
      </c>
    </row>
    <row r="5754" spans="1:6" ht="17.25" hidden="1" customHeight="1" x14ac:dyDescent="0.3">
      <c r="A5754" s="4" t="s">
        <v>819</v>
      </c>
      <c r="B5754" s="4" t="s">
        <v>5865</v>
      </c>
      <c r="C5754" s="4">
        <v>7.14</v>
      </c>
      <c r="D5754" s="4">
        <v>1</v>
      </c>
      <c r="E5754" s="5">
        <v>1</v>
      </c>
      <c r="F5754" s="3">
        <f t="shared" si="24"/>
        <v>1</v>
      </c>
    </row>
    <row r="5755" spans="1:6" ht="17.25" hidden="1" customHeight="1" x14ac:dyDescent="0.3">
      <c r="A5755" s="4" t="s">
        <v>819</v>
      </c>
      <c r="B5755" s="4" t="s">
        <v>5866</v>
      </c>
      <c r="C5755" s="4">
        <v>7.14</v>
      </c>
      <c r="D5755" s="4">
        <v>1</v>
      </c>
      <c r="E5755" s="5">
        <v>1</v>
      </c>
      <c r="F5755" s="3">
        <f t="shared" si="24"/>
        <v>0</v>
      </c>
    </row>
    <row r="5756" spans="1:6" ht="17.25" hidden="1" customHeight="1" x14ac:dyDescent="0.3">
      <c r="A5756" s="4" t="s">
        <v>819</v>
      </c>
      <c r="B5756" s="4" t="s">
        <v>5867</v>
      </c>
      <c r="C5756" s="4">
        <v>7.14</v>
      </c>
      <c r="D5756" s="4">
        <v>1</v>
      </c>
      <c r="E5756" s="5">
        <v>1</v>
      </c>
      <c r="F5756" s="3">
        <f t="shared" si="24"/>
        <v>1</v>
      </c>
    </row>
    <row r="5757" spans="1:6" ht="17.25" hidden="1" customHeight="1" x14ac:dyDescent="0.3">
      <c r="A5757" s="4" t="s">
        <v>819</v>
      </c>
      <c r="B5757" s="4" t="s">
        <v>5868</v>
      </c>
      <c r="C5757" s="4">
        <v>7.14</v>
      </c>
      <c r="D5757" s="4">
        <v>1</v>
      </c>
      <c r="E5757" s="5">
        <v>1</v>
      </c>
      <c r="F5757" s="3">
        <f t="shared" si="24"/>
        <v>0</v>
      </c>
    </row>
    <row r="5758" spans="1:6" ht="17.25" hidden="1" customHeight="1" x14ac:dyDescent="0.3">
      <c r="A5758" s="4" t="s">
        <v>819</v>
      </c>
      <c r="B5758" s="4" t="s">
        <v>5869</v>
      </c>
      <c r="C5758" s="4">
        <v>7.14</v>
      </c>
      <c r="D5758" s="4">
        <v>1</v>
      </c>
      <c r="E5758" s="5">
        <v>1</v>
      </c>
      <c r="F5758" s="3">
        <f t="shared" si="24"/>
        <v>1</v>
      </c>
    </row>
    <row r="5759" spans="1:6" ht="17.25" hidden="1" customHeight="1" x14ac:dyDescent="0.3">
      <c r="A5759" s="4" t="s">
        <v>819</v>
      </c>
      <c r="B5759" s="4" t="s">
        <v>5870</v>
      </c>
      <c r="C5759" s="4">
        <v>7.14</v>
      </c>
      <c r="D5759" s="4">
        <v>1</v>
      </c>
      <c r="E5759" s="5">
        <v>1</v>
      </c>
      <c r="F5759" s="3">
        <f t="shared" si="24"/>
        <v>1</v>
      </c>
    </row>
    <row r="5760" spans="1:6" ht="17.25" hidden="1" customHeight="1" x14ac:dyDescent="0.3">
      <c r="A5760" s="4" t="s">
        <v>819</v>
      </c>
      <c r="B5760" s="4" t="s">
        <v>5871</v>
      </c>
      <c r="C5760" s="4">
        <v>7.14</v>
      </c>
      <c r="D5760" s="4">
        <v>1</v>
      </c>
      <c r="E5760" s="5">
        <v>1</v>
      </c>
      <c r="F5760" s="3">
        <f t="shared" si="24"/>
        <v>1</v>
      </c>
    </row>
    <row r="5761" spans="1:6" ht="17.25" hidden="1" customHeight="1" x14ac:dyDescent="0.3">
      <c r="A5761" s="4" t="s">
        <v>819</v>
      </c>
      <c r="B5761" s="4" t="s">
        <v>5872</v>
      </c>
      <c r="C5761" s="4">
        <v>7.14</v>
      </c>
      <c r="D5761" s="4">
        <v>1</v>
      </c>
      <c r="E5761" s="5">
        <v>1</v>
      </c>
      <c r="F5761" s="3">
        <f t="shared" si="24"/>
        <v>1</v>
      </c>
    </row>
    <row r="5762" spans="1:6" ht="17.25" hidden="1" customHeight="1" x14ac:dyDescent="0.3">
      <c r="A5762" s="4" t="s">
        <v>819</v>
      </c>
      <c r="B5762" s="4" t="s">
        <v>5873</v>
      </c>
      <c r="C5762" s="4">
        <v>7.14</v>
      </c>
      <c r="D5762" s="4">
        <v>1</v>
      </c>
      <c r="E5762" s="5">
        <v>1</v>
      </c>
      <c r="F5762" s="3">
        <f t="shared" si="24"/>
        <v>0</v>
      </c>
    </row>
    <row r="5763" spans="1:6" ht="17.25" hidden="1" customHeight="1" x14ac:dyDescent="0.3">
      <c r="A5763" s="4" t="s">
        <v>819</v>
      </c>
      <c r="B5763" s="4" t="s">
        <v>5874</v>
      </c>
      <c r="C5763" s="4">
        <v>7.14</v>
      </c>
      <c r="D5763" s="4">
        <v>1</v>
      </c>
      <c r="E5763" s="5">
        <v>1</v>
      </c>
      <c r="F5763" s="3">
        <f t="shared" si="24"/>
        <v>0</v>
      </c>
    </row>
    <row r="5764" spans="1:6" ht="17.25" hidden="1" customHeight="1" x14ac:dyDescent="0.3">
      <c r="A5764" s="4" t="s">
        <v>819</v>
      </c>
      <c r="B5764" s="4" t="s">
        <v>5875</v>
      </c>
      <c r="C5764" s="4">
        <v>7.14</v>
      </c>
      <c r="D5764" s="4">
        <v>1</v>
      </c>
      <c r="E5764" s="5">
        <v>1</v>
      </c>
      <c r="F5764" s="3">
        <f t="shared" si="24"/>
        <v>0</v>
      </c>
    </row>
    <row r="5765" spans="1:6" ht="17.25" hidden="1" customHeight="1" x14ac:dyDescent="0.3">
      <c r="A5765" s="4" t="s">
        <v>819</v>
      </c>
      <c r="B5765" s="4" t="s">
        <v>5876</v>
      </c>
      <c r="C5765" s="4">
        <v>7.14</v>
      </c>
      <c r="D5765" s="4">
        <v>1</v>
      </c>
      <c r="E5765" s="5">
        <v>1</v>
      </c>
      <c r="F5765" s="3">
        <f t="shared" si="24"/>
        <v>0</v>
      </c>
    </row>
    <row r="5766" spans="1:6" ht="17.25" hidden="1" customHeight="1" x14ac:dyDescent="0.3">
      <c r="A5766" s="4" t="s">
        <v>819</v>
      </c>
      <c r="B5766" s="4" t="s">
        <v>5877</v>
      </c>
      <c r="C5766" s="4">
        <v>7.14</v>
      </c>
      <c r="D5766" s="4">
        <v>1</v>
      </c>
      <c r="E5766" s="5">
        <v>1</v>
      </c>
      <c r="F5766" s="3">
        <f t="shared" si="24"/>
        <v>1</v>
      </c>
    </row>
    <row r="5767" spans="1:6" ht="17.25" hidden="1" customHeight="1" x14ac:dyDescent="0.3">
      <c r="A5767" s="4" t="s">
        <v>819</v>
      </c>
      <c r="B5767" s="4" t="s">
        <v>5878</v>
      </c>
      <c r="C5767" s="4">
        <v>7.14</v>
      </c>
      <c r="D5767" s="4">
        <v>1</v>
      </c>
      <c r="E5767" s="5">
        <v>1</v>
      </c>
      <c r="F5767" s="3">
        <f t="shared" si="24"/>
        <v>0</v>
      </c>
    </row>
    <row r="5768" spans="1:6" ht="17.25" hidden="1" customHeight="1" x14ac:dyDescent="0.3">
      <c r="A5768" s="4" t="s">
        <v>819</v>
      </c>
      <c r="B5768" s="4" t="s">
        <v>5879</v>
      </c>
      <c r="C5768" s="4">
        <v>7.14</v>
      </c>
      <c r="D5768" s="4">
        <v>1</v>
      </c>
      <c r="E5768" s="5">
        <v>2</v>
      </c>
      <c r="F5768" s="3">
        <f t="shared" si="24"/>
        <v>1</v>
      </c>
    </row>
    <row r="5769" spans="1:6" ht="17.25" hidden="1" customHeight="1" x14ac:dyDescent="0.3">
      <c r="A5769" s="4" t="s">
        <v>819</v>
      </c>
      <c r="B5769" s="4" t="s">
        <v>5880</v>
      </c>
      <c r="C5769" s="4">
        <v>7.14</v>
      </c>
      <c r="D5769" s="4">
        <v>1</v>
      </c>
      <c r="E5769" s="5">
        <v>2</v>
      </c>
      <c r="F5769" s="3">
        <f t="shared" si="24"/>
        <v>0</v>
      </c>
    </row>
    <row r="5770" spans="1:6" ht="17.25" hidden="1" customHeight="1" x14ac:dyDescent="0.3">
      <c r="A5770" s="4" t="s">
        <v>819</v>
      </c>
      <c r="B5770" s="4" t="s">
        <v>5881</v>
      </c>
      <c r="C5770" s="4">
        <v>7.14</v>
      </c>
      <c r="D5770" s="4">
        <v>1</v>
      </c>
      <c r="E5770" s="5">
        <v>2</v>
      </c>
      <c r="F5770" s="3">
        <f t="shared" si="24"/>
        <v>0</v>
      </c>
    </row>
    <row r="5771" spans="1:6" ht="17.25" hidden="1" customHeight="1" x14ac:dyDescent="0.3">
      <c r="A5771" s="4" t="s">
        <v>819</v>
      </c>
      <c r="B5771" s="4" t="s">
        <v>5882</v>
      </c>
      <c r="C5771" s="4">
        <v>7.14</v>
      </c>
      <c r="D5771" s="4">
        <v>1</v>
      </c>
      <c r="E5771" s="5">
        <v>1</v>
      </c>
      <c r="F5771" s="3">
        <f t="shared" si="24"/>
        <v>0</v>
      </c>
    </row>
    <row r="5772" spans="1:6" ht="17.25" hidden="1" customHeight="1" x14ac:dyDescent="0.3">
      <c r="A5772" s="4" t="s">
        <v>819</v>
      </c>
      <c r="B5772" s="4" t="s">
        <v>5883</v>
      </c>
      <c r="C5772" s="4">
        <v>7.14</v>
      </c>
      <c r="D5772" s="4">
        <v>1</v>
      </c>
      <c r="E5772" s="5">
        <v>1</v>
      </c>
      <c r="F5772" s="3">
        <f t="shared" si="24"/>
        <v>0</v>
      </c>
    </row>
    <row r="5773" spans="1:6" ht="17.25" hidden="1" customHeight="1" x14ac:dyDescent="0.3">
      <c r="A5773" s="4" t="s">
        <v>819</v>
      </c>
      <c r="B5773" s="4" t="s">
        <v>5884</v>
      </c>
      <c r="C5773" s="4">
        <v>7.14</v>
      </c>
      <c r="D5773" s="4">
        <v>1</v>
      </c>
      <c r="E5773" s="5">
        <v>1</v>
      </c>
      <c r="F5773" s="3">
        <f t="shared" si="24"/>
        <v>0</v>
      </c>
    </row>
    <row r="5774" spans="1:6" ht="17.25" hidden="1" customHeight="1" x14ac:dyDescent="0.3">
      <c r="A5774" s="4" t="s">
        <v>819</v>
      </c>
      <c r="B5774" s="4" t="s">
        <v>5885</v>
      </c>
      <c r="C5774" s="4">
        <v>7.14</v>
      </c>
      <c r="D5774" s="4">
        <v>1</v>
      </c>
      <c r="E5774" s="5">
        <v>1</v>
      </c>
      <c r="F5774" s="3">
        <f t="shared" si="24"/>
        <v>1</v>
      </c>
    </row>
    <row r="5775" spans="1:6" ht="17.25" hidden="1" customHeight="1" x14ac:dyDescent="0.3">
      <c r="A5775" s="4" t="s">
        <v>819</v>
      </c>
      <c r="B5775" s="4" t="s">
        <v>5886</v>
      </c>
      <c r="C5775" s="4">
        <v>7.14</v>
      </c>
      <c r="D5775" s="4">
        <v>1</v>
      </c>
      <c r="E5775" s="5">
        <v>2</v>
      </c>
      <c r="F5775" s="3">
        <f t="shared" si="24"/>
        <v>1</v>
      </c>
    </row>
    <row r="5776" spans="1:6" ht="17.25" hidden="1" customHeight="1" x14ac:dyDescent="0.3">
      <c r="A5776" s="4" t="s">
        <v>819</v>
      </c>
      <c r="B5776" s="4" t="s">
        <v>5887</v>
      </c>
      <c r="C5776" s="4">
        <v>7.14</v>
      </c>
      <c r="D5776" s="4">
        <v>1</v>
      </c>
      <c r="E5776" s="5">
        <v>1</v>
      </c>
      <c r="F5776" s="3">
        <f t="shared" si="24"/>
        <v>0</v>
      </c>
    </row>
    <row r="5777" spans="1:6" ht="17.25" hidden="1" customHeight="1" x14ac:dyDescent="0.3">
      <c r="A5777" s="4" t="s">
        <v>819</v>
      </c>
      <c r="B5777" s="4" t="s">
        <v>5888</v>
      </c>
      <c r="C5777" s="4">
        <v>7.14</v>
      </c>
      <c r="D5777" s="4">
        <v>1</v>
      </c>
      <c r="E5777" s="5">
        <v>1</v>
      </c>
      <c r="F5777" s="3">
        <f t="shared" si="24"/>
        <v>1</v>
      </c>
    </row>
    <row r="5778" spans="1:6" ht="17.25" hidden="1" customHeight="1" x14ac:dyDescent="0.3">
      <c r="A5778" s="4" t="s">
        <v>819</v>
      </c>
      <c r="B5778" s="4" t="s">
        <v>5889</v>
      </c>
      <c r="C5778" s="4">
        <v>7.14</v>
      </c>
      <c r="D5778" s="4">
        <v>1</v>
      </c>
      <c r="E5778" s="5">
        <v>1</v>
      </c>
      <c r="F5778" s="3">
        <f t="shared" si="24"/>
        <v>1</v>
      </c>
    </row>
    <row r="5779" spans="1:6" ht="17.25" hidden="1" customHeight="1" x14ac:dyDescent="0.3">
      <c r="A5779" s="4" t="s">
        <v>819</v>
      </c>
      <c r="B5779" s="4" t="s">
        <v>5890</v>
      </c>
      <c r="C5779" s="4">
        <v>7.14</v>
      </c>
      <c r="D5779" s="4">
        <v>1</v>
      </c>
      <c r="E5779" s="5">
        <v>1</v>
      </c>
      <c r="F5779" s="3">
        <f t="shared" si="24"/>
        <v>1</v>
      </c>
    </row>
    <row r="5780" spans="1:6" ht="17.25" hidden="1" customHeight="1" x14ac:dyDescent="0.3">
      <c r="A5780" s="4" t="s">
        <v>819</v>
      </c>
      <c r="B5780" s="4" t="s">
        <v>5891</v>
      </c>
      <c r="C5780" s="4">
        <v>7.14</v>
      </c>
      <c r="D5780" s="4">
        <v>1</v>
      </c>
      <c r="E5780" s="5">
        <v>2</v>
      </c>
      <c r="F5780" s="3">
        <f t="shared" si="24"/>
        <v>1</v>
      </c>
    </row>
    <row r="5781" spans="1:6" ht="17.25" hidden="1" customHeight="1" x14ac:dyDescent="0.3">
      <c r="A5781" s="4" t="s">
        <v>819</v>
      </c>
      <c r="B5781" s="4" t="s">
        <v>5892</v>
      </c>
      <c r="C5781" s="4">
        <v>7.14</v>
      </c>
      <c r="D5781" s="4">
        <v>1</v>
      </c>
      <c r="E5781" s="5">
        <v>1</v>
      </c>
      <c r="F5781" s="3">
        <f t="shared" si="24"/>
        <v>0</v>
      </c>
    </row>
    <row r="5782" spans="1:6" ht="17.25" hidden="1" customHeight="1" x14ac:dyDescent="0.3">
      <c r="A5782" s="4" t="s">
        <v>819</v>
      </c>
      <c r="B5782" s="4" t="s">
        <v>5893</v>
      </c>
      <c r="C5782" s="4">
        <v>7.14</v>
      </c>
      <c r="D5782" s="4">
        <v>1</v>
      </c>
      <c r="E5782" s="5">
        <v>1</v>
      </c>
      <c r="F5782" s="3">
        <f t="shared" si="24"/>
        <v>1</v>
      </c>
    </row>
    <row r="5783" spans="1:6" ht="17.25" hidden="1" customHeight="1" x14ac:dyDescent="0.3">
      <c r="A5783" s="4" t="s">
        <v>819</v>
      </c>
      <c r="B5783" s="4" t="s">
        <v>5894</v>
      </c>
      <c r="C5783" s="4">
        <v>7.14</v>
      </c>
      <c r="D5783" s="4">
        <v>1</v>
      </c>
      <c r="E5783" s="5">
        <v>1</v>
      </c>
      <c r="F5783" s="3">
        <f t="shared" si="24"/>
        <v>1</v>
      </c>
    </row>
    <row r="5784" spans="1:6" ht="17.25" hidden="1" customHeight="1" x14ac:dyDescent="0.3">
      <c r="A5784" s="4" t="s">
        <v>819</v>
      </c>
      <c r="B5784" s="4" t="s">
        <v>5895</v>
      </c>
      <c r="C5784" s="4">
        <v>7.14</v>
      </c>
      <c r="D5784" s="4">
        <v>1</v>
      </c>
      <c r="E5784" s="5">
        <v>1</v>
      </c>
      <c r="F5784" s="3">
        <f t="shared" si="24"/>
        <v>0</v>
      </c>
    </row>
    <row r="5785" spans="1:6" ht="17.25" hidden="1" customHeight="1" x14ac:dyDescent="0.3">
      <c r="A5785" s="4" t="s">
        <v>819</v>
      </c>
      <c r="B5785" s="4" t="s">
        <v>5896</v>
      </c>
      <c r="C5785" s="4">
        <v>7.14</v>
      </c>
      <c r="D5785" s="4">
        <v>1</v>
      </c>
      <c r="E5785" s="5">
        <v>1</v>
      </c>
      <c r="F5785" s="3">
        <f t="shared" si="24"/>
        <v>1</v>
      </c>
    </row>
    <row r="5786" spans="1:6" ht="17.25" hidden="1" customHeight="1" x14ac:dyDescent="0.3">
      <c r="A5786" s="4" t="s">
        <v>819</v>
      </c>
      <c r="B5786" s="4" t="s">
        <v>5897</v>
      </c>
      <c r="C5786" s="4">
        <v>7.14</v>
      </c>
      <c r="D5786" s="4">
        <v>1</v>
      </c>
      <c r="E5786" s="5">
        <v>1</v>
      </c>
      <c r="F5786" s="3">
        <f t="shared" si="24"/>
        <v>1</v>
      </c>
    </row>
    <row r="5787" spans="1:6" ht="17.25" hidden="1" customHeight="1" x14ac:dyDescent="0.3">
      <c r="A5787" s="4" t="s">
        <v>819</v>
      </c>
      <c r="B5787" s="4" t="s">
        <v>5898</v>
      </c>
      <c r="C5787" s="4">
        <v>7.14</v>
      </c>
      <c r="D5787" s="4">
        <v>1</v>
      </c>
      <c r="E5787" s="5">
        <v>1</v>
      </c>
      <c r="F5787" s="3">
        <f t="shared" si="24"/>
        <v>1</v>
      </c>
    </row>
    <row r="5788" spans="1:6" ht="17.25" hidden="1" customHeight="1" x14ac:dyDescent="0.3">
      <c r="A5788" s="4" t="s">
        <v>819</v>
      </c>
      <c r="B5788" s="4" t="s">
        <v>5899</v>
      </c>
      <c r="C5788" s="4">
        <v>7.14</v>
      </c>
      <c r="D5788" s="4">
        <v>1</v>
      </c>
      <c r="E5788" s="5">
        <v>1</v>
      </c>
      <c r="F5788" s="3">
        <f t="shared" si="24"/>
        <v>1</v>
      </c>
    </row>
    <row r="5789" spans="1:6" ht="17.25" hidden="1" customHeight="1" x14ac:dyDescent="0.3">
      <c r="A5789" s="4" t="s">
        <v>819</v>
      </c>
      <c r="B5789" s="4" t="s">
        <v>5900</v>
      </c>
      <c r="C5789" s="4">
        <v>7.14</v>
      </c>
      <c r="D5789" s="4">
        <v>1</v>
      </c>
      <c r="E5789" s="5">
        <v>1</v>
      </c>
      <c r="F5789" s="3">
        <f t="shared" si="24"/>
        <v>1</v>
      </c>
    </row>
    <row r="5790" spans="1:6" ht="17.25" hidden="1" customHeight="1" x14ac:dyDescent="0.3">
      <c r="A5790" s="4" t="s">
        <v>819</v>
      </c>
      <c r="B5790" s="5" t="s">
        <v>5901</v>
      </c>
      <c r="C5790" s="4">
        <v>7.14</v>
      </c>
      <c r="D5790" s="4">
        <v>1</v>
      </c>
      <c r="E5790" s="5">
        <v>1</v>
      </c>
      <c r="F5790" s="3">
        <f t="shared" si="24"/>
        <v>1</v>
      </c>
    </row>
    <row r="5791" spans="1:6" ht="17.25" hidden="1" customHeight="1" x14ac:dyDescent="0.3">
      <c r="A5791" s="4" t="s">
        <v>819</v>
      </c>
      <c r="B5791" s="4" t="s">
        <v>5902</v>
      </c>
      <c r="C5791" s="4">
        <v>7.14</v>
      </c>
      <c r="D5791" s="4">
        <v>1</v>
      </c>
      <c r="E5791" s="5">
        <v>1</v>
      </c>
      <c r="F5791" s="3">
        <f t="shared" si="24"/>
        <v>1</v>
      </c>
    </row>
    <row r="5792" spans="1:6" ht="17.25" hidden="1" customHeight="1" x14ac:dyDescent="0.3">
      <c r="A5792" s="4" t="s">
        <v>837</v>
      </c>
      <c r="B5792" s="4" t="s">
        <v>5903</v>
      </c>
      <c r="C5792" s="4">
        <v>7.02</v>
      </c>
      <c r="D5792" s="4">
        <v>1</v>
      </c>
      <c r="E5792" s="5">
        <v>1</v>
      </c>
      <c r="F5792" s="3">
        <f t="shared" si="24"/>
        <v>1</v>
      </c>
    </row>
    <row r="5793" spans="1:6" ht="17.25" hidden="1" customHeight="1" x14ac:dyDescent="0.3">
      <c r="A5793" s="4" t="s">
        <v>837</v>
      </c>
      <c r="B5793" s="4" t="s">
        <v>5904</v>
      </c>
      <c r="C5793" s="4">
        <v>7.02</v>
      </c>
      <c r="D5793" s="4">
        <v>1</v>
      </c>
      <c r="E5793" s="5">
        <v>1</v>
      </c>
      <c r="F5793" s="3">
        <f t="shared" si="24"/>
        <v>0</v>
      </c>
    </row>
    <row r="5794" spans="1:6" ht="17.25" hidden="1" customHeight="1" x14ac:dyDescent="0.3">
      <c r="A5794" s="4" t="s">
        <v>837</v>
      </c>
      <c r="B5794" s="4" t="s">
        <v>5905</v>
      </c>
      <c r="C5794" s="4">
        <v>7.02</v>
      </c>
      <c r="D5794" s="4">
        <v>1</v>
      </c>
      <c r="E5794" s="5">
        <v>1</v>
      </c>
      <c r="F5794" s="3">
        <f t="shared" si="24"/>
        <v>0</v>
      </c>
    </row>
    <row r="5795" spans="1:6" ht="17.25" hidden="1" customHeight="1" x14ac:dyDescent="0.3">
      <c r="A5795" s="4" t="s">
        <v>837</v>
      </c>
      <c r="B5795" s="4" t="s">
        <v>5906</v>
      </c>
      <c r="C5795" s="4">
        <v>7.02</v>
      </c>
      <c r="D5795" s="4">
        <v>1</v>
      </c>
      <c r="E5795" s="5">
        <v>2</v>
      </c>
      <c r="F5795" s="3">
        <f t="shared" si="24"/>
        <v>0</v>
      </c>
    </row>
    <row r="5796" spans="1:6" ht="17.25" hidden="1" customHeight="1" x14ac:dyDescent="0.3">
      <c r="A5796" s="4" t="s">
        <v>837</v>
      </c>
      <c r="B5796" s="4" t="s">
        <v>5907</v>
      </c>
      <c r="C5796" s="4">
        <v>7.02</v>
      </c>
      <c r="D5796" s="4">
        <v>1</v>
      </c>
      <c r="E5796" s="5">
        <v>2</v>
      </c>
      <c r="F5796" s="3">
        <f t="shared" si="24"/>
        <v>0</v>
      </c>
    </row>
    <row r="5797" spans="1:6" ht="17.25" hidden="1" customHeight="1" x14ac:dyDescent="0.3">
      <c r="A5797" s="4" t="s">
        <v>837</v>
      </c>
      <c r="B5797" s="4" t="s">
        <v>5908</v>
      </c>
      <c r="C5797" s="4">
        <v>7.02</v>
      </c>
      <c r="D5797" s="4">
        <v>1</v>
      </c>
      <c r="E5797" s="5">
        <v>2</v>
      </c>
      <c r="F5797" s="3">
        <f t="shared" si="24"/>
        <v>0</v>
      </c>
    </row>
    <row r="5798" spans="1:6" ht="17.25" hidden="1" customHeight="1" x14ac:dyDescent="0.3">
      <c r="A5798" s="4" t="s">
        <v>837</v>
      </c>
      <c r="B5798" s="4" t="s">
        <v>5909</v>
      </c>
      <c r="C5798" s="4">
        <v>7.02</v>
      </c>
      <c r="D5798" s="4">
        <v>1</v>
      </c>
      <c r="E5798" s="5">
        <v>1</v>
      </c>
      <c r="F5798" s="3">
        <f t="shared" si="24"/>
        <v>0</v>
      </c>
    </row>
    <row r="5799" spans="1:6" ht="17.25" hidden="1" customHeight="1" x14ac:dyDescent="0.3">
      <c r="A5799" s="4" t="s">
        <v>837</v>
      </c>
      <c r="B5799" s="4" t="s">
        <v>5910</v>
      </c>
      <c r="C5799" s="4">
        <v>7.02</v>
      </c>
      <c r="D5799" s="4">
        <v>1</v>
      </c>
      <c r="E5799" s="5">
        <v>1</v>
      </c>
      <c r="F5799" s="3">
        <f t="shared" si="24"/>
        <v>0</v>
      </c>
    </row>
    <row r="5800" spans="1:6" ht="17.25" hidden="1" customHeight="1" x14ac:dyDescent="0.3">
      <c r="A5800" s="4" t="s">
        <v>837</v>
      </c>
      <c r="B5800" s="4" t="s">
        <v>5911</v>
      </c>
      <c r="C5800" s="4">
        <v>7.02</v>
      </c>
      <c r="D5800" s="4">
        <v>1</v>
      </c>
      <c r="E5800" s="5">
        <v>1</v>
      </c>
      <c r="F5800" s="3">
        <f t="shared" si="24"/>
        <v>0</v>
      </c>
    </row>
    <row r="5801" spans="1:6" ht="17.25" hidden="1" customHeight="1" x14ac:dyDescent="0.3">
      <c r="A5801" s="4" t="s">
        <v>837</v>
      </c>
      <c r="B5801" s="4" t="s">
        <v>5912</v>
      </c>
      <c r="C5801" s="4">
        <v>7.02</v>
      </c>
      <c r="D5801" s="4">
        <v>1</v>
      </c>
      <c r="E5801" s="5">
        <v>1</v>
      </c>
      <c r="F5801" s="3">
        <f t="shared" si="24"/>
        <v>0</v>
      </c>
    </row>
    <row r="5802" spans="1:6" ht="17.25" hidden="1" customHeight="1" x14ac:dyDescent="0.3">
      <c r="A5802" s="4" t="s">
        <v>837</v>
      </c>
      <c r="B5802" s="4" t="s">
        <v>5913</v>
      </c>
      <c r="C5802" s="4">
        <v>7.02</v>
      </c>
      <c r="D5802" s="4">
        <v>1</v>
      </c>
      <c r="E5802" s="5">
        <v>1</v>
      </c>
      <c r="F5802" s="3">
        <f t="shared" si="24"/>
        <v>0</v>
      </c>
    </row>
    <row r="5803" spans="1:6" ht="17.25" hidden="1" customHeight="1" x14ac:dyDescent="0.3">
      <c r="A5803" s="4" t="s">
        <v>837</v>
      </c>
      <c r="B5803" s="4" t="s">
        <v>5914</v>
      </c>
      <c r="C5803" s="4">
        <v>7.02</v>
      </c>
      <c r="D5803" s="4">
        <v>1</v>
      </c>
      <c r="E5803" s="5">
        <v>1</v>
      </c>
      <c r="F5803" s="3">
        <f t="shared" si="24"/>
        <v>0</v>
      </c>
    </row>
    <row r="5804" spans="1:6" ht="17.25" hidden="1" customHeight="1" x14ac:dyDescent="0.3">
      <c r="A5804" s="4" t="s">
        <v>837</v>
      </c>
      <c r="B5804" s="4" t="s">
        <v>5915</v>
      </c>
      <c r="C5804" s="4">
        <v>7.02</v>
      </c>
      <c r="D5804" s="4">
        <v>1</v>
      </c>
      <c r="E5804" s="5">
        <v>1</v>
      </c>
      <c r="F5804" s="3">
        <f t="shared" si="24"/>
        <v>0</v>
      </c>
    </row>
    <row r="5805" spans="1:6" ht="17.25" hidden="1" customHeight="1" x14ac:dyDescent="0.3">
      <c r="A5805" s="4" t="s">
        <v>837</v>
      </c>
      <c r="B5805" s="4" t="s">
        <v>5916</v>
      </c>
      <c r="C5805" s="4">
        <v>7.02</v>
      </c>
      <c r="D5805" s="4">
        <v>1</v>
      </c>
      <c r="E5805" s="5">
        <v>1</v>
      </c>
      <c r="F5805" s="3">
        <f t="shared" si="24"/>
        <v>1</v>
      </c>
    </row>
    <row r="5806" spans="1:6" ht="17.25" hidden="1" customHeight="1" x14ac:dyDescent="0.3">
      <c r="A5806" s="4" t="s">
        <v>837</v>
      </c>
      <c r="B5806" s="4" t="s">
        <v>5917</v>
      </c>
      <c r="C5806" s="4">
        <v>7.02</v>
      </c>
      <c r="D5806" s="4">
        <v>1</v>
      </c>
      <c r="E5806" s="5">
        <v>1</v>
      </c>
      <c r="F5806" s="3">
        <f t="shared" si="24"/>
        <v>0</v>
      </c>
    </row>
    <row r="5807" spans="1:6" ht="17.25" hidden="1" customHeight="1" x14ac:dyDescent="0.3">
      <c r="A5807" s="4" t="s">
        <v>837</v>
      </c>
      <c r="B5807" s="4" t="s">
        <v>5918</v>
      </c>
      <c r="C5807" s="4">
        <v>7.02</v>
      </c>
      <c r="D5807" s="4">
        <v>1</v>
      </c>
      <c r="E5807" s="5">
        <v>1</v>
      </c>
      <c r="F5807" s="3">
        <f t="shared" si="24"/>
        <v>0</v>
      </c>
    </row>
    <row r="5808" spans="1:6" ht="17.25" hidden="1" customHeight="1" x14ac:dyDescent="0.3">
      <c r="A5808" s="4" t="s">
        <v>837</v>
      </c>
      <c r="B5808" s="4" t="s">
        <v>5919</v>
      </c>
      <c r="C5808" s="4">
        <v>7.02</v>
      </c>
      <c r="D5808" s="4">
        <v>1</v>
      </c>
      <c r="E5808" s="5">
        <v>1</v>
      </c>
      <c r="F5808" s="3">
        <f t="shared" si="24"/>
        <v>1</v>
      </c>
    </row>
    <row r="5809" spans="1:6" ht="17.25" hidden="1" customHeight="1" x14ac:dyDescent="0.3">
      <c r="A5809" s="4" t="s">
        <v>837</v>
      </c>
      <c r="B5809" s="4" t="s">
        <v>5920</v>
      </c>
      <c r="C5809" s="4">
        <v>7.02</v>
      </c>
      <c r="D5809" s="4">
        <v>1</v>
      </c>
      <c r="E5809" s="5">
        <v>1</v>
      </c>
      <c r="F5809" s="3">
        <f t="shared" si="24"/>
        <v>0</v>
      </c>
    </row>
    <row r="5810" spans="1:6" ht="17.25" hidden="1" customHeight="1" x14ac:dyDescent="0.3">
      <c r="A5810" s="4" t="s">
        <v>837</v>
      </c>
      <c r="B5810" s="4" t="s">
        <v>5921</v>
      </c>
      <c r="C5810" s="4">
        <v>7.02</v>
      </c>
      <c r="D5810" s="4">
        <v>1</v>
      </c>
      <c r="E5810" s="5">
        <v>1</v>
      </c>
      <c r="F5810" s="3">
        <f t="shared" si="24"/>
        <v>0</v>
      </c>
    </row>
    <row r="5811" spans="1:6" ht="17.25" hidden="1" customHeight="1" x14ac:dyDescent="0.3">
      <c r="A5811" s="4" t="s">
        <v>837</v>
      </c>
      <c r="B5811" s="4" t="s">
        <v>5922</v>
      </c>
      <c r="C5811" s="4">
        <v>7.02</v>
      </c>
      <c r="D5811" s="4">
        <v>1</v>
      </c>
      <c r="E5811" s="5">
        <v>1</v>
      </c>
      <c r="F5811" s="3">
        <f t="shared" si="24"/>
        <v>0</v>
      </c>
    </row>
    <row r="5812" spans="1:6" ht="17.25" hidden="1" customHeight="1" x14ac:dyDescent="0.3">
      <c r="A5812" s="4" t="s">
        <v>837</v>
      </c>
      <c r="B5812" s="4" t="s">
        <v>5923</v>
      </c>
      <c r="C5812" s="4">
        <v>7.02</v>
      </c>
      <c r="D5812" s="4">
        <v>1</v>
      </c>
      <c r="E5812" s="5">
        <v>1</v>
      </c>
      <c r="F5812" s="3">
        <f t="shared" si="24"/>
        <v>0</v>
      </c>
    </row>
    <row r="5813" spans="1:6" ht="17.25" hidden="1" customHeight="1" x14ac:dyDescent="0.3">
      <c r="A5813" s="4" t="s">
        <v>837</v>
      </c>
      <c r="B5813" s="4" t="s">
        <v>5924</v>
      </c>
      <c r="C5813" s="4">
        <v>7.02</v>
      </c>
      <c r="D5813" s="4">
        <v>1</v>
      </c>
      <c r="E5813" s="5">
        <v>1</v>
      </c>
      <c r="F5813" s="3">
        <f t="shared" si="24"/>
        <v>0</v>
      </c>
    </row>
    <row r="5814" spans="1:6" ht="17.25" hidden="1" customHeight="1" x14ac:dyDescent="0.3">
      <c r="A5814" s="4" t="s">
        <v>837</v>
      </c>
      <c r="B5814" s="4" t="s">
        <v>5925</v>
      </c>
      <c r="C5814" s="4">
        <v>7.02</v>
      </c>
      <c r="D5814" s="4">
        <v>1</v>
      </c>
      <c r="E5814" s="5">
        <v>2</v>
      </c>
      <c r="F5814" s="3">
        <f t="shared" si="24"/>
        <v>0</v>
      </c>
    </row>
    <row r="5815" spans="1:6" ht="17.25" hidden="1" customHeight="1" x14ac:dyDescent="0.3">
      <c r="A5815" s="4" t="s">
        <v>837</v>
      </c>
      <c r="B5815" s="4" t="s">
        <v>5926</v>
      </c>
      <c r="C5815" s="4">
        <v>7.02</v>
      </c>
      <c r="D5815" s="4">
        <v>1</v>
      </c>
      <c r="E5815" s="5">
        <v>1</v>
      </c>
      <c r="F5815" s="3">
        <f t="shared" si="24"/>
        <v>0</v>
      </c>
    </row>
    <row r="5816" spans="1:6" ht="17.25" hidden="1" customHeight="1" x14ac:dyDescent="0.3">
      <c r="A5816" s="4" t="s">
        <v>837</v>
      </c>
      <c r="B5816" s="4" t="s">
        <v>5927</v>
      </c>
      <c r="C5816" s="4">
        <v>7.02</v>
      </c>
      <c r="D5816" s="4">
        <v>1</v>
      </c>
      <c r="E5816" s="5">
        <v>1</v>
      </c>
      <c r="F5816" s="3">
        <f t="shared" si="24"/>
        <v>0</v>
      </c>
    </row>
    <row r="5817" spans="1:6" ht="17.25" hidden="1" customHeight="1" x14ac:dyDescent="0.3">
      <c r="A5817" s="4" t="s">
        <v>837</v>
      </c>
      <c r="B5817" s="4" t="s">
        <v>5928</v>
      </c>
      <c r="C5817" s="4">
        <v>7.02</v>
      </c>
      <c r="D5817" s="4">
        <v>1</v>
      </c>
      <c r="E5817" s="5">
        <v>1</v>
      </c>
      <c r="F5817" s="3">
        <f t="shared" si="24"/>
        <v>0</v>
      </c>
    </row>
    <row r="5818" spans="1:6" ht="17.25" hidden="1" customHeight="1" x14ac:dyDescent="0.3">
      <c r="A5818" s="4" t="s">
        <v>837</v>
      </c>
      <c r="B5818" s="4" t="s">
        <v>5929</v>
      </c>
      <c r="C5818" s="4">
        <v>7.02</v>
      </c>
      <c r="D5818" s="4">
        <v>1</v>
      </c>
      <c r="E5818" s="5">
        <v>1</v>
      </c>
      <c r="F5818" s="3">
        <f t="shared" si="24"/>
        <v>0</v>
      </c>
    </row>
    <row r="5819" spans="1:6" ht="17.25" hidden="1" customHeight="1" x14ac:dyDescent="0.3">
      <c r="A5819" s="4" t="s">
        <v>837</v>
      </c>
      <c r="B5819" s="4" t="s">
        <v>5930</v>
      </c>
      <c r="C5819" s="4">
        <v>7.02</v>
      </c>
      <c r="D5819" s="4">
        <v>1</v>
      </c>
      <c r="E5819" s="5">
        <v>1</v>
      </c>
      <c r="F5819" s="3">
        <f t="shared" si="24"/>
        <v>0</v>
      </c>
    </row>
    <row r="5820" spans="1:6" ht="17.25" hidden="1" customHeight="1" x14ac:dyDescent="0.3">
      <c r="A5820" s="4" t="s">
        <v>837</v>
      </c>
      <c r="B5820" s="4" t="s">
        <v>5931</v>
      </c>
      <c r="C5820" s="4">
        <v>7.02</v>
      </c>
      <c r="D5820" s="4">
        <v>1</v>
      </c>
      <c r="E5820" s="5">
        <v>1</v>
      </c>
      <c r="F5820" s="3">
        <f t="shared" si="24"/>
        <v>0</v>
      </c>
    </row>
    <row r="5821" spans="1:6" ht="17.25" hidden="1" customHeight="1" x14ac:dyDescent="0.3">
      <c r="A5821" s="4" t="s">
        <v>837</v>
      </c>
      <c r="B5821" s="4" t="s">
        <v>5932</v>
      </c>
      <c r="C5821" s="4">
        <v>7.02</v>
      </c>
      <c r="D5821" s="4">
        <v>1</v>
      </c>
      <c r="E5821" s="5">
        <v>1</v>
      </c>
      <c r="F5821" s="3">
        <f t="shared" si="24"/>
        <v>0</v>
      </c>
    </row>
    <row r="5822" spans="1:6" ht="17.25" hidden="1" customHeight="1" x14ac:dyDescent="0.3">
      <c r="A5822" s="4" t="s">
        <v>837</v>
      </c>
      <c r="B5822" s="4" t="s">
        <v>5933</v>
      </c>
      <c r="C5822" s="4">
        <v>7.02</v>
      </c>
      <c r="D5822" s="4">
        <v>1</v>
      </c>
      <c r="E5822" s="5">
        <v>2</v>
      </c>
      <c r="F5822" s="3">
        <f t="shared" si="24"/>
        <v>1</v>
      </c>
    </row>
    <row r="5823" spans="1:6" ht="17.25" hidden="1" customHeight="1" x14ac:dyDescent="0.3">
      <c r="A5823" s="4" t="s">
        <v>837</v>
      </c>
      <c r="B5823" s="4" t="s">
        <v>5934</v>
      </c>
      <c r="C5823" s="4">
        <v>7.02</v>
      </c>
      <c r="D5823" s="4">
        <v>1</v>
      </c>
      <c r="E5823" s="5">
        <v>1</v>
      </c>
      <c r="F5823" s="3">
        <f t="shared" si="24"/>
        <v>0</v>
      </c>
    </row>
    <row r="5824" spans="1:6" ht="17.25" hidden="1" customHeight="1" x14ac:dyDescent="0.3">
      <c r="A5824" s="4" t="s">
        <v>837</v>
      </c>
      <c r="B5824" s="4" t="s">
        <v>5935</v>
      </c>
      <c r="C5824" s="4">
        <v>7.02</v>
      </c>
      <c r="D5824" s="4">
        <v>1</v>
      </c>
      <c r="E5824" s="5">
        <v>1</v>
      </c>
      <c r="F5824" s="3">
        <f t="shared" si="24"/>
        <v>0</v>
      </c>
    </row>
    <row r="5825" spans="1:6" ht="17.25" hidden="1" customHeight="1" x14ac:dyDescent="0.3">
      <c r="A5825" s="4" t="s">
        <v>837</v>
      </c>
      <c r="B5825" s="4" t="s">
        <v>5936</v>
      </c>
      <c r="C5825" s="4">
        <v>7.02</v>
      </c>
      <c r="D5825" s="4">
        <v>1</v>
      </c>
      <c r="E5825" s="5">
        <v>1</v>
      </c>
      <c r="F5825" s="3">
        <f t="shared" si="24"/>
        <v>0</v>
      </c>
    </row>
    <row r="5826" spans="1:6" ht="17.25" hidden="1" customHeight="1" x14ac:dyDescent="0.3">
      <c r="A5826" s="4" t="s">
        <v>837</v>
      </c>
      <c r="B5826" s="4" t="s">
        <v>5937</v>
      </c>
      <c r="C5826" s="4">
        <v>7.02</v>
      </c>
      <c r="D5826" s="4">
        <v>1</v>
      </c>
      <c r="E5826" s="5">
        <v>1</v>
      </c>
      <c r="F5826" s="3">
        <f t="shared" si="24"/>
        <v>0</v>
      </c>
    </row>
    <row r="5827" spans="1:6" ht="17.25" hidden="1" customHeight="1" x14ac:dyDescent="0.3">
      <c r="A5827" s="4" t="s">
        <v>837</v>
      </c>
      <c r="B5827" s="4" t="s">
        <v>5938</v>
      </c>
      <c r="C5827" s="4">
        <v>7.02</v>
      </c>
      <c r="D5827" s="4">
        <v>1</v>
      </c>
      <c r="E5827" s="5">
        <v>1</v>
      </c>
      <c r="F5827" s="3">
        <f t="shared" si="24"/>
        <v>0</v>
      </c>
    </row>
    <row r="5828" spans="1:6" ht="17.25" hidden="1" customHeight="1" x14ac:dyDescent="0.3">
      <c r="A5828" s="4" t="s">
        <v>837</v>
      </c>
      <c r="B5828" s="4" t="s">
        <v>5939</v>
      </c>
      <c r="C5828" s="4">
        <v>7.02</v>
      </c>
      <c r="D5828" s="4">
        <v>1</v>
      </c>
      <c r="E5828" s="5">
        <v>1</v>
      </c>
      <c r="F5828" s="3">
        <f t="shared" si="24"/>
        <v>1</v>
      </c>
    </row>
    <row r="5829" spans="1:6" ht="17.25" hidden="1" customHeight="1" x14ac:dyDescent="0.3">
      <c r="A5829" s="4" t="s">
        <v>837</v>
      </c>
      <c r="B5829" s="4" t="s">
        <v>5940</v>
      </c>
      <c r="C5829" s="4">
        <v>7.02</v>
      </c>
      <c r="D5829" s="4">
        <v>1</v>
      </c>
      <c r="E5829" s="5">
        <v>1</v>
      </c>
      <c r="F5829" s="3">
        <f t="shared" si="24"/>
        <v>1</v>
      </c>
    </row>
    <row r="5830" spans="1:6" ht="17.25" hidden="1" customHeight="1" x14ac:dyDescent="0.3">
      <c r="A5830" s="4" t="s">
        <v>837</v>
      </c>
      <c r="B5830" s="4" t="s">
        <v>5941</v>
      </c>
      <c r="C5830" s="4">
        <v>7.02</v>
      </c>
      <c r="D5830" s="4">
        <v>1</v>
      </c>
      <c r="E5830" s="5">
        <v>1</v>
      </c>
      <c r="F5830" s="3">
        <f t="shared" si="24"/>
        <v>1</v>
      </c>
    </row>
    <row r="5831" spans="1:6" ht="17.25" hidden="1" customHeight="1" x14ac:dyDescent="0.3">
      <c r="A5831" s="4" t="s">
        <v>837</v>
      </c>
      <c r="B5831" s="4" t="s">
        <v>5942</v>
      </c>
      <c r="C5831" s="4">
        <v>7.02</v>
      </c>
      <c r="D5831" s="4">
        <v>1</v>
      </c>
      <c r="E5831" s="5">
        <v>2</v>
      </c>
      <c r="F5831" s="3">
        <f t="shared" si="24"/>
        <v>1</v>
      </c>
    </row>
    <row r="5832" spans="1:6" ht="17.25" hidden="1" customHeight="1" x14ac:dyDescent="0.3">
      <c r="A5832" s="4" t="s">
        <v>837</v>
      </c>
      <c r="B5832" s="4" t="s">
        <v>5943</v>
      </c>
      <c r="C5832" s="4">
        <v>7.02</v>
      </c>
      <c r="D5832" s="4">
        <v>1</v>
      </c>
      <c r="E5832" s="5">
        <v>2</v>
      </c>
      <c r="F5832" s="3">
        <f t="shared" si="24"/>
        <v>1</v>
      </c>
    </row>
    <row r="5833" spans="1:6" ht="17.25" hidden="1" customHeight="1" x14ac:dyDescent="0.3">
      <c r="A5833" s="4" t="s">
        <v>837</v>
      </c>
      <c r="B5833" s="4" t="s">
        <v>5944</v>
      </c>
      <c r="C5833" s="4">
        <v>7.02</v>
      </c>
      <c r="D5833" s="4">
        <v>1</v>
      </c>
      <c r="E5833" s="5">
        <v>1</v>
      </c>
      <c r="F5833" s="3">
        <f t="shared" si="24"/>
        <v>0</v>
      </c>
    </row>
    <row r="5834" spans="1:6" ht="17.25" hidden="1" customHeight="1" x14ac:dyDescent="0.3">
      <c r="A5834" s="4" t="s">
        <v>837</v>
      </c>
      <c r="B5834" s="4" t="s">
        <v>5945</v>
      </c>
      <c r="C5834" s="4">
        <v>7.02</v>
      </c>
      <c r="D5834" s="4">
        <v>1</v>
      </c>
      <c r="E5834" s="5">
        <v>1</v>
      </c>
      <c r="F5834" s="3">
        <f t="shared" si="24"/>
        <v>1</v>
      </c>
    </row>
    <row r="5835" spans="1:6" ht="17.25" hidden="1" customHeight="1" x14ac:dyDescent="0.3">
      <c r="A5835" s="4" t="s">
        <v>837</v>
      </c>
      <c r="B5835" s="4" t="s">
        <v>5946</v>
      </c>
      <c r="C5835" s="4">
        <v>7.02</v>
      </c>
      <c r="D5835" s="4">
        <v>1</v>
      </c>
      <c r="E5835" s="5">
        <v>1</v>
      </c>
      <c r="F5835" s="3">
        <f t="shared" si="24"/>
        <v>1</v>
      </c>
    </row>
    <row r="5836" spans="1:6" ht="17.25" hidden="1" customHeight="1" x14ac:dyDescent="0.3">
      <c r="A5836" s="4" t="s">
        <v>837</v>
      </c>
      <c r="B5836" s="4" t="s">
        <v>5947</v>
      </c>
      <c r="C5836" s="4">
        <v>7.02</v>
      </c>
      <c r="D5836" s="4">
        <v>1</v>
      </c>
      <c r="E5836" s="5">
        <v>1</v>
      </c>
      <c r="F5836" s="3">
        <f t="shared" si="24"/>
        <v>0</v>
      </c>
    </row>
    <row r="5837" spans="1:6" ht="17.25" hidden="1" customHeight="1" x14ac:dyDescent="0.3">
      <c r="A5837" s="4" t="s">
        <v>837</v>
      </c>
      <c r="B5837" s="4" t="s">
        <v>5948</v>
      </c>
      <c r="C5837" s="4">
        <v>7.02</v>
      </c>
      <c r="D5837" s="4">
        <v>1</v>
      </c>
      <c r="E5837" s="5">
        <v>1</v>
      </c>
      <c r="F5837" s="3">
        <f t="shared" si="24"/>
        <v>1</v>
      </c>
    </row>
    <row r="5838" spans="1:6" ht="17.25" hidden="1" customHeight="1" x14ac:dyDescent="0.3">
      <c r="A5838" s="4" t="s">
        <v>837</v>
      </c>
      <c r="B5838" s="4" t="s">
        <v>5949</v>
      </c>
      <c r="C5838" s="4">
        <v>7.02</v>
      </c>
      <c r="D5838" s="4">
        <v>1</v>
      </c>
      <c r="E5838" s="5">
        <v>1</v>
      </c>
      <c r="F5838" s="3">
        <f t="shared" si="24"/>
        <v>1</v>
      </c>
    </row>
    <row r="5839" spans="1:6" ht="17.25" hidden="1" customHeight="1" x14ac:dyDescent="0.3">
      <c r="A5839" s="4" t="s">
        <v>837</v>
      </c>
      <c r="B5839" s="4" t="s">
        <v>5950</v>
      </c>
      <c r="C5839" s="4">
        <v>7.02</v>
      </c>
      <c r="D5839" s="4">
        <v>1</v>
      </c>
      <c r="E5839" s="5">
        <v>1</v>
      </c>
      <c r="F5839" s="3">
        <f t="shared" si="24"/>
        <v>1</v>
      </c>
    </row>
    <row r="5840" spans="1:6" ht="17.25" hidden="1" customHeight="1" x14ac:dyDescent="0.3">
      <c r="A5840" s="4" t="s">
        <v>837</v>
      </c>
      <c r="B5840" s="4" t="s">
        <v>5951</v>
      </c>
      <c r="C5840" s="4">
        <v>7.02</v>
      </c>
      <c r="D5840" s="4">
        <v>1</v>
      </c>
      <c r="E5840" s="5">
        <v>2</v>
      </c>
      <c r="F5840" s="3">
        <f t="shared" si="24"/>
        <v>1</v>
      </c>
    </row>
    <row r="5841" spans="1:6" ht="17.25" hidden="1" customHeight="1" x14ac:dyDescent="0.3">
      <c r="A5841" s="4" t="s">
        <v>837</v>
      </c>
      <c r="B5841" s="4" t="s">
        <v>5952</v>
      </c>
      <c r="C5841" s="4">
        <v>7.02</v>
      </c>
      <c r="D5841" s="4">
        <v>1</v>
      </c>
      <c r="E5841" s="5">
        <v>1</v>
      </c>
      <c r="F5841" s="3">
        <f t="shared" si="24"/>
        <v>1</v>
      </c>
    </row>
    <row r="5842" spans="1:6" ht="17.25" hidden="1" customHeight="1" x14ac:dyDescent="0.3">
      <c r="A5842" s="4" t="s">
        <v>837</v>
      </c>
      <c r="B5842" s="4" t="s">
        <v>5953</v>
      </c>
      <c r="C5842" s="4">
        <v>7.02</v>
      </c>
      <c r="D5842" s="4">
        <v>1</v>
      </c>
      <c r="E5842" s="5">
        <v>2</v>
      </c>
      <c r="F5842" s="3">
        <f t="shared" si="24"/>
        <v>0</v>
      </c>
    </row>
    <row r="5843" spans="1:6" ht="17.25" hidden="1" customHeight="1" x14ac:dyDescent="0.3">
      <c r="A5843" s="4" t="s">
        <v>837</v>
      </c>
      <c r="B5843" s="4" t="s">
        <v>5954</v>
      </c>
      <c r="C5843" s="4">
        <v>7.02</v>
      </c>
      <c r="D5843" s="4">
        <v>1</v>
      </c>
      <c r="E5843" s="5">
        <v>1</v>
      </c>
      <c r="F5843" s="3">
        <f t="shared" si="24"/>
        <v>1</v>
      </c>
    </row>
    <row r="5844" spans="1:6" ht="17.25" hidden="1" customHeight="1" x14ac:dyDescent="0.3">
      <c r="A5844" s="4" t="s">
        <v>837</v>
      </c>
      <c r="B5844" s="4" t="s">
        <v>5955</v>
      </c>
      <c r="C5844" s="4">
        <v>7.02</v>
      </c>
      <c r="D5844" s="4">
        <v>1</v>
      </c>
      <c r="E5844" s="5">
        <v>1</v>
      </c>
      <c r="F5844" s="3">
        <f t="shared" si="24"/>
        <v>1</v>
      </c>
    </row>
    <row r="5845" spans="1:6" ht="17.25" hidden="1" customHeight="1" x14ac:dyDescent="0.3">
      <c r="A5845" s="4" t="s">
        <v>837</v>
      </c>
      <c r="B5845" s="4" t="s">
        <v>5956</v>
      </c>
      <c r="C5845" s="4">
        <v>7.02</v>
      </c>
      <c r="D5845" s="4">
        <v>1</v>
      </c>
      <c r="E5845" s="5">
        <v>1</v>
      </c>
      <c r="F5845" s="3">
        <f t="shared" si="24"/>
        <v>1</v>
      </c>
    </row>
    <row r="5846" spans="1:6" ht="17.25" hidden="1" customHeight="1" x14ac:dyDescent="0.3">
      <c r="A5846" s="4" t="s">
        <v>837</v>
      </c>
      <c r="B5846" s="4" t="s">
        <v>5957</v>
      </c>
      <c r="C5846" s="4">
        <v>7.02</v>
      </c>
      <c r="D5846" s="4">
        <v>1</v>
      </c>
      <c r="E5846" s="5">
        <v>2</v>
      </c>
      <c r="F5846" s="3">
        <f t="shared" si="24"/>
        <v>1</v>
      </c>
    </row>
    <row r="5847" spans="1:6" ht="17.25" hidden="1" customHeight="1" x14ac:dyDescent="0.3">
      <c r="A5847" s="4" t="s">
        <v>837</v>
      </c>
      <c r="B5847" s="4" t="s">
        <v>5958</v>
      </c>
      <c r="C5847" s="4">
        <v>7.02</v>
      </c>
      <c r="D5847" s="4">
        <v>1</v>
      </c>
      <c r="E5847" s="5">
        <v>2</v>
      </c>
      <c r="F5847" s="3">
        <f t="shared" si="24"/>
        <v>0</v>
      </c>
    </row>
    <row r="5848" spans="1:6" ht="17.25" hidden="1" customHeight="1" x14ac:dyDescent="0.3">
      <c r="A5848" s="4" t="s">
        <v>837</v>
      </c>
      <c r="B5848" s="4" t="s">
        <v>5959</v>
      </c>
      <c r="C5848" s="4">
        <v>7.02</v>
      </c>
      <c r="D5848" s="4">
        <v>1</v>
      </c>
      <c r="E5848" s="5">
        <v>2</v>
      </c>
      <c r="F5848" s="3">
        <f t="shared" si="24"/>
        <v>1</v>
      </c>
    </row>
    <row r="5849" spans="1:6" ht="17.25" hidden="1" customHeight="1" x14ac:dyDescent="0.3">
      <c r="A5849" s="4" t="s">
        <v>837</v>
      </c>
      <c r="B5849" s="4" t="s">
        <v>5960</v>
      </c>
      <c r="C5849" s="4">
        <v>7.02</v>
      </c>
      <c r="D5849" s="4">
        <v>1</v>
      </c>
      <c r="E5849" s="5">
        <v>1</v>
      </c>
      <c r="F5849" s="3">
        <f t="shared" si="24"/>
        <v>0</v>
      </c>
    </row>
    <row r="5850" spans="1:6" ht="17.25" hidden="1" customHeight="1" x14ac:dyDescent="0.3">
      <c r="A5850" s="4" t="s">
        <v>837</v>
      </c>
      <c r="B5850" s="4" t="s">
        <v>5961</v>
      </c>
      <c r="C5850" s="4">
        <v>7.02</v>
      </c>
      <c r="D5850" s="4">
        <v>1</v>
      </c>
      <c r="E5850" s="5">
        <v>1</v>
      </c>
      <c r="F5850" s="3">
        <f t="shared" si="24"/>
        <v>0</v>
      </c>
    </row>
    <row r="5851" spans="1:6" ht="17.25" hidden="1" customHeight="1" x14ac:dyDescent="0.3">
      <c r="A5851" s="4" t="s">
        <v>837</v>
      </c>
      <c r="B5851" s="4" t="s">
        <v>5962</v>
      </c>
      <c r="C5851" s="4">
        <v>7.02</v>
      </c>
      <c r="D5851" s="4">
        <v>1</v>
      </c>
      <c r="E5851" s="5">
        <v>1</v>
      </c>
      <c r="F5851" s="3">
        <f t="shared" si="24"/>
        <v>0</v>
      </c>
    </row>
    <row r="5852" spans="1:6" ht="17.25" hidden="1" customHeight="1" x14ac:dyDescent="0.3">
      <c r="A5852" s="4" t="s">
        <v>837</v>
      </c>
      <c r="B5852" s="4" t="s">
        <v>5963</v>
      </c>
      <c r="C5852" s="4">
        <v>7.02</v>
      </c>
      <c r="D5852" s="4">
        <v>1</v>
      </c>
      <c r="E5852" s="5">
        <v>1</v>
      </c>
      <c r="F5852" s="3">
        <f t="shared" si="24"/>
        <v>1</v>
      </c>
    </row>
    <row r="5853" spans="1:6" ht="17.25" hidden="1" customHeight="1" x14ac:dyDescent="0.3">
      <c r="A5853" s="4" t="s">
        <v>837</v>
      </c>
      <c r="B5853" s="4" t="s">
        <v>5964</v>
      </c>
      <c r="C5853" s="4">
        <v>7.02</v>
      </c>
      <c r="D5853" s="4">
        <v>1</v>
      </c>
      <c r="E5853" s="5">
        <v>1</v>
      </c>
      <c r="F5853" s="3">
        <f t="shared" si="24"/>
        <v>0</v>
      </c>
    </row>
    <row r="5854" spans="1:6" ht="17.25" hidden="1" customHeight="1" x14ac:dyDescent="0.3">
      <c r="A5854" s="4" t="s">
        <v>837</v>
      </c>
      <c r="B5854" s="4" t="s">
        <v>5965</v>
      </c>
      <c r="C5854" s="4">
        <v>7.02</v>
      </c>
      <c r="D5854" s="4">
        <v>1</v>
      </c>
      <c r="E5854" s="5">
        <v>1</v>
      </c>
      <c r="F5854" s="3">
        <f t="shared" si="24"/>
        <v>0</v>
      </c>
    </row>
    <row r="5855" spans="1:6" ht="17.25" hidden="1" customHeight="1" x14ac:dyDescent="0.3">
      <c r="A5855" s="4" t="s">
        <v>837</v>
      </c>
      <c r="B5855" s="5" t="s">
        <v>5966</v>
      </c>
      <c r="C5855" s="4">
        <v>7.02</v>
      </c>
      <c r="D5855" s="4">
        <v>1</v>
      </c>
      <c r="E5855" s="5">
        <v>1</v>
      </c>
      <c r="F5855" s="3">
        <f t="shared" si="24"/>
        <v>1</v>
      </c>
    </row>
    <row r="5856" spans="1:6" ht="17.25" hidden="1" customHeight="1" x14ac:dyDescent="0.3">
      <c r="A5856" s="4" t="s">
        <v>837</v>
      </c>
      <c r="B5856" s="4" t="s">
        <v>5967</v>
      </c>
      <c r="C5856" s="4">
        <v>7.02</v>
      </c>
      <c r="D5856" s="4">
        <v>1</v>
      </c>
      <c r="E5856" s="5">
        <v>1</v>
      </c>
      <c r="F5856" s="3">
        <f t="shared" si="24"/>
        <v>1</v>
      </c>
    </row>
    <row r="5857" spans="1:6" ht="17.25" hidden="1" customHeight="1" x14ac:dyDescent="0.3">
      <c r="A5857" s="4" t="s">
        <v>837</v>
      </c>
      <c r="B5857" s="4" t="s">
        <v>5968</v>
      </c>
      <c r="C5857" s="4">
        <v>7.02</v>
      </c>
      <c r="D5857" s="4">
        <v>1</v>
      </c>
      <c r="E5857" s="5">
        <v>1</v>
      </c>
      <c r="F5857" s="3">
        <f t="shared" si="24"/>
        <v>1</v>
      </c>
    </row>
    <row r="5858" spans="1:6" ht="17.25" hidden="1" customHeight="1" x14ac:dyDescent="0.3">
      <c r="A5858" s="4" t="s">
        <v>837</v>
      </c>
      <c r="B5858" s="4" t="s">
        <v>5969</v>
      </c>
      <c r="C5858" s="4">
        <v>7.02</v>
      </c>
      <c r="D5858" s="4">
        <v>1</v>
      </c>
      <c r="E5858" s="5">
        <v>1</v>
      </c>
      <c r="F5858" s="3">
        <f t="shared" si="24"/>
        <v>0</v>
      </c>
    </row>
    <row r="5859" spans="1:6" ht="17.25" hidden="1" customHeight="1" x14ac:dyDescent="0.3">
      <c r="A5859" s="4" t="s">
        <v>837</v>
      </c>
      <c r="B5859" s="4" t="s">
        <v>5970</v>
      </c>
      <c r="C5859" s="4">
        <v>7.02</v>
      </c>
      <c r="D5859" s="4">
        <v>1</v>
      </c>
      <c r="E5859" s="5">
        <v>1</v>
      </c>
      <c r="F5859" s="3">
        <f t="shared" si="24"/>
        <v>0</v>
      </c>
    </row>
    <row r="5860" spans="1:6" ht="17.25" hidden="1" customHeight="1" x14ac:dyDescent="0.3">
      <c r="A5860" s="4" t="s">
        <v>837</v>
      </c>
      <c r="B5860" s="4" t="s">
        <v>5971</v>
      </c>
      <c r="C5860" s="4">
        <v>7.02</v>
      </c>
      <c r="D5860" s="4">
        <v>1</v>
      </c>
      <c r="E5860" s="5">
        <v>1</v>
      </c>
      <c r="F5860" s="3">
        <f t="shared" si="24"/>
        <v>0</v>
      </c>
    </row>
    <row r="5861" spans="1:6" ht="17.25" hidden="1" customHeight="1" x14ac:dyDescent="0.3">
      <c r="A5861" s="4" t="s">
        <v>837</v>
      </c>
      <c r="B5861" s="4" t="s">
        <v>5972</v>
      </c>
      <c r="C5861" s="4">
        <v>7.02</v>
      </c>
      <c r="D5861" s="4">
        <v>1</v>
      </c>
      <c r="E5861" s="5">
        <v>1</v>
      </c>
      <c r="F5861" s="3">
        <f t="shared" si="24"/>
        <v>1</v>
      </c>
    </row>
    <row r="5862" spans="1:6" ht="17.25" hidden="1" customHeight="1" x14ac:dyDescent="0.3">
      <c r="A5862" s="4" t="s">
        <v>841</v>
      </c>
      <c r="B5862" s="4" t="s">
        <v>5973</v>
      </c>
      <c r="C5862" s="4">
        <v>6.99</v>
      </c>
      <c r="D5862" s="4">
        <v>1</v>
      </c>
      <c r="E5862" s="5">
        <v>1</v>
      </c>
      <c r="F5862" s="3">
        <f t="shared" si="24"/>
        <v>1</v>
      </c>
    </row>
    <row r="5863" spans="1:6" ht="17.25" hidden="1" customHeight="1" x14ac:dyDescent="0.3">
      <c r="A5863" s="4" t="s">
        <v>841</v>
      </c>
      <c r="B5863" s="4" t="s">
        <v>5974</v>
      </c>
      <c r="C5863" s="4">
        <v>6.99</v>
      </c>
      <c r="D5863" s="4">
        <v>1</v>
      </c>
      <c r="E5863" s="5">
        <v>1</v>
      </c>
      <c r="F5863" s="3">
        <f t="shared" si="24"/>
        <v>0</v>
      </c>
    </row>
    <row r="5864" spans="1:6" ht="17.25" hidden="1" customHeight="1" x14ac:dyDescent="0.3">
      <c r="A5864" s="4" t="s">
        <v>841</v>
      </c>
      <c r="B5864" s="4" t="s">
        <v>5975</v>
      </c>
      <c r="C5864" s="4">
        <v>6.99</v>
      </c>
      <c r="D5864" s="4">
        <v>1</v>
      </c>
      <c r="E5864" s="5">
        <v>1</v>
      </c>
      <c r="F5864" s="3">
        <f t="shared" si="24"/>
        <v>0</v>
      </c>
    </row>
    <row r="5865" spans="1:6" ht="17.25" hidden="1" customHeight="1" x14ac:dyDescent="0.3">
      <c r="A5865" s="4" t="s">
        <v>841</v>
      </c>
      <c r="B5865" s="4" t="s">
        <v>5976</v>
      </c>
      <c r="C5865" s="4">
        <v>6.99</v>
      </c>
      <c r="D5865" s="4">
        <v>1</v>
      </c>
      <c r="E5865" s="5">
        <v>1</v>
      </c>
      <c r="F5865" s="3">
        <f t="shared" si="24"/>
        <v>0</v>
      </c>
    </row>
    <row r="5866" spans="1:6" ht="17.25" hidden="1" customHeight="1" x14ac:dyDescent="0.3">
      <c r="A5866" s="4" t="s">
        <v>841</v>
      </c>
      <c r="B5866" s="4" t="s">
        <v>5977</v>
      </c>
      <c r="C5866" s="4">
        <v>6.99</v>
      </c>
      <c r="D5866" s="4">
        <v>1</v>
      </c>
      <c r="E5866" s="5">
        <v>2</v>
      </c>
      <c r="F5866" s="3">
        <f t="shared" si="24"/>
        <v>0</v>
      </c>
    </row>
    <row r="5867" spans="1:6" ht="17.25" hidden="1" customHeight="1" x14ac:dyDescent="0.3">
      <c r="A5867" s="4" t="s">
        <v>841</v>
      </c>
      <c r="B5867" s="4" t="s">
        <v>5978</v>
      </c>
      <c r="C5867" s="4">
        <v>6.99</v>
      </c>
      <c r="D5867" s="4">
        <v>1</v>
      </c>
      <c r="E5867" s="5">
        <v>1</v>
      </c>
      <c r="F5867" s="3">
        <f t="shared" si="24"/>
        <v>0</v>
      </c>
    </row>
    <row r="5868" spans="1:6" ht="17.25" hidden="1" customHeight="1" x14ac:dyDescent="0.3">
      <c r="A5868" s="4" t="s">
        <v>841</v>
      </c>
      <c r="B5868" s="4" t="s">
        <v>5979</v>
      </c>
      <c r="C5868" s="4">
        <v>6.99</v>
      </c>
      <c r="D5868" s="4">
        <v>1</v>
      </c>
      <c r="E5868" s="5">
        <v>2</v>
      </c>
      <c r="F5868" s="3">
        <f t="shared" si="24"/>
        <v>0</v>
      </c>
    </row>
    <row r="5869" spans="1:6" ht="17.25" hidden="1" customHeight="1" x14ac:dyDescent="0.3">
      <c r="A5869" s="4" t="s">
        <v>841</v>
      </c>
      <c r="B5869" s="4" t="s">
        <v>5980</v>
      </c>
      <c r="C5869" s="4">
        <v>6.99</v>
      </c>
      <c r="D5869" s="4">
        <v>1</v>
      </c>
      <c r="E5869" s="5">
        <v>1</v>
      </c>
      <c r="F5869" s="3">
        <f t="shared" si="24"/>
        <v>0</v>
      </c>
    </row>
    <row r="5870" spans="1:6" ht="17.25" hidden="1" customHeight="1" x14ac:dyDescent="0.3">
      <c r="A5870" s="4" t="s">
        <v>841</v>
      </c>
      <c r="B5870" s="4" t="s">
        <v>5981</v>
      </c>
      <c r="C5870" s="4">
        <v>6.99</v>
      </c>
      <c r="D5870" s="4">
        <v>1</v>
      </c>
      <c r="E5870" s="5">
        <v>1</v>
      </c>
      <c r="F5870" s="3">
        <f t="shared" si="24"/>
        <v>0</v>
      </c>
    </row>
    <row r="5871" spans="1:6" ht="17.25" hidden="1" customHeight="1" x14ac:dyDescent="0.3">
      <c r="A5871" s="4" t="s">
        <v>841</v>
      </c>
      <c r="B5871" s="4" t="s">
        <v>5982</v>
      </c>
      <c r="C5871" s="4">
        <v>6.99</v>
      </c>
      <c r="D5871" s="4">
        <v>1</v>
      </c>
      <c r="E5871" s="5">
        <v>1</v>
      </c>
      <c r="F5871" s="3">
        <f t="shared" si="24"/>
        <v>0</v>
      </c>
    </row>
    <row r="5872" spans="1:6" ht="17.25" hidden="1" customHeight="1" x14ac:dyDescent="0.3">
      <c r="A5872" s="4" t="s">
        <v>841</v>
      </c>
      <c r="B5872" s="4" t="s">
        <v>5983</v>
      </c>
      <c r="C5872" s="4">
        <v>6.99</v>
      </c>
      <c r="D5872" s="4">
        <v>1</v>
      </c>
      <c r="E5872" s="5">
        <v>1</v>
      </c>
      <c r="F5872" s="3">
        <f t="shared" si="24"/>
        <v>0</v>
      </c>
    </row>
    <row r="5873" spans="1:6" ht="17.25" hidden="1" customHeight="1" x14ac:dyDescent="0.3">
      <c r="A5873" s="4" t="s">
        <v>841</v>
      </c>
      <c r="B5873" s="4" t="s">
        <v>5984</v>
      </c>
      <c r="C5873" s="4">
        <v>6.99</v>
      </c>
      <c r="D5873" s="4">
        <v>1</v>
      </c>
      <c r="E5873" s="5">
        <v>1</v>
      </c>
      <c r="F5873" s="3">
        <f t="shared" si="24"/>
        <v>0</v>
      </c>
    </row>
    <row r="5874" spans="1:6" ht="17.25" hidden="1" customHeight="1" x14ac:dyDescent="0.3">
      <c r="A5874" s="4" t="s">
        <v>841</v>
      </c>
      <c r="B5874" s="4" t="s">
        <v>5985</v>
      </c>
      <c r="C5874" s="4">
        <v>6.99</v>
      </c>
      <c r="D5874" s="4">
        <v>1</v>
      </c>
      <c r="E5874" s="5">
        <v>1</v>
      </c>
      <c r="F5874" s="3">
        <f t="shared" si="24"/>
        <v>0</v>
      </c>
    </row>
    <row r="5875" spans="1:6" ht="17.25" hidden="1" customHeight="1" x14ac:dyDescent="0.3">
      <c r="A5875" s="4" t="s">
        <v>841</v>
      </c>
      <c r="B5875" s="4" t="s">
        <v>5986</v>
      </c>
      <c r="C5875" s="4">
        <v>6.99</v>
      </c>
      <c r="D5875" s="4">
        <v>1</v>
      </c>
      <c r="E5875" s="5">
        <v>1</v>
      </c>
      <c r="F5875" s="3">
        <f t="shared" si="24"/>
        <v>0</v>
      </c>
    </row>
    <row r="5876" spans="1:6" ht="17.25" hidden="1" customHeight="1" x14ac:dyDescent="0.3">
      <c r="A5876" s="4" t="s">
        <v>841</v>
      </c>
      <c r="B5876" s="4" t="s">
        <v>5987</v>
      </c>
      <c r="C5876" s="4">
        <v>6.99</v>
      </c>
      <c r="D5876" s="4">
        <v>1</v>
      </c>
      <c r="E5876" s="5">
        <v>1</v>
      </c>
      <c r="F5876" s="3">
        <f t="shared" si="24"/>
        <v>0</v>
      </c>
    </row>
    <row r="5877" spans="1:6" ht="17.25" hidden="1" customHeight="1" x14ac:dyDescent="0.3">
      <c r="A5877" s="4" t="s">
        <v>841</v>
      </c>
      <c r="B5877" s="4" t="s">
        <v>5988</v>
      </c>
      <c r="C5877" s="4">
        <v>6.99</v>
      </c>
      <c r="D5877" s="4">
        <v>1</v>
      </c>
      <c r="E5877" s="5">
        <v>1</v>
      </c>
      <c r="F5877" s="3">
        <f t="shared" si="24"/>
        <v>0</v>
      </c>
    </row>
    <row r="5878" spans="1:6" ht="17.25" hidden="1" customHeight="1" x14ac:dyDescent="0.3">
      <c r="A5878" s="4" t="s">
        <v>841</v>
      </c>
      <c r="B5878" s="4" t="s">
        <v>5989</v>
      </c>
      <c r="C5878" s="4">
        <v>6.99</v>
      </c>
      <c r="D5878" s="4">
        <v>1</v>
      </c>
      <c r="E5878" s="5">
        <v>1</v>
      </c>
      <c r="F5878" s="3">
        <f t="shared" si="24"/>
        <v>0</v>
      </c>
    </row>
    <row r="5879" spans="1:6" ht="17.25" hidden="1" customHeight="1" x14ac:dyDescent="0.3">
      <c r="A5879" s="4" t="s">
        <v>841</v>
      </c>
      <c r="B5879" s="4" t="s">
        <v>5990</v>
      </c>
      <c r="C5879" s="4">
        <v>6.99</v>
      </c>
      <c r="D5879" s="4">
        <v>1</v>
      </c>
      <c r="E5879" s="5">
        <v>1</v>
      </c>
      <c r="F5879" s="3">
        <f t="shared" si="24"/>
        <v>1</v>
      </c>
    </row>
    <row r="5880" spans="1:6" ht="17.25" hidden="1" customHeight="1" x14ac:dyDescent="0.3">
      <c r="A5880" s="4" t="s">
        <v>841</v>
      </c>
      <c r="B5880" s="4" t="s">
        <v>5991</v>
      </c>
      <c r="C5880" s="4">
        <v>6.99</v>
      </c>
      <c r="D5880" s="4">
        <v>1</v>
      </c>
      <c r="E5880" s="5">
        <v>1</v>
      </c>
      <c r="F5880" s="3">
        <f t="shared" si="24"/>
        <v>0</v>
      </c>
    </row>
    <row r="5881" spans="1:6" ht="17.25" hidden="1" customHeight="1" x14ac:dyDescent="0.3">
      <c r="A5881" s="4" t="s">
        <v>841</v>
      </c>
      <c r="B5881" s="4" t="s">
        <v>5992</v>
      </c>
      <c r="C5881" s="4">
        <v>6.99</v>
      </c>
      <c r="D5881" s="4">
        <v>1</v>
      </c>
      <c r="E5881" s="5">
        <v>1</v>
      </c>
      <c r="F5881" s="3">
        <f t="shared" si="24"/>
        <v>0</v>
      </c>
    </row>
    <row r="5882" spans="1:6" ht="17.25" hidden="1" customHeight="1" x14ac:dyDescent="0.3">
      <c r="A5882" s="4" t="s">
        <v>841</v>
      </c>
      <c r="B5882" s="4" t="s">
        <v>5993</v>
      </c>
      <c r="C5882" s="4">
        <v>6.99</v>
      </c>
      <c r="D5882" s="4">
        <v>1</v>
      </c>
      <c r="E5882" s="5">
        <v>1</v>
      </c>
      <c r="F5882" s="3">
        <f t="shared" si="24"/>
        <v>1</v>
      </c>
    </row>
    <row r="5883" spans="1:6" ht="17.25" hidden="1" customHeight="1" x14ac:dyDescent="0.3">
      <c r="A5883" s="4" t="s">
        <v>841</v>
      </c>
      <c r="B5883" s="4" t="s">
        <v>5994</v>
      </c>
      <c r="C5883" s="4">
        <v>6.99</v>
      </c>
      <c r="D5883" s="4">
        <v>1</v>
      </c>
      <c r="E5883" s="5">
        <v>1</v>
      </c>
      <c r="F5883" s="3">
        <f t="shared" si="24"/>
        <v>0</v>
      </c>
    </row>
    <row r="5884" spans="1:6" ht="17.25" hidden="1" customHeight="1" x14ac:dyDescent="0.3">
      <c r="A5884" s="4" t="s">
        <v>841</v>
      </c>
      <c r="B5884" s="4" t="s">
        <v>5995</v>
      </c>
      <c r="C5884" s="4">
        <v>6.99</v>
      </c>
      <c r="D5884" s="4">
        <v>1</v>
      </c>
      <c r="E5884" s="5">
        <v>1</v>
      </c>
      <c r="F5884" s="3">
        <f t="shared" si="24"/>
        <v>1</v>
      </c>
    </row>
    <row r="5885" spans="1:6" ht="17.25" hidden="1" customHeight="1" x14ac:dyDescent="0.3">
      <c r="A5885" s="4" t="s">
        <v>841</v>
      </c>
      <c r="B5885" s="4" t="s">
        <v>5996</v>
      </c>
      <c r="C5885" s="4">
        <v>6.99</v>
      </c>
      <c r="D5885" s="4">
        <v>1</v>
      </c>
      <c r="E5885" s="5">
        <v>1</v>
      </c>
      <c r="F5885" s="3">
        <f t="shared" si="24"/>
        <v>1</v>
      </c>
    </row>
    <row r="5886" spans="1:6" ht="17.25" hidden="1" customHeight="1" x14ac:dyDescent="0.3">
      <c r="A5886" s="4" t="s">
        <v>841</v>
      </c>
      <c r="B5886" s="4" t="s">
        <v>5997</v>
      </c>
      <c r="C5886" s="4">
        <v>6.99</v>
      </c>
      <c r="D5886" s="4">
        <v>1</v>
      </c>
      <c r="E5886" s="5">
        <v>2</v>
      </c>
      <c r="F5886" s="3">
        <f t="shared" si="24"/>
        <v>1</v>
      </c>
    </row>
    <row r="5887" spans="1:6" ht="17.25" hidden="1" customHeight="1" x14ac:dyDescent="0.3">
      <c r="A5887" s="4" t="s">
        <v>841</v>
      </c>
      <c r="B5887" s="4" t="s">
        <v>5998</v>
      </c>
      <c r="C5887" s="4">
        <v>6.99</v>
      </c>
      <c r="D5887" s="4">
        <v>1</v>
      </c>
      <c r="E5887" s="5">
        <v>1</v>
      </c>
      <c r="F5887" s="3">
        <f t="shared" si="24"/>
        <v>1</v>
      </c>
    </row>
    <row r="5888" spans="1:6" ht="17.25" hidden="1" customHeight="1" x14ac:dyDescent="0.3">
      <c r="A5888" s="4" t="s">
        <v>841</v>
      </c>
      <c r="B5888" s="4" t="s">
        <v>5999</v>
      </c>
      <c r="C5888" s="4">
        <v>6.99</v>
      </c>
      <c r="D5888" s="4">
        <v>1</v>
      </c>
      <c r="E5888" s="5">
        <v>1</v>
      </c>
      <c r="F5888" s="3">
        <f t="shared" si="24"/>
        <v>1</v>
      </c>
    </row>
    <row r="5889" spans="1:6" ht="17.25" hidden="1" customHeight="1" x14ac:dyDescent="0.3">
      <c r="A5889" s="4" t="s">
        <v>841</v>
      </c>
      <c r="B5889" s="4" t="s">
        <v>6000</v>
      </c>
      <c r="C5889" s="4">
        <v>6.99</v>
      </c>
      <c r="D5889" s="4">
        <v>1</v>
      </c>
      <c r="E5889" s="5">
        <v>1</v>
      </c>
      <c r="F5889" s="3">
        <f t="shared" si="24"/>
        <v>0</v>
      </c>
    </row>
    <row r="5890" spans="1:6" ht="17.25" hidden="1" customHeight="1" x14ac:dyDescent="0.3">
      <c r="A5890" s="4" t="s">
        <v>841</v>
      </c>
      <c r="B5890" s="4" t="s">
        <v>6001</v>
      </c>
      <c r="C5890" s="4">
        <v>6.99</v>
      </c>
      <c r="D5890" s="4">
        <v>1</v>
      </c>
      <c r="E5890" s="5">
        <v>1</v>
      </c>
      <c r="F5890" s="3">
        <f t="shared" si="24"/>
        <v>1</v>
      </c>
    </row>
    <row r="5891" spans="1:6" ht="17.25" hidden="1" customHeight="1" x14ac:dyDescent="0.3">
      <c r="A5891" s="4" t="s">
        <v>841</v>
      </c>
      <c r="B5891" s="4" t="s">
        <v>6002</v>
      </c>
      <c r="C5891" s="4">
        <v>6.99</v>
      </c>
      <c r="D5891" s="4">
        <v>1</v>
      </c>
      <c r="E5891" s="5">
        <v>1</v>
      </c>
      <c r="F5891" s="3">
        <f t="shared" si="24"/>
        <v>1</v>
      </c>
    </row>
    <row r="5892" spans="1:6" ht="17.25" hidden="1" customHeight="1" x14ac:dyDescent="0.3">
      <c r="A5892" s="4" t="s">
        <v>841</v>
      </c>
      <c r="B5892" s="4" t="s">
        <v>6003</v>
      </c>
      <c r="C5892" s="4">
        <v>6.99</v>
      </c>
      <c r="D5892" s="4">
        <v>1</v>
      </c>
      <c r="E5892" s="5">
        <v>1</v>
      </c>
      <c r="F5892" s="3">
        <f t="shared" si="24"/>
        <v>1</v>
      </c>
    </row>
    <row r="5893" spans="1:6" ht="17.25" hidden="1" customHeight="1" x14ac:dyDescent="0.3">
      <c r="A5893" s="4" t="s">
        <v>841</v>
      </c>
      <c r="B5893" s="4" t="s">
        <v>6004</v>
      </c>
      <c r="C5893" s="4">
        <v>6.99</v>
      </c>
      <c r="D5893" s="4">
        <v>1</v>
      </c>
      <c r="E5893" s="5">
        <v>1</v>
      </c>
      <c r="F5893" s="3">
        <f t="shared" si="24"/>
        <v>0</v>
      </c>
    </row>
    <row r="5894" spans="1:6" ht="17.25" hidden="1" customHeight="1" x14ac:dyDescent="0.3">
      <c r="A5894" s="4" t="s">
        <v>841</v>
      </c>
      <c r="B5894" s="4" t="s">
        <v>6005</v>
      </c>
      <c r="C5894" s="4">
        <v>6.99</v>
      </c>
      <c r="D5894" s="4">
        <v>1</v>
      </c>
      <c r="E5894" s="5">
        <v>1</v>
      </c>
      <c r="F5894" s="3">
        <f t="shared" si="24"/>
        <v>1</v>
      </c>
    </row>
    <row r="5895" spans="1:6" ht="17.25" hidden="1" customHeight="1" x14ac:dyDescent="0.3">
      <c r="A5895" s="4" t="s">
        <v>841</v>
      </c>
      <c r="B5895" s="4" t="s">
        <v>6006</v>
      </c>
      <c r="C5895" s="4">
        <v>6.99</v>
      </c>
      <c r="D5895" s="4">
        <v>1</v>
      </c>
      <c r="E5895" s="5">
        <v>1</v>
      </c>
      <c r="F5895" s="3">
        <f t="shared" si="24"/>
        <v>1</v>
      </c>
    </row>
    <row r="5896" spans="1:6" ht="17.25" hidden="1" customHeight="1" x14ac:dyDescent="0.3">
      <c r="A5896" s="4" t="s">
        <v>841</v>
      </c>
      <c r="B5896" s="4" t="s">
        <v>6007</v>
      </c>
      <c r="C5896" s="4">
        <v>6.99</v>
      </c>
      <c r="D5896" s="4">
        <v>1</v>
      </c>
      <c r="E5896" s="5">
        <v>1</v>
      </c>
      <c r="F5896" s="3">
        <f t="shared" si="24"/>
        <v>1</v>
      </c>
    </row>
    <row r="5897" spans="1:6" ht="17.25" hidden="1" customHeight="1" x14ac:dyDescent="0.3">
      <c r="A5897" s="4" t="s">
        <v>841</v>
      </c>
      <c r="B5897" s="4" t="s">
        <v>6008</v>
      </c>
      <c r="C5897" s="4">
        <v>6.99</v>
      </c>
      <c r="D5897" s="4">
        <v>1</v>
      </c>
      <c r="E5897" s="5">
        <v>1</v>
      </c>
      <c r="F5897" s="3">
        <f t="shared" si="24"/>
        <v>1</v>
      </c>
    </row>
    <row r="5898" spans="1:6" ht="17.25" hidden="1" customHeight="1" x14ac:dyDescent="0.3">
      <c r="A5898" s="4" t="s">
        <v>841</v>
      </c>
      <c r="B5898" s="4" t="s">
        <v>6009</v>
      </c>
      <c r="C5898" s="4">
        <v>6.99</v>
      </c>
      <c r="D5898" s="4">
        <v>1</v>
      </c>
      <c r="E5898" s="5">
        <v>2</v>
      </c>
      <c r="F5898" s="3">
        <f t="shared" si="24"/>
        <v>0</v>
      </c>
    </row>
    <row r="5899" spans="1:6" ht="17.25" hidden="1" customHeight="1" x14ac:dyDescent="0.3">
      <c r="A5899" s="4" t="s">
        <v>841</v>
      </c>
      <c r="B5899" s="4" t="s">
        <v>6010</v>
      </c>
      <c r="C5899" s="4">
        <v>6.99</v>
      </c>
      <c r="D5899" s="4">
        <v>1</v>
      </c>
      <c r="E5899" s="5">
        <v>1</v>
      </c>
      <c r="F5899" s="3">
        <f t="shared" si="24"/>
        <v>0</v>
      </c>
    </row>
    <row r="5900" spans="1:6" ht="17.25" hidden="1" customHeight="1" x14ac:dyDescent="0.3">
      <c r="A5900" s="4" t="s">
        <v>841</v>
      </c>
      <c r="B5900" s="4" t="s">
        <v>6011</v>
      </c>
      <c r="C5900" s="4">
        <v>6.99</v>
      </c>
      <c r="D5900" s="4">
        <v>1</v>
      </c>
      <c r="E5900" s="5">
        <v>1</v>
      </c>
      <c r="F5900" s="3">
        <f t="shared" si="24"/>
        <v>0</v>
      </c>
    </row>
    <row r="5901" spans="1:6" ht="17.25" hidden="1" customHeight="1" x14ac:dyDescent="0.3">
      <c r="A5901" s="4" t="s">
        <v>841</v>
      </c>
      <c r="B5901" s="4" t="s">
        <v>6012</v>
      </c>
      <c r="C5901" s="4">
        <v>6.99</v>
      </c>
      <c r="D5901" s="4">
        <v>1</v>
      </c>
      <c r="E5901" s="5">
        <v>1</v>
      </c>
      <c r="F5901" s="3">
        <f t="shared" si="24"/>
        <v>0</v>
      </c>
    </row>
    <row r="5902" spans="1:6" ht="17.25" hidden="1" customHeight="1" x14ac:dyDescent="0.3">
      <c r="A5902" s="4" t="s">
        <v>841</v>
      </c>
      <c r="B5902" s="4" t="s">
        <v>6013</v>
      </c>
      <c r="C5902" s="4">
        <v>6.99</v>
      </c>
      <c r="D5902" s="4">
        <v>1</v>
      </c>
      <c r="E5902" s="5">
        <v>2</v>
      </c>
      <c r="F5902" s="3">
        <f t="shared" ref="F5902:F6156" si="25">IF(LEFT(B5902,1) = "[",1,0)</f>
        <v>0</v>
      </c>
    </row>
    <row r="5903" spans="1:6" ht="17.25" hidden="1" customHeight="1" x14ac:dyDescent="0.3">
      <c r="A5903" s="4" t="s">
        <v>841</v>
      </c>
      <c r="B5903" s="4" t="s">
        <v>6014</v>
      </c>
      <c r="C5903" s="4">
        <v>6.99</v>
      </c>
      <c r="D5903" s="4">
        <v>1</v>
      </c>
      <c r="E5903" s="5">
        <v>2</v>
      </c>
      <c r="F5903" s="3">
        <f t="shared" si="25"/>
        <v>1</v>
      </c>
    </row>
    <row r="5904" spans="1:6" ht="17.25" hidden="1" customHeight="1" x14ac:dyDescent="0.3">
      <c r="A5904" s="4" t="s">
        <v>841</v>
      </c>
      <c r="B5904" s="4" t="s">
        <v>6015</v>
      </c>
      <c r="C5904" s="4">
        <v>6.99</v>
      </c>
      <c r="D5904" s="4">
        <v>1</v>
      </c>
      <c r="E5904" s="5">
        <v>2</v>
      </c>
      <c r="F5904" s="3">
        <f t="shared" si="25"/>
        <v>1</v>
      </c>
    </row>
    <row r="5905" spans="1:6" ht="17.25" hidden="1" customHeight="1" x14ac:dyDescent="0.3">
      <c r="A5905" s="4" t="s">
        <v>841</v>
      </c>
      <c r="B5905" s="4" t="s">
        <v>6016</v>
      </c>
      <c r="C5905" s="4">
        <v>6.99</v>
      </c>
      <c r="D5905" s="4">
        <v>1</v>
      </c>
      <c r="E5905" s="5">
        <v>1</v>
      </c>
      <c r="F5905" s="3">
        <f t="shared" si="25"/>
        <v>1</v>
      </c>
    </row>
    <row r="5906" spans="1:6" ht="17.25" hidden="1" customHeight="1" x14ac:dyDescent="0.3">
      <c r="A5906" s="4" t="s">
        <v>841</v>
      </c>
      <c r="B5906" s="4" t="s">
        <v>6017</v>
      </c>
      <c r="C5906" s="4">
        <v>6.99</v>
      </c>
      <c r="D5906" s="4">
        <v>1</v>
      </c>
      <c r="E5906" s="5">
        <v>1</v>
      </c>
      <c r="F5906" s="3">
        <f t="shared" si="25"/>
        <v>1</v>
      </c>
    </row>
    <row r="5907" spans="1:6" ht="17.25" hidden="1" customHeight="1" x14ac:dyDescent="0.3">
      <c r="A5907" s="4" t="s">
        <v>841</v>
      </c>
      <c r="B5907" s="4" t="s">
        <v>6018</v>
      </c>
      <c r="C5907" s="4">
        <v>6.99</v>
      </c>
      <c r="D5907" s="4">
        <v>1</v>
      </c>
      <c r="E5907" s="5">
        <v>1</v>
      </c>
      <c r="F5907" s="3">
        <f t="shared" si="25"/>
        <v>1</v>
      </c>
    </row>
    <row r="5908" spans="1:6" ht="17.25" hidden="1" customHeight="1" x14ac:dyDescent="0.3">
      <c r="A5908" s="4" t="s">
        <v>841</v>
      </c>
      <c r="B5908" s="4" t="s">
        <v>6019</v>
      </c>
      <c r="C5908" s="4">
        <v>6.99</v>
      </c>
      <c r="D5908" s="4">
        <v>1</v>
      </c>
      <c r="E5908" s="5">
        <v>1</v>
      </c>
      <c r="F5908" s="3">
        <f t="shared" si="25"/>
        <v>0</v>
      </c>
    </row>
    <row r="5909" spans="1:6" ht="17.25" hidden="1" customHeight="1" x14ac:dyDescent="0.3">
      <c r="A5909" s="4" t="s">
        <v>841</v>
      </c>
      <c r="B5909" s="4" t="s">
        <v>6020</v>
      </c>
      <c r="C5909" s="4">
        <v>6.99</v>
      </c>
      <c r="D5909" s="4">
        <v>1</v>
      </c>
      <c r="E5909" s="5">
        <v>1</v>
      </c>
      <c r="F5909" s="3">
        <f t="shared" si="25"/>
        <v>1</v>
      </c>
    </row>
    <row r="5910" spans="1:6" ht="17.25" hidden="1" customHeight="1" x14ac:dyDescent="0.3">
      <c r="A5910" s="4" t="s">
        <v>841</v>
      </c>
      <c r="B5910" s="4" t="s">
        <v>6021</v>
      </c>
      <c r="C5910" s="4">
        <v>6.99</v>
      </c>
      <c r="D5910" s="4">
        <v>1</v>
      </c>
      <c r="E5910" s="5">
        <v>2</v>
      </c>
      <c r="F5910" s="3">
        <f t="shared" si="25"/>
        <v>1</v>
      </c>
    </row>
    <row r="5911" spans="1:6" ht="17.25" hidden="1" customHeight="1" x14ac:dyDescent="0.3">
      <c r="A5911" s="4" t="s">
        <v>841</v>
      </c>
      <c r="B5911" s="5" t="s">
        <v>6022</v>
      </c>
      <c r="C5911" s="4">
        <v>6.99</v>
      </c>
      <c r="D5911" s="4">
        <v>1</v>
      </c>
      <c r="E5911" s="5">
        <v>1</v>
      </c>
      <c r="F5911" s="3">
        <f t="shared" si="25"/>
        <v>1</v>
      </c>
    </row>
    <row r="5912" spans="1:6" ht="17.25" hidden="1" customHeight="1" x14ac:dyDescent="0.3">
      <c r="A5912" s="4" t="s">
        <v>841</v>
      </c>
      <c r="B5912" s="4" t="s">
        <v>6023</v>
      </c>
      <c r="C5912" s="4">
        <v>6.99</v>
      </c>
      <c r="D5912" s="4">
        <v>1</v>
      </c>
      <c r="E5912" s="5">
        <v>1</v>
      </c>
      <c r="F5912" s="3">
        <f t="shared" si="25"/>
        <v>0</v>
      </c>
    </row>
    <row r="5913" spans="1:6" ht="17.25" hidden="1" customHeight="1" x14ac:dyDescent="0.3">
      <c r="A5913" s="4" t="s">
        <v>841</v>
      </c>
      <c r="B5913" s="4" t="s">
        <v>6024</v>
      </c>
      <c r="C5913" s="4">
        <v>6.99</v>
      </c>
      <c r="D5913" s="4">
        <v>1</v>
      </c>
      <c r="E5913" s="5">
        <v>1</v>
      </c>
      <c r="F5913" s="3">
        <f t="shared" si="25"/>
        <v>0</v>
      </c>
    </row>
    <row r="5914" spans="1:6" ht="17.25" hidden="1" customHeight="1" x14ac:dyDescent="0.3">
      <c r="A5914" s="4" t="s">
        <v>841</v>
      </c>
      <c r="B5914" s="4" t="s">
        <v>6025</v>
      </c>
      <c r="C5914" s="4">
        <v>6.99</v>
      </c>
      <c r="D5914" s="4">
        <v>1</v>
      </c>
      <c r="E5914" s="5">
        <v>2</v>
      </c>
      <c r="F5914" s="3">
        <f t="shared" si="25"/>
        <v>1</v>
      </c>
    </row>
    <row r="5915" spans="1:6" ht="17.25" hidden="1" customHeight="1" x14ac:dyDescent="0.3">
      <c r="A5915" s="4" t="s">
        <v>841</v>
      </c>
      <c r="B5915" s="4" t="s">
        <v>6026</v>
      </c>
      <c r="C5915" s="4">
        <v>6.99</v>
      </c>
      <c r="D5915" s="4">
        <v>1</v>
      </c>
      <c r="E5915" s="5">
        <v>1</v>
      </c>
      <c r="F5915" s="3">
        <f t="shared" si="25"/>
        <v>1</v>
      </c>
    </row>
    <row r="5916" spans="1:6" ht="17.25" hidden="1" customHeight="1" x14ac:dyDescent="0.3">
      <c r="A5916" s="4" t="s">
        <v>841</v>
      </c>
      <c r="B5916" s="4" t="s">
        <v>6027</v>
      </c>
      <c r="C5916" s="4">
        <v>6.99</v>
      </c>
      <c r="D5916" s="4">
        <v>1</v>
      </c>
      <c r="E5916" s="5">
        <v>1</v>
      </c>
      <c r="F5916" s="3">
        <f t="shared" si="25"/>
        <v>1</v>
      </c>
    </row>
    <row r="5917" spans="1:6" ht="17.25" hidden="1" customHeight="1" x14ac:dyDescent="0.3">
      <c r="A5917" s="4" t="s">
        <v>841</v>
      </c>
      <c r="B5917" s="4" t="s">
        <v>6028</v>
      </c>
      <c r="C5917" s="4">
        <v>6.99</v>
      </c>
      <c r="D5917" s="4">
        <v>1</v>
      </c>
      <c r="E5917" s="5">
        <v>1</v>
      </c>
      <c r="F5917" s="3">
        <f t="shared" si="25"/>
        <v>1</v>
      </c>
    </row>
    <row r="5918" spans="1:6" ht="17.25" hidden="1" customHeight="1" x14ac:dyDescent="0.3">
      <c r="A5918" s="4" t="s">
        <v>841</v>
      </c>
      <c r="B5918" s="4" t="s">
        <v>6029</v>
      </c>
      <c r="C5918" s="4">
        <v>6.99</v>
      </c>
      <c r="D5918" s="4">
        <v>1</v>
      </c>
      <c r="E5918" s="5">
        <v>1</v>
      </c>
      <c r="F5918" s="3">
        <f t="shared" si="25"/>
        <v>1</v>
      </c>
    </row>
    <row r="5919" spans="1:6" ht="17.25" hidden="1" customHeight="1" x14ac:dyDescent="0.3">
      <c r="A5919" s="4" t="s">
        <v>841</v>
      </c>
      <c r="B5919" s="4" t="s">
        <v>6030</v>
      </c>
      <c r="C5919" s="4">
        <v>6.99</v>
      </c>
      <c r="D5919" s="4">
        <v>1</v>
      </c>
      <c r="E5919" s="5">
        <v>1</v>
      </c>
      <c r="F5919" s="3">
        <f t="shared" si="25"/>
        <v>1</v>
      </c>
    </row>
    <row r="5920" spans="1:6" ht="17.25" hidden="1" customHeight="1" x14ac:dyDescent="0.3">
      <c r="A5920" s="4" t="s">
        <v>841</v>
      </c>
      <c r="B5920" s="4" t="s">
        <v>6031</v>
      </c>
      <c r="C5920" s="4">
        <v>6.99</v>
      </c>
      <c r="D5920" s="4">
        <v>1</v>
      </c>
      <c r="E5920" s="5">
        <v>1</v>
      </c>
      <c r="F5920" s="3">
        <f t="shared" si="25"/>
        <v>0</v>
      </c>
    </row>
    <row r="5921" spans="1:6" ht="17.25" hidden="1" customHeight="1" x14ac:dyDescent="0.3">
      <c r="A5921" s="4" t="s">
        <v>841</v>
      </c>
      <c r="B5921" s="4" t="s">
        <v>6032</v>
      </c>
      <c r="C5921" s="4">
        <v>6.99</v>
      </c>
      <c r="D5921" s="4">
        <v>1</v>
      </c>
      <c r="E5921" s="5">
        <v>2</v>
      </c>
      <c r="F5921" s="3">
        <f t="shared" si="25"/>
        <v>1</v>
      </c>
    </row>
    <row r="5922" spans="1:6" ht="17.25" hidden="1" customHeight="1" x14ac:dyDescent="0.3">
      <c r="A5922" s="4" t="s">
        <v>841</v>
      </c>
      <c r="B5922" s="4" t="s">
        <v>6033</v>
      </c>
      <c r="C5922" s="4">
        <v>6.99</v>
      </c>
      <c r="D5922" s="4">
        <v>1</v>
      </c>
      <c r="E5922" s="5">
        <v>1</v>
      </c>
      <c r="F5922" s="3">
        <f t="shared" si="25"/>
        <v>0</v>
      </c>
    </row>
    <row r="5923" spans="1:6" ht="17.25" hidden="1" customHeight="1" x14ac:dyDescent="0.3">
      <c r="A5923" s="4" t="s">
        <v>841</v>
      </c>
      <c r="B5923" s="4" t="s">
        <v>6034</v>
      </c>
      <c r="C5923" s="4">
        <v>6.99</v>
      </c>
      <c r="D5923" s="4">
        <v>1</v>
      </c>
      <c r="E5923" s="5">
        <v>2</v>
      </c>
      <c r="F5923" s="3">
        <f t="shared" si="25"/>
        <v>1</v>
      </c>
    </row>
    <row r="5924" spans="1:6" ht="17.25" hidden="1" customHeight="1" x14ac:dyDescent="0.3">
      <c r="A5924" s="4" t="s">
        <v>841</v>
      </c>
      <c r="B5924" s="5" t="s">
        <v>6035</v>
      </c>
      <c r="C5924" s="4">
        <v>6.99</v>
      </c>
      <c r="D5924" s="4">
        <v>1</v>
      </c>
      <c r="E5924" s="5">
        <v>1</v>
      </c>
      <c r="F5924" s="3">
        <f t="shared" si="25"/>
        <v>1</v>
      </c>
    </row>
    <row r="5925" spans="1:6" ht="17.25" hidden="1" customHeight="1" x14ac:dyDescent="0.3">
      <c r="A5925" s="4" t="s">
        <v>841</v>
      </c>
      <c r="B5925" s="4" t="s">
        <v>6036</v>
      </c>
      <c r="C5925" s="4">
        <v>6.99</v>
      </c>
      <c r="D5925" s="4">
        <v>1</v>
      </c>
      <c r="E5925" s="5">
        <v>2</v>
      </c>
      <c r="F5925" s="3">
        <f t="shared" si="25"/>
        <v>1</v>
      </c>
    </row>
    <row r="5926" spans="1:6" ht="17.25" hidden="1" customHeight="1" x14ac:dyDescent="0.3">
      <c r="A5926" s="4" t="s">
        <v>841</v>
      </c>
      <c r="B5926" s="4" t="s">
        <v>6037</v>
      </c>
      <c r="C5926" s="4">
        <v>6.99</v>
      </c>
      <c r="D5926" s="4">
        <v>1</v>
      </c>
      <c r="E5926" s="5">
        <v>1</v>
      </c>
      <c r="F5926" s="3">
        <f t="shared" si="25"/>
        <v>0</v>
      </c>
    </row>
    <row r="5927" spans="1:6" ht="17.25" hidden="1" customHeight="1" x14ac:dyDescent="0.3">
      <c r="A5927" s="4" t="s">
        <v>841</v>
      </c>
      <c r="B5927" s="4" t="s">
        <v>6038</v>
      </c>
      <c r="C5927" s="4">
        <v>6.99</v>
      </c>
      <c r="D5927" s="4">
        <v>1</v>
      </c>
      <c r="E5927" s="5">
        <v>2</v>
      </c>
      <c r="F5927" s="3">
        <f t="shared" si="25"/>
        <v>1</v>
      </c>
    </row>
    <row r="5928" spans="1:6" ht="17.25" hidden="1" customHeight="1" x14ac:dyDescent="0.3">
      <c r="A5928" s="4" t="s">
        <v>841</v>
      </c>
      <c r="B5928" s="4" t="s">
        <v>6039</v>
      </c>
      <c r="C5928" s="4">
        <v>6.99</v>
      </c>
      <c r="D5928" s="4">
        <v>1</v>
      </c>
      <c r="E5928" s="5">
        <v>2</v>
      </c>
      <c r="F5928" s="3">
        <f t="shared" si="25"/>
        <v>1</v>
      </c>
    </row>
    <row r="5929" spans="1:6" ht="17.25" hidden="1" customHeight="1" x14ac:dyDescent="0.3">
      <c r="A5929" s="4" t="s">
        <v>841</v>
      </c>
      <c r="B5929" s="4" t="s">
        <v>6040</v>
      </c>
      <c r="C5929" s="4">
        <v>6.99</v>
      </c>
      <c r="D5929" s="4">
        <v>1</v>
      </c>
      <c r="E5929" s="5">
        <v>1</v>
      </c>
      <c r="F5929" s="3">
        <f t="shared" si="25"/>
        <v>1</v>
      </c>
    </row>
    <row r="5930" spans="1:6" ht="17.25" hidden="1" customHeight="1" x14ac:dyDescent="0.3">
      <c r="A5930" s="4" t="s">
        <v>841</v>
      </c>
      <c r="B5930" s="4" t="s">
        <v>6041</v>
      </c>
      <c r="C5930" s="4">
        <v>6.99</v>
      </c>
      <c r="D5930" s="4">
        <v>1</v>
      </c>
      <c r="E5930" s="5">
        <v>1</v>
      </c>
      <c r="F5930" s="3">
        <f t="shared" si="25"/>
        <v>0</v>
      </c>
    </row>
    <row r="5931" spans="1:6" ht="17.25" hidden="1" customHeight="1" x14ac:dyDescent="0.3">
      <c r="A5931" s="4" t="s">
        <v>841</v>
      </c>
      <c r="B5931" s="4" t="s">
        <v>6042</v>
      </c>
      <c r="C5931" s="4">
        <v>6.99</v>
      </c>
      <c r="D5931" s="4">
        <v>1</v>
      </c>
      <c r="E5931" s="5">
        <v>1</v>
      </c>
      <c r="F5931" s="3">
        <f t="shared" si="25"/>
        <v>1</v>
      </c>
    </row>
    <row r="5932" spans="1:6" ht="17.25" hidden="1" customHeight="1" x14ac:dyDescent="0.3">
      <c r="A5932" s="4" t="s">
        <v>841</v>
      </c>
      <c r="B5932" s="4" t="s">
        <v>6043</v>
      </c>
      <c r="C5932" s="4">
        <v>6.99</v>
      </c>
      <c r="D5932" s="4">
        <v>1</v>
      </c>
      <c r="E5932" s="5">
        <v>1</v>
      </c>
      <c r="F5932" s="3">
        <f t="shared" si="25"/>
        <v>1</v>
      </c>
    </row>
    <row r="5933" spans="1:6" ht="17.25" hidden="1" customHeight="1" x14ac:dyDescent="0.3">
      <c r="A5933" s="4" t="s">
        <v>841</v>
      </c>
      <c r="B5933" s="4" t="s">
        <v>6044</v>
      </c>
      <c r="C5933" s="4">
        <v>6.99</v>
      </c>
      <c r="D5933" s="4">
        <v>1</v>
      </c>
      <c r="E5933" s="5">
        <v>2</v>
      </c>
      <c r="F5933" s="3">
        <f t="shared" si="25"/>
        <v>1</v>
      </c>
    </row>
    <row r="5934" spans="1:6" ht="17.25" hidden="1" customHeight="1" x14ac:dyDescent="0.3">
      <c r="A5934" s="4" t="s">
        <v>841</v>
      </c>
      <c r="B5934" s="4" t="s">
        <v>6045</v>
      </c>
      <c r="C5934" s="4">
        <v>6.99</v>
      </c>
      <c r="D5934" s="4">
        <v>1</v>
      </c>
      <c r="E5934" s="5">
        <v>1</v>
      </c>
      <c r="F5934" s="3">
        <f t="shared" si="25"/>
        <v>0</v>
      </c>
    </row>
    <row r="5935" spans="1:6" ht="17.25" hidden="1" customHeight="1" x14ac:dyDescent="0.3">
      <c r="A5935" s="4" t="s">
        <v>841</v>
      </c>
      <c r="B5935" s="4" t="s">
        <v>6046</v>
      </c>
      <c r="C5935" s="4">
        <v>6.99</v>
      </c>
      <c r="D5935" s="4">
        <v>1</v>
      </c>
      <c r="E5935" s="5">
        <v>1</v>
      </c>
      <c r="F5935" s="3">
        <f t="shared" si="25"/>
        <v>0</v>
      </c>
    </row>
    <row r="5936" spans="1:6" ht="17.25" hidden="1" customHeight="1" x14ac:dyDescent="0.3">
      <c r="A5936" s="4" t="s">
        <v>841</v>
      </c>
      <c r="B5936" s="4" t="s">
        <v>6047</v>
      </c>
      <c r="C5936" s="4">
        <v>6.99</v>
      </c>
      <c r="D5936" s="4">
        <v>1</v>
      </c>
      <c r="E5936" s="5">
        <v>1</v>
      </c>
      <c r="F5936" s="3">
        <f t="shared" si="25"/>
        <v>0</v>
      </c>
    </row>
    <row r="5937" spans="1:6" ht="17.25" hidden="1" customHeight="1" x14ac:dyDescent="0.3">
      <c r="A5937" s="4" t="s">
        <v>841</v>
      </c>
      <c r="B5937" s="4" t="s">
        <v>6048</v>
      </c>
      <c r="C5937" s="4">
        <v>6.99</v>
      </c>
      <c r="D5937" s="4">
        <v>1</v>
      </c>
      <c r="E5937" s="5">
        <v>1</v>
      </c>
      <c r="F5937" s="3">
        <f t="shared" si="25"/>
        <v>0</v>
      </c>
    </row>
    <row r="5938" spans="1:6" ht="17.25" hidden="1" customHeight="1" x14ac:dyDescent="0.3">
      <c r="A5938" s="4" t="s">
        <v>841</v>
      </c>
      <c r="B5938" s="4" t="s">
        <v>6049</v>
      </c>
      <c r="C5938" s="4">
        <v>6.99</v>
      </c>
      <c r="D5938" s="4">
        <v>1</v>
      </c>
      <c r="E5938" s="5">
        <v>1</v>
      </c>
      <c r="F5938" s="3">
        <f t="shared" si="25"/>
        <v>0</v>
      </c>
    </row>
    <row r="5939" spans="1:6" ht="17.25" hidden="1" customHeight="1" x14ac:dyDescent="0.3">
      <c r="A5939" s="4" t="s">
        <v>841</v>
      </c>
      <c r="B5939" s="4" t="s">
        <v>6050</v>
      </c>
      <c r="C5939" s="4">
        <v>6.99</v>
      </c>
      <c r="D5939" s="4">
        <v>1</v>
      </c>
      <c r="E5939" s="5">
        <v>1</v>
      </c>
      <c r="F5939" s="3">
        <f t="shared" si="25"/>
        <v>1</v>
      </c>
    </row>
    <row r="5940" spans="1:6" ht="17.25" hidden="1" customHeight="1" x14ac:dyDescent="0.3">
      <c r="A5940" s="4" t="s">
        <v>859</v>
      </c>
      <c r="B5940" s="4" t="s">
        <v>6051</v>
      </c>
      <c r="C5940" s="4">
        <v>6.98</v>
      </c>
      <c r="D5940" s="4">
        <v>1</v>
      </c>
      <c r="E5940" s="5">
        <v>2</v>
      </c>
      <c r="F5940" s="3">
        <f t="shared" si="25"/>
        <v>1</v>
      </c>
    </row>
    <row r="5941" spans="1:6" ht="17.25" hidden="1" customHeight="1" x14ac:dyDescent="0.3">
      <c r="A5941" s="4" t="s">
        <v>859</v>
      </c>
      <c r="B5941" s="4" t="s">
        <v>6052</v>
      </c>
      <c r="C5941" s="4">
        <v>6.98</v>
      </c>
      <c r="D5941" s="4">
        <v>1</v>
      </c>
      <c r="E5941" s="5">
        <v>1</v>
      </c>
      <c r="F5941" s="3">
        <f t="shared" si="25"/>
        <v>0</v>
      </c>
    </row>
    <row r="5942" spans="1:6" ht="17.25" hidden="1" customHeight="1" x14ac:dyDescent="0.3">
      <c r="A5942" s="4" t="s">
        <v>859</v>
      </c>
      <c r="B5942" s="4" t="s">
        <v>6053</v>
      </c>
      <c r="C5942" s="4">
        <v>6.98</v>
      </c>
      <c r="D5942" s="4">
        <v>1</v>
      </c>
      <c r="E5942" s="5">
        <v>1</v>
      </c>
      <c r="F5942" s="3">
        <f t="shared" si="25"/>
        <v>0</v>
      </c>
    </row>
    <row r="5943" spans="1:6" ht="17.25" hidden="1" customHeight="1" x14ac:dyDescent="0.3">
      <c r="A5943" s="4" t="s">
        <v>859</v>
      </c>
      <c r="B5943" s="4" t="s">
        <v>6054</v>
      </c>
      <c r="C5943" s="4">
        <v>6.98</v>
      </c>
      <c r="D5943" s="4">
        <v>1</v>
      </c>
      <c r="E5943" s="5">
        <v>1</v>
      </c>
      <c r="F5943" s="3">
        <f t="shared" si="25"/>
        <v>1</v>
      </c>
    </row>
    <row r="5944" spans="1:6" ht="17.25" hidden="1" customHeight="1" x14ac:dyDescent="0.3">
      <c r="A5944" s="4" t="s">
        <v>859</v>
      </c>
      <c r="B5944" s="4" t="s">
        <v>6055</v>
      </c>
      <c r="C5944" s="4">
        <v>6.98</v>
      </c>
      <c r="D5944" s="4">
        <v>1</v>
      </c>
      <c r="E5944" s="5">
        <v>1</v>
      </c>
      <c r="F5944" s="3">
        <f t="shared" si="25"/>
        <v>0</v>
      </c>
    </row>
    <row r="5945" spans="1:6" ht="17.25" hidden="1" customHeight="1" x14ac:dyDescent="0.3">
      <c r="A5945" s="4" t="s">
        <v>859</v>
      </c>
      <c r="B5945" s="4" t="s">
        <v>6056</v>
      </c>
      <c r="C5945" s="4">
        <v>6.98</v>
      </c>
      <c r="D5945" s="4">
        <v>1</v>
      </c>
      <c r="E5945" s="5">
        <v>1</v>
      </c>
      <c r="F5945" s="3">
        <f t="shared" si="25"/>
        <v>1</v>
      </c>
    </row>
    <row r="5946" spans="1:6" ht="17.25" hidden="1" customHeight="1" x14ac:dyDescent="0.3">
      <c r="A5946" s="4" t="s">
        <v>859</v>
      </c>
      <c r="B5946" s="4" t="s">
        <v>6057</v>
      </c>
      <c r="C5946" s="4">
        <v>6.98</v>
      </c>
      <c r="D5946" s="4">
        <v>1</v>
      </c>
      <c r="E5946" s="5">
        <v>1</v>
      </c>
      <c r="F5946" s="3">
        <f t="shared" si="25"/>
        <v>0</v>
      </c>
    </row>
    <row r="5947" spans="1:6" ht="17.25" hidden="1" customHeight="1" x14ac:dyDescent="0.3">
      <c r="A5947" s="4" t="s">
        <v>859</v>
      </c>
      <c r="B5947" s="4" t="s">
        <v>6058</v>
      </c>
      <c r="C5947" s="4">
        <v>6.98</v>
      </c>
      <c r="D5947" s="4">
        <v>1</v>
      </c>
      <c r="E5947" s="5">
        <v>1</v>
      </c>
      <c r="F5947" s="3">
        <f t="shared" si="25"/>
        <v>0</v>
      </c>
    </row>
    <row r="5948" spans="1:6" ht="17.25" hidden="1" customHeight="1" x14ac:dyDescent="0.3">
      <c r="A5948" s="4" t="s">
        <v>859</v>
      </c>
      <c r="B5948" s="4" t="s">
        <v>6059</v>
      </c>
      <c r="C5948" s="4">
        <v>6.98</v>
      </c>
      <c r="D5948" s="4">
        <v>1</v>
      </c>
      <c r="E5948" s="5">
        <v>1</v>
      </c>
      <c r="F5948" s="3">
        <f t="shared" si="25"/>
        <v>0</v>
      </c>
    </row>
    <row r="5949" spans="1:6" ht="17.25" hidden="1" customHeight="1" x14ac:dyDescent="0.3">
      <c r="A5949" s="4" t="s">
        <v>859</v>
      </c>
      <c r="B5949" s="4" t="s">
        <v>6060</v>
      </c>
      <c r="C5949" s="4">
        <v>6.98</v>
      </c>
      <c r="D5949" s="4">
        <v>1</v>
      </c>
      <c r="E5949" s="5">
        <v>1</v>
      </c>
      <c r="F5949" s="3">
        <f t="shared" si="25"/>
        <v>0</v>
      </c>
    </row>
    <row r="5950" spans="1:6" ht="17.25" hidden="1" customHeight="1" x14ac:dyDescent="0.3">
      <c r="A5950" s="4" t="s">
        <v>859</v>
      </c>
      <c r="B5950" s="4" t="s">
        <v>6061</v>
      </c>
      <c r="C5950" s="4">
        <v>6.98</v>
      </c>
      <c r="D5950" s="4">
        <v>1</v>
      </c>
      <c r="E5950" s="5">
        <v>1</v>
      </c>
      <c r="F5950" s="3">
        <f t="shared" si="25"/>
        <v>0</v>
      </c>
    </row>
    <row r="5951" spans="1:6" ht="17.25" hidden="1" customHeight="1" x14ac:dyDescent="0.3">
      <c r="A5951" s="4" t="s">
        <v>859</v>
      </c>
      <c r="B5951" s="5" t="s">
        <v>6062</v>
      </c>
      <c r="C5951" s="4">
        <v>6.98</v>
      </c>
      <c r="D5951" s="4">
        <v>1</v>
      </c>
      <c r="E5951" s="5">
        <v>1</v>
      </c>
      <c r="F5951" s="3">
        <f t="shared" si="25"/>
        <v>1</v>
      </c>
    </row>
    <row r="5952" spans="1:6" ht="17.25" hidden="1" customHeight="1" x14ac:dyDescent="0.3">
      <c r="A5952" s="4" t="s">
        <v>859</v>
      </c>
      <c r="B5952" s="4" t="s">
        <v>6063</v>
      </c>
      <c r="C5952" s="4">
        <v>6.98</v>
      </c>
      <c r="D5952" s="4">
        <v>1</v>
      </c>
      <c r="E5952" s="5">
        <v>1</v>
      </c>
      <c r="F5952" s="3">
        <f t="shared" si="25"/>
        <v>0</v>
      </c>
    </row>
    <row r="5953" spans="1:6" ht="17.25" hidden="1" customHeight="1" x14ac:dyDescent="0.3">
      <c r="A5953" s="4" t="s">
        <v>859</v>
      </c>
      <c r="B5953" s="4" t="s">
        <v>6064</v>
      </c>
      <c r="C5953" s="4">
        <v>6.98</v>
      </c>
      <c r="D5953" s="4">
        <v>1</v>
      </c>
      <c r="E5953" s="5">
        <v>1</v>
      </c>
      <c r="F5953" s="3">
        <f t="shared" si="25"/>
        <v>0</v>
      </c>
    </row>
    <row r="5954" spans="1:6" ht="17.25" hidden="1" customHeight="1" x14ac:dyDescent="0.3">
      <c r="A5954" s="4" t="s">
        <v>859</v>
      </c>
      <c r="B5954" s="4" t="s">
        <v>6065</v>
      </c>
      <c r="C5954" s="4">
        <v>6.98</v>
      </c>
      <c r="D5954" s="4">
        <v>1</v>
      </c>
      <c r="E5954" s="5">
        <v>1</v>
      </c>
      <c r="F5954" s="3">
        <f t="shared" si="25"/>
        <v>0</v>
      </c>
    </row>
    <row r="5955" spans="1:6" ht="17.25" hidden="1" customHeight="1" x14ac:dyDescent="0.3">
      <c r="A5955" s="4" t="s">
        <v>859</v>
      </c>
      <c r="B5955" s="4" t="s">
        <v>6066</v>
      </c>
      <c r="C5955" s="4">
        <v>6.98</v>
      </c>
      <c r="D5955" s="4">
        <v>1</v>
      </c>
      <c r="E5955" s="5">
        <v>1</v>
      </c>
      <c r="F5955" s="3">
        <f t="shared" si="25"/>
        <v>0</v>
      </c>
    </row>
    <row r="5956" spans="1:6" ht="17.25" hidden="1" customHeight="1" x14ac:dyDescent="0.3">
      <c r="A5956" s="4" t="s">
        <v>859</v>
      </c>
      <c r="B5956" s="4" t="s">
        <v>6067</v>
      </c>
      <c r="C5956" s="4">
        <v>6.98</v>
      </c>
      <c r="D5956" s="4">
        <v>1</v>
      </c>
      <c r="E5956" s="5">
        <v>2</v>
      </c>
      <c r="F5956" s="3">
        <f t="shared" si="25"/>
        <v>1</v>
      </c>
    </row>
    <row r="5957" spans="1:6" ht="17.25" hidden="1" customHeight="1" x14ac:dyDescent="0.3">
      <c r="A5957" s="4" t="s">
        <v>859</v>
      </c>
      <c r="B5957" s="4" t="s">
        <v>6068</v>
      </c>
      <c r="C5957" s="4">
        <v>6.98</v>
      </c>
      <c r="D5957" s="4">
        <v>1</v>
      </c>
      <c r="E5957" s="5">
        <v>2</v>
      </c>
      <c r="F5957" s="3">
        <f t="shared" si="25"/>
        <v>1</v>
      </c>
    </row>
    <row r="5958" spans="1:6" ht="17.25" hidden="1" customHeight="1" x14ac:dyDescent="0.3">
      <c r="A5958" s="4" t="s">
        <v>859</v>
      </c>
      <c r="B5958" s="4" t="s">
        <v>6069</v>
      </c>
      <c r="C5958" s="4">
        <v>6.98</v>
      </c>
      <c r="D5958" s="4">
        <v>1</v>
      </c>
      <c r="E5958" s="5">
        <v>2</v>
      </c>
      <c r="F5958" s="3">
        <f t="shared" si="25"/>
        <v>1</v>
      </c>
    </row>
    <row r="5959" spans="1:6" ht="17.25" hidden="1" customHeight="1" x14ac:dyDescent="0.3">
      <c r="A5959" s="4" t="s">
        <v>859</v>
      </c>
      <c r="B5959" s="4" t="s">
        <v>6070</v>
      </c>
      <c r="C5959" s="4">
        <v>6.98</v>
      </c>
      <c r="D5959" s="4">
        <v>1</v>
      </c>
      <c r="E5959" s="5">
        <v>2</v>
      </c>
      <c r="F5959" s="3">
        <f t="shared" si="25"/>
        <v>1</v>
      </c>
    </row>
    <row r="5960" spans="1:6" ht="17.25" hidden="1" customHeight="1" x14ac:dyDescent="0.3">
      <c r="A5960" s="4" t="s">
        <v>859</v>
      </c>
      <c r="B5960" s="4" t="s">
        <v>6071</v>
      </c>
      <c r="C5960" s="4">
        <v>6.98</v>
      </c>
      <c r="D5960" s="4">
        <v>1</v>
      </c>
      <c r="E5960" s="5">
        <v>1</v>
      </c>
      <c r="F5960" s="3">
        <f t="shared" si="25"/>
        <v>0</v>
      </c>
    </row>
    <row r="5961" spans="1:6" ht="17.25" hidden="1" customHeight="1" x14ac:dyDescent="0.3">
      <c r="A5961" s="4" t="s">
        <v>859</v>
      </c>
      <c r="B5961" s="4" t="s">
        <v>6072</v>
      </c>
      <c r="C5961" s="4">
        <v>6.98</v>
      </c>
      <c r="D5961" s="4">
        <v>1</v>
      </c>
      <c r="E5961" s="5">
        <v>1</v>
      </c>
      <c r="F5961" s="3">
        <f t="shared" si="25"/>
        <v>0</v>
      </c>
    </row>
    <row r="5962" spans="1:6" ht="17.25" hidden="1" customHeight="1" x14ac:dyDescent="0.3">
      <c r="A5962" s="4" t="s">
        <v>859</v>
      </c>
      <c r="B5962" s="4" t="s">
        <v>6073</v>
      </c>
      <c r="C5962" s="4">
        <v>6.98</v>
      </c>
      <c r="D5962" s="4">
        <v>1</v>
      </c>
      <c r="E5962" s="5">
        <v>1</v>
      </c>
      <c r="F5962" s="3">
        <f t="shared" si="25"/>
        <v>1</v>
      </c>
    </row>
    <row r="5963" spans="1:6" ht="17.25" hidden="1" customHeight="1" x14ac:dyDescent="0.3">
      <c r="A5963" s="4" t="s">
        <v>859</v>
      </c>
      <c r="B5963" s="4" t="s">
        <v>6074</v>
      </c>
      <c r="C5963" s="4">
        <v>6.98</v>
      </c>
      <c r="D5963" s="4">
        <v>1</v>
      </c>
      <c r="E5963" s="5">
        <v>2</v>
      </c>
      <c r="F5963" s="3">
        <f t="shared" si="25"/>
        <v>1</v>
      </c>
    </row>
    <row r="5964" spans="1:6" ht="17.25" hidden="1" customHeight="1" x14ac:dyDescent="0.3">
      <c r="A5964" s="4" t="s">
        <v>859</v>
      </c>
      <c r="B5964" s="4" t="s">
        <v>6075</v>
      </c>
      <c r="C5964" s="4">
        <v>6.98</v>
      </c>
      <c r="D5964" s="4">
        <v>1</v>
      </c>
      <c r="E5964" s="5">
        <v>1</v>
      </c>
      <c r="F5964" s="3">
        <f t="shared" si="25"/>
        <v>0</v>
      </c>
    </row>
    <row r="5965" spans="1:6" ht="17.25" hidden="1" customHeight="1" x14ac:dyDescent="0.3">
      <c r="A5965" s="4" t="s">
        <v>859</v>
      </c>
      <c r="B5965" s="4" t="s">
        <v>6076</v>
      </c>
      <c r="C5965" s="4">
        <v>6.98</v>
      </c>
      <c r="D5965" s="4">
        <v>1</v>
      </c>
      <c r="E5965" s="5">
        <v>2</v>
      </c>
      <c r="F5965" s="3">
        <f t="shared" si="25"/>
        <v>0</v>
      </c>
    </row>
    <row r="5966" spans="1:6" ht="17.25" hidden="1" customHeight="1" x14ac:dyDescent="0.3">
      <c r="A5966" s="4" t="s">
        <v>859</v>
      </c>
      <c r="B5966" s="4" t="s">
        <v>6077</v>
      </c>
      <c r="C5966" s="4">
        <v>6.98</v>
      </c>
      <c r="D5966" s="4">
        <v>1</v>
      </c>
      <c r="E5966" s="5">
        <v>1</v>
      </c>
      <c r="F5966" s="3">
        <f t="shared" si="25"/>
        <v>0</v>
      </c>
    </row>
    <row r="5967" spans="1:6" ht="17.25" hidden="1" customHeight="1" x14ac:dyDescent="0.3">
      <c r="A5967" s="4" t="s">
        <v>859</v>
      </c>
      <c r="B5967" s="4" t="s">
        <v>6078</v>
      </c>
      <c r="C5967" s="4">
        <v>6.98</v>
      </c>
      <c r="D5967" s="4">
        <v>1</v>
      </c>
      <c r="E5967" s="5">
        <v>1</v>
      </c>
      <c r="F5967" s="3">
        <f t="shared" si="25"/>
        <v>0</v>
      </c>
    </row>
    <row r="5968" spans="1:6" ht="17.25" hidden="1" customHeight="1" x14ac:dyDescent="0.3">
      <c r="A5968" s="4" t="s">
        <v>859</v>
      </c>
      <c r="B5968" s="4" t="s">
        <v>6079</v>
      </c>
      <c r="C5968" s="4">
        <v>6.98</v>
      </c>
      <c r="D5968" s="4">
        <v>1</v>
      </c>
      <c r="E5968" s="5">
        <v>1</v>
      </c>
      <c r="F5968" s="3">
        <f t="shared" si="25"/>
        <v>0</v>
      </c>
    </row>
    <row r="5969" spans="1:6" ht="17.25" hidden="1" customHeight="1" x14ac:dyDescent="0.3">
      <c r="A5969" s="4" t="s">
        <v>859</v>
      </c>
      <c r="B5969" s="4" t="s">
        <v>6080</v>
      </c>
      <c r="C5969" s="4">
        <v>6.98</v>
      </c>
      <c r="D5969" s="4">
        <v>1</v>
      </c>
      <c r="E5969" s="5">
        <v>2</v>
      </c>
      <c r="F5969" s="3">
        <f t="shared" si="25"/>
        <v>0</v>
      </c>
    </row>
    <row r="5970" spans="1:6" ht="17.25" hidden="1" customHeight="1" x14ac:dyDescent="0.3">
      <c r="A5970" s="4" t="s">
        <v>859</v>
      </c>
      <c r="B5970" s="4" t="s">
        <v>6081</v>
      </c>
      <c r="C5970" s="4">
        <v>6.98</v>
      </c>
      <c r="D5970" s="4">
        <v>1</v>
      </c>
      <c r="E5970" s="5">
        <v>1</v>
      </c>
      <c r="F5970" s="3">
        <f t="shared" si="25"/>
        <v>0</v>
      </c>
    </row>
    <row r="5971" spans="1:6" ht="17.25" hidden="1" customHeight="1" x14ac:dyDescent="0.3">
      <c r="A5971" s="4" t="s">
        <v>859</v>
      </c>
      <c r="B5971" s="4" t="s">
        <v>6082</v>
      </c>
      <c r="C5971" s="4">
        <v>6.98</v>
      </c>
      <c r="D5971" s="4">
        <v>1</v>
      </c>
      <c r="E5971" s="5">
        <v>1</v>
      </c>
      <c r="F5971" s="3">
        <f t="shared" si="25"/>
        <v>0</v>
      </c>
    </row>
    <row r="5972" spans="1:6" ht="17.25" hidden="1" customHeight="1" x14ac:dyDescent="0.3">
      <c r="A5972" s="4" t="s">
        <v>859</v>
      </c>
      <c r="B5972" s="4" t="s">
        <v>6083</v>
      </c>
      <c r="C5972" s="4">
        <v>6.98</v>
      </c>
      <c r="D5972" s="4">
        <v>1</v>
      </c>
      <c r="E5972" s="5">
        <v>1</v>
      </c>
      <c r="F5972" s="3">
        <f t="shared" si="25"/>
        <v>0</v>
      </c>
    </row>
    <row r="5973" spans="1:6" ht="17.25" hidden="1" customHeight="1" x14ac:dyDescent="0.3">
      <c r="A5973" s="4" t="s">
        <v>859</v>
      </c>
      <c r="B5973" s="4" t="s">
        <v>6084</v>
      </c>
      <c r="C5973" s="4">
        <v>6.98</v>
      </c>
      <c r="D5973" s="4">
        <v>1</v>
      </c>
      <c r="E5973" s="5">
        <v>1</v>
      </c>
      <c r="F5973" s="3">
        <f t="shared" si="25"/>
        <v>0</v>
      </c>
    </row>
    <row r="5974" spans="1:6" ht="17.25" hidden="1" customHeight="1" x14ac:dyDescent="0.3">
      <c r="A5974" s="4" t="s">
        <v>859</v>
      </c>
      <c r="B5974" s="4" t="s">
        <v>6085</v>
      </c>
      <c r="C5974" s="4">
        <v>6.98</v>
      </c>
      <c r="D5974" s="4">
        <v>1</v>
      </c>
      <c r="E5974" s="5">
        <v>1</v>
      </c>
      <c r="F5974" s="3">
        <f t="shared" si="25"/>
        <v>1</v>
      </c>
    </row>
    <row r="5975" spans="1:6" ht="17.25" hidden="1" customHeight="1" x14ac:dyDescent="0.3">
      <c r="A5975" s="4" t="s">
        <v>859</v>
      </c>
      <c r="B5975" s="4" t="s">
        <v>6086</v>
      </c>
      <c r="C5975" s="4">
        <v>6.98</v>
      </c>
      <c r="D5975" s="4">
        <v>1</v>
      </c>
      <c r="E5975" s="5">
        <v>1</v>
      </c>
      <c r="F5975" s="3">
        <f t="shared" si="25"/>
        <v>1</v>
      </c>
    </row>
    <row r="5976" spans="1:6" ht="17.25" hidden="1" customHeight="1" x14ac:dyDescent="0.3">
      <c r="A5976" s="4" t="s">
        <v>859</v>
      </c>
      <c r="B5976" s="4" t="s">
        <v>6087</v>
      </c>
      <c r="C5976" s="4">
        <v>6.98</v>
      </c>
      <c r="D5976" s="4">
        <v>1</v>
      </c>
      <c r="E5976" s="5">
        <v>1</v>
      </c>
      <c r="F5976" s="3">
        <f t="shared" si="25"/>
        <v>1</v>
      </c>
    </row>
    <row r="5977" spans="1:6" ht="17.25" hidden="1" customHeight="1" x14ac:dyDescent="0.3">
      <c r="A5977" s="4" t="s">
        <v>859</v>
      </c>
      <c r="B5977" s="4" t="s">
        <v>6088</v>
      </c>
      <c r="C5977" s="4">
        <v>6.98</v>
      </c>
      <c r="D5977" s="4">
        <v>1</v>
      </c>
      <c r="E5977" s="5">
        <v>1</v>
      </c>
      <c r="F5977" s="3">
        <f t="shared" si="25"/>
        <v>0</v>
      </c>
    </row>
    <row r="5978" spans="1:6" ht="17.25" hidden="1" customHeight="1" x14ac:dyDescent="0.3">
      <c r="A5978" s="4" t="s">
        <v>859</v>
      </c>
      <c r="B5978" s="4" t="s">
        <v>6089</v>
      </c>
      <c r="C5978" s="4">
        <v>6.98</v>
      </c>
      <c r="D5978" s="4">
        <v>1</v>
      </c>
      <c r="E5978" s="5">
        <v>1</v>
      </c>
      <c r="F5978" s="3">
        <f t="shared" si="25"/>
        <v>1</v>
      </c>
    </row>
    <row r="5979" spans="1:6" ht="17.25" hidden="1" customHeight="1" x14ac:dyDescent="0.3">
      <c r="A5979" s="4" t="s">
        <v>859</v>
      </c>
      <c r="B5979" s="4" t="s">
        <v>6090</v>
      </c>
      <c r="C5979" s="4">
        <v>6.98</v>
      </c>
      <c r="D5979" s="4">
        <v>1</v>
      </c>
      <c r="E5979" s="5">
        <v>1</v>
      </c>
      <c r="F5979" s="3">
        <f t="shared" si="25"/>
        <v>1</v>
      </c>
    </row>
    <row r="5980" spans="1:6" ht="17.25" hidden="1" customHeight="1" x14ac:dyDescent="0.3">
      <c r="A5980" s="4" t="s">
        <v>859</v>
      </c>
      <c r="B5980" s="4" t="s">
        <v>6091</v>
      </c>
      <c r="C5980" s="4">
        <v>6.98</v>
      </c>
      <c r="D5980" s="4">
        <v>1</v>
      </c>
      <c r="E5980" s="5">
        <v>1</v>
      </c>
      <c r="F5980" s="3">
        <f t="shared" si="25"/>
        <v>1</v>
      </c>
    </row>
    <row r="5981" spans="1:6" ht="17.25" hidden="1" customHeight="1" x14ac:dyDescent="0.3">
      <c r="A5981" s="4" t="s">
        <v>859</v>
      </c>
      <c r="B5981" s="4" t="s">
        <v>6092</v>
      </c>
      <c r="C5981" s="4">
        <v>6.98</v>
      </c>
      <c r="D5981" s="4">
        <v>1</v>
      </c>
      <c r="E5981" s="5">
        <v>1</v>
      </c>
      <c r="F5981" s="3">
        <f t="shared" si="25"/>
        <v>0</v>
      </c>
    </row>
    <row r="5982" spans="1:6" ht="17.25" hidden="1" customHeight="1" x14ac:dyDescent="0.3">
      <c r="A5982" s="4" t="s">
        <v>859</v>
      </c>
      <c r="B5982" s="4" t="s">
        <v>6093</v>
      </c>
      <c r="C5982" s="4">
        <v>6.98</v>
      </c>
      <c r="D5982" s="4">
        <v>1</v>
      </c>
      <c r="E5982" s="5">
        <v>1</v>
      </c>
      <c r="F5982" s="3">
        <f t="shared" si="25"/>
        <v>0</v>
      </c>
    </row>
    <row r="5983" spans="1:6" ht="17.25" hidden="1" customHeight="1" x14ac:dyDescent="0.3">
      <c r="A5983" s="4" t="s">
        <v>859</v>
      </c>
      <c r="B5983" s="4" t="s">
        <v>6094</v>
      </c>
      <c r="C5983" s="4">
        <v>6.98</v>
      </c>
      <c r="D5983" s="4">
        <v>1</v>
      </c>
      <c r="E5983" s="5">
        <v>1</v>
      </c>
      <c r="F5983" s="3">
        <f t="shared" si="25"/>
        <v>0</v>
      </c>
    </row>
    <row r="5984" spans="1:6" ht="17.25" hidden="1" customHeight="1" x14ac:dyDescent="0.3">
      <c r="A5984" s="4" t="s">
        <v>859</v>
      </c>
      <c r="B5984" s="4" t="s">
        <v>6095</v>
      </c>
      <c r="C5984" s="4">
        <v>6.98</v>
      </c>
      <c r="D5984" s="4">
        <v>1</v>
      </c>
      <c r="E5984" s="5">
        <v>1</v>
      </c>
      <c r="F5984" s="3">
        <f t="shared" si="25"/>
        <v>1</v>
      </c>
    </row>
    <row r="5985" spans="1:6" ht="17.25" hidden="1" customHeight="1" x14ac:dyDescent="0.3">
      <c r="A5985" s="4" t="s">
        <v>859</v>
      </c>
      <c r="B5985" s="4" t="s">
        <v>6096</v>
      </c>
      <c r="C5985" s="4">
        <v>6.98</v>
      </c>
      <c r="D5985" s="4">
        <v>1</v>
      </c>
      <c r="E5985" s="5">
        <v>1</v>
      </c>
      <c r="F5985" s="3">
        <f t="shared" si="25"/>
        <v>1</v>
      </c>
    </row>
    <row r="5986" spans="1:6" ht="17.25" hidden="1" customHeight="1" x14ac:dyDescent="0.3">
      <c r="A5986" s="4" t="s">
        <v>859</v>
      </c>
      <c r="B5986" s="4" t="s">
        <v>6097</v>
      </c>
      <c r="C5986" s="4">
        <v>6.98</v>
      </c>
      <c r="D5986" s="4">
        <v>1</v>
      </c>
      <c r="E5986" s="5">
        <v>1</v>
      </c>
      <c r="F5986" s="3">
        <f t="shared" si="25"/>
        <v>0</v>
      </c>
    </row>
    <row r="5987" spans="1:6" ht="17.25" hidden="1" customHeight="1" x14ac:dyDescent="0.3">
      <c r="A5987" s="4" t="s">
        <v>859</v>
      </c>
      <c r="B5987" s="4" t="s">
        <v>6098</v>
      </c>
      <c r="C5987" s="4">
        <v>6.98</v>
      </c>
      <c r="D5987" s="4">
        <v>1</v>
      </c>
      <c r="E5987" s="5">
        <v>1</v>
      </c>
      <c r="F5987" s="3">
        <f t="shared" si="25"/>
        <v>0</v>
      </c>
    </row>
    <row r="5988" spans="1:6" ht="17.25" hidden="1" customHeight="1" x14ac:dyDescent="0.3">
      <c r="A5988" s="4" t="s">
        <v>859</v>
      </c>
      <c r="B5988" s="4" t="s">
        <v>6099</v>
      </c>
      <c r="C5988" s="4">
        <v>6.98</v>
      </c>
      <c r="D5988" s="4">
        <v>1</v>
      </c>
      <c r="E5988" s="5">
        <v>1</v>
      </c>
      <c r="F5988" s="3">
        <f t="shared" si="25"/>
        <v>0</v>
      </c>
    </row>
    <row r="5989" spans="1:6" ht="17.25" hidden="1" customHeight="1" x14ac:dyDescent="0.3">
      <c r="A5989" s="4" t="s">
        <v>859</v>
      </c>
      <c r="B5989" s="4" t="s">
        <v>6100</v>
      </c>
      <c r="C5989" s="4">
        <v>6.98</v>
      </c>
      <c r="D5989" s="4">
        <v>1</v>
      </c>
      <c r="E5989" s="5">
        <v>1</v>
      </c>
      <c r="F5989" s="3">
        <f t="shared" si="25"/>
        <v>0</v>
      </c>
    </row>
    <row r="5990" spans="1:6" ht="17.25" hidden="1" customHeight="1" x14ac:dyDescent="0.3">
      <c r="A5990" s="4" t="s">
        <v>859</v>
      </c>
      <c r="B5990" s="4" t="s">
        <v>6101</v>
      </c>
      <c r="C5990" s="4">
        <v>6.98</v>
      </c>
      <c r="D5990" s="4">
        <v>1</v>
      </c>
      <c r="E5990" s="5">
        <v>1</v>
      </c>
      <c r="F5990" s="3">
        <f t="shared" si="25"/>
        <v>0</v>
      </c>
    </row>
    <row r="5991" spans="1:6" ht="17.25" hidden="1" customHeight="1" x14ac:dyDescent="0.3">
      <c r="A5991" s="4" t="s">
        <v>859</v>
      </c>
      <c r="B5991" s="4" t="s">
        <v>6102</v>
      </c>
      <c r="C5991" s="4">
        <v>6.98</v>
      </c>
      <c r="D5991" s="4">
        <v>1</v>
      </c>
      <c r="E5991" s="5">
        <v>1</v>
      </c>
      <c r="F5991" s="3">
        <f t="shared" si="25"/>
        <v>0</v>
      </c>
    </row>
    <row r="5992" spans="1:6" ht="17.25" hidden="1" customHeight="1" x14ac:dyDescent="0.3">
      <c r="A5992" s="4" t="s">
        <v>859</v>
      </c>
      <c r="B5992" s="4" t="s">
        <v>6103</v>
      </c>
      <c r="C5992" s="4">
        <v>6.98</v>
      </c>
      <c r="D5992" s="4">
        <v>1</v>
      </c>
      <c r="E5992" s="5">
        <v>1</v>
      </c>
      <c r="F5992" s="3">
        <f t="shared" si="25"/>
        <v>0</v>
      </c>
    </row>
    <row r="5993" spans="1:6" ht="17.25" hidden="1" customHeight="1" x14ac:dyDescent="0.3">
      <c r="A5993" s="4" t="s">
        <v>859</v>
      </c>
      <c r="B5993" s="4" t="s">
        <v>6104</v>
      </c>
      <c r="C5993" s="4">
        <v>6.98</v>
      </c>
      <c r="D5993" s="4">
        <v>1</v>
      </c>
      <c r="E5993" s="5">
        <v>1</v>
      </c>
      <c r="F5993" s="3">
        <f t="shared" si="25"/>
        <v>0</v>
      </c>
    </row>
    <row r="5994" spans="1:6" ht="17.25" hidden="1" customHeight="1" x14ac:dyDescent="0.3">
      <c r="A5994" s="4" t="s">
        <v>859</v>
      </c>
      <c r="B5994" s="4" t="s">
        <v>6105</v>
      </c>
      <c r="C5994" s="4">
        <v>6.98</v>
      </c>
      <c r="D5994" s="4">
        <v>1</v>
      </c>
      <c r="E5994" s="5">
        <v>1</v>
      </c>
      <c r="F5994" s="3">
        <f t="shared" si="25"/>
        <v>1</v>
      </c>
    </row>
    <row r="5995" spans="1:6" ht="17.25" hidden="1" customHeight="1" x14ac:dyDescent="0.3">
      <c r="A5995" s="4" t="s">
        <v>859</v>
      </c>
      <c r="B5995" s="4" t="s">
        <v>6106</v>
      </c>
      <c r="C5995" s="4">
        <v>6.98</v>
      </c>
      <c r="D5995" s="4">
        <v>1</v>
      </c>
      <c r="E5995" s="5">
        <v>1</v>
      </c>
      <c r="F5995" s="3">
        <f t="shared" si="25"/>
        <v>0</v>
      </c>
    </row>
    <row r="5996" spans="1:6" ht="17.25" hidden="1" customHeight="1" x14ac:dyDescent="0.3">
      <c r="A5996" s="4" t="s">
        <v>859</v>
      </c>
      <c r="B5996" s="4" t="s">
        <v>6107</v>
      </c>
      <c r="C5996" s="4">
        <v>6.98</v>
      </c>
      <c r="D5996" s="4">
        <v>1</v>
      </c>
      <c r="E5996" s="5">
        <v>1</v>
      </c>
      <c r="F5996" s="3">
        <f t="shared" si="25"/>
        <v>1</v>
      </c>
    </row>
    <row r="5997" spans="1:6" ht="17.25" hidden="1" customHeight="1" x14ac:dyDescent="0.3">
      <c r="A5997" s="4" t="s">
        <v>859</v>
      </c>
      <c r="B5997" s="4" t="s">
        <v>6108</v>
      </c>
      <c r="C5997" s="4">
        <v>6.98</v>
      </c>
      <c r="D5997" s="4">
        <v>1</v>
      </c>
      <c r="E5997" s="5">
        <v>1</v>
      </c>
      <c r="F5997" s="3">
        <f t="shared" si="25"/>
        <v>0</v>
      </c>
    </row>
    <row r="5998" spans="1:6" ht="17.25" hidden="1" customHeight="1" x14ac:dyDescent="0.3">
      <c r="A5998" s="4" t="s">
        <v>859</v>
      </c>
      <c r="B5998" s="4" t="s">
        <v>6109</v>
      </c>
      <c r="C5998" s="4">
        <v>6.98</v>
      </c>
      <c r="D5998" s="4">
        <v>1</v>
      </c>
      <c r="E5998" s="5">
        <v>1</v>
      </c>
      <c r="F5998" s="3">
        <f t="shared" si="25"/>
        <v>0</v>
      </c>
    </row>
    <row r="5999" spans="1:6" ht="17.25" hidden="1" customHeight="1" x14ac:dyDescent="0.3">
      <c r="A5999" s="4" t="s">
        <v>859</v>
      </c>
      <c r="B5999" s="4" t="s">
        <v>6110</v>
      </c>
      <c r="C5999" s="4">
        <v>6.98</v>
      </c>
      <c r="D5999" s="4">
        <v>1</v>
      </c>
      <c r="E5999" s="5">
        <v>1</v>
      </c>
      <c r="F5999" s="3">
        <f t="shared" si="25"/>
        <v>0</v>
      </c>
    </row>
    <row r="6000" spans="1:6" ht="17.25" hidden="1" customHeight="1" x14ac:dyDescent="0.3">
      <c r="A6000" s="4" t="s">
        <v>859</v>
      </c>
      <c r="B6000" s="4" t="s">
        <v>6111</v>
      </c>
      <c r="C6000" s="4">
        <v>6.98</v>
      </c>
      <c r="D6000" s="4">
        <v>1</v>
      </c>
      <c r="E6000" s="5">
        <v>1</v>
      </c>
      <c r="F6000" s="3">
        <f t="shared" si="25"/>
        <v>1</v>
      </c>
    </row>
    <row r="6001" spans="1:6" ht="17.25" hidden="1" customHeight="1" x14ac:dyDescent="0.3">
      <c r="A6001" s="4" t="s">
        <v>859</v>
      </c>
      <c r="B6001" s="4" t="s">
        <v>6112</v>
      </c>
      <c r="C6001" s="4">
        <v>6.98</v>
      </c>
      <c r="D6001" s="4">
        <v>1</v>
      </c>
      <c r="E6001" s="5">
        <v>1</v>
      </c>
      <c r="F6001" s="3">
        <f t="shared" si="25"/>
        <v>1</v>
      </c>
    </row>
    <row r="6002" spans="1:6" ht="17.25" hidden="1" customHeight="1" x14ac:dyDescent="0.3">
      <c r="A6002" s="4" t="s">
        <v>859</v>
      </c>
      <c r="B6002" s="4" t="s">
        <v>6113</v>
      </c>
      <c r="C6002" s="4">
        <v>6.98</v>
      </c>
      <c r="D6002" s="4">
        <v>1</v>
      </c>
      <c r="E6002" s="5">
        <v>1</v>
      </c>
      <c r="F6002" s="3">
        <f t="shared" si="25"/>
        <v>0</v>
      </c>
    </row>
    <row r="6003" spans="1:6" ht="17.25" hidden="1" customHeight="1" x14ac:dyDescent="0.3">
      <c r="A6003" s="4" t="s">
        <v>859</v>
      </c>
      <c r="B6003" s="4" t="s">
        <v>6114</v>
      </c>
      <c r="C6003" s="4">
        <v>6.98</v>
      </c>
      <c r="D6003" s="4">
        <v>1</v>
      </c>
      <c r="E6003" s="5">
        <v>1</v>
      </c>
      <c r="F6003" s="3">
        <f t="shared" si="25"/>
        <v>0</v>
      </c>
    </row>
    <row r="6004" spans="1:6" ht="17.25" hidden="1" customHeight="1" x14ac:dyDescent="0.3">
      <c r="A6004" s="4" t="s">
        <v>859</v>
      </c>
      <c r="B6004" s="4" t="s">
        <v>6115</v>
      </c>
      <c r="C6004" s="4">
        <v>6.98</v>
      </c>
      <c r="D6004" s="4">
        <v>1</v>
      </c>
      <c r="E6004" s="5">
        <v>1</v>
      </c>
      <c r="F6004" s="3">
        <f t="shared" si="25"/>
        <v>1</v>
      </c>
    </row>
    <row r="6005" spans="1:6" ht="17.25" hidden="1" customHeight="1" x14ac:dyDescent="0.3">
      <c r="A6005" s="4" t="s">
        <v>859</v>
      </c>
      <c r="B6005" s="4" t="s">
        <v>6116</v>
      </c>
      <c r="C6005" s="4">
        <v>6.98</v>
      </c>
      <c r="D6005" s="4">
        <v>1</v>
      </c>
      <c r="E6005" s="5">
        <v>2</v>
      </c>
      <c r="F6005" s="3">
        <f t="shared" si="25"/>
        <v>1</v>
      </c>
    </row>
    <row r="6006" spans="1:6" ht="17.25" hidden="1" customHeight="1" x14ac:dyDescent="0.3">
      <c r="A6006" s="4" t="s">
        <v>859</v>
      </c>
      <c r="B6006" s="4" t="s">
        <v>6117</v>
      </c>
      <c r="C6006" s="4">
        <v>6.98</v>
      </c>
      <c r="D6006" s="4">
        <v>1</v>
      </c>
      <c r="E6006" s="5">
        <v>1</v>
      </c>
      <c r="F6006" s="3">
        <f t="shared" si="25"/>
        <v>0</v>
      </c>
    </row>
    <row r="6007" spans="1:6" ht="17.25" hidden="1" customHeight="1" x14ac:dyDescent="0.3">
      <c r="A6007" s="4" t="s">
        <v>859</v>
      </c>
      <c r="B6007" s="4" t="s">
        <v>6118</v>
      </c>
      <c r="C6007" s="4">
        <v>6.98</v>
      </c>
      <c r="D6007" s="4">
        <v>1</v>
      </c>
      <c r="E6007" s="5">
        <v>1</v>
      </c>
      <c r="F6007" s="3">
        <f t="shared" si="25"/>
        <v>1</v>
      </c>
    </row>
    <row r="6008" spans="1:6" ht="17.25" hidden="1" customHeight="1" x14ac:dyDescent="0.3">
      <c r="A6008" s="4" t="s">
        <v>859</v>
      </c>
      <c r="B6008" s="4" t="s">
        <v>6119</v>
      </c>
      <c r="C6008" s="4">
        <v>6.98</v>
      </c>
      <c r="D6008" s="4">
        <v>1</v>
      </c>
      <c r="E6008" s="5">
        <v>1</v>
      </c>
      <c r="F6008" s="3">
        <f t="shared" si="25"/>
        <v>1</v>
      </c>
    </row>
    <row r="6009" spans="1:6" ht="17.25" hidden="1" customHeight="1" x14ac:dyDescent="0.3">
      <c r="A6009" s="4" t="s">
        <v>859</v>
      </c>
      <c r="B6009" s="4" t="s">
        <v>6120</v>
      </c>
      <c r="C6009" s="4">
        <v>6.98</v>
      </c>
      <c r="D6009" s="4">
        <v>1</v>
      </c>
      <c r="E6009" s="5">
        <v>1</v>
      </c>
      <c r="F6009" s="3">
        <f t="shared" si="25"/>
        <v>1</v>
      </c>
    </row>
    <row r="6010" spans="1:6" ht="17.25" hidden="1" customHeight="1" x14ac:dyDescent="0.3">
      <c r="A6010" s="4" t="s">
        <v>859</v>
      </c>
      <c r="B6010" s="4" t="s">
        <v>6121</v>
      </c>
      <c r="C6010" s="4">
        <v>6.98</v>
      </c>
      <c r="D6010" s="4">
        <v>1</v>
      </c>
      <c r="E6010" s="5">
        <v>1</v>
      </c>
      <c r="F6010" s="3">
        <f t="shared" si="25"/>
        <v>0</v>
      </c>
    </row>
    <row r="6011" spans="1:6" ht="17.25" hidden="1" customHeight="1" x14ac:dyDescent="0.3">
      <c r="A6011" s="4" t="s">
        <v>859</v>
      </c>
      <c r="B6011" s="4" t="s">
        <v>6122</v>
      </c>
      <c r="C6011" s="4">
        <v>6.98</v>
      </c>
      <c r="D6011" s="4">
        <v>1</v>
      </c>
      <c r="E6011" s="5">
        <v>1</v>
      </c>
      <c r="F6011" s="3">
        <f t="shared" si="25"/>
        <v>1</v>
      </c>
    </row>
    <row r="6012" spans="1:6" ht="17.25" hidden="1" customHeight="1" x14ac:dyDescent="0.3">
      <c r="A6012" s="4" t="s">
        <v>859</v>
      </c>
      <c r="B6012" s="4" t="s">
        <v>6123</v>
      </c>
      <c r="C6012" s="4">
        <v>6.98</v>
      </c>
      <c r="D6012" s="4">
        <v>1</v>
      </c>
      <c r="E6012" s="5">
        <v>2</v>
      </c>
      <c r="F6012" s="3">
        <f t="shared" si="25"/>
        <v>1</v>
      </c>
    </row>
    <row r="6013" spans="1:6" ht="17.25" hidden="1" customHeight="1" x14ac:dyDescent="0.3">
      <c r="A6013" s="4" t="s">
        <v>859</v>
      </c>
      <c r="B6013" s="4" t="s">
        <v>6124</v>
      </c>
      <c r="C6013" s="4">
        <v>6.98</v>
      </c>
      <c r="D6013" s="4">
        <v>1</v>
      </c>
      <c r="E6013" s="5">
        <v>2</v>
      </c>
      <c r="F6013" s="3">
        <f t="shared" si="25"/>
        <v>1</v>
      </c>
    </row>
    <row r="6014" spans="1:6" ht="17.25" hidden="1" customHeight="1" x14ac:dyDescent="0.3">
      <c r="A6014" s="4" t="s">
        <v>859</v>
      </c>
      <c r="B6014" s="4" t="s">
        <v>6125</v>
      </c>
      <c r="C6014" s="4">
        <v>6.98</v>
      </c>
      <c r="D6014" s="4">
        <v>1</v>
      </c>
      <c r="E6014" s="5">
        <v>1</v>
      </c>
      <c r="F6014" s="3">
        <f t="shared" si="25"/>
        <v>0</v>
      </c>
    </row>
    <row r="6015" spans="1:6" ht="17.25" hidden="1" customHeight="1" x14ac:dyDescent="0.3">
      <c r="A6015" s="4" t="s">
        <v>859</v>
      </c>
      <c r="B6015" s="4" t="s">
        <v>6126</v>
      </c>
      <c r="C6015" s="4">
        <v>6.98</v>
      </c>
      <c r="D6015" s="4">
        <v>1</v>
      </c>
      <c r="E6015" s="5">
        <v>2</v>
      </c>
      <c r="F6015" s="3">
        <f t="shared" si="25"/>
        <v>1</v>
      </c>
    </row>
    <row r="6016" spans="1:6" ht="17.25" hidden="1" customHeight="1" x14ac:dyDescent="0.3">
      <c r="A6016" s="4" t="s">
        <v>859</v>
      </c>
      <c r="B6016" s="4" t="s">
        <v>6127</v>
      </c>
      <c r="C6016" s="4">
        <v>6.98</v>
      </c>
      <c r="D6016" s="4">
        <v>1</v>
      </c>
      <c r="E6016" s="5">
        <v>2</v>
      </c>
      <c r="F6016" s="3">
        <f t="shared" si="25"/>
        <v>1</v>
      </c>
    </row>
    <row r="6017" spans="1:6" ht="17.25" hidden="1" customHeight="1" x14ac:dyDescent="0.3">
      <c r="A6017" s="4" t="s">
        <v>859</v>
      </c>
      <c r="B6017" s="4" t="s">
        <v>6128</v>
      </c>
      <c r="C6017" s="4">
        <v>6.98</v>
      </c>
      <c r="D6017" s="4">
        <v>1</v>
      </c>
      <c r="E6017" s="5">
        <v>1</v>
      </c>
      <c r="F6017" s="3">
        <f t="shared" si="25"/>
        <v>0</v>
      </c>
    </row>
    <row r="6018" spans="1:6" ht="17.25" hidden="1" customHeight="1" x14ac:dyDescent="0.3">
      <c r="A6018" s="4" t="s">
        <v>859</v>
      </c>
      <c r="B6018" s="4" t="s">
        <v>6129</v>
      </c>
      <c r="C6018" s="4">
        <v>6.98</v>
      </c>
      <c r="D6018" s="4">
        <v>1</v>
      </c>
      <c r="E6018" s="5">
        <v>1</v>
      </c>
      <c r="F6018" s="3">
        <f t="shared" si="25"/>
        <v>1</v>
      </c>
    </row>
    <row r="6019" spans="1:6" ht="17.25" hidden="1" customHeight="1" x14ac:dyDescent="0.3">
      <c r="A6019" s="4" t="s">
        <v>859</v>
      </c>
      <c r="B6019" s="4" t="s">
        <v>6130</v>
      </c>
      <c r="C6019" s="4">
        <v>6.98</v>
      </c>
      <c r="D6019" s="4">
        <v>1</v>
      </c>
      <c r="E6019" s="5">
        <v>2</v>
      </c>
      <c r="F6019" s="3">
        <f t="shared" si="25"/>
        <v>1</v>
      </c>
    </row>
    <row r="6020" spans="1:6" ht="17.25" hidden="1" customHeight="1" x14ac:dyDescent="0.3">
      <c r="A6020" s="4" t="s">
        <v>859</v>
      </c>
      <c r="B6020" s="4" t="s">
        <v>6131</v>
      </c>
      <c r="C6020" s="4">
        <v>6.98</v>
      </c>
      <c r="D6020" s="4">
        <v>1</v>
      </c>
      <c r="E6020" s="5">
        <v>1</v>
      </c>
      <c r="F6020" s="3">
        <f t="shared" si="25"/>
        <v>1</v>
      </c>
    </row>
    <row r="6021" spans="1:6" ht="17.25" hidden="1" customHeight="1" x14ac:dyDescent="0.3">
      <c r="A6021" s="4" t="s">
        <v>859</v>
      </c>
      <c r="B6021" s="4" t="s">
        <v>6132</v>
      </c>
      <c r="C6021" s="4">
        <v>6.98</v>
      </c>
      <c r="D6021" s="4">
        <v>1</v>
      </c>
      <c r="E6021" s="5">
        <v>1</v>
      </c>
      <c r="F6021" s="3">
        <f t="shared" si="25"/>
        <v>1</v>
      </c>
    </row>
    <row r="6022" spans="1:6" ht="17.25" hidden="1" customHeight="1" x14ac:dyDescent="0.3">
      <c r="A6022" s="4" t="s">
        <v>859</v>
      </c>
      <c r="B6022" s="4" t="s">
        <v>6133</v>
      </c>
      <c r="C6022" s="4">
        <v>6.98</v>
      </c>
      <c r="D6022" s="4">
        <v>1</v>
      </c>
      <c r="E6022" s="5">
        <v>1</v>
      </c>
      <c r="F6022" s="3">
        <f t="shared" si="25"/>
        <v>1</v>
      </c>
    </row>
    <row r="6023" spans="1:6" ht="17.25" hidden="1" customHeight="1" x14ac:dyDescent="0.3">
      <c r="A6023" s="4" t="s">
        <v>859</v>
      </c>
      <c r="B6023" s="4" t="s">
        <v>6134</v>
      </c>
      <c r="C6023" s="4">
        <v>6.98</v>
      </c>
      <c r="D6023" s="4">
        <v>1</v>
      </c>
      <c r="E6023" s="5">
        <v>1</v>
      </c>
      <c r="F6023" s="3">
        <f t="shared" si="25"/>
        <v>1</v>
      </c>
    </row>
    <row r="6024" spans="1:6" ht="17.25" hidden="1" customHeight="1" x14ac:dyDescent="0.3">
      <c r="A6024" s="4" t="s">
        <v>859</v>
      </c>
      <c r="B6024" s="4" t="s">
        <v>6135</v>
      </c>
      <c r="C6024" s="4">
        <v>6.98</v>
      </c>
      <c r="D6024" s="4">
        <v>1</v>
      </c>
      <c r="E6024" s="5">
        <v>1</v>
      </c>
      <c r="F6024" s="3">
        <f t="shared" si="25"/>
        <v>1</v>
      </c>
    </row>
    <row r="6025" spans="1:6" ht="17.25" hidden="1" customHeight="1" x14ac:dyDescent="0.3">
      <c r="A6025" s="4" t="s">
        <v>859</v>
      </c>
      <c r="B6025" s="4" t="s">
        <v>6136</v>
      </c>
      <c r="C6025" s="4">
        <v>6.98</v>
      </c>
      <c r="D6025" s="4">
        <v>1</v>
      </c>
      <c r="E6025" s="5">
        <v>1</v>
      </c>
      <c r="F6025" s="3">
        <f t="shared" si="25"/>
        <v>1</v>
      </c>
    </row>
    <row r="6026" spans="1:6" ht="17.25" hidden="1" customHeight="1" x14ac:dyDescent="0.3">
      <c r="A6026" s="4" t="s">
        <v>859</v>
      </c>
      <c r="B6026" s="4" t="s">
        <v>6137</v>
      </c>
      <c r="C6026" s="4">
        <v>6.98</v>
      </c>
      <c r="D6026" s="4">
        <v>1</v>
      </c>
      <c r="E6026" s="5">
        <v>1</v>
      </c>
      <c r="F6026" s="3">
        <f t="shared" si="25"/>
        <v>1</v>
      </c>
    </row>
    <row r="6027" spans="1:6" ht="17.25" hidden="1" customHeight="1" x14ac:dyDescent="0.3">
      <c r="A6027" s="4" t="s">
        <v>859</v>
      </c>
      <c r="B6027" s="4" t="s">
        <v>6138</v>
      </c>
      <c r="C6027" s="4">
        <v>6.98</v>
      </c>
      <c r="D6027" s="4">
        <v>1</v>
      </c>
      <c r="E6027" s="5">
        <v>2</v>
      </c>
      <c r="F6027" s="3">
        <f t="shared" si="25"/>
        <v>1</v>
      </c>
    </row>
    <row r="6028" spans="1:6" ht="17.25" hidden="1" customHeight="1" x14ac:dyDescent="0.3">
      <c r="A6028" s="4" t="s">
        <v>859</v>
      </c>
      <c r="B6028" s="4" t="s">
        <v>6139</v>
      </c>
      <c r="C6028" s="4">
        <v>6.98</v>
      </c>
      <c r="D6028" s="4">
        <v>1</v>
      </c>
      <c r="E6028" s="5">
        <v>2</v>
      </c>
      <c r="F6028" s="3">
        <f t="shared" si="25"/>
        <v>1</v>
      </c>
    </row>
    <row r="6029" spans="1:6" ht="17.25" hidden="1" customHeight="1" x14ac:dyDescent="0.3">
      <c r="A6029" s="4" t="s">
        <v>859</v>
      </c>
      <c r="B6029" s="4" t="s">
        <v>6140</v>
      </c>
      <c r="C6029" s="4">
        <v>6.98</v>
      </c>
      <c r="D6029" s="4">
        <v>1</v>
      </c>
      <c r="E6029" s="5">
        <v>1</v>
      </c>
      <c r="F6029" s="3">
        <f t="shared" si="25"/>
        <v>1</v>
      </c>
    </row>
    <row r="6030" spans="1:6" ht="17.25" hidden="1" customHeight="1" x14ac:dyDescent="0.3">
      <c r="A6030" s="4" t="s">
        <v>859</v>
      </c>
      <c r="B6030" s="4" t="s">
        <v>6141</v>
      </c>
      <c r="C6030" s="4">
        <v>6.98</v>
      </c>
      <c r="D6030" s="4">
        <v>1</v>
      </c>
      <c r="E6030" s="5">
        <v>1</v>
      </c>
      <c r="F6030" s="3">
        <f t="shared" si="25"/>
        <v>1</v>
      </c>
    </row>
    <row r="6031" spans="1:6" ht="17.25" hidden="1" customHeight="1" x14ac:dyDescent="0.3">
      <c r="A6031" s="4" t="s">
        <v>859</v>
      </c>
      <c r="B6031" s="4" t="s">
        <v>6142</v>
      </c>
      <c r="C6031" s="4">
        <v>6.98</v>
      </c>
      <c r="D6031" s="4">
        <v>1</v>
      </c>
      <c r="E6031" s="5">
        <v>1</v>
      </c>
      <c r="F6031" s="3">
        <f t="shared" si="25"/>
        <v>1</v>
      </c>
    </row>
    <row r="6032" spans="1:6" ht="17.25" hidden="1" customHeight="1" x14ac:dyDescent="0.3">
      <c r="A6032" s="4" t="s">
        <v>859</v>
      </c>
      <c r="B6032" s="4" t="s">
        <v>6143</v>
      </c>
      <c r="C6032" s="4">
        <v>6.98</v>
      </c>
      <c r="D6032" s="4">
        <v>1</v>
      </c>
      <c r="E6032" s="5">
        <v>1</v>
      </c>
      <c r="F6032" s="3">
        <f t="shared" si="25"/>
        <v>1</v>
      </c>
    </row>
    <row r="6033" spans="1:6" ht="17.25" hidden="1" customHeight="1" x14ac:dyDescent="0.3">
      <c r="A6033" s="4" t="s">
        <v>859</v>
      </c>
      <c r="B6033" s="4" t="s">
        <v>6144</v>
      </c>
      <c r="C6033" s="4">
        <v>6.98</v>
      </c>
      <c r="D6033" s="4">
        <v>1</v>
      </c>
      <c r="E6033" s="5">
        <v>1</v>
      </c>
      <c r="F6033" s="3">
        <f t="shared" si="25"/>
        <v>0</v>
      </c>
    </row>
    <row r="6034" spans="1:6" ht="17.25" hidden="1" customHeight="1" x14ac:dyDescent="0.3">
      <c r="A6034" s="4" t="s">
        <v>859</v>
      </c>
      <c r="B6034" s="4" t="s">
        <v>6145</v>
      </c>
      <c r="C6034" s="4">
        <v>6.98</v>
      </c>
      <c r="D6034" s="4">
        <v>1</v>
      </c>
      <c r="E6034" s="5">
        <v>1</v>
      </c>
      <c r="F6034" s="3">
        <f t="shared" si="25"/>
        <v>1</v>
      </c>
    </row>
    <row r="6035" spans="1:6" ht="17.25" hidden="1" customHeight="1" x14ac:dyDescent="0.3">
      <c r="A6035" s="4" t="s">
        <v>859</v>
      </c>
      <c r="B6035" s="4" t="s">
        <v>6146</v>
      </c>
      <c r="C6035" s="4">
        <v>6.98</v>
      </c>
      <c r="D6035" s="4">
        <v>1</v>
      </c>
      <c r="E6035" s="5">
        <v>1</v>
      </c>
      <c r="F6035" s="3">
        <f t="shared" si="25"/>
        <v>1</v>
      </c>
    </row>
    <row r="6036" spans="1:6" ht="17.25" hidden="1" customHeight="1" x14ac:dyDescent="0.3">
      <c r="A6036" s="4" t="s">
        <v>859</v>
      </c>
      <c r="B6036" s="4" t="s">
        <v>6147</v>
      </c>
      <c r="C6036" s="4">
        <v>6.98</v>
      </c>
      <c r="D6036" s="4">
        <v>1</v>
      </c>
      <c r="E6036" s="5">
        <v>1</v>
      </c>
      <c r="F6036" s="3">
        <f t="shared" si="25"/>
        <v>1</v>
      </c>
    </row>
    <row r="6037" spans="1:6" ht="17.25" hidden="1" customHeight="1" x14ac:dyDescent="0.3">
      <c r="A6037" s="4" t="s">
        <v>859</v>
      </c>
      <c r="B6037" s="4" t="s">
        <v>6148</v>
      </c>
      <c r="C6037" s="4">
        <v>6.98</v>
      </c>
      <c r="D6037" s="4">
        <v>1</v>
      </c>
      <c r="E6037" s="5">
        <v>2</v>
      </c>
      <c r="F6037" s="3">
        <f t="shared" si="25"/>
        <v>1</v>
      </c>
    </row>
    <row r="6038" spans="1:6" ht="17.25" hidden="1" customHeight="1" x14ac:dyDescent="0.3">
      <c r="A6038" s="4" t="s">
        <v>859</v>
      </c>
      <c r="B6038" s="4" t="s">
        <v>6149</v>
      </c>
      <c r="C6038" s="4">
        <v>6.98</v>
      </c>
      <c r="D6038" s="4">
        <v>1</v>
      </c>
      <c r="E6038" s="5">
        <v>2</v>
      </c>
      <c r="F6038" s="3">
        <f t="shared" si="25"/>
        <v>1</v>
      </c>
    </row>
    <row r="6039" spans="1:6" ht="17.25" hidden="1" customHeight="1" x14ac:dyDescent="0.3">
      <c r="A6039" s="4" t="s">
        <v>859</v>
      </c>
      <c r="B6039" s="4" t="s">
        <v>6150</v>
      </c>
      <c r="C6039" s="4">
        <v>6.98</v>
      </c>
      <c r="D6039" s="4">
        <v>1</v>
      </c>
      <c r="E6039" s="5">
        <v>1</v>
      </c>
      <c r="F6039" s="3">
        <f t="shared" si="25"/>
        <v>0</v>
      </c>
    </row>
    <row r="6040" spans="1:6" ht="17.25" hidden="1" customHeight="1" x14ac:dyDescent="0.3">
      <c r="A6040" s="4" t="s">
        <v>859</v>
      </c>
      <c r="B6040" s="4" t="s">
        <v>6151</v>
      </c>
      <c r="C6040" s="4">
        <v>6.98</v>
      </c>
      <c r="D6040" s="4">
        <v>1</v>
      </c>
      <c r="E6040" s="5">
        <v>1</v>
      </c>
      <c r="F6040" s="3">
        <f t="shared" si="25"/>
        <v>1</v>
      </c>
    </row>
    <row r="6041" spans="1:6" ht="17.25" hidden="1" customHeight="1" x14ac:dyDescent="0.3">
      <c r="A6041" s="4" t="s">
        <v>859</v>
      </c>
      <c r="B6041" s="4" t="s">
        <v>6152</v>
      </c>
      <c r="C6041" s="4">
        <v>6.98</v>
      </c>
      <c r="D6041" s="4">
        <v>1</v>
      </c>
      <c r="E6041" s="5">
        <v>1</v>
      </c>
      <c r="F6041" s="3">
        <f t="shared" si="25"/>
        <v>1</v>
      </c>
    </row>
    <row r="6042" spans="1:6" ht="17.25" hidden="1" customHeight="1" x14ac:dyDescent="0.3">
      <c r="A6042" s="4" t="s">
        <v>859</v>
      </c>
      <c r="B6042" s="5" t="s">
        <v>6153</v>
      </c>
      <c r="C6042" s="4">
        <v>6.98</v>
      </c>
      <c r="D6042" s="4">
        <v>1</v>
      </c>
      <c r="E6042" s="5">
        <v>1</v>
      </c>
      <c r="F6042" s="3">
        <f t="shared" si="25"/>
        <v>0</v>
      </c>
    </row>
    <row r="6043" spans="1:6" ht="17.25" hidden="1" customHeight="1" x14ac:dyDescent="0.3">
      <c r="A6043" s="4" t="s">
        <v>859</v>
      </c>
      <c r="B6043" s="4" t="s">
        <v>6154</v>
      </c>
      <c r="C6043" s="4">
        <v>6.98</v>
      </c>
      <c r="D6043" s="4">
        <v>1</v>
      </c>
      <c r="E6043" s="5">
        <v>1</v>
      </c>
      <c r="F6043" s="3">
        <f t="shared" si="25"/>
        <v>0</v>
      </c>
    </row>
    <row r="6044" spans="1:6" ht="17.25" hidden="1" customHeight="1" x14ac:dyDescent="0.3">
      <c r="A6044" s="4" t="s">
        <v>859</v>
      </c>
      <c r="B6044" s="4" t="s">
        <v>6155</v>
      </c>
      <c r="C6044" s="4">
        <v>6.98</v>
      </c>
      <c r="D6044" s="4">
        <v>1</v>
      </c>
      <c r="E6044" s="5">
        <v>1</v>
      </c>
      <c r="F6044" s="3">
        <f t="shared" si="25"/>
        <v>1</v>
      </c>
    </row>
    <row r="6045" spans="1:6" ht="17.25" hidden="1" customHeight="1" x14ac:dyDescent="0.3">
      <c r="A6045" s="4" t="s">
        <v>859</v>
      </c>
      <c r="B6045" s="4" t="s">
        <v>6156</v>
      </c>
      <c r="C6045" s="4">
        <v>6.98</v>
      </c>
      <c r="D6045" s="4">
        <v>1</v>
      </c>
      <c r="E6045" s="5">
        <v>1</v>
      </c>
      <c r="F6045" s="3">
        <f t="shared" si="25"/>
        <v>0</v>
      </c>
    </row>
    <row r="6046" spans="1:6" ht="17.25" hidden="1" customHeight="1" x14ac:dyDescent="0.3">
      <c r="A6046" s="4" t="s">
        <v>859</v>
      </c>
      <c r="B6046" s="4" t="s">
        <v>6157</v>
      </c>
      <c r="C6046" s="4">
        <v>6.98</v>
      </c>
      <c r="D6046" s="4">
        <v>1</v>
      </c>
      <c r="E6046" s="5">
        <v>1</v>
      </c>
      <c r="F6046" s="3">
        <f t="shared" si="25"/>
        <v>1</v>
      </c>
    </row>
    <row r="6047" spans="1:6" ht="17.25" hidden="1" customHeight="1" x14ac:dyDescent="0.3">
      <c r="A6047" s="4" t="s">
        <v>859</v>
      </c>
      <c r="B6047" s="4" t="s">
        <v>6158</v>
      </c>
      <c r="C6047" s="4">
        <v>6.98</v>
      </c>
      <c r="D6047" s="4">
        <v>1</v>
      </c>
      <c r="E6047" s="5">
        <v>2</v>
      </c>
      <c r="F6047" s="3">
        <f t="shared" si="25"/>
        <v>0</v>
      </c>
    </row>
    <row r="6048" spans="1:6" ht="17.25" hidden="1" customHeight="1" x14ac:dyDescent="0.3">
      <c r="A6048" s="4" t="s">
        <v>859</v>
      </c>
      <c r="B6048" s="4" t="s">
        <v>6159</v>
      </c>
      <c r="C6048" s="4">
        <v>6.98</v>
      </c>
      <c r="D6048" s="4">
        <v>1</v>
      </c>
      <c r="E6048" s="5">
        <v>1</v>
      </c>
      <c r="F6048" s="3">
        <f t="shared" si="25"/>
        <v>0</v>
      </c>
    </row>
    <row r="6049" spans="1:6" ht="17.25" hidden="1" customHeight="1" x14ac:dyDescent="0.3">
      <c r="A6049" s="4" t="s">
        <v>859</v>
      </c>
      <c r="B6049" s="4" t="s">
        <v>6160</v>
      </c>
      <c r="C6049" s="4">
        <v>6.98</v>
      </c>
      <c r="D6049" s="4">
        <v>1</v>
      </c>
      <c r="E6049" s="5">
        <v>1</v>
      </c>
      <c r="F6049" s="3">
        <f t="shared" si="25"/>
        <v>0</v>
      </c>
    </row>
    <row r="6050" spans="1:6" ht="17.25" hidden="1" customHeight="1" x14ac:dyDescent="0.3">
      <c r="A6050" s="4" t="s">
        <v>859</v>
      </c>
      <c r="B6050" s="4" t="s">
        <v>6161</v>
      </c>
      <c r="C6050" s="4">
        <v>6.98</v>
      </c>
      <c r="D6050" s="4">
        <v>1</v>
      </c>
      <c r="E6050" s="5">
        <v>1</v>
      </c>
      <c r="F6050" s="3">
        <f t="shared" si="25"/>
        <v>1</v>
      </c>
    </row>
    <row r="6051" spans="1:6" ht="17.25" hidden="1" customHeight="1" x14ac:dyDescent="0.3">
      <c r="A6051" s="4" t="s">
        <v>859</v>
      </c>
      <c r="B6051" s="4" t="s">
        <v>6162</v>
      </c>
      <c r="C6051" s="4">
        <v>6.98</v>
      </c>
      <c r="D6051" s="4">
        <v>1</v>
      </c>
      <c r="E6051" s="5">
        <v>1</v>
      </c>
      <c r="F6051" s="3">
        <f t="shared" si="25"/>
        <v>1</v>
      </c>
    </row>
    <row r="6052" spans="1:6" ht="17.25" hidden="1" customHeight="1" x14ac:dyDescent="0.3">
      <c r="A6052" s="4" t="s">
        <v>859</v>
      </c>
      <c r="B6052" s="4" t="s">
        <v>6163</v>
      </c>
      <c r="C6052" s="4">
        <v>6.98</v>
      </c>
      <c r="D6052" s="4">
        <v>1</v>
      </c>
      <c r="E6052" s="5">
        <v>1</v>
      </c>
      <c r="F6052" s="3">
        <f t="shared" si="25"/>
        <v>1</v>
      </c>
    </row>
    <row r="6053" spans="1:6" ht="17.25" hidden="1" customHeight="1" x14ac:dyDescent="0.3">
      <c r="A6053" s="4" t="s">
        <v>859</v>
      </c>
      <c r="B6053" s="4" t="s">
        <v>6164</v>
      </c>
      <c r="C6053" s="4">
        <v>6.98</v>
      </c>
      <c r="D6053" s="4">
        <v>1</v>
      </c>
      <c r="E6053" s="5">
        <v>1</v>
      </c>
      <c r="F6053" s="3">
        <f t="shared" si="25"/>
        <v>1</v>
      </c>
    </row>
    <row r="6054" spans="1:6" ht="17.25" hidden="1" customHeight="1" x14ac:dyDescent="0.3">
      <c r="A6054" s="4" t="s">
        <v>859</v>
      </c>
      <c r="B6054" s="4" t="s">
        <v>6165</v>
      </c>
      <c r="C6054" s="4">
        <v>6.98</v>
      </c>
      <c r="D6054" s="4">
        <v>1</v>
      </c>
      <c r="E6054" s="5">
        <v>1</v>
      </c>
      <c r="F6054" s="3">
        <f t="shared" si="25"/>
        <v>0</v>
      </c>
    </row>
    <row r="6055" spans="1:6" ht="17.25" hidden="1" customHeight="1" x14ac:dyDescent="0.3">
      <c r="A6055" s="4" t="s">
        <v>859</v>
      </c>
      <c r="B6055" s="4" t="s">
        <v>6166</v>
      </c>
      <c r="C6055" s="4">
        <v>6.98</v>
      </c>
      <c r="D6055" s="4">
        <v>1</v>
      </c>
      <c r="E6055" s="5">
        <v>1</v>
      </c>
      <c r="F6055" s="3">
        <f t="shared" si="25"/>
        <v>1</v>
      </c>
    </row>
    <row r="6056" spans="1:6" ht="17.25" hidden="1" customHeight="1" x14ac:dyDescent="0.3">
      <c r="A6056" s="4" t="s">
        <v>859</v>
      </c>
      <c r="B6056" s="4" t="s">
        <v>6167</v>
      </c>
      <c r="C6056" s="4">
        <v>6.98</v>
      </c>
      <c r="D6056" s="4">
        <v>1</v>
      </c>
      <c r="E6056" s="5">
        <v>1</v>
      </c>
      <c r="F6056" s="3">
        <f t="shared" si="25"/>
        <v>1</v>
      </c>
    </row>
    <row r="6057" spans="1:6" ht="17.25" hidden="1" customHeight="1" x14ac:dyDescent="0.3">
      <c r="A6057" s="4" t="s">
        <v>859</v>
      </c>
      <c r="B6057" s="4" t="s">
        <v>6168</v>
      </c>
      <c r="C6057" s="4">
        <v>6.98</v>
      </c>
      <c r="D6057" s="4">
        <v>1</v>
      </c>
      <c r="E6057" s="5">
        <v>1</v>
      </c>
      <c r="F6057" s="3">
        <f t="shared" si="25"/>
        <v>1</v>
      </c>
    </row>
    <row r="6058" spans="1:6" ht="17.25" hidden="1" customHeight="1" x14ac:dyDescent="0.3">
      <c r="A6058" s="4" t="s">
        <v>859</v>
      </c>
      <c r="B6058" s="4" t="s">
        <v>6169</v>
      </c>
      <c r="C6058" s="4">
        <v>6.98</v>
      </c>
      <c r="D6058" s="4">
        <v>1</v>
      </c>
      <c r="E6058" s="5">
        <v>2</v>
      </c>
      <c r="F6058" s="3">
        <f t="shared" si="25"/>
        <v>1</v>
      </c>
    </row>
    <row r="6059" spans="1:6" ht="17.25" hidden="1" customHeight="1" x14ac:dyDescent="0.3">
      <c r="A6059" s="4" t="s">
        <v>859</v>
      </c>
      <c r="B6059" s="4" t="s">
        <v>6170</v>
      </c>
      <c r="C6059" s="4">
        <v>6.98</v>
      </c>
      <c r="D6059" s="4">
        <v>1</v>
      </c>
      <c r="E6059" s="5">
        <v>1</v>
      </c>
      <c r="F6059" s="3">
        <f t="shared" si="25"/>
        <v>1</v>
      </c>
    </row>
    <row r="6060" spans="1:6" ht="17.25" hidden="1" customHeight="1" x14ac:dyDescent="0.3">
      <c r="A6060" s="4" t="s">
        <v>859</v>
      </c>
      <c r="B6060" s="4" t="s">
        <v>6171</v>
      </c>
      <c r="C6060" s="4">
        <v>6.98</v>
      </c>
      <c r="D6060" s="4">
        <v>1</v>
      </c>
      <c r="E6060" s="5">
        <v>1</v>
      </c>
      <c r="F6060" s="3">
        <f t="shared" si="25"/>
        <v>0</v>
      </c>
    </row>
    <row r="6061" spans="1:6" ht="17.25" hidden="1" customHeight="1" x14ac:dyDescent="0.3">
      <c r="A6061" s="4" t="s">
        <v>859</v>
      </c>
      <c r="B6061" s="4" t="s">
        <v>6172</v>
      </c>
      <c r="C6061" s="4">
        <v>6.98</v>
      </c>
      <c r="D6061" s="4">
        <v>1</v>
      </c>
      <c r="E6061" s="5">
        <v>1</v>
      </c>
      <c r="F6061" s="3">
        <f t="shared" si="25"/>
        <v>0</v>
      </c>
    </row>
    <row r="6062" spans="1:6" ht="17.25" hidden="1" customHeight="1" x14ac:dyDescent="0.3">
      <c r="A6062" s="4" t="s">
        <v>859</v>
      </c>
      <c r="B6062" s="4" t="s">
        <v>6173</v>
      </c>
      <c r="C6062" s="4">
        <v>6.98</v>
      </c>
      <c r="D6062" s="4">
        <v>1</v>
      </c>
      <c r="E6062" s="5">
        <v>1</v>
      </c>
      <c r="F6062" s="3">
        <f t="shared" si="25"/>
        <v>1</v>
      </c>
    </row>
    <row r="6063" spans="1:6" ht="17.25" hidden="1" customHeight="1" x14ac:dyDescent="0.3">
      <c r="A6063" s="4" t="s">
        <v>859</v>
      </c>
      <c r="B6063" s="4" t="s">
        <v>6174</v>
      </c>
      <c r="C6063" s="4">
        <v>6.98</v>
      </c>
      <c r="D6063" s="4">
        <v>1</v>
      </c>
      <c r="E6063" s="5">
        <v>1</v>
      </c>
      <c r="F6063" s="3">
        <f t="shared" si="25"/>
        <v>1</v>
      </c>
    </row>
    <row r="6064" spans="1:6" ht="17.25" hidden="1" customHeight="1" x14ac:dyDescent="0.3">
      <c r="A6064" s="4" t="s">
        <v>859</v>
      </c>
      <c r="B6064" s="4" t="s">
        <v>6175</v>
      </c>
      <c r="C6064" s="4">
        <v>6.98</v>
      </c>
      <c r="D6064" s="4">
        <v>1</v>
      </c>
      <c r="E6064" s="5">
        <v>1</v>
      </c>
      <c r="F6064" s="3">
        <f t="shared" si="25"/>
        <v>0</v>
      </c>
    </row>
    <row r="6065" spans="1:6" ht="17.25" hidden="1" customHeight="1" x14ac:dyDescent="0.3">
      <c r="A6065" s="4" t="s">
        <v>859</v>
      </c>
      <c r="B6065" s="4" t="s">
        <v>6176</v>
      </c>
      <c r="C6065" s="4">
        <v>6.98</v>
      </c>
      <c r="D6065" s="4">
        <v>1</v>
      </c>
      <c r="E6065" s="5">
        <v>2</v>
      </c>
      <c r="F6065" s="3">
        <f t="shared" si="25"/>
        <v>1</v>
      </c>
    </row>
    <row r="6066" spans="1:6" ht="17.25" hidden="1" customHeight="1" x14ac:dyDescent="0.3">
      <c r="A6066" s="4" t="s">
        <v>871</v>
      </c>
      <c r="B6066" s="4" t="s">
        <v>6177</v>
      </c>
      <c r="C6066" s="4">
        <v>6.74</v>
      </c>
      <c r="D6066" s="4">
        <v>1</v>
      </c>
      <c r="E6066" s="5">
        <v>1</v>
      </c>
      <c r="F6066" s="3">
        <f t="shared" si="25"/>
        <v>0</v>
      </c>
    </row>
    <row r="6067" spans="1:6" ht="17.25" hidden="1" customHeight="1" x14ac:dyDescent="0.3">
      <c r="A6067" s="4" t="s">
        <v>871</v>
      </c>
      <c r="B6067" s="4" t="s">
        <v>6178</v>
      </c>
      <c r="C6067" s="4">
        <v>6.74</v>
      </c>
      <c r="D6067" s="4">
        <v>1</v>
      </c>
      <c r="E6067" s="5">
        <v>1</v>
      </c>
      <c r="F6067" s="3">
        <f t="shared" si="25"/>
        <v>0</v>
      </c>
    </row>
    <row r="6068" spans="1:6" ht="17.25" hidden="1" customHeight="1" x14ac:dyDescent="0.3">
      <c r="A6068" s="4" t="s">
        <v>871</v>
      </c>
      <c r="B6068" s="4" t="s">
        <v>6179</v>
      </c>
      <c r="C6068" s="4">
        <v>6.74</v>
      </c>
      <c r="D6068" s="4">
        <v>1</v>
      </c>
      <c r="E6068" s="5">
        <v>1</v>
      </c>
      <c r="F6068" s="3">
        <f t="shared" si="25"/>
        <v>0</v>
      </c>
    </row>
    <row r="6069" spans="1:6" ht="17.25" hidden="1" customHeight="1" x14ac:dyDescent="0.3">
      <c r="A6069" s="4" t="s">
        <v>871</v>
      </c>
      <c r="B6069" s="4" t="s">
        <v>6180</v>
      </c>
      <c r="C6069" s="4">
        <v>6.74</v>
      </c>
      <c r="D6069" s="4">
        <v>1</v>
      </c>
      <c r="E6069" s="5">
        <v>1</v>
      </c>
      <c r="F6069" s="3">
        <f t="shared" si="25"/>
        <v>0</v>
      </c>
    </row>
    <row r="6070" spans="1:6" ht="17.25" hidden="1" customHeight="1" x14ac:dyDescent="0.3">
      <c r="A6070" s="4" t="s">
        <v>871</v>
      </c>
      <c r="B6070" s="4" t="s">
        <v>6181</v>
      </c>
      <c r="C6070" s="4">
        <v>6.74</v>
      </c>
      <c r="D6070" s="4">
        <v>1</v>
      </c>
      <c r="E6070" s="5">
        <v>1</v>
      </c>
      <c r="F6070" s="3">
        <f t="shared" si="25"/>
        <v>0</v>
      </c>
    </row>
    <row r="6071" spans="1:6" ht="17.25" hidden="1" customHeight="1" x14ac:dyDescent="0.3">
      <c r="A6071" s="4" t="s">
        <v>871</v>
      </c>
      <c r="B6071" s="4" t="s">
        <v>6182</v>
      </c>
      <c r="C6071" s="4">
        <v>6.74</v>
      </c>
      <c r="D6071" s="4">
        <v>1</v>
      </c>
      <c r="E6071" s="5">
        <v>1</v>
      </c>
      <c r="F6071" s="3">
        <f t="shared" si="25"/>
        <v>0</v>
      </c>
    </row>
    <row r="6072" spans="1:6" ht="17.25" hidden="1" customHeight="1" x14ac:dyDescent="0.3">
      <c r="A6072" s="4" t="s">
        <v>871</v>
      </c>
      <c r="B6072" s="4" t="s">
        <v>6183</v>
      </c>
      <c r="C6072" s="4">
        <v>6.74</v>
      </c>
      <c r="D6072" s="4">
        <v>1</v>
      </c>
      <c r="E6072" s="5">
        <v>1</v>
      </c>
      <c r="F6072" s="3">
        <f t="shared" si="25"/>
        <v>0</v>
      </c>
    </row>
    <row r="6073" spans="1:6" ht="17.25" hidden="1" customHeight="1" x14ac:dyDescent="0.3">
      <c r="A6073" s="4" t="s">
        <v>871</v>
      </c>
      <c r="B6073" s="4" t="s">
        <v>6184</v>
      </c>
      <c r="C6073" s="4">
        <v>6.74</v>
      </c>
      <c r="D6073" s="4">
        <v>1</v>
      </c>
      <c r="E6073" s="5">
        <v>2</v>
      </c>
      <c r="F6073" s="3">
        <f t="shared" si="25"/>
        <v>0</v>
      </c>
    </row>
    <row r="6074" spans="1:6" ht="17.25" hidden="1" customHeight="1" x14ac:dyDescent="0.3">
      <c r="A6074" s="4" t="s">
        <v>871</v>
      </c>
      <c r="B6074" s="4" t="s">
        <v>6185</v>
      </c>
      <c r="C6074" s="4">
        <v>6.74</v>
      </c>
      <c r="D6074" s="4">
        <v>1</v>
      </c>
      <c r="E6074" s="5">
        <v>2</v>
      </c>
      <c r="F6074" s="3">
        <f t="shared" si="25"/>
        <v>0</v>
      </c>
    </row>
    <row r="6075" spans="1:6" ht="17.25" hidden="1" customHeight="1" x14ac:dyDescent="0.3">
      <c r="A6075" s="4" t="s">
        <v>871</v>
      </c>
      <c r="B6075" s="4" t="s">
        <v>6186</v>
      </c>
      <c r="C6075" s="4">
        <v>6.74</v>
      </c>
      <c r="D6075" s="4">
        <v>1</v>
      </c>
      <c r="E6075" s="5">
        <v>1</v>
      </c>
      <c r="F6075" s="3">
        <f t="shared" si="25"/>
        <v>0</v>
      </c>
    </row>
    <row r="6076" spans="1:6" ht="17.25" hidden="1" customHeight="1" x14ac:dyDescent="0.3">
      <c r="A6076" s="4" t="s">
        <v>871</v>
      </c>
      <c r="B6076" s="4" t="s">
        <v>6187</v>
      </c>
      <c r="C6076" s="4">
        <v>6.74</v>
      </c>
      <c r="D6076" s="4">
        <v>1</v>
      </c>
      <c r="E6076" s="5">
        <v>1</v>
      </c>
      <c r="F6076" s="3">
        <f t="shared" si="25"/>
        <v>0</v>
      </c>
    </row>
    <row r="6077" spans="1:6" ht="17.25" hidden="1" customHeight="1" x14ac:dyDescent="0.3">
      <c r="A6077" s="4" t="s">
        <v>871</v>
      </c>
      <c r="B6077" s="4" t="s">
        <v>6188</v>
      </c>
      <c r="C6077" s="4">
        <v>6.74</v>
      </c>
      <c r="D6077" s="4">
        <v>1</v>
      </c>
      <c r="E6077" s="5">
        <v>1</v>
      </c>
      <c r="F6077" s="3">
        <f t="shared" si="25"/>
        <v>0</v>
      </c>
    </row>
    <row r="6078" spans="1:6" ht="17.25" hidden="1" customHeight="1" x14ac:dyDescent="0.3">
      <c r="A6078" s="4" t="s">
        <v>871</v>
      </c>
      <c r="B6078" s="4" t="s">
        <v>6189</v>
      </c>
      <c r="C6078" s="4">
        <v>6.74</v>
      </c>
      <c r="D6078" s="4">
        <v>1</v>
      </c>
      <c r="E6078" s="5">
        <v>1</v>
      </c>
      <c r="F6078" s="3">
        <f t="shared" si="25"/>
        <v>0</v>
      </c>
    </row>
    <row r="6079" spans="1:6" ht="17.25" hidden="1" customHeight="1" x14ac:dyDescent="0.3">
      <c r="A6079" s="4" t="s">
        <v>871</v>
      </c>
      <c r="B6079" s="4" t="s">
        <v>6190</v>
      </c>
      <c r="C6079" s="4">
        <v>6.74</v>
      </c>
      <c r="D6079" s="4">
        <v>1</v>
      </c>
      <c r="E6079" s="5">
        <v>1</v>
      </c>
      <c r="F6079" s="3">
        <f t="shared" si="25"/>
        <v>0</v>
      </c>
    </row>
    <row r="6080" spans="1:6" ht="17.25" hidden="1" customHeight="1" x14ac:dyDescent="0.3">
      <c r="A6080" s="4" t="s">
        <v>871</v>
      </c>
      <c r="B6080" s="4" t="s">
        <v>6191</v>
      </c>
      <c r="C6080" s="4">
        <v>6.74</v>
      </c>
      <c r="D6080" s="4">
        <v>1</v>
      </c>
      <c r="E6080" s="5">
        <v>2</v>
      </c>
      <c r="F6080" s="3">
        <f t="shared" si="25"/>
        <v>1</v>
      </c>
    </row>
    <row r="6081" spans="1:6" ht="17.25" hidden="1" customHeight="1" x14ac:dyDescent="0.3">
      <c r="A6081" s="4" t="s">
        <v>871</v>
      </c>
      <c r="B6081" s="4" t="s">
        <v>6192</v>
      </c>
      <c r="C6081" s="4">
        <v>6.74</v>
      </c>
      <c r="D6081" s="4">
        <v>1</v>
      </c>
      <c r="E6081" s="5">
        <v>1</v>
      </c>
      <c r="F6081" s="3">
        <f t="shared" si="25"/>
        <v>0</v>
      </c>
    </row>
    <row r="6082" spans="1:6" ht="17.25" hidden="1" customHeight="1" x14ac:dyDescent="0.3">
      <c r="A6082" s="4" t="s">
        <v>871</v>
      </c>
      <c r="B6082" s="4" t="s">
        <v>6193</v>
      </c>
      <c r="C6082" s="4">
        <v>6.74</v>
      </c>
      <c r="D6082" s="4">
        <v>1</v>
      </c>
      <c r="E6082" s="5">
        <v>1</v>
      </c>
      <c r="F6082" s="3">
        <f t="shared" si="25"/>
        <v>1</v>
      </c>
    </row>
    <row r="6083" spans="1:6" ht="17.25" hidden="1" customHeight="1" x14ac:dyDescent="0.3">
      <c r="A6083" s="4" t="s">
        <v>871</v>
      </c>
      <c r="B6083" s="4" t="s">
        <v>6194</v>
      </c>
      <c r="C6083" s="4">
        <v>6.74</v>
      </c>
      <c r="D6083" s="4">
        <v>1</v>
      </c>
      <c r="E6083" s="5">
        <v>1</v>
      </c>
      <c r="F6083" s="3">
        <f t="shared" si="25"/>
        <v>0</v>
      </c>
    </row>
    <row r="6084" spans="1:6" ht="17.25" hidden="1" customHeight="1" x14ac:dyDescent="0.3">
      <c r="A6084" s="4" t="s">
        <v>871</v>
      </c>
      <c r="B6084" s="4" t="s">
        <v>6195</v>
      </c>
      <c r="C6084" s="4">
        <v>6.74</v>
      </c>
      <c r="D6084" s="4">
        <v>1</v>
      </c>
      <c r="E6084" s="5">
        <v>1</v>
      </c>
      <c r="F6084" s="3">
        <f t="shared" si="25"/>
        <v>0</v>
      </c>
    </row>
    <row r="6085" spans="1:6" ht="17.25" hidden="1" customHeight="1" x14ac:dyDescent="0.3">
      <c r="A6085" s="4" t="s">
        <v>871</v>
      </c>
      <c r="B6085" s="4" t="s">
        <v>6196</v>
      </c>
      <c r="C6085" s="4">
        <v>6.74</v>
      </c>
      <c r="D6085" s="4">
        <v>1</v>
      </c>
      <c r="E6085" s="5">
        <v>1</v>
      </c>
      <c r="F6085" s="3">
        <f t="shared" si="25"/>
        <v>1</v>
      </c>
    </row>
    <row r="6086" spans="1:6" ht="17.25" hidden="1" customHeight="1" x14ac:dyDescent="0.3">
      <c r="A6086" s="4" t="s">
        <v>871</v>
      </c>
      <c r="B6086" s="4" t="s">
        <v>6197</v>
      </c>
      <c r="C6086" s="4">
        <v>6.74</v>
      </c>
      <c r="D6086" s="4">
        <v>1</v>
      </c>
      <c r="E6086" s="5">
        <v>2</v>
      </c>
      <c r="F6086" s="3">
        <f t="shared" si="25"/>
        <v>0</v>
      </c>
    </row>
    <row r="6087" spans="1:6" ht="17.25" hidden="1" customHeight="1" x14ac:dyDescent="0.3">
      <c r="A6087" s="4" t="s">
        <v>871</v>
      </c>
      <c r="B6087" s="4" t="s">
        <v>6198</v>
      </c>
      <c r="C6087" s="4">
        <v>6.74</v>
      </c>
      <c r="D6087" s="4">
        <v>1</v>
      </c>
      <c r="E6087" s="5">
        <v>1</v>
      </c>
      <c r="F6087" s="3">
        <f t="shared" si="25"/>
        <v>1</v>
      </c>
    </row>
    <row r="6088" spans="1:6" ht="17.25" hidden="1" customHeight="1" x14ac:dyDescent="0.3">
      <c r="A6088" s="4" t="s">
        <v>871</v>
      </c>
      <c r="B6088" s="4" t="s">
        <v>6199</v>
      </c>
      <c r="C6088" s="4">
        <v>6.74</v>
      </c>
      <c r="D6088" s="4">
        <v>1</v>
      </c>
      <c r="E6088" s="5">
        <v>1</v>
      </c>
      <c r="F6088" s="3">
        <f t="shared" si="25"/>
        <v>0</v>
      </c>
    </row>
    <row r="6089" spans="1:6" ht="17.25" hidden="1" customHeight="1" x14ac:dyDescent="0.3">
      <c r="A6089" s="4" t="s">
        <v>871</v>
      </c>
      <c r="B6089" s="4" t="s">
        <v>6200</v>
      </c>
      <c r="C6089" s="4">
        <v>6.74</v>
      </c>
      <c r="D6089" s="4">
        <v>1</v>
      </c>
      <c r="E6089" s="5">
        <v>1</v>
      </c>
      <c r="F6089" s="3">
        <f t="shared" si="25"/>
        <v>0</v>
      </c>
    </row>
    <row r="6090" spans="1:6" ht="17.25" hidden="1" customHeight="1" x14ac:dyDescent="0.3">
      <c r="A6090" s="4" t="s">
        <v>871</v>
      </c>
      <c r="B6090" s="4" t="s">
        <v>6201</v>
      </c>
      <c r="C6090" s="4">
        <v>6.74</v>
      </c>
      <c r="D6090" s="4">
        <v>1</v>
      </c>
      <c r="E6090" s="5">
        <v>2</v>
      </c>
      <c r="F6090" s="3">
        <f t="shared" si="25"/>
        <v>0</v>
      </c>
    </row>
    <row r="6091" spans="1:6" ht="17.25" hidden="1" customHeight="1" x14ac:dyDescent="0.3">
      <c r="A6091" s="4" t="s">
        <v>871</v>
      </c>
      <c r="B6091" s="4" t="s">
        <v>6202</v>
      </c>
      <c r="C6091" s="4">
        <v>6.74</v>
      </c>
      <c r="D6091" s="4">
        <v>1</v>
      </c>
      <c r="E6091" s="5">
        <v>1</v>
      </c>
      <c r="F6091" s="3">
        <f t="shared" si="25"/>
        <v>0</v>
      </c>
    </row>
    <row r="6092" spans="1:6" ht="17.25" hidden="1" customHeight="1" x14ac:dyDescent="0.3">
      <c r="A6092" s="4" t="s">
        <v>871</v>
      </c>
      <c r="B6092" s="4" t="s">
        <v>6203</v>
      </c>
      <c r="C6092" s="4">
        <v>6.74</v>
      </c>
      <c r="D6092" s="4">
        <v>1</v>
      </c>
      <c r="E6092" s="5">
        <v>1</v>
      </c>
      <c r="F6092" s="3">
        <f t="shared" si="25"/>
        <v>0</v>
      </c>
    </row>
    <row r="6093" spans="1:6" ht="17.25" hidden="1" customHeight="1" x14ac:dyDescent="0.3">
      <c r="A6093" s="4" t="s">
        <v>871</v>
      </c>
      <c r="B6093" s="4" t="s">
        <v>6204</v>
      </c>
      <c r="C6093" s="4">
        <v>6.74</v>
      </c>
      <c r="D6093" s="4">
        <v>1</v>
      </c>
      <c r="E6093" s="5">
        <v>1</v>
      </c>
      <c r="F6093" s="3">
        <f t="shared" si="25"/>
        <v>0</v>
      </c>
    </row>
    <row r="6094" spans="1:6" ht="17.25" hidden="1" customHeight="1" x14ac:dyDescent="0.3">
      <c r="A6094" s="4" t="s">
        <v>871</v>
      </c>
      <c r="B6094" s="5" t="s">
        <v>6205</v>
      </c>
      <c r="C6094" s="4">
        <v>6.74</v>
      </c>
      <c r="D6094" s="4">
        <v>1</v>
      </c>
      <c r="E6094" s="5">
        <v>1</v>
      </c>
      <c r="F6094" s="3">
        <f t="shared" si="25"/>
        <v>1</v>
      </c>
    </row>
    <row r="6095" spans="1:6" ht="17.25" hidden="1" customHeight="1" x14ac:dyDescent="0.3">
      <c r="A6095" s="4" t="s">
        <v>871</v>
      </c>
      <c r="B6095" s="4" t="s">
        <v>6206</v>
      </c>
      <c r="C6095" s="4">
        <v>6.74</v>
      </c>
      <c r="D6095" s="4">
        <v>1</v>
      </c>
      <c r="E6095" s="5">
        <v>1</v>
      </c>
      <c r="F6095" s="3">
        <f t="shared" si="25"/>
        <v>0</v>
      </c>
    </row>
    <row r="6096" spans="1:6" ht="17.25" hidden="1" customHeight="1" x14ac:dyDescent="0.3">
      <c r="A6096" s="4" t="s">
        <v>871</v>
      </c>
      <c r="B6096" s="4" t="s">
        <v>6207</v>
      </c>
      <c r="C6096" s="4">
        <v>6.74</v>
      </c>
      <c r="D6096" s="4">
        <v>1</v>
      </c>
      <c r="E6096" s="5">
        <v>2</v>
      </c>
      <c r="F6096" s="3">
        <f t="shared" si="25"/>
        <v>0</v>
      </c>
    </row>
    <row r="6097" spans="1:6" ht="17.25" hidden="1" customHeight="1" x14ac:dyDescent="0.3">
      <c r="A6097" s="4" t="s">
        <v>871</v>
      </c>
      <c r="B6097" s="4" t="s">
        <v>6208</v>
      </c>
      <c r="C6097" s="4">
        <v>6.74</v>
      </c>
      <c r="D6097" s="4">
        <v>1</v>
      </c>
      <c r="E6097" s="5">
        <v>2</v>
      </c>
      <c r="F6097" s="3">
        <f t="shared" si="25"/>
        <v>1</v>
      </c>
    </row>
    <row r="6098" spans="1:6" ht="17.25" hidden="1" customHeight="1" x14ac:dyDescent="0.3">
      <c r="A6098" s="4" t="s">
        <v>871</v>
      </c>
      <c r="B6098" s="4" t="s">
        <v>6209</v>
      </c>
      <c r="C6098" s="4">
        <v>6.74</v>
      </c>
      <c r="D6098" s="4">
        <v>1</v>
      </c>
      <c r="E6098" s="5">
        <v>1</v>
      </c>
      <c r="F6098" s="3">
        <f t="shared" si="25"/>
        <v>1</v>
      </c>
    </row>
    <row r="6099" spans="1:6" ht="17.25" hidden="1" customHeight="1" x14ac:dyDescent="0.3">
      <c r="A6099" s="4" t="s">
        <v>871</v>
      </c>
      <c r="B6099" s="4" t="s">
        <v>6210</v>
      </c>
      <c r="C6099" s="4">
        <v>6.74</v>
      </c>
      <c r="D6099" s="4">
        <v>1</v>
      </c>
      <c r="E6099" s="5">
        <v>1</v>
      </c>
      <c r="F6099" s="3">
        <f t="shared" si="25"/>
        <v>0</v>
      </c>
    </row>
    <row r="6100" spans="1:6" ht="17.25" hidden="1" customHeight="1" x14ac:dyDescent="0.3">
      <c r="A6100" s="4" t="s">
        <v>871</v>
      </c>
      <c r="B6100" s="4" t="s">
        <v>6211</v>
      </c>
      <c r="C6100" s="4">
        <v>6.74</v>
      </c>
      <c r="D6100" s="4">
        <v>1</v>
      </c>
      <c r="E6100" s="5">
        <v>1</v>
      </c>
      <c r="F6100" s="3">
        <f t="shared" si="25"/>
        <v>0</v>
      </c>
    </row>
    <row r="6101" spans="1:6" ht="17.25" hidden="1" customHeight="1" x14ac:dyDescent="0.3">
      <c r="A6101" s="4" t="s">
        <v>871</v>
      </c>
      <c r="B6101" s="4" t="s">
        <v>6212</v>
      </c>
      <c r="C6101" s="4">
        <v>6.74</v>
      </c>
      <c r="D6101" s="4">
        <v>1</v>
      </c>
      <c r="E6101" s="5">
        <v>1</v>
      </c>
      <c r="F6101" s="3">
        <f t="shared" si="25"/>
        <v>1</v>
      </c>
    </row>
    <row r="6102" spans="1:6" ht="17.25" hidden="1" customHeight="1" x14ac:dyDescent="0.3">
      <c r="A6102" s="4" t="s">
        <v>871</v>
      </c>
      <c r="B6102" s="4" t="s">
        <v>6213</v>
      </c>
      <c r="C6102" s="4">
        <v>6.74</v>
      </c>
      <c r="D6102" s="4">
        <v>1</v>
      </c>
      <c r="E6102" s="5">
        <v>1</v>
      </c>
      <c r="F6102" s="3">
        <f t="shared" si="25"/>
        <v>0</v>
      </c>
    </row>
    <row r="6103" spans="1:6" ht="17.25" hidden="1" customHeight="1" x14ac:dyDescent="0.3">
      <c r="A6103" s="4" t="s">
        <v>871</v>
      </c>
      <c r="B6103" s="4" t="s">
        <v>6214</v>
      </c>
      <c r="C6103" s="4">
        <v>6.74</v>
      </c>
      <c r="D6103" s="4">
        <v>1</v>
      </c>
      <c r="E6103" s="5">
        <v>1</v>
      </c>
      <c r="F6103" s="3">
        <f t="shared" si="25"/>
        <v>0</v>
      </c>
    </row>
    <row r="6104" spans="1:6" ht="17.25" hidden="1" customHeight="1" x14ac:dyDescent="0.3">
      <c r="A6104" s="4" t="s">
        <v>876</v>
      </c>
      <c r="B6104" s="4" t="s">
        <v>6215</v>
      </c>
      <c r="C6104" s="4">
        <v>6.66</v>
      </c>
      <c r="D6104" s="4">
        <v>1</v>
      </c>
      <c r="E6104" s="5">
        <v>1</v>
      </c>
      <c r="F6104" s="3">
        <f t="shared" si="25"/>
        <v>0</v>
      </c>
    </row>
    <row r="6105" spans="1:6" ht="17.25" hidden="1" customHeight="1" x14ac:dyDescent="0.3">
      <c r="A6105" s="4" t="s">
        <v>876</v>
      </c>
      <c r="B6105" s="4" t="s">
        <v>6216</v>
      </c>
      <c r="C6105" s="4">
        <v>6.66</v>
      </c>
      <c r="D6105" s="4">
        <v>1</v>
      </c>
      <c r="E6105" s="5">
        <v>1</v>
      </c>
      <c r="F6105" s="3">
        <f t="shared" si="25"/>
        <v>0</v>
      </c>
    </row>
    <row r="6106" spans="1:6" ht="17.25" hidden="1" customHeight="1" x14ac:dyDescent="0.3">
      <c r="A6106" s="4" t="s">
        <v>876</v>
      </c>
      <c r="B6106" s="4" t="s">
        <v>6217</v>
      </c>
      <c r="C6106" s="4">
        <v>6.66</v>
      </c>
      <c r="D6106" s="4">
        <v>1</v>
      </c>
      <c r="E6106" s="5">
        <v>1</v>
      </c>
      <c r="F6106" s="3">
        <f t="shared" si="25"/>
        <v>0</v>
      </c>
    </row>
    <row r="6107" spans="1:6" ht="17.25" hidden="1" customHeight="1" x14ac:dyDescent="0.3">
      <c r="A6107" s="4" t="s">
        <v>876</v>
      </c>
      <c r="B6107" s="4" t="s">
        <v>6218</v>
      </c>
      <c r="C6107" s="4">
        <v>6.66</v>
      </c>
      <c r="D6107" s="4">
        <v>1</v>
      </c>
      <c r="E6107" s="5">
        <v>1</v>
      </c>
      <c r="F6107" s="3">
        <f t="shared" si="25"/>
        <v>0</v>
      </c>
    </row>
    <row r="6108" spans="1:6" ht="17.25" hidden="1" customHeight="1" x14ac:dyDescent="0.3">
      <c r="A6108" s="4" t="s">
        <v>876</v>
      </c>
      <c r="B6108" s="4" t="s">
        <v>6219</v>
      </c>
      <c r="C6108" s="4">
        <v>6.66</v>
      </c>
      <c r="D6108" s="4">
        <v>1</v>
      </c>
      <c r="E6108" s="5">
        <v>1</v>
      </c>
      <c r="F6108" s="3">
        <f t="shared" si="25"/>
        <v>1</v>
      </c>
    </row>
    <row r="6109" spans="1:6" ht="17.25" hidden="1" customHeight="1" x14ac:dyDescent="0.3">
      <c r="A6109" s="4" t="s">
        <v>876</v>
      </c>
      <c r="B6109" s="4" t="s">
        <v>6220</v>
      </c>
      <c r="C6109" s="4">
        <v>6.66</v>
      </c>
      <c r="D6109" s="4">
        <v>1</v>
      </c>
      <c r="E6109" s="5">
        <v>1</v>
      </c>
      <c r="F6109" s="3">
        <f t="shared" si="25"/>
        <v>1</v>
      </c>
    </row>
    <row r="6110" spans="1:6" ht="17.25" hidden="1" customHeight="1" x14ac:dyDescent="0.3">
      <c r="A6110" s="4" t="s">
        <v>876</v>
      </c>
      <c r="B6110" s="4" t="s">
        <v>6221</v>
      </c>
      <c r="C6110" s="4">
        <v>6.66</v>
      </c>
      <c r="D6110" s="4">
        <v>1</v>
      </c>
      <c r="E6110" s="5">
        <v>1</v>
      </c>
      <c r="F6110" s="3">
        <f t="shared" si="25"/>
        <v>0</v>
      </c>
    </row>
    <row r="6111" spans="1:6" ht="17.25" hidden="1" customHeight="1" x14ac:dyDescent="0.3">
      <c r="A6111" s="4" t="s">
        <v>876</v>
      </c>
      <c r="B6111" s="4" t="s">
        <v>6222</v>
      </c>
      <c r="C6111" s="4">
        <v>6.66</v>
      </c>
      <c r="D6111" s="4">
        <v>1</v>
      </c>
      <c r="E6111" s="5">
        <v>1</v>
      </c>
      <c r="F6111" s="3">
        <f t="shared" si="25"/>
        <v>0</v>
      </c>
    </row>
    <row r="6112" spans="1:6" ht="17.25" hidden="1" customHeight="1" x14ac:dyDescent="0.3">
      <c r="A6112" s="4" t="s">
        <v>876</v>
      </c>
      <c r="B6112" s="4" t="s">
        <v>6223</v>
      </c>
      <c r="C6112" s="4">
        <v>6.66</v>
      </c>
      <c r="D6112" s="4">
        <v>1</v>
      </c>
      <c r="E6112" s="5">
        <v>2</v>
      </c>
      <c r="F6112" s="3">
        <f t="shared" si="25"/>
        <v>0</v>
      </c>
    </row>
    <row r="6113" spans="1:6" ht="17.25" hidden="1" customHeight="1" x14ac:dyDescent="0.3">
      <c r="A6113" s="4" t="s">
        <v>876</v>
      </c>
      <c r="B6113" s="4" t="s">
        <v>6224</v>
      </c>
      <c r="C6113" s="4">
        <v>6.66</v>
      </c>
      <c r="D6113" s="4">
        <v>1</v>
      </c>
      <c r="E6113" s="5">
        <v>1</v>
      </c>
      <c r="F6113" s="3">
        <f t="shared" si="25"/>
        <v>1</v>
      </c>
    </row>
    <row r="6114" spans="1:6" ht="17.25" hidden="1" customHeight="1" x14ac:dyDescent="0.3">
      <c r="A6114" s="4" t="s">
        <v>876</v>
      </c>
      <c r="B6114" s="4" t="s">
        <v>6225</v>
      </c>
      <c r="C6114" s="4">
        <v>6.66</v>
      </c>
      <c r="D6114" s="4">
        <v>1</v>
      </c>
      <c r="E6114" s="5">
        <v>1</v>
      </c>
      <c r="F6114" s="3">
        <f t="shared" si="25"/>
        <v>1</v>
      </c>
    </row>
    <row r="6115" spans="1:6" ht="17.25" hidden="1" customHeight="1" x14ac:dyDescent="0.3">
      <c r="A6115" s="4" t="s">
        <v>876</v>
      </c>
      <c r="B6115" s="4" t="s">
        <v>6226</v>
      </c>
      <c r="C6115" s="4">
        <v>6.66</v>
      </c>
      <c r="D6115" s="4">
        <v>1</v>
      </c>
      <c r="E6115" s="5">
        <v>1</v>
      </c>
      <c r="F6115" s="3">
        <f t="shared" si="25"/>
        <v>0</v>
      </c>
    </row>
    <row r="6116" spans="1:6" ht="17.25" hidden="1" customHeight="1" x14ac:dyDescent="0.3">
      <c r="A6116" s="4" t="s">
        <v>876</v>
      </c>
      <c r="B6116" s="4" t="s">
        <v>6227</v>
      </c>
      <c r="C6116" s="4">
        <v>6.66</v>
      </c>
      <c r="D6116" s="4">
        <v>1</v>
      </c>
      <c r="E6116" s="5">
        <v>1</v>
      </c>
      <c r="F6116" s="3">
        <f t="shared" si="25"/>
        <v>0</v>
      </c>
    </row>
    <row r="6117" spans="1:6" ht="17.25" hidden="1" customHeight="1" x14ac:dyDescent="0.3">
      <c r="A6117" s="4" t="s">
        <v>876</v>
      </c>
      <c r="B6117" s="4" t="s">
        <v>6228</v>
      </c>
      <c r="C6117" s="4">
        <v>6.66</v>
      </c>
      <c r="D6117" s="4">
        <v>1</v>
      </c>
      <c r="E6117" s="5">
        <v>1</v>
      </c>
      <c r="F6117" s="3">
        <f t="shared" si="25"/>
        <v>1</v>
      </c>
    </row>
    <row r="6118" spans="1:6" ht="17.25" hidden="1" customHeight="1" x14ac:dyDescent="0.3">
      <c r="A6118" s="4" t="s">
        <v>876</v>
      </c>
      <c r="B6118" s="4" t="s">
        <v>6229</v>
      </c>
      <c r="C6118" s="4">
        <v>6.66</v>
      </c>
      <c r="D6118" s="4">
        <v>1</v>
      </c>
      <c r="E6118" s="5">
        <v>2</v>
      </c>
      <c r="F6118" s="3">
        <f t="shared" si="25"/>
        <v>0</v>
      </c>
    </row>
    <row r="6119" spans="1:6" ht="17.25" hidden="1" customHeight="1" x14ac:dyDescent="0.3">
      <c r="A6119" s="4" t="s">
        <v>876</v>
      </c>
      <c r="B6119" s="4" t="s">
        <v>6230</v>
      </c>
      <c r="C6119" s="4">
        <v>6.66</v>
      </c>
      <c r="D6119" s="4">
        <v>1</v>
      </c>
      <c r="E6119" s="5">
        <v>1</v>
      </c>
      <c r="F6119" s="3">
        <f t="shared" si="25"/>
        <v>0</v>
      </c>
    </row>
    <row r="6120" spans="1:6" ht="17.25" hidden="1" customHeight="1" x14ac:dyDescent="0.3">
      <c r="A6120" s="4" t="s">
        <v>876</v>
      </c>
      <c r="B6120" s="4" t="s">
        <v>6231</v>
      </c>
      <c r="C6120" s="4">
        <v>6.66</v>
      </c>
      <c r="D6120" s="4">
        <v>1</v>
      </c>
      <c r="E6120" s="5">
        <v>1</v>
      </c>
      <c r="F6120" s="3">
        <f t="shared" si="25"/>
        <v>1</v>
      </c>
    </row>
    <row r="6121" spans="1:6" ht="17.25" hidden="1" customHeight="1" x14ac:dyDescent="0.3">
      <c r="A6121" s="4" t="s">
        <v>876</v>
      </c>
      <c r="B6121" s="4" t="s">
        <v>6232</v>
      </c>
      <c r="C6121" s="4">
        <v>6.66</v>
      </c>
      <c r="D6121" s="4">
        <v>1</v>
      </c>
      <c r="E6121" s="5">
        <v>1</v>
      </c>
      <c r="F6121" s="3">
        <f t="shared" si="25"/>
        <v>0</v>
      </c>
    </row>
    <row r="6122" spans="1:6" ht="17.25" hidden="1" customHeight="1" x14ac:dyDescent="0.3">
      <c r="A6122" s="4" t="s">
        <v>876</v>
      </c>
      <c r="B6122" s="4" t="s">
        <v>6233</v>
      </c>
      <c r="C6122" s="4">
        <v>6.66</v>
      </c>
      <c r="D6122" s="4">
        <v>1</v>
      </c>
      <c r="E6122" s="5">
        <v>1</v>
      </c>
      <c r="F6122" s="3">
        <f t="shared" si="25"/>
        <v>1</v>
      </c>
    </row>
    <row r="6123" spans="1:6" ht="17.25" hidden="1" customHeight="1" x14ac:dyDescent="0.3">
      <c r="A6123" s="4" t="s">
        <v>876</v>
      </c>
      <c r="B6123" s="4" t="s">
        <v>6234</v>
      </c>
      <c r="C6123" s="4">
        <v>6.66</v>
      </c>
      <c r="D6123" s="4">
        <v>1</v>
      </c>
      <c r="E6123" s="5">
        <v>1</v>
      </c>
      <c r="F6123" s="3">
        <f t="shared" si="25"/>
        <v>0</v>
      </c>
    </row>
    <row r="6124" spans="1:6" ht="17.25" hidden="1" customHeight="1" x14ac:dyDescent="0.3">
      <c r="A6124" s="4" t="s">
        <v>876</v>
      </c>
      <c r="B6124" s="4" t="s">
        <v>6235</v>
      </c>
      <c r="C6124" s="4">
        <v>6.66</v>
      </c>
      <c r="D6124" s="4">
        <v>1</v>
      </c>
      <c r="E6124" s="5">
        <v>1</v>
      </c>
      <c r="F6124" s="3">
        <f t="shared" si="25"/>
        <v>0</v>
      </c>
    </row>
    <row r="6125" spans="1:6" ht="17.25" hidden="1" customHeight="1" x14ac:dyDescent="0.3">
      <c r="A6125" s="4" t="s">
        <v>876</v>
      </c>
      <c r="B6125" s="4" t="s">
        <v>6236</v>
      </c>
      <c r="C6125" s="4">
        <v>6.66</v>
      </c>
      <c r="D6125" s="4">
        <v>1</v>
      </c>
      <c r="E6125" s="5">
        <v>1</v>
      </c>
      <c r="F6125" s="3">
        <f t="shared" si="25"/>
        <v>0</v>
      </c>
    </row>
    <row r="6126" spans="1:6" ht="17.25" hidden="1" customHeight="1" x14ac:dyDescent="0.3">
      <c r="A6126" s="4" t="s">
        <v>876</v>
      </c>
      <c r="B6126" s="4" t="s">
        <v>6237</v>
      </c>
      <c r="C6126" s="4">
        <v>6.66</v>
      </c>
      <c r="D6126" s="4">
        <v>1</v>
      </c>
      <c r="E6126" s="5">
        <v>1</v>
      </c>
      <c r="F6126" s="3">
        <f t="shared" si="25"/>
        <v>0</v>
      </c>
    </row>
    <row r="6127" spans="1:6" ht="17.25" hidden="1" customHeight="1" x14ac:dyDescent="0.3">
      <c r="A6127" s="4" t="s">
        <v>876</v>
      </c>
      <c r="B6127" s="4" t="s">
        <v>6238</v>
      </c>
      <c r="C6127" s="4">
        <v>6.66</v>
      </c>
      <c r="D6127" s="4">
        <v>1</v>
      </c>
      <c r="E6127" s="5">
        <v>2</v>
      </c>
      <c r="F6127" s="3">
        <f t="shared" si="25"/>
        <v>0</v>
      </c>
    </row>
    <row r="6128" spans="1:6" ht="17.25" hidden="1" customHeight="1" x14ac:dyDescent="0.3">
      <c r="A6128" s="4" t="s">
        <v>876</v>
      </c>
      <c r="B6128" s="4" t="s">
        <v>6239</v>
      </c>
      <c r="C6128" s="4">
        <v>6.66</v>
      </c>
      <c r="D6128" s="4">
        <v>1</v>
      </c>
      <c r="E6128" s="5">
        <v>1</v>
      </c>
      <c r="F6128" s="3">
        <f t="shared" si="25"/>
        <v>0</v>
      </c>
    </row>
    <row r="6129" spans="1:6" ht="17.25" hidden="1" customHeight="1" x14ac:dyDescent="0.3">
      <c r="A6129" s="4" t="s">
        <v>876</v>
      </c>
      <c r="B6129" s="4" t="s">
        <v>6240</v>
      </c>
      <c r="C6129" s="4">
        <v>6.66</v>
      </c>
      <c r="D6129" s="4">
        <v>1</v>
      </c>
      <c r="E6129" s="5">
        <v>2</v>
      </c>
      <c r="F6129" s="3">
        <f t="shared" si="25"/>
        <v>0</v>
      </c>
    </row>
    <row r="6130" spans="1:6" ht="17.25" hidden="1" customHeight="1" x14ac:dyDescent="0.3">
      <c r="A6130" s="4" t="s">
        <v>876</v>
      </c>
      <c r="B6130" s="4" t="s">
        <v>6241</v>
      </c>
      <c r="C6130" s="4">
        <v>6.66</v>
      </c>
      <c r="D6130" s="4">
        <v>1</v>
      </c>
      <c r="E6130" s="5">
        <v>2</v>
      </c>
      <c r="F6130" s="3">
        <f t="shared" si="25"/>
        <v>1</v>
      </c>
    </row>
    <row r="6131" spans="1:6" ht="17.25" hidden="1" customHeight="1" x14ac:dyDescent="0.3">
      <c r="A6131" s="4" t="s">
        <v>876</v>
      </c>
      <c r="B6131" s="4" t="s">
        <v>6242</v>
      </c>
      <c r="C6131" s="4">
        <v>6.66</v>
      </c>
      <c r="D6131" s="4">
        <v>1</v>
      </c>
      <c r="E6131" s="5">
        <v>1</v>
      </c>
      <c r="F6131" s="3">
        <f t="shared" si="25"/>
        <v>0</v>
      </c>
    </row>
    <row r="6132" spans="1:6" ht="17.25" hidden="1" customHeight="1" x14ac:dyDescent="0.3">
      <c r="A6132" s="4" t="s">
        <v>876</v>
      </c>
      <c r="B6132" s="4" t="s">
        <v>6243</v>
      </c>
      <c r="C6132" s="4">
        <v>6.66</v>
      </c>
      <c r="D6132" s="4">
        <v>1</v>
      </c>
      <c r="E6132" s="5">
        <v>1</v>
      </c>
      <c r="F6132" s="3">
        <f t="shared" si="25"/>
        <v>1</v>
      </c>
    </row>
    <row r="6133" spans="1:6" ht="17.25" hidden="1" customHeight="1" x14ac:dyDescent="0.3">
      <c r="A6133" s="4" t="s">
        <v>876</v>
      </c>
      <c r="B6133" s="4" t="s">
        <v>6244</v>
      </c>
      <c r="C6133" s="4">
        <v>6.66</v>
      </c>
      <c r="D6133" s="4">
        <v>1</v>
      </c>
      <c r="E6133" s="5">
        <v>1</v>
      </c>
      <c r="F6133" s="3">
        <f t="shared" si="25"/>
        <v>0</v>
      </c>
    </row>
    <row r="6134" spans="1:6" ht="17.25" hidden="1" customHeight="1" x14ac:dyDescent="0.3">
      <c r="A6134" s="4" t="s">
        <v>876</v>
      </c>
      <c r="B6134" s="4" t="s">
        <v>6245</v>
      </c>
      <c r="C6134" s="4">
        <v>6.66</v>
      </c>
      <c r="D6134" s="4">
        <v>1</v>
      </c>
      <c r="E6134" s="5">
        <v>1</v>
      </c>
      <c r="F6134" s="3">
        <f t="shared" si="25"/>
        <v>0</v>
      </c>
    </row>
    <row r="6135" spans="1:6" ht="17.25" hidden="1" customHeight="1" x14ac:dyDescent="0.3">
      <c r="A6135" s="4" t="s">
        <v>876</v>
      </c>
      <c r="B6135" s="4" t="s">
        <v>6246</v>
      </c>
      <c r="C6135" s="4">
        <v>6.66</v>
      </c>
      <c r="D6135" s="4">
        <v>1</v>
      </c>
      <c r="E6135" s="5">
        <v>2</v>
      </c>
      <c r="F6135" s="3">
        <f t="shared" si="25"/>
        <v>1</v>
      </c>
    </row>
    <row r="6136" spans="1:6" ht="17.25" hidden="1" customHeight="1" x14ac:dyDescent="0.3">
      <c r="A6136" s="4" t="s">
        <v>876</v>
      </c>
      <c r="B6136" s="4" t="s">
        <v>6247</v>
      </c>
      <c r="C6136" s="4">
        <v>6.66</v>
      </c>
      <c r="D6136" s="4">
        <v>1</v>
      </c>
      <c r="E6136" s="5">
        <v>1</v>
      </c>
      <c r="F6136" s="3">
        <f t="shared" si="25"/>
        <v>0</v>
      </c>
    </row>
    <row r="6137" spans="1:6" ht="17.25" hidden="1" customHeight="1" x14ac:dyDescent="0.3">
      <c r="A6137" s="4" t="s">
        <v>876</v>
      </c>
      <c r="B6137" s="4" t="s">
        <v>6248</v>
      </c>
      <c r="C6137" s="4">
        <v>6.66</v>
      </c>
      <c r="D6137" s="4">
        <v>1</v>
      </c>
      <c r="E6137" s="5">
        <v>1</v>
      </c>
      <c r="F6137" s="3">
        <f t="shared" si="25"/>
        <v>0</v>
      </c>
    </row>
    <row r="6138" spans="1:6" ht="17.25" hidden="1" customHeight="1" x14ac:dyDescent="0.3">
      <c r="A6138" s="4" t="s">
        <v>876</v>
      </c>
      <c r="B6138" s="4" t="s">
        <v>6249</v>
      </c>
      <c r="C6138" s="4">
        <v>6.66</v>
      </c>
      <c r="D6138" s="4">
        <v>1</v>
      </c>
      <c r="E6138" s="5">
        <v>2</v>
      </c>
      <c r="F6138" s="3">
        <f t="shared" si="25"/>
        <v>1</v>
      </c>
    </row>
    <row r="6139" spans="1:6" ht="17.25" hidden="1" customHeight="1" x14ac:dyDescent="0.3">
      <c r="A6139" s="4" t="s">
        <v>876</v>
      </c>
      <c r="B6139" s="4" t="s">
        <v>6250</v>
      </c>
      <c r="C6139" s="4">
        <v>6.66</v>
      </c>
      <c r="D6139" s="4">
        <v>1</v>
      </c>
      <c r="E6139" s="5">
        <v>2</v>
      </c>
      <c r="F6139" s="3">
        <f t="shared" si="25"/>
        <v>1</v>
      </c>
    </row>
    <row r="6140" spans="1:6" ht="17.25" hidden="1" customHeight="1" x14ac:dyDescent="0.3">
      <c r="A6140" s="4" t="s">
        <v>876</v>
      </c>
      <c r="B6140" s="4" t="s">
        <v>6251</v>
      </c>
      <c r="C6140" s="4">
        <v>6.66</v>
      </c>
      <c r="D6140" s="4">
        <v>1</v>
      </c>
      <c r="E6140" s="5">
        <v>2</v>
      </c>
      <c r="F6140" s="3">
        <f t="shared" si="25"/>
        <v>1</v>
      </c>
    </row>
    <row r="6141" spans="1:6" ht="17.25" hidden="1" customHeight="1" x14ac:dyDescent="0.3">
      <c r="A6141" s="4" t="s">
        <v>876</v>
      </c>
      <c r="B6141" s="5" t="s">
        <v>6252</v>
      </c>
      <c r="C6141" s="4">
        <v>6.66</v>
      </c>
      <c r="D6141" s="4">
        <v>1</v>
      </c>
      <c r="E6141" s="5">
        <v>1</v>
      </c>
      <c r="F6141" s="3">
        <f t="shared" si="25"/>
        <v>1</v>
      </c>
    </row>
    <row r="6142" spans="1:6" ht="17.25" hidden="1" customHeight="1" x14ac:dyDescent="0.3">
      <c r="A6142" s="4" t="s">
        <v>876</v>
      </c>
      <c r="B6142" s="4" t="s">
        <v>6253</v>
      </c>
      <c r="C6142" s="4">
        <v>6.66</v>
      </c>
      <c r="D6142" s="4">
        <v>1</v>
      </c>
      <c r="E6142" s="5">
        <v>2</v>
      </c>
      <c r="F6142" s="3">
        <f t="shared" si="25"/>
        <v>1</v>
      </c>
    </row>
    <row r="6143" spans="1:6" ht="17.25" hidden="1" customHeight="1" x14ac:dyDescent="0.3">
      <c r="A6143" s="4" t="s">
        <v>876</v>
      </c>
      <c r="B6143" s="4" t="s">
        <v>6254</v>
      </c>
      <c r="C6143" s="4">
        <v>6.66</v>
      </c>
      <c r="D6143" s="4">
        <v>1</v>
      </c>
      <c r="E6143" s="5">
        <v>1</v>
      </c>
      <c r="F6143" s="3">
        <f t="shared" si="25"/>
        <v>1</v>
      </c>
    </row>
    <row r="6144" spans="1:6" ht="17.25" hidden="1" customHeight="1" x14ac:dyDescent="0.3">
      <c r="A6144" s="4" t="s">
        <v>876</v>
      </c>
      <c r="B6144" s="4" t="s">
        <v>6255</v>
      </c>
      <c r="C6144" s="4">
        <v>6.66</v>
      </c>
      <c r="D6144" s="4">
        <v>1</v>
      </c>
      <c r="E6144" s="5">
        <v>1</v>
      </c>
      <c r="F6144" s="3">
        <f t="shared" si="25"/>
        <v>1</v>
      </c>
    </row>
    <row r="6145" spans="1:6" ht="17.25" hidden="1" customHeight="1" x14ac:dyDescent="0.3">
      <c r="A6145" s="4" t="s">
        <v>876</v>
      </c>
      <c r="B6145" s="4" t="s">
        <v>6256</v>
      </c>
      <c r="C6145" s="4">
        <v>6.66</v>
      </c>
      <c r="D6145" s="4">
        <v>1</v>
      </c>
      <c r="E6145" s="5">
        <v>1</v>
      </c>
      <c r="F6145" s="3">
        <f t="shared" si="25"/>
        <v>0</v>
      </c>
    </row>
    <row r="6146" spans="1:6" ht="17.25" hidden="1" customHeight="1" x14ac:dyDescent="0.3">
      <c r="A6146" s="4" t="s">
        <v>876</v>
      </c>
      <c r="B6146" s="4" t="s">
        <v>6257</v>
      </c>
      <c r="C6146" s="4">
        <v>6.66</v>
      </c>
      <c r="D6146" s="4">
        <v>1</v>
      </c>
      <c r="E6146" s="5">
        <v>1</v>
      </c>
      <c r="F6146" s="3">
        <f t="shared" si="25"/>
        <v>1</v>
      </c>
    </row>
    <row r="6147" spans="1:6" ht="17.25" hidden="1" customHeight="1" x14ac:dyDescent="0.3">
      <c r="A6147" s="4" t="s">
        <v>876</v>
      </c>
      <c r="B6147" s="4" t="s">
        <v>6258</v>
      </c>
      <c r="C6147" s="4">
        <v>6.66</v>
      </c>
      <c r="D6147" s="4">
        <v>1</v>
      </c>
      <c r="E6147" s="5">
        <v>1</v>
      </c>
      <c r="F6147" s="3">
        <f t="shared" si="25"/>
        <v>0</v>
      </c>
    </row>
    <row r="6148" spans="1:6" ht="17.25" hidden="1" customHeight="1" x14ac:dyDescent="0.3">
      <c r="A6148" s="4" t="s">
        <v>876</v>
      </c>
      <c r="B6148" s="4" t="s">
        <v>6259</v>
      </c>
      <c r="C6148" s="4">
        <v>6.66</v>
      </c>
      <c r="D6148" s="4">
        <v>1</v>
      </c>
      <c r="E6148" s="5">
        <v>1</v>
      </c>
      <c r="F6148" s="3">
        <f t="shared" si="25"/>
        <v>1</v>
      </c>
    </row>
    <row r="6149" spans="1:6" ht="17.25" hidden="1" customHeight="1" x14ac:dyDescent="0.3">
      <c r="A6149" s="4" t="s">
        <v>876</v>
      </c>
      <c r="B6149" s="4" t="s">
        <v>6260</v>
      </c>
      <c r="C6149" s="4">
        <v>6.66</v>
      </c>
      <c r="D6149" s="4">
        <v>1</v>
      </c>
      <c r="E6149" s="5">
        <v>1</v>
      </c>
      <c r="F6149" s="3">
        <f t="shared" si="25"/>
        <v>0</v>
      </c>
    </row>
    <row r="6150" spans="1:6" ht="17.25" hidden="1" customHeight="1" x14ac:dyDescent="0.3">
      <c r="A6150" s="4" t="s">
        <v>876</v>
      </c>
      <c r="B6150" s="4" t="s">
        <v>6261</v>
      </c>
      <c r="C6150" s="4">
        <v>6.66</v>
      </c>
      <c r="D6150" s="4">
        <v>1</v>
      </c>
      <c r="E6150" s="5">
        <v>1</v>
      </c>
      <c r="F6150" s="3">
        <f t="shared" si="25"/>
        <v>0</v>
      </c>
    </row>
    <row r="6151" spans="1:6" ht="17.25" hidden="1" customHeight="1" x14ac:dyDescent="0.3">
      <c r="A6151" s="4" t="s">
        <v>876</v>
      </c>
      <c r="B6151" s="4" t="s">
        <v>6262</v>
      </c>
      <c r="C6151" s="4">
        <v>6.66</v>
      </c>
      <c r="D6151" s="4">
        <v>1</v>
      </c>
      <c r="E6151" s="5">
        <v>1</v>
      </c>
      <c r="F6151" s="3">
        <f t="shared" si="25"/>
        <v>0</v>
      </c>
    </row>
    <row r="6152" spans="1:6" ht="17.25" hidden="1" customHeight="1" x14ac:dyDescent="0.3">
      <c r="A6152" s="4" t="s">
        <v>876</v>
      </c>
      <c r="B6152" s="4" t="s">
        <v>6263</v>
      </c>
      <c r="C6152" s="4">
        <v>6.66</v>
      </c>
      <c r="D6152" s="4">
        <v>1</v>
      </c>
      <c r="E6152" s="5">
        <v>1</v>
      </c>
      <c r="F6152" s="3">
        <f t="shared" si="25"/>
        <v>0</v>
      </c>
    </row>
    <row r="6153" spans="1:6" ht="17.25" hidden="1" customHeight="1" x14ac:dyDescent="0.3">
      <c r="A6153" s="4" t="s">
        <v>876</v>
      </c>
      <c r="B6153" s="4" t="s">
        <v>6264</v>
      </c>
      <c r="C6153" s="4">
        <v>6.66</v>
      </c>
      <c r="D6153" s="4">
        <v>1</v>
      </c>
      <c r="E6153" s="5">
        <v>1</v>
      </c>
      <c r="F6153" s="3">
        <f t="shared" si="25"/>
        <v>0</v>
      </c>
    </row>
    <row r="6154" spans="1:6" ht="17.25" hidden="1" customHeight="1" x14ac:dyDescent="0.3">
      <c r="A6154" s="4" t="s">
        <v>876</v>
      </c>
      <c r="B6154" s="4" t="s">
        <v>6265</v>
      </c>
      <c r="C6154" s="4">
        <v>6.66</v>
      </c>
      <c r="D6154" s="4">
        <v>1</v>
      </c>
      <c r="E6154" s="5">
        <v>1</v>
      </c>
      <c r="F6154" s="3">
        <f t="shared" si="25"/>
        <v>0</v>
      </c>
    </row>
    <row r="6155" spans="1:6" ht="17.25" hidden="1" customHeight="1" x14ac:dyDescent="0.3">
      <c r="A6155" s="4" t="s">
        <v>876</v>
      </c>
      <c r="B6155" s="4" t="s">
        <v>6266</v>
      </c>
      <c r="C6155" s="4">
        <v>6.66</v>
      </c>
      <c r="D6155" s="4">
        <v>1</v>
      </c>
      <c r="E6155" s="5">
        <v>1</v>
      </c>
      <c r="F6155" s="3">
        <f t="shared" si="25"/>
        <v>0</v>
      </c>
    </row>
    <row r="6156" spans="1:6" ht="17.25" hidden="1" customHeight="1" x14ac:dyDescent="0.3">
      <c r="A6156" s="4" t="s">
        <v>876</v>
      </c>
      <c r="B6156" s="4" t="s">
        <v>6267</v>
      </c>
      <c r="C6156" s="4">
        <v>6.66</v>
      </c>
      <c r="D6156" s="4">
        <v>1</v>
      </c>
      <c r="E6156" s="5">
        <v>1</v>
      </c>
      <c r="F6156" s="3">
        <f t="shared" si="25"/>
        <v>1</v>
      </c>
    </row>
    <row r="6157" spans="1:6" ht="17.25" hidden="1" customHeight="1" x14ac:dyDescent="0.3">
      <c r="A6157" s="4" t="s">
        <v>876</v>
      </c>
      <c r="B6157" s="4" t="s">
        <v>6268</v>
      </c>
      <c r="C6157" s="4">
        <v>6.66</v>
      </c>
      <c r="D6157" s="4">
        <v>1</v>
      </c>
      <c r="E6157" s="5">
        <v>1</v>
      </c>
      <c r="F6157" s="3">
        <f t="shared" ref="F6157:F6411" si="26">IF(LEFT(B6157,1) = "[",1,0)</f>
        <v>1</v>
      </c>
    </row>
    <row r="6158" spans="1:6" ht="17.25" hidden="1" customHeight="1" x14ac:dyDescent="0.3">
      <c r="A6158" s="4" t="s">
        <v>876</v>
      </c>
      <c r="B6158" s="4" t="s">
        <v>6269</v>
      </c>
      <c r="C6158" s="4">
        <v>6.66</v>
      </c>
      <c r="D6158" s="4">
        <v>1</v>
      </c>
      <c r="E6158" s="5">
        <v>1</v>
      </c>
      <c r="F6158" s="3">
        <f t="shared" si="26"/>
        <v>1</v>
      </c>
    </row>
    <row r="6159" spans="1:6" ht="17.25" hidden="1" customHeight="1" x14ac:dyDescent="0.3">
      <c r="A6159" s="4" t="s">
        <v>876</v>
      </c>
      <c r="B6159" s="4" t="s">
        <v>6270</v>
      </c>
      <c r="C6159" s="4">
        <v>6.66</v>
      </c>
      <c r="D6159" s="4">
        <v>1</v>
      </c>
      <c r="E6159" s="5">
        <v>1</v>
      </c>
      <c r="F6159" s="3">
        <f t="shared" si="26"/>
        <v>1</v>
      </c>
    </row>
    <row r="6160" spans="1:6" ht="17.25" hidden="1" customHeight="1" x14ac:dyDescent="0.3">
      <c r="A6160" s="4" t="s">
        <v>876</v>
      </c>
      <c r="B6160" s="4" t="s">
        <v>6271</v>
      </c>
      <c r="C6160" s="4">
        <v>6.66</v>
      </c>
      <c r="D6160" s="4">
        <v>1</v>
      </c>
      <c r="E6160" s="5">
        <v>1</v>
      </c>
      <c r="F6160" s="3">
        <f t="shared" si="26"/>
        <v>1</v>
      </c>
    </row>
    <row r="6161" spans="1:6" ht="17.25" hidden="1" customHeight="1" x14ac:dyDescent="0.3">
      <c r="A6161" s="4" t="s">
        <v>876</v>
      </c>
      <c r="B6161" s="4" t="s">
        <v>6272</v>
      </c>
      <c r="C6161" s="4">
        <v>6.66</v>
      </c>
      <c r="D6161" s="4">
        <v>1</v>
      </c>
      <c r="E6161" s="5">
        <v>1</v>
      </c>
      <c r="F6161" s="3">
        <f t="shared" si="26"/>
        <v>1</v>
      </c>
    </row>
    <row r="6162" spans="1:6" ht="17.25" hidden="1" customHeight="1" x14ac:dyDescent="0.3">
      <c r="A6162" s="4" t="s">
        <v>876</v>
      </c>
      <c r="B6162" s="4" t="s">
        <v>6273</v>
      </c>
      <c r="C6162" s="4">
        <v>6.66</v>
      </c>
      <c r="D6162" s="4">
        <v>1</v>
      </c>
      <c r="E6162" s="5">
        <v>2</v>
      </c>
      <c r="F6162" s="3">
        <f t="shared" si="26"/>
        <v>1</v>
      </c>
    </row>
    <row r="6163" spans="1:6" ht="17.25" hidden="1" customHeight="1" x14ac:dyDescent="0.3">
      <c r="A6163" s="4" t="s">
        <v>876</v>
      </c>
      <c r="B6163" s="4" t="s">
        <v>6274</v>
      </c>
      <c r="C6163" s="4">
        <v>6.66</v>
      </c>
      <c r="D6163" s="4">
        <v>1</v>
      </c>
      <c r="E6163" s="5">
        <v>2</v>
      </c>
      <c r="F6163" s="3">
        <f t="shared" si="26"/>
        <v>0</v>
      </c>
    </row>
    <row r="6164" spans="1:6" ht="17.25" hidden="1" customHeight="1" x14ac:dyDescent="0.3">
      <c r="A6164" s="4" t="s">
        <v>876</v>
      </c>
      <c r="B6164" s="4" t="s">
        <v>6275</v>
      </c>
      <c r="C6164" s="4">
        <v>6.66</v>
      </c>
      <c r="D6164" s="4">
        <v>1</v>
      </c>
      <c r="E6164" s="5">
        <v>1</v>
      </c>
      <c r="F6164" s="3">
        <f t="shared" si="26"/>
        <v>0</v>
      </c>
    </row>
    <row r="6165" spans="1:6" ht="17.25" hidden="1" customHeight="1" x14ac:dyDescent="0.3">
      <c r="A6165" s="4" t="s">
        <v>876</v>
      </c>
      <c r="B6165" s="4" t="s">
        <v>6276</v>
      </c>
      <c r="C6165" s="4">
        <v>6.66</v>
      </c>
      <c r="D6165" s="4">
        <v>1</v>
      </c>
      <c r="E6165" s="5">
        <v>2</v>
      </c>
      <c r="F6165" s="3">
        <f t="shared" si="26"/>
        <v>1</v>
      </c>
    </row>
    <row r="6166" spans="1:6" ht="17.25" hidden="1" customHeight="1" x14ac:dyDescent="0.3">
      <c r="A6166" s="4" t="s">
        <v>876</v>
      </c>
      <c r="B6166" s="4" t="s">
        <v>6277</v>
      </c>
      <c r="C6166" s="4">
        <v>6.66</v>
      </c>
      <c r="D6166" s="4">
        <v>1</v>
      </c>
      <c r="E6166" s="5">
        <v>1</v>
      </c>
      <c r="F6166" s="3">
        <f t="shared" si="26"/>
        <v>0</v>
      </c>
    </row>
    <row r="6167" spans="1:6" ht="17.25" hidden="1" customHeight="1" x14ac:dyDescent="0.3">
      <c r="A6167" s="4" t="s">
        <v>876</v>
      </c>
      <c r="B6167" s="4" t="s">
        <v>6278</v>
      </c>
      <c r="C6167" s="4">
        <v>6.66</v>
      </c>
      <c r="D6167" s="4">
        <v>1</v>
      </c>
      <c r="E6167" s="5">
        <v>2</v>
      </c>
      <c r="F6167" s="3">
        <f t="shared" si="26"/>
        <v>0</v>
      </c>
    </row>
    <row r="6168" spans="1:6" ht="17.25" hidden="1" customHeight="1" x14ac:dyDescent="0.3">
      <c r="A6168" s="4" t="s">
        <v>876</v>
      </c>
      <c r="B6168" s="4" t="s">
        <v>6279</v>
      </c>
      <c r="C6168" s="4">
        <v>6.66</v>
      </c>
      <c r="D6168" s="4">
        <v>1</v>
      </c>
      <c r="E6168" s="5">
        <v>1</v>
      </c>
      <c r="F6168" s="3">
        <f t="shared" si="26"/>
        <v>1</v>
      </c>
    </row>
    <row r="6169" spans="1:6" ht="17.25" hidden="1" customHeight="1" x14ac:dyDescent="0.3">
      <c r="A6169" s="4" t="s">
        <v>876</v>
      </c>
      <c r="B6169" s="4" t="s">
        <v>6280</v>
      </c>
      <c r="C6169" s="4">
        <v>6.66</v>
      </c>
      <c r="D6169" s="4">
        <v>1</v>
      </c>
      <c r="E6169" s="5">
        <v>1</v>
      </c>
      <c r="F6169" s="3">
        <f t="shared" si="26"/>
        <v>1</v>
      </c>
    </row>
    <row r="6170" spans="1:6" ht="17.25" hidden="1" customHeight="1" x14ac:dyDescent="0.3">
      <c r="A6170" s="4" t="s">
        <v>876</v>
      </c>
      <c r="B6170" s="4" t="s">
        <v>6281</v>
      </c>
      <c r="C6170" s="4">
        <v>6.66</v>
      </c>
      <c r="D6170" s="4">
        <v>1</v>
      </c>
      <c r="E6170" s="5">
        <v>1</v>
      </c>
      <c r="F6170" s="3">
        <f t="shared" si="26"/>
        <v>0</v>
      </c>
    </row>
    <row r="6171" spans="1:6" ht="17.25" hidden="1" customHeight="1" x14ac:dyDescent="0.3">
      <c r="A6171" s="4" t="s">
        <v>876</v>
      </c>
      <c r="B6171" s="4" t="s">
        <v>6282</v>
      </c>
      <c r="C6171" s="4">
        <v>6.66</v>
      </c>
      <c r="D6171" s="4">
        <v>1</v>
      </c>
      <c r="E6171" s="5">
        <v>1</v>
      </c>
      <c r="F6171" s="3">
        <f t="shared" si="26"/>
        <v>1</v>
      </c>
    </row>
    <row r="6172" spans="1:6" ht="17.25" hidden="1" customHeight="1" x14ac:dyDescent="0.3">
      <c r="A6172" s="4" t="s">
        <v>876</v>
      </c>
      <c r="B6172" s="4" t="s">
        <v>6283</v>
      </c>
      <c r="C6172" s="4">
        <v>6.66</v>
      </c>
      <c r="D6172" s="4">
        <v>1</v>
      </c>
      <c r="E6172" s="5">
        <v>1</v>
      </c>
      <c r="F6172" s="3">
        <f t="shared" si="26"/>
        <v>1</v>
      </c>
    </row>
    <row r="6173" spans="1:6" ht="17.25" hidden="1" customHeight="1" x14ac:dyDescent="0.3">
      <c r="A6173" s="4" t="s">
        <v>876</v>
      </c>
      <c r="B6173" s="4" t="s">
        <v>6284</v>
      </c>
      <c r="C6173" s="4">
        <v>6.66</v>
      </c>
      <c r="D6173" s="4">
        <v>1</v>
      </c>
      <c r="E6173" s="5">
        <v>2</v>
      </c>
      <c r="F6173" s="3">
        <f t="shared" si="26"/>
        <v>0</v>
      </c>
    </row>
    <row r="6174" spans="1:6" ht="17.25" hidden="1" customHeight="1" x14ac:dyDescent="0.3">
      <c r="A6174" s="4" t="s">
        <v>876</v>
      </c>
      <c r="B6174" s="4" t="s">
        <v>6285</v>
      </c>
      <c r="C6174" s="4">
        <v>6.66</v>
      </c>
      <c r="D6174" s="4">
        <v>1</v>
      </c>
      <c r="E6174" s="5">
        <v>2</v>
      </c>
      <c r="F6174" s="3">
        <f t="shared" si="26"/>
        <v>1</v>
      </c>
    </row>
    <row r="6175" spans="1:6" ht="17.25" hidden="1" customHeight="1" x14ac:dyDescent="0.3">
      <c r="A6175" s="4" t="s">
        <v>876</v>
      </c>
      <c r="B6175" s="4" t="s">
        <v>6286</v>
      </c>
      <c r="C6175" s="4">
        <v>6.66</v>
      </c>
      <c r="D6175" s="4">
        <v>1</v>
      </c>
      <c r="E6175" s="5">
        <v>2</v>
      </c>
      <c r="F6175" s="3">
        <f t="shared" si="26"/>
        <v>0</v>
      </c>
    </row>
    <row r="6176" spans="1:6" ht="17.25" hidden="1" customHeight="1" x14ac:dyDescent="0.3">
      <c r="A6176" s="4" t="s">
        <v>6287</v>
      </c>
      <c r="B6176" s="4" t="s">
        <v>6288</v>
      </c>
      <c r="C6176" s="4">
        <v>6.63</v>
      </c>
      <c r="D6176" s="4">
        <v>1</v>
      </c>
      <c r="E6176" s="5">
        <v>1</v>
      </c>
      <c r="F6176" s="3">
        <f t="shared" si="26"/>
        <v>0</v>
      </c>
    </row>
    <row r="6177" spans="1:6" ht="17.25" hidden="1" customHeight="1" x14ac:dyDescent="0.3">
      <c r="A6177" s="4" t="s">
        <v>6287</v>
      </c>
      <c r="B6177" s="4" t="s">
        <v>6289</v>
      </c>
      <c r="C6177" s="4">
        <v>6.63</v>
      </c>
      <c r="D6177" s="4">
        <v>1</v>
      </c>
      <c r="E6177" s="5">
        <v>1</v>
      </c>
      <c r="F6177" s="3">
        <f t="shared" si="26"/>
        <v>1</v>
      </c>
    </row>
    <row r="6178" spans="1:6" ht="17.25" hidden="1" customHeight="1" x14ac:dyDescent="0.3">
      <c r="A6178" s="4" t="s">
        <v>6287</v>
      </c>
      <c r="B6178" s="4" t="s">
        <v>6290</v>
      </c>
      <c r="C6178" s="4">
        <v>6.63</v>
      </c>
      <c r="D6178" s="4">
        <v>1</v>
      </c>
      <c r="E6178" s="5">
        <v>1</v>
      </c>
      <c r="F6178" s="3">
        <f t="shared" si="26"/>
        <v>0</v>
      </c>
    </row>
    <row r="6179" spans="1:6" ht="17.25" hidden="1" customHeight="1" x14ac:dyDescent="0.3">
      <c r="A6179" s="4" t="s">
        <v>6287</v>
      </c>
      <c r="B6179" s="4" t="s">
        <v>6291</v>
      </c>
      <c r="C6179" s="4">
        <v>6.63</v>
      </c>
      <c r="D6179" s="4">
        <v>1</v>
      </c>
      <c r="E6179" s="5">
        <v>2</v>
      </c>
      <c r="F6179" s="3">
        <f t="shared" si="26"/>
        <v>0</v>
      </c>
    </row>
    <row r="6180" spans="1:6" ht="17.25" hidden="1" customHeight="1" x14ac:dyDescent="0.3">
      <c r="A6180" s="4" t="s">
        <v>6287</v>
      </c>
      <c r="B6180" s="4" t="s">
        <v>6292</v>
      </c>
      <c r="C6180" s="4">
        <v>6.63</v>
      </c>
      <c r="D6180" s="4">
        <v>1</v>
      </c>
      <c r="E6180" s="5">
        <v>1</v>
      </c>
      <c r="F6180" s="3">
        <f t="shared" si="26"/>
        <v>0</v>
      </c>
    </row>
    <row r="6181" spans="1:6" ht="17.25" hidden="1" customHeight="1" x14ac:dyDescent="0.3">
      <c r="A6181" s="4" t="s">
        <v>6287</v>
      </c>
      <c r="B6181" s="4" t="s">
        <v>6293</v>
      </c>
      <c r="C6181" s="4">
        <v>6.63</v>
      </c>
      <c r="D6181" s="4">
        <v>1</v>
      </c>
      <c r="E6181" s="5">
        <v>1</v>
      </c>
      <c r="F6181" s="3">
        <f t="shared" si="26"/>
        <v>0</v>
      </c>
    </row>
    <row r="6182" spans="1:6" ht="17.25" hidden="1" customHeight="1" x14ac:dyDescent="0.3">
      <c r="A6182" s="4" t="s">
        <v>6287</v>
      </c>
      <c r="B6182" s="4" t="s">
        <v>6294</v>
      </c>
      <c r="C6182" s="4">
        <v>6.63</v>
      </c>
      <c r="D6182" s="4">
        <v>1</v>
      </c>
      <c r="E6182" s="5">
        <v>1</v>
      </c>
      <c r="F6182" s="3">
        <f t="shared" si="26"/>
        <v>0</v>
      </c>
    </row>
    <row r="6183" spans="1:6" ht="17.25" hidden="1" customHeight="1" x14ac:dyDescent="0.3">
      <c r="A6183" s="4" t="s">
        <v>6287</v>
      </c>
      <c r="B6183" s="4" t="s">
        <v>6295</v>
      </c>
      <c r="C6183" s="4">
        <v>6.63</v>
      </c>
      <c r="D6183" s="4">
        <v>1</v>
      </c>
      <c r="E6183" s="5">
        <v>1</v>
      </c>
      <c r="F6183" s="3">
        <f t="shared" si="26"/>
        <v>0</v>
      </c>
    </row>
    <row r="6184" spans="1:6" ht="17.25" hidden="1" customHeight="1" x14ac:dyDescent="0.3">
      <c r="A6184" s="4" t="s">
        <v>6287</v>
      </c>
      <c r="B6184" s="4" t="s">
        <v>6296</v>
      </c>
      <c r="C6184" s="4">
        <v>6.63</v>
      </c>
      <c r="D6184" s="4">
        <v>1</v>
      </c>
      <c r="E6184" s="5">
        <v>2</v>
      </c>
      <c r="F6184" s="3">
        <f t="shared" si="26"/>
        <v>0</v>
      </c>
    </row>
    <row r="6185" spans="1:6" ht="17.25" hidden="1" customHeight="1" x14ac:dyDescent="0.3">
      <c r="A6185" s="4" t="s">
        <v>6287</v>
      </c>
      <c r="B6185" s="4" t="s">
        <v>6297</v>
      </c>
      <c r="C6185" s="4">
        <v>6.63</v>
      </c>
      <c r="D6185" s="4">
        <v>1</v>
      </c>
      <c r="E6185" s="5">
        <v>1</v>
      </c>
      <c r="F6185" s="3">
        <f t="shared" si="26"/>
        <v>1</v>
      </c>
    </row>
    <row r="6186" spans="1:6" ht="17.25" hidden="1" customHeight="1" x14ac:dyDescent="0.3">
      <c r="A6186" s="4" t="s">
        <v>6287</v>
      </c>
      <c r="B6186" s="4" t="s">
        <v>6298</v>
      </c>
      <c r="C6186" s="4">
        <v>6.63</v>
      </c>
      <c r="D6186" s="4">
        <v>1</v>
      </c>
      <c r="E6186" s="5">
        <v>1</v>
      </c>
      <c r="F6186" s="3">
        <f t="shared" si="26"/>
        <v>0</v>
      </c>
    </row>
    <row r="6187" spans="1:6" ht="17.25" hidden="1" customHeight="1" x14ac:dyDescent="0.3">
      <c r="A6187" s="4" t="s">
        <v>6287</v>
      </c>
      <c r="B6187" s="4" t="s">
        <v>6299</v>
      </c>
      <c r="C6187" s="4">
        <v>6.63</v>
      </c>
      <c r="D6187" s="4">
        <v>1</v>
      </c>
      <c r="E6187" s="5">
        <v>1</v>
      </c>
      <c r="F6187" s="3">
        <f t="shared" si="26"/>
        <v>0</v>
      </c>
    </row>
    <row r="6188" spans="1:6" ht="17.25" hidden="1" customHeight="1" x14ac:dyDescent="0.3">
      <c r="A6188" s="4" t="s">
        <v>6287</v>
      </c>
      <c r="B6188" s="4" t="s">
        <v>6300</v>
      </c>
      <c r="C6188" s="4">
        <v>6.63</v>
      </c>
      <c r="D6188" s="4">
        <v>1</v>
      </c>
      <c r="E6188" s="5">
        <v>1</v>
      </c>
      <c r="F6188" s="3">
        <f t="shared" si="26"/>
        <v>1</v>
      </c>
    </row>
    <row r="6189" spans="1:6" ht="17.25" hidden="1" customHeight="1" x14ac:dyDescent="0.3">
      <c r="A6189" s="4" t="s">
        <v>6287</v>
      </c>
      <c r="B6189" s="4" t="s">
        <v>6301</v>
      </c>
      <c r="C6189" s="4">
        <v>6.63</v>
      </c>
      <c r="D6189" s="4">
        <v>1</v>
      </c>
      <c r="E6189" s="5">
        <v>1</v>
      </c>
      <c r="F6189" s="3">
        <f t="shared" si="26"/>
        <v>0</v>
      </c>
    </row>
    <row r="6190" spans="1:6" ht="17.25" hidden="1" customHeight="1" x14ac:dyDescent="0.3">
      <c r="A6190" s="4" t="s">
        <v>6287</v>
      </c>
      <c r="B6190" s="4" t="s">
        <v>6302</v>
      </c>
      <c r="C6190" s="4">
        <v>6.63</v>
      </c>
      <c r="D6190" s="4">
        <v>1</v>
      </c>
      <c r="E6190" s="5">
        <v>1</v>
      </c>
      <c r="F6190" s="3">
        <f t="shared" si="26"/>
        <v>0</v>
      </c>
    </row>
    <row r="6191" spans="1:6" ht="17.25" hidden="1" customHeight="1" x14ac:dyDescent="0.3">
      <c r="A6191" s="4" t="s">
        <v>6287</v>
      </c>
      <c r="B6191" s="4" t="s">
        <v>6303</v>
      </c>
      <c r="C6191" s="4">
        <v>6.63</v>
      </c>
      <c r="D6191" s="4">
        <v>1</v>
      </c>
      <c r="E6191" s="5">
        <v>1</v>
      </c>
      <c r="F6191" s="3">
        <f t="shared" si="26"/>
        <v>0</v>
      </c>
    </row>
    <row r="6192" spans="1:6" ht="17.25" hidden="1" customHeight="1" x14ac:dyDescent="0.3">
      <c r="A6192" s="4" t="s">
        <v>6287</v>
      </c>
      <c r="B6192" s="4" t="s">
        <v>6304</v>
      </c>
      <c r="C6192" s="4">
        <v>6.63</v>
      </c>
      <c r="D6192" s="4">
        <v>1</v>
      </c>
      <c r="E6192" s="5">
        <v>2</v>
      </c>
      <c r="F6192" s="3">
        <f t="shared" si="26"/>
        <v>1</v>
      </c>
    </row>
    <row r="6193" spans="1:6" ht="17.25" hidden="1" customHeight="1" x14ac:dyDescent="0.3">
      <c r="A6193" s="4" t="s">
        <v>6287</v>
      </c>
      <c r="B6193" s="4" t="s">
        <v>6305</v>
      </c>
      <c r="C6193" s="4">
        <v>6.63</v>
      </c>
      <c r="D6193" s="4">
        <v>1</v>
      </c>
      <c r="E6193" s="5">
        <v>2</v>
      </c>
      <c r="F6193" s="3">
        <f t="shared" si="26"/>
        <v>0</v>
      </c>
    </row>
    <row r="6194" spans="1:6" ht="17.25" hidden="1" customHeight="1" x14ac:dyDescent="0.3">
      <c r="A6194" s="4" t="s">
        <v>6287</v>
      </c>
      <c r="B6194" s="4" t="s">
        <v>6306</v>
      </c>
      <c r="C6194" s="4">
        <v>6.63</v>
      </c>
      <c r="D6194" s="4">
        <v>1</v>
      </c>
      <c r="E6194" s="5">
        <v>1</v>
      </c>
      <c r="F6194" s="3">
        <f t="shared" si="26"/>
        <v>0</v>
      </c>
    </row>
    <row r="6195" spans="1:6" ht="17.25" hidden="1" customHeight="1" x14ac:dyDescent="0.3">
      <c r="A6195" s="4" t="s">
        <v>6287</v>
      </c>
      <c r="B6195" s="4" t="s">
        <v>6307</v>
      </c>
      <c r="C6195" s="4">
        <v>6.63</v>
      </c>
      <c r="D6195" s="4">
        <v>1</v>
      </c>
      <c r="E6195" s="5">
        <v>1</v>
      </c>
      <c r="F6195" s="3">
        <f t="shared" si="26"/>
        <v>1</v>
      </c>
    </row>
    <row r="6196" spans="1:6" ht="17.25" hidden="1" customHeight="1" x14ac:dyDescent="0.3">
      <c r="A6196" s="4" t="s">
        <v>6287</v>
      </c>
      <c r="B6196" s="4" t="s">
        <v>6308</v>
      </c>
      <c r="C6196" s="4">
        <v>6.63</v>
      </c>
      <c r="D6196" s="4">
        <v>1</v>
      </c>
      <c r="E6196" s="5">
        <v>2</v>
      </c>
      <c r="F6196" s="3">
        <f t="shared" si="26"/>
        <v>0</v>
      </c>
    </row>
    <row r="6197" spans="1:6" ht="17.25" hidden="1" customHeight="1" x14ac:dyDescent="0.3">
      <c r="A6197" s="4" t="s">
        <v>6287</v>
      </c>
      <c r="B6197" s="4" t="s">
        <v>6309</v>
      </c>
      <c r="C6197" s="4">
        <v>6.63</v>
      </c>
      <c r="D6197" s="4">
        <v>1</v>
      </c>
      <c r="E6197" s="5">
        <v>1</v>
      </c>
      <c r="F6197" s="3">
        <f t="shared" si="26"/>
        <v>0</v>
      </c>
    </row>
    <row r="6198" spans="1:6" ht="17.25" hidden="1" customHeight="1" x14ac:dyDescent="0.3">
      <c r="A6198" s="4" t="s">
        <v>6287</v>
      </c>
      <c r="B6198" s="4" t="s">
        <v>6310</v>
      </c>
      <c r="C6198" s="4">
        <v>6.63</v>
      </c>
      <c r="D6198" s="4">
        <v>1</v>
      </c>
      <c r="E6198" s="5">
        <v>1</v>
      </c>
      <c r="F6198" s="3">
        <f t="shared" si="26"/>
        <v>0</v>
      </c>
    </row>
    <row r="6199" spans="1:6" ht="17.25" hidden="1" customHeight="1" x14ac:dyDescent="0.3">
      <c r="A6199" s="4" t="s">
        <v>6287</v>
      </c>
      <c r="B6199" s="4" t="s">
        <v>6311</v>
      </c>
      <c r="C6199" s="4">
        <v>6.63</v>
      </c>
      <c r="D6199" s="4">
        <v>1</v>
      </c>
      <c r="E6199" s="5">
        <v>2</v>
      </c>
      <c r="F6199" s="3">
        <f t="shared" si="26"/>
        <v>0</v>
      </c>
    </row>
    <row r="6200" spans="1:6" ht="17.25" hidden="1" customHeight="1" x14ac:dyDescent="0.3">
      <c r="A6200" s="4" t="s">
        <v>6287</v>
      </c>
      <c r="B6200" s="4" t="s">
        <v>6312</v>
      </c>
      <c r="C6200" s="4">
        <v>6.63</v>
      </c>
      <c r="D6200" s="4">
        <v>1</v>
      </c>
      <c r="E6200" s="5">
        <v>1</v>
      </c>
      <c r="F6200" s="3">
        <f t="shared" si="26"/>
        <v>0</v>
      </c>
    </row>
    <row r="6201" spans="1:6" ht="17.25" hidden="1" customHeight="1" x14ac:dyDescent="0.3">
      <c r="A6201" s="4" t="s">
        <v>6287</v>
      </c>
      <c r="B6201" s="4" t="s">
        <v>6313</v>
      </c>
      <c r="C6201" s="4">
        <v>6.63</v>
      </c>
      <c r="D6201" s="4">
        <v>1</v>
      </c>
      <c r="E6201" s="5">
        <v>1</v>
      </c>
      <c r="F6201" s="3">
        <f t="shared" si="26"/>
        <v>0</v>
      </c>
    </row>
    <row r="6202" spans="1:6" ht="17.25" hidden="1" customHeight="1" x14ac:dyDescent="0.3">
      <c r="A6202" s="4" t="s">
        <v>6287</v>
      </c>
      <c r="B6202" s="4" t="s">
        <v>6314</v>
      </c>
      <c r="C6202" s="4">
        <v>6.63</v>
      </c>
      <c r="D6202" s="4">
        <v>1</v>
      </c>
      <c r="E6202" s="5">
        <v>1</v>
      </c>
      <c r="F6202" s="3">
        <f t="shared" si="26"/>
        <v>0</v>
      </c>
    </row>
    <row r="6203" spans="1:6" ht="17.25" hidden="1" customHeight="1" x14ac:dyDescent="0.3">
      <c r="A6203" s="4" t="s">
        <v>6287</v>
      </c>
      <c r="B6203" s="4" t="s">
        <v>6315</v>
      </c>
      <c r="C6203" s="4">
        <v>6.63</v>
      </c>
      <c r="D6203" s="4">
        <v>1</v>
      </c>
      <c r="E6203" s="5">
        <v>1</v>
      </c>
      <c r="F6203" s="3">
        <f t="shared" si="26"/>
        <v>0</v>
      </c>
    </row>
    <row r="6204" spans="1:6" ht="17.25" hidden="1" customHeight="1" x14ac:dyDescent="0.3">
      <c r="A6204" s="4" t="s">
        <v>6287</v>
      </c>
      <c r="B6204" s="4" t="s">
        <v>6316</v>
      </c>
      <c r="C6204" s="4">
        <v>6.63</v>
      </c>
      <c r="D6204" s="4">
        <v>1</v>
      </c>
      <c r="E6204" s="5">
        <v>2</v>
      </c>
      <c r="F6204" s="3">
        <f t="shared" si="26"/>
        <v>0</v>
      </c>
    </row>
    <row r="6205" spans="1:6" ht="17.25" hidden="1" customHeight="1" x14ac:dyDescent="0.3">
      <c r="A6205" s="4" t="s">
        <v>6287</v>
      </c>
      <c r="B6205" s="4" t="s">
        <v>6317</v>
      </c>
      <c r="C6205" s="4">
        <v>6.63</v>
      </c>
      <c r="D6205" s="4">
        <v>1</v>
      </c>
      <c r="E6205" s="5">
        <v>1</v>
      </c>
      <c r="F6205" s="3">
        <f t="shared" si="26"/>
        <v>0</v>
      </c>
    </row>
    <row r="6206" spans="1:6" ht="17.25" hidden="1" customHeight="1" x14ac:dyDescent="0.3">
      <c r="A6206" s="4" t="s">
        <v>6287</v>
      </c>
      <c r="B6206" s="4" t="s">
        <v>6318</v>
      </c>
      <c r="C6206" s="4">
        <v>6.63</v>
      </c>
      <c r="D6206" s="4">
        <v>1</v>
      </c>
      <c r="E6206" s="5">
        <v>1</v>
      </c>
      <c r="F6206" s="3">
        <f t="shared" si="26"/>
        <v>1</v>
      </c>
    </row>
    <row r="6207" spans="1:6" ht="17.25" hidden="1" customHeight="1" x14ac:dyDescent="0.3">
      <c r="A6207" s="4" t="s">
        <v>6287</v>
      </c>
      <c r="B6207" s="4" t="s">
        <v>6319</v>
      </c>
      <c r="C6207" s="4">
        <v>6.63</v>
      </c>
      <c r="D6207" s="4">
        <v>1</v>
      </c>
      <c r="E6207" s="5">
        <v>1</v>
      </c>
      <c r="F6207" s="3">
        <f t="shared" si="26"/>
        <v>0</v>
      </c>
    </row>
    <row r="6208" spans="1:6" ht="17.25" hidden="1" customHeight="1" x14ac:dyDescent="0.3">
      <c r="A6208" s="4" t="s">
        <v>6287</v>
      </c>
      <c r="B6208" s="4" t="s">
        <v>6320</v>
      </c>
      <c r="C6208" s="4">
        <v>6.63</v>
      </c>
      <c r="D6208" s="4">
        <v>1</v>
      </c>
      <c r="E6208" s="5">
        <v>2</v>
      </c>
      <c r="F6208" s="3">
        <f t="shared" si="26"/>
        <v>0</v>
      </c>
    </row>
    <row r="6209" spans="1:6" ht="17.25" hidden="1" customHeight="1" x14ac:dyDescent="0.3">
      <c r="A6209" s="4" t="s">
        <v>6287</v>
      </c>
      <c r="B6209" s="4" t="s">
        <v>6321</v>
      </c>
      <c r="C6209" s="4">
        <v>6.63</v>
      </c>
      <c r="D6209" s="4">
        <v>1</v>
      </c>
      <c r="E6209" s="5">
        <v>1</v>
      </c>
      <c r="F6209" s="3">
        <f t="shared" si="26"/>
        <v>0</v>
      </c>
    </row>
    <row r="6210" spans="1:6" ht="17.25" hidden="1" customHeight="1" x14ac:dyDescent="0.3">
      <c r="A6210" s="4" t="s">
        <v>891</v>
      </c>
      <c r="B6210" s="4" t="s">
        <v>6322</v>
      </c>
      <c r="C6210" s="4">
        <v>6.63</v>
      </c>
      <c r="D6210" s="4">
        <v>1</v>
      </c>
      <c r="E6210" s="5">
        <v>1</v>
      </c>
      <c r="F6210" s="3">
        <f t="shared" si="26"/>
        <v>0</v>
      </c>
    </row>
    <row r="6211" spans="1:6" ht="17.25" hidden="1" customHeight="1" x14ac:dyDescent="0.3">
      <c r="A6211" s="4" t="s">
        <v>891</v>
      </c>
      <c r="B6211" s="4" t="s">
        <v>6323</v>
      </c>
      <c r="C6211" s="4">
        <v>6.63</v>
      </c>
      <c r="D6211" s="4">
        <v>1</v>
      </c>
      <c r="E6211" s="5">
        <v>2</v>
      </c>
      <c r="F6211" s="3">
        <f t="shared" si="26"/>
        <v>1</v>
      </c>
    </row>
    <row r="6212" spans="1:6" ht="17.25" hidden="1" customHeight="1" x14ac:dyDescent="0.3">
      <c r="A6212" s="4" t="s">
        <v>891</v>
      </c>
      <c r="B6212" s="4" t="s">
        <v>6324</v>
      </c>
      <c r="C6212" s="4">
        <v>6.63</v>
      </c>
      <c r="D6212" s="4">
        <v>1</v>
      </c>
      <c r="E6212" s="5">
        <v>2</v>
      </c>
      <c r="F6212" s="3">
        <f t="shared" si="26"/>
        <v>0</v>
      </c>
    </row>
    <row r="6213" spans="1:6" ht="17.25" hidden="1" customHeight="1" x14ac:dyDescent="0.3">
      <c r="A6213" s="4" t="s">
        <v>891</v>
      </c>
      <c r="B6213" s="4" t="s">
        <v>6325</v>
      </c>
      <c r="C6213" s="4">
        <v>6.63</v>
      </c>
      <c r="D6213" s="4">
        <v>1</v>
      </c>
      <c r="E6213" s="5">
        <v>1</v>
      </c>
      <c r="F6213" s="3">
        <f t="shared" si="26"/>
        <v>0</v>
      </c>
    </row>
    <row r="6214" spans="1:6" ht="17.25" hidden="1" customHeight="1" x14ac:dyDescent="0.3">
      <c r="A6214" s="4" t="s">
        <v>891</v>
      </c>
      <c r="B6214" s="4" t="s">
        <v>6326</v>
      </c>
      <c r="C6214" s="4">
        <v>6.63</v>
      </c>
      <c r="D6214" s="4">
        <v>1</v>
      </c>
      <c r="E6214" s="5">
        <v>1</v>
      </c>
      <c r="F6214" s="3">
        <f t="shared" si="26"/>
        <v>0</v>
      </c>
    </row>
    <row r="6215" spans="1:6" ht="17.25" hidden="1" customHeight="1" x14ac:dyDescent="0.3">
      <c r="A6215" s="4" t="s">
        <v>891</v>
      </c>
      <c r="B6215" s="4" t="s">
        <v>6327</v>
      </c>
      <c r="C6215" s="4">
        <v>6.63</v>
      </c>
      <c r="D6215" s="4">
        <v>1</v>
      </c>
      <c r="E6215" s="5">
        <v>2</v>
      </c>
      <c r="F6215" s="3">
        <f t="shared" si="26"/>
        <v>0</v>
      </c>
    </row>
    <row r="6216" spans="1:6" ht="17.25" hidden="1" customHeight="1" x14ac:dyDescent="0.3">
      <c r="A6216" s="4" t="s">
        <v>891</v>
      </c>
      <c r="B6216" s="4" t="s">
        <v>6328</v>
      </c>
      <c r="C6216" s="4">
        <v>6.63</v>
      </c>
      <c r="D6216" s="4">
        <v>1</v>
      </c>
      <c r="E6216" s="5">
        <v>2</v>
      </c>
      <c r="F6216" s="3">
        <f t="shared" si="26"/>
        <v>1</v>
      </c>
    </row>
    <row r="6217" spans="1:6" ht="17.25" hidden="1" customHeight="1" x14ac:dyDescent="0.3">
      <c r="A6217" s="4" t="s">
        <v>891</v>
      </c>
      <c r="B6217" s="4" t="s">
        <v>6329</v>
      </c>
      <c r="C6217" s="4">
        <v>6.63</v>
      </c>
      <c r="D6217" s="4">
        <v>1</v>
      </c>
      <c r="E6217" s="5">
        <v>2</v>
      </c>
      <c r="F6217" s="3">
        <f t="shared" si="26"/>
        <v>1</v>
      </c>
    </row>
    <row r="6218" spans="1:6" ht="17.25" hidden="1" customHeight="1" x14ac:dyDescent="0.3">
      <c r="A6218" s="4" t="s">
        <v>891</v>
      </c>
      <c r="B6218" s="4" t="s">
        <v>6330</v>
      </c>
      <c r="C6218" s="4">
        <v>6.63</v>
      </c>
      <c r="D6218" s="4">
        <v>1</v>
      </c>
      <c r="E6218" s="5">
        <v>2</v>
      </c>
      <c r="F6218" s="3">
        <f t="shared" si="26"/>
        <v>1</v>
      </c>
    </row>
    <row r="6219" spans="1:6" ht="17.25" hidden="1" customHeight="1" x14ac:dyDescent="0.3">
      <c r="A6219" s="4" t="s">
        <v>891</v>
      </c>
      <c r="B6219" s="4" t="s">
        <v>6331</v>
      </c>
      <c r="C6219" s="4">
        <v>6.63</v>
      </c>
      <c r="D6219" s="4">
        <v>1</v>
      </c>
      <c r="E6219" s="5">
        <v>1</v>
      </c>
      <c r="F6219" s="3">
        <f t="shared" si="26"/>
        <v>0</v>
      </c>
    </row>
    <row r="6220" spans="1:6" ht="17.25" hidden="1" customHeight="1" x14ac:dyDescent="0.3">
      <c r="A6220" s="4" t="s">
        <v>891</v>
      </c>
      <c r="B6220" s="4" t="s">
        <v>6332</v>
      </c>
      <c r="C6220" s="4">
        <v>6.63</v>
      </c>
      <c r="D6220" s="4">
        <v>1</v>
      </c>
      <c r="E6220" s="5">
        <v>1</v>
      </c>
      <c r="F6220" s="3">
        <f t="shared" si="26"/>
        <v>0</v>
      </c>
    </row>
    <row r="6221" spans="1:6" ht="17.25" hidden="1" customHeight="1" x14ac:dyDescent="0.3">
      <c r="A6221" s="4" t="s">
        <v>891</v>
      </c>
      <c r="B6221" s="4" t="s">
        <v>6333</v>
      </c>
      <c r="C6221" s="4">
        <v>6.63</v>
      </c>
      <c r="D6221" s="4">
        <v>1</v>
      </c>
      <c r="E6221" s="5">
        <v>1</v>
      </c>
      <c r="F6221" s="3">
        <f t="shared" si="26"/>
        <v>0</v>
      </c>
    </row>
    <row r="6222" spans="1:6" ht="17.25" hidden="1" customHeight="1" x14ac:dyDescent="0.3">
      <c r="A6222" s="4" t="s">
        <v>891</v>
      </c>
      <c r="B6222" s="4" t="s">
        <v>6334</v>
      </c>
      <c r="C6222" s="4">
        <v>6.63</v>
      </c>
      <c r="D6222" s="4">
        <v>1</v>
      </c>
      <c r="E6222" s="5">
        <v>1</v>
      </c>
      <c r="F6222" s="3">
        <f t="shared" si="26"/>
        <v>0</v>
      </c>
    </row>
    <row r="6223" spans="1:6" ht="17.25" hidden="1" customHeight="1" x14ac:dyDescent="0.3">
      <c r="A6223" s="4" t="s">
        <v>891</v>
      </c>
      <c r="B6223" s="4" t="s">
        <v>6335</v>
      </c>
      <c r="C6223" s="4">
        <v>6.63</v>
      </c>
      <c r="D6223" s="4">
        <v>1</v>
      </c>
      <c r="E6223" s="5">
        <v>2</v>
      </c>
      <c r="F6223" s="3">
        <f t="shared" si="26"/>
        <v>0</v>
      </c>
    </row>
    <row r="6224" spans="1:6" ht="17.25" hidden="1" customHeight="1" x14ac:dyDescent="0.3">
      <c r="A6224" s="4" t="s">
        <v>891</v>
      </c>
      <c r="B6224" s="4" t="s">
        <v>6336</v>
      </c>
      <c r="C6224" s="4">
        <v>6.63</v>
      </c>
      <c r="D6224" s="4">
        <v>1</v>
      </c>
      <c r="E6224" s="5">
        <v>1</v>
      </c>
      <c r="F6224" s="3">
        <f t="shared" si="26"/>
        <v>0</v>
      </c>
    </row>
    <row r="6225" spans="1:6" ht="17.25" hidden="1" customHeight="1" x14ac:dyDescent="0.3">
      <c r="A6225" s="4" t="s">
        <v>891</v>
      </c>
      <c r="B6225" s="4" t="s">
        <v>6337</v>
      </c>
      <c r="C6225" s="4">
        <v>6.63</v>
      </c>
      <c r="D6225" s="4">
        <v>1</v>
      </c>
      <c r="E6225" s="5">
        <v>2</v>
      </c>
      <c r="F6225" s="3">
        <f t="shared" si="26"/>
        <v>0</v>
      </c>
    </row>
    <row r="6226" spans="1:6" ht="17.25" hidden="1" customHeight="1" x14ac:dyDescent="0.3">
      <c r="A6226" s="4" t="s">
        <v>891</v>
      </c>
      <c r="B6226" s="4" t="s">
        <v>6338</v>
      </c>
      <c r="C6226" s="4">
        <v>6.63</v>
      </c>
      <c r="D6226" s="4">
        <v>1</v>
      </c>
      <c r="E6226" s="5">
        <v>2</v>
      </c>
      <c r="F6226" s="3">
        <f t="shared" si="26"/>
        <v>0</v>
      </c>
    </row>
    <row r="6227" spans="1:6" ht="17.25" hidden="1" customHeight="1" x14ac:dyDescent="0.3">
      <c r="A6227" s="4" t="s">
        <v>891</v>
      </c>
      <c r="B6227" s="4" t="s">
        <v>6339</v>
      </c>
      <c r="C6227" s="4">
        <v>6.63</v>
      </c>
      <c r="D6227" s="4">
        <v>1</v>
      </c>
      <c r="E6227" s="5">
        <v>1</v>
      </c>
      <c r="F6227" s="3">
        <f t="shared" si="26"/>
        <v>0</v>
      </c>
    </row>
    <row r="6228" spans="1:6" ht="17.25" hidden="1" customHeight="1" x14ac:dyDescent="0.3">
      <c r="A6228" s="4" t="s">
        <v>891</v>
      </c>
      <c r="B6228" s="4" t="s">
        <v>6340</v>
      </c>
      <c r="C6228" s="4">
        <v>6.63</v>
      </c>
      <c r="D6228" s="4">
        <v>1</v>
      </c>
      <c r="E6228" s="5">
        <v>1</v>
      </c>
      <c r="F6228" s="3">
        <f t="shared" si="26"/>
        <v>0</v>
      </c>
    </row>
    <row r="6229" spans="1:6" ht="17.25" hidden="1" customHeight="1" x14ac:dyDescent="0.3">
      <c r="A6229" s="4" t="s">
        <v>891</v>
      </c>
      <c r="B6229" s="4" t="s">
        <v>6341</v>
      </c>
      <c r="C6229" s="4">
        <v>6.63</v>
      </c>
      <c r="D6229" s="4">
        <v>1</v>
      </c>
      <c r="E6229" s="5">
        <v>1</v>
      </c>
      <c r="F6229" s="3">
        <f t="shared" si="26"/>
        <v>0</v>
      </c>
    </row>
    <row r="6230" spans="1:6" ht="17.25" hidden="1" customHeight="1" x14ac:dyDescent="0.3">
      <c r="A6230" s="4" t="s">
        <v>891</v>
      </c>
      <c r="B6230" s="4" t="s">
        <v>6342</v>
      </c>
      <c r="C6230" s="4">
        <v>6.63</v>
      </c>
      <c r="D6230" s="4">
        <v>1</v>
      </c>
      <c r="E6230" s="5">
        <v>2</v>
      </c>
      <c r="F6230" s="3">
        <f t="shared" si="26"/>
        <v>1</v>
      </c>
    </row>
    <row r="6231" spans="1:6" ht="17.25" hidden="1" customHeight="1" x14ac:dyDescent="0.3">
      <c r="A6231" s="4" t="s">
        <v>891</v>
      </c>
      <c r="B6231" s="4" t="s">
        <v>6343</v>
      </c>
      <c r="C6231" s="4">
        <v>6.63</v>
      </c>
      <c r="D6231" s="4">
        <v>1</v>
      </c>
      <c r="E6231" s="5">
        <v>1</v>
      </c>
      <c r="F6231" s="3">
        <f t="shared" si="26"/>
        <v>0</v>
      </c>
    </row>
    <row r="6232" spans="1:6" ht="17.25" hidden="1" customHeight="1" x14ac:dyDescent="0.3">
      <c r="A6232" s="4" t="s">
        <v>891</v>
      </c>
      <c r="B6232" s="4" t="s">
        <v>6344</v>
      </c>
      <c r="C6232" s="4">
        <v>6.63</v>
      </c>
      <c r="D6232" s="4">
        <v>1</v>
      </c>
      <c r="E6232" s="5">
        <v>1</v>
      </c>
      <c r="F6232" s="3">
        <f t="shared" si="26"/>
        <v>0</v>
      </c>
    </row>
    <row r="6233" spans="1:6" ht="17.25" hidden="1" customHeight="1" x14ac:dyDescent="0.3">
      <c r="A6233" s="4" t="s">
        <v>891</v>
      </c>
      <c r="B6233" s="4" t="s">
        <v>6345</v>
      </c>
      <c r="C6233" s="4">
        <v>6.63</v>
      </c>
      <c r="D6233" s="4">
        <v>1</v>
      </c>
      <c r="E6233" s="5">
        <v>1</v>
      </c>
      <c r="F6233" s="3">
        <f t="shared" si="26"/>
        <v>0</v>
      </c>
    </row>
    <row r="6234" spans="1:6" ht="17.25" hidden="1" customHeight="1" x14ac:dyDescent="0.3">
      <c r="A6234" s="4" t="s">
        <v>891</v>
      </c>
      <c r="B6234" s="4" t="s">
        <v>6346</v>
      </c>
      <c r="C6234" s="4">
        <v>6.63</v>
      </c>
      <c r="D6234" s="4">
        <v>1</v>
      </c>
      <c r="E6234" s="5">
        <v>1</v>
      </c>
      <c r="F6234" s="3">
        <f t="shared" si="26"/>
        <v>0</v>
      </c>
    </row>
    <row r="6235" spans="1:6" ht="17.25" hidden="1" customHeight="1" x14ac:dyDescent="0.3">
      <c r="A6235" s="4" t="s">
        <v>891</v>
      </c>
      <c r="B6235" s="4" t="s">
        <v>6347</v>
      </c>
      <c r="C6235" s="4">
        <v>6.63</v>
      </c>
      <c r="D6235" s="4">
        <v>1</v>
      </c>
      <c r="E6235" s="5">
        <v>2</v>
      </c>
      <c r="F6235" s="3">
        <f t="shared" si="26"/>
        <v>0</v>
      </c>
    </row>
    <row r="6236" spans="1:6" ht="17.25" hidden="1" customHeight="1" x14ac:dyDescent="0.3">
      <c r="A6236" s="4" t="s">
        <v>891</v>
      </c>
      <c r="B6236" s="4" t="s">
        <v>6348</v>
      </c>
      <c r="C6236" s="4">
        <v>6.63</v>
      </c>
      <c r="D6236" s="4">
        <v>1</v>
      </c>
      <c r="E6236" s="5">
        <v>1</v>
      </c>
      <c r="F6236" s="3">
        <f t="shared" si="26"/>
        <v>0</v>
      </c>
    </row>
    <row r="6237" spans="1:6" ht="17.25" hidden="1" customHeight="1" x14ac:dyDescent="0.3">
      <c r="A6237" s="4" t="s">
        <v>891</v>
      </c>
      <c r="B6237" s="4" t="s">
        <v>6349</v>
      </c>
      <c r="C6237" s="4">
        <v>6.63</v>
      </c>
      <c r="D6237" s="4">
        <v>1</v>
      </c>
      <c r="E6237" s="5">
        <v>1</v>
      </c>
      <c r="F6237" s="3">
        <f t="shared" si="26"/>
        <v>0</v>
      </c>
    </row>
    <row r="6238" spans="1:6" ht="17.25" hidden="1" customHeight="1" x14ac:dyDescent="0.3">
      <c r="A6238" s="4" t="s">
        <v>891</v>
      </c>
      <c r="B6238" s="4" t="s">
        <v>6350</v>
      </c>
      <c r="C6238" s="4">
        <v>6.63</v>
      </c>
      <c r="D6238" s="4">
        <v>1</v>
      </c>
      <c r="E6238" s="5">
        <v>1</v>
      </c>
      <c r="F6238" s="3">
        <f t="shared" si="26"/>
        <v>0</v>
      </c>
    </row>
    <row r="6239" spans="1:6" ht="17.25" hidden="1" customHeight="1" x14ac:dyDescent="0.3">
      <c r="A6239" s="4" t="s">
        <v>891</v>
      </c>
      <c r="B6239" s="4" t="s">
        <v>6351</v>
      </c>
      <c r="C6239" s="4">
        <v>6.63</v>
      </c>
      <c r="D6239" s="4">
        <v>1</v>
      </c>
      <c r="E6239" s="5">
        <v>1</v>
      </c>
      <c r="F6239" s="3">
        <f t="shared" si="26"/>
        <v>0</v>
      </c>
    </row>
    <row r="6240" spans="1:6" ht="17.25" hidden="1" customHeight="1" x14ac:dyDescent="0.3">
      <c r="A6240" s="4" t="s">
        <v>891</v>
      </c>
      <c r="B6240" s="4" t="s">
        <v>6352</v>
      </c>
      <c r="C6240" s="4">
        <v>6.63</v>
      </c>
      <c r="D6240" s="4">
        <v>1</v>
      </c>
      <c r="E6240" s="5">
        <v>2</v>
      </c>
      <c r="F6240" s="3">
        <f t="shared" si="26"/>
        <v>0</v>
      </c>
    </row>
    <row r="6241" spans="1:6" ht="17.25" hidden="1" customHeight="1" x14ac:dyDescent="0.3">
      <c r="A6241" s="4" t="s">
        <v>891</v>
      </c>
      <c r="B6241" s="4" t="s">
        <v>6353</v>
      </c>
      <c r="C6241" s="4">
        <v>6.63</v>
      </c>
      <c r="D6241" s="4">
        <v>1</v>
      </c>
      <c r="E6241" s="5">
        <v>1</v>
      </c>
      <c r="F6241" s="3">
        <f t="shared" si="26"/>
        <v>1</v>
      </c>
    </row>
    <row r="6242" spans="1:6" ht="17.25" hidden="1" customHeight="1" x14ac:dyDescent="0.3">
      <c r="A6242" s="4" t="s">
        <v>891</v>
      </c>
      <c r="B6242" s="4" t="s">
        <v>6354</v>
      </c>
      <c r="C6242" s="4">
        <v>6.63</v>
      </c>
      <c r="D6242" s="4">
        <v>1</v>
      </c>
      <c r="E6242" s="5">
        <v>1</v>
      </c>
      <c r="F6242" s="3">
        <f t="shared" si="26"/>
        <v>0</v>
      </c>
    </row>
    <row r="6243" spans="1:6" ht="17.25" hidden="1" customHeight="1" x14ac:dyDescent="0.3">
      <c r="A6243" s="4" t="s">
        <v>891</v>
      </c>
      <c r="B6243" s="4" t="s">
        <v>6355</v>
      </c>
      <c r="C6243" s="4">
        <v>6.63</v>
      </c>
      <c r="D6243" s="4">
        <v>1</v>
      </c>
      <c r="E6243" s="5">
        <v>1</v>
      </c>
      <c r="F6243" s="3">
        <f t="shared" si="26"/>
        <v>0</v>
      </c>
    </row>
    <row r="6244" spans="1:6" ht="17.25" hidden="1" customHeight="1" x14ac:dyDescent="0.3">
      <c r="A6244" s="4" t="s">
        <v>891</v>
      </c>
      <c r="B6244" s="4" t="s">
        <v>6356</v>
      </c>
      <c r="C6244" s="4">
        <v>6.63</v>
      </c>
      <c r="D6244" s="4">
        <v>1</v>
      </c>
      <c r="E6244" s="5">
        <v>1</v>
      </c>
      <c r="F6244" s="3">
        <f t="shared" si="26"/>
        <v>0</v>
      </c>
    </row>
    <row r="6245" spans="1:6" ht="17.25" hidden="1" customHeight="1" x14ac:dyDescent="0.3">
      <c r="A6245" s="4" t="s">
        <v>891</v>
      </c>
      <c r="B6245" s="4" t="s">
        <v>6357</v>
      </c>
      <c r="C6245" s="4">
        <v>6.63</v>
      </c>
      <c r="D6245" s="4">
        <v>1</v>
      </c>
      <c r="E6245" s="5">
        <v>2</v>
      </c>
      <c r="F6245" s="3">
        <f t="shared" si="26"/>
        <v>1</v>
      </c>
    </row>
    <row r="6246" spans="1:6" ht="17.25" hidden="1" customHeight="1" x14ac:dyDescent="0.3">
      <c r="A6246" s="4" t="s">
        <v>891</v>
      </c>
      <c r="B6246" s="4" t="s">
        <v>6358</v>
      </c>
      <c r="C6246" s="4">
        <v>6.63</v>
      </c>
      <c r="D6246" s="4">
        <v>1</v>
      </c>
      <c r="E6246" s="5">
        <v>2</v>
      </c>
      <c r="F6246" s="3">
        <f t="shared" si="26"/>
        <v>1</v>
      </c>
    </row>
    <row r="6247" spans="1:6" ht="17.25" hidden="1" customHeight="1" x14ac:dyDescent="0.3">
      <c r="A6247" s="4" t="s">
        <v>891</v>
      </c>
      <c r="B6247" s="4" t="s">
        <v>6359</v>
      </c>
      <c r="C6247" s="4">
        <v>6.63</v>
      </c>
      <c r="D6247" s="4">
        <v>1</v>
      </c>
      <c r="E6247" s="5">
        <v>2</v>
      </c>
      <c r="F6247" s="3">
        <f t="shared" si="26"/>
        <v>1</v>
      </c>
    </row>
    <row r="6248" spans="1:6" ht="17.25" hidden="1" customHeight="1" x14ac:dyDescent="0.3">
      <c r="A6248" s="4" t="s">
        <v>891</v>
      </c>
      <c r="B6248" s="4" t="s">
        <v>6360</v>
      </c>
      <c r="C6248" s="4">
        <v>6.63</v>
      </c>
      <c r="D6248" s="4">
        <v>1</v>
      </c>
      <c r="E6248" s="5">
        <v>2</v>
      </c>
      <c r="F6248" s="3">
        <f t="shared" si="26"/>
        <v>1</v>
      </c>
    </row>
    <row r="6249" spans="1:6" ht="17.25" hidden="1" customHeight="1" x14ac:dyDescent="0.3">
      <c r="A6249" s="4" t="s">
        <v>891</v>
      </c>
      <c r="B6249" s="4" t="s">
        <v>6361</v>
      </c>
      <c r="C6249" s="4">
        <v>6.63</v>
      </c>
      <c r="D6249" s="4">
        <v>1</v>
      </c>
      <c r="E6249" s="5">
        <v>1</v>
      </c>
      <c r="F6249" s="3">
        <f t="shared" si="26"/>
        <v>0</v>
      </c>
    </row>
    <row r="6250" spans="1:6" ht="17.25" hidden="1" customHeight="1" x14ac:dyDescent="0.3">
      <c r="A6250" s="4" t="s">
        <v>891</v>
      </c>
      <c r="B6250" s="4" t="s">
        <v>6362</v>
      </c>
      <c r="C6250" s="4">
        <v>6.63</v>
      </c>
      <c r="D6250" s="4">
        <v>1</v>
      </c>
      <c r="E6250" s="5">
        <v>1</v>
      </c>
      <c r="F6250" s="3">
        <f t="shared" si="26"/>
        <v>0</v>
      </c>
    </row>
    <row r="6251" spans="1:6" ht="17.25" hidden="1" customHeight="1" x14ac:dyDescent="0.3">
      <c r="A6251" s="4" t="s">
        <v>891</v>
      </c>
      <c r="B6251" s="4" t="s">
        <v>6363</v>
      </c>
      <c r="C6251" s="4">
        <v>6.63</v>
      </c>
      <c r="D6251" s="4">
        <v>1</v>
      </c>
      <c r="E6251" s="5">
        <v>1</v>
      </c>
      <c r="F6251" s="3">
        <f t="shared" si="26"/>
        <v>0</v>
      </c>
    </row>
    <row r="6252" spans="1:6" ht="17.25" hidden="1" customHeight="1" x14ac:dyDescent="0.3">
      <c r="A6252" s="4" t="s">
        <v>891</v>
      </c>
      <c r="B6252" s="4" t="s">
        <v>6364</v>
      </c>
      <c r="C6252" s="4">
        <v>6.63</v>
      </c>
      <c r="D6252" s="4">
        <v>1</v>
      </c>
      <c r="E6252" s="5">
        <v>2</v>
      </c>
      <c r="F6252" s="3">
        <f t="shared" si="26"/>
        <v>1</v>
      </c>
    </row>
    <row r="6253" spans="1:6" ht="17.25" hidden="1" customHeight="1" x14ac:dyDescent="0.3">
      <c r="A6253" s="4" t="s">
        <v>891</v>
      </c>
      <c r="B6253" s="4" t="s">
        <v>6365</v>
      </c>
      <c r="C6253" s="4">
        <v>6.63</v>
      </c>
      <c r="D6253" s="4">
        <v>1</v>
      </c>
      <c r="E6253" s="5">
        <v>1</v>
      </c>
      <c r="F6253" s="3">
        <f t="shared" si="26"/>
        <v>0</v>
      </c>
    </row>
    <row r="6254" spans="1:6" ht="17.25" hidden="1" customHeight="1" x14ac:dyDescent="0.3">
      <c r="A6254" s="4" t="s">
        <v>891</v>
      </c>
      <c r="B6254" s="4" t="s">
        <v>6366</v>
      </c>
      <c r="C6254" s="4">
        <v>6.63</v>
      </c>
      <c r="D6254" s="4">
        <v>1</v>
      </c>
      <c r="E6254" s="5">
        <v>2</v>
      </c>
      <c r="F6254" s="3">
        <f t="shared" si="26"/>
        <v>1</v>
      </c>
    </row>
    <row r="6255" spans="1:6" ht="17.25" hidden="1" customHeight="1" x14ac:dyDescent="0.3">
      <c r="A6255" s="4" t="s">
        <v>891</v>
      </c>
      <c r="B6255" s="4" t="s">
        <v>6367</v>
      </c>
      <c r="C6255" s="4">
        <v>6.63</v>
      </c>
      <c r="D6255" s="4">
        <v>1</v>
      </c>
      <c r="E6255" s="5">
        <v>2</v>
      </c>
      <c r="F6255" s="3">
        <f t="shared" si="26"/>
        <v>1</v>
      </c>
    </row>
    <row r="6256" spans="1:6" ht="17.25" hidden="1" customHeight="1" x14ac:dyDescent="0.3">
      <c r="A6256" s="4" t="s">
        <v>891</v>
      </c>
      <c r="B6256" s="4" t="s">
        <v>6368</v>
      </c>
      <c r="C6256" s="4">
        <v>6.63</v>
      </c>
      <c r="D6256" s="4">
        <v>1</v>
      </c>
      <c r="E6256" s="5">
        <v>1</v>
      </c>
      <c r="F6256" s="3">
        <f t="shared" si="26"/>
        <v>0</v>
      </c>
    </row>
    <row r="6257" spans="1:6" ht="17.25" hidden="1" customHeight="1" x14ac:dyDescent="0.3">
      <c r="A6257" s="4" t="s">
        <v>891</v>
      </c>
      <c r="B6257" s="4" t="s">
        <v>6369</v>
      </c>
      <c r="C6257" s="4">
        <v>6.63</v>
      </c>
      <c r="D6257" s="4">
        <v>1</v>
      </c>
      <c r="E6257" s="5">
        <v>1</v>
      </c>
      <c r="F6257" s="3">
        <f t="shared" si="26"/>
        <v>0</v>
      </c>
    </row>
    <row r="6258" spans="1:6" ht="17.25" hidden="1" customHeight="1" x14ac:dyDescent="0.3">
      <c r="A6258" s="4" t="s">
        <v>891</v>
      </c>
      <c r="B6258" s="4" t="s">
        <v>6370</v>
      </c>
      <c r="C6258" s="4">
        <v>6.63</v>
      </c>
      <c r="D6258" s="4">
        <v>1</v>
      </c>
      <c r="E6258" s="5">
        <v>1</v>
      </c>
      <c r="F6258" s="3">
        <f t="shared" si="26"/>
        <v>0</v>
      </c>
    </row>
    <row r="6259" spans="1:6" ht="17.25" hidden="1" customHeight="1" x14ac:dyDescent="0.3">
      <c r="A6259" s="4" t="s">
        <v>891</v>
      </c>
      <c r="B6259" s="4" t="s">
        <v>6371</v>
      </c>
      <c r="C6259" s="4">
        <v>6.63</v>
      </c>
      <c r="D6259" s="4">
        <v>1</v>
      </c>
      <c r="E6259" s="5">
        <v>1</v>
      </c>
      <c r="F6259" s="3">
        <f t="shared" si="26"/>
        <v>0</v>
      </c>
    </row>
    <row r="6260" spans="1:6" ht="17.25" hidden="1" customHeight="1" x14ac:dyDescent="0.3">
      <c r="A6260" s="4" t="s">
        <v>891</v>
      </c>
      <c r="B6260" s="4" t="s">
        <v>6372</v>
      </c>
      <c r="C6260" s="4">
        <v>6.63</v>
      </c>
      <c r="D6260" s="4">
        <v>1</v>
      </c>
      <c r="E6260" s="5">
        <v>1</v>
      </c>
      <c r="F6260" s="3">
        <f t="shared" si="26"/>
        <v>0</v>
      </c>
    </row>
    <row r="6261" spans="1:6" ht="17.25" hidden="1" customHeight="1" x14ac:dyDescent="0.3">
      <c r="A6261" s="4" t="s">
        <v>891</v>
      </c>
      <c r="B6261" s="4" t="s">
        <v>6373</v>
      </c>
      <c r="C6261" s="4">
        <v>6.63</v>
      </c>
      <c r="D6261" s="4">
        <v>1</v>
      </c>
      <c r="E6261" s="5">
        <v>1</v>
      </c>
      <c r="F6261" s="3">
        <f t="shared" si="26"/>
        <v>0</v>
      </c>
    </row>
    <row r="6262" spans="1:6" ht="17.25" hidden="1" customHeight="1" x14ac:dyDescent="0.3">
      <c r="A6262" s="4" t="s">
        <v>891</v>
      </c>
      <c r="B6262" s="4" t="s">
        <v>6374</v>
      </c>
      <c r="C6262" s="4">
        <v>6.63</v>
      </c>
      <c r="D6262" s="4">
        <v>1</v>
      </c>
      <c r="E6262" s="5">
        <v>1</v>
      </c>
      <c r="F6262" s="3">
        <f t="shared" si="26"/>
        <v>0</v>
      </c>
    </row>
    <row r="6263" spans="1:6" ht="17.25" hidden="1" customHeight="1" x14ac:dyDescent="0.3">
      <c r="A6263" s="4" t="s">
        <v>891</v>
      </c>
      <c r="B6263" s="4" t="s">
        <v>6375</v>
      </c>
      <c r="C6263" s="4">
        <v>6.63</v>
      </c>
      <c r="D6263" s="4">
        <v>1</v>
      </c>
      <c r="E6263" s="5">
        <v>1</v>
      </c>
      <c r="F6263" s="3">
        <f t="shared" si="26"/>
        <v>0</v>
      </c>
    </row>
    <row r="6264" spans="1:6" ht="17.25" hidden="1" customHeight="1" x14ac:dyDescent="0.3">
      <c r="A6264" s="4" t="s">
        <v>909</v>
      </c>
      <c r="B6264" s="4" t="s">
        <v>6376</v>
      </c>
      <c r="C6264" s="4">
        <v>6.55</v>
      </c>
      <c r="D6264" s="4">
        <v>1</v>
      </c>
      <c r="E6264" s="5">
        <v>1</v>
      </c>
      <c r="F6264" s="3">
        <f t="shared" si="26"/>
        <v>0</v>
      </c>
    </row>
    <row r="6265" spans="1:6" ht="17.25" hidden="1" customHeight="1" x14ac:dyDescent="0.3">
      <c r="A6265" s="4" t="s">
        <v>909</v>
      </c>
      <c r="B6265" s="4" t="s">
        <v>6377</v>
      </c>
      <c r="C6265" s="4">
        <v>6.55</v>
      </c>
      <c r="D6265" s="4">
        <v>1</v>
      </c>
      <c r="E6265" s="5">
        <v>2</v>
      </c>
      <c r="F6265" s="3">
        <f t="shared" si="26"/>
        <v>1</v>
      </c>
    </row>
    <row r="6266" spans="1:6" ht="17.25" hidden="1" customHeight="1" x14ac:dyDescent="0.3">
      <c r="A6266" s="4" t="s">
        <v>909</v>
      </c>
      <c r="B6266" s="4" t="s">
        <v>6378</v>
      </c>
      <c r="C6266" s="4">
        <v>6.55</v>
      </c>
      <c r="D6266" s="4">
        <v>1</v>
      </c>
      <c r="E6266" s="5">
        <v>1</v>
      </c>
      <c r="F6266" s="3">
        <f t="shared" si="26"/>
        <v>1</v>
      </c>
    </row>
    <row r="6267" spans="1:6" ht="17.25" hidden="1" customHeight="1" x14ac:dyDescent="0.3">
      <c r="A6267" s="4" t="s">
        <v>909</v>
      </c>
      <c r="B6267" s="4" t="s">
        <v>6379</v>
      </c>
      <c r="C6267" s="4">
        <v>6.55</v>
      </c>
      <c r="D6267" s="4">
        <v>1</v>
      </c>
      <c r="E6267" s="5">
        <v>1</v>
      </c>
      <c r="F6267" s="3">
        <f t="shared" si="26"/>
        <v>0</v>
      </c>
    </row>
    <row r="6268" spans="1:6" ht="17.25" hidden="1" customHeight="1" x14ac:dyDescent="0.3">
      <c r="A6268" s="4" t="s">
        <v>909</v>
      </c>
      <c r="B6268" s="4" t="s">
        <v>6380</v>
      </c>
      <c r="C6268" s="4">
        <v>6.55</v>
      </c>
      <c r="D6268" s="4">
        <v>1</v>
      </c>
      <c r="E6268" s="5">
        <v>2</v>
      </c>
      <c r="F6268" s="3">
        <f t="shared" si="26"/>
        <v>1</v>
      </c>
    </row>
    <row r="6269" spans="1:6" ht="17.25" hidden="1" customHeight="1" x14ac:dyDescent="0.3">
      <c r="A6269" s="4" t="s">
        <v>909</v>
      </c>
      <c r="B6269" s="4" t="s">
        <v>6381</v>
      </c>
      <c r="C6269" s="4">
        <v>6.55</v>
      </c>
      <c r="D6269" s="4">
        <v>1</v>
      </c>
      <c r="E6269" s="5">
        <v>1</v>
      </c>
      <c r="F6269" s="3">
        <f t="shared" si="26"/>
        <v>1</v>
      </c>
    </row>
    <row r="6270" spans="1:6" ht="17.25" hidden="1" customHeight="1" x14ac:dyDescent="0.3">
      <c r="A6270" s="4" t="s">
        <v>909</v>
      </c>
      <c r="B6270" s="4" t="s">
        <v>6382</v>
      </c>
      <c r="C6270" s="4">
        <v>6.55</v>
      </c>
      <c r="D6270" s="4">
        <v>1</v>
      </c>
      <c r="E6270" s="5">
        <v>1</v>
      </c>
      <c r="F6270" s="3">
        <f t="shared" si="26"/>
        <v>0</v>
      </c>
    </row>
    <row r="6271" spans="1:6" ht="17.25" hidden="1" customHeight="1" x14ac:dyDescent="0.3">
      <c r="A6271" s="4" t="s">
        <v>909</v>
      </c>
      <c r="B6271" s="4" t="s">
        <v>6383</v>
      </c>
      <c r="C6271" s="4">
        <v>6.55</v>
      </c>
      <c r="D6271" s="4">
        <v>1</v>
      </c>
      <c r="E6271" s="5">
        <v>1</v>
      </c>
      <c r="F6271" s="3">
        <f t="shared" si="26"/>
        <v>0</v>
      </c>
    </row>
    <row r="6272" spans="1:6" ht="17.25" hidden="1" customHeight="1" x14ac:dyDescent="0.3">
      <c r="A6272" s="4" t="s">
        <v>909</v>
      </c>
      <c r="B6272" s="4" t="s">
        <v>6384</v>
      </c>
      <c r="C6272" s="4">
        <v>6.55</v>
      </c>
      <c r="D6272" s="4">
        <v>1</v>
      </c>
      <c r="E6272" s="5">
        <v>1</v>
      </c>
      <c r="F6272" s="3">
        <f t="shared" si="26"/>
        <v>0</v>
      </c>
    </row>
    <row r="6273" spans="1:6" ht="17.25" hidden="1" customHeight="1" x14ac:dyDescent="0.3">
      <c r="A6273" s="4" t="s">
        <v>909</v>
      </c>
      <c r="B6273" s="4" t="s">
        <v>6385</v>
      </c>
      <c r="C6273" s="4">
        <v>6.55</v>
      </c>
      <c r="D6273" s="4">
        <v>1</v>
      </c>
      <c r="E6273" s="5">
        <v>1</v>
      </c>
      <c r="F6273" s="3">
        <f t="shared" si="26"/>
        <v>1</v>
      </c>
    </row>
    <row r="6274" spans="1:6" ht="17.25" hidden="1" customHeight="1" x14ac:dyDescent="0.3">
      <c r="A6274" s="4" t="s">
        <v>909</v>
      </c>
      <c r="B6274" s="4" t="s">
        <v>6386</v>
      </c>
      <c r="C6274" s="4">
        <v>6.55</v>
      </c>
      <c r="D6274" s="4">
        <v>1</v>
      </c>
      <c r="E6274" s="5">
        <v>1</v>
      </c>
      <c r="F6274" s="3">
        <f t="shared" si="26"/>
        <v>0</v>
      </c>
    </row>
    <row r="6275" spans="1:6" ht="17.25" hidden="1" customHeight="1" x14ac:dyDescent="0.3">
      <c r="A6275" s="4" t="s">
        <v>909</v>
      </c>
      <c r="B6275" s="4" t="s">
        <v>6387</v>
      </c>
      <c r="C6275" s="4">
        <v>6.55</v>
      </c>
      <c r="D6275" s="4">
        <v>1</v>
      </c>
      <c r="E6275" s="5">
        <v>1</v>
      </c>
      <c r="F6275" s="3">
        <f t="shared" si="26"/>
        <v>0</v>
      </c>
    </row>
    <row r="6276" spans="1:6" ht="17.25" hidden="1" customHeight="1" x14ac:dyDescent="0.3">
      <c r="A6276" s="4" t="s">
        <v>909</v>
      </c>
      <c r="B6276" s="4" t="s">
        <v>6388</v>
      </c>
      <c r="C6276" s="4">
        <v>6.55</v>
      </c>
      <c r="D6276" s="4">
        <v>1</v>
      </c>
      <c r="E6276" s="5">
        <v>2</v>
      </c>
      <c r="F6276" s="3">
        <f t="shared" si="26"/>
        <v>0</v>
      </c>
    </row>
    <row r="6277" spans="1:6" ht="17.25" hidden="1" customHeight="1" x14ac:dyDescent="0.3">
      <c r="A6277" s="4" t="s">
        <v>909</v>
      </c>
      <c r="B6277" s="4" t="s">
        <v>6389</v>
      </c>
      <c r="C6277" s="4">
        <v>6.55</v>
      </c>
      <c r="D6277" s="4">
        <v>1</v>
      </c>
      <c r="E6277" s="5">
        <v>1</v>
      </c>
      <c r="F6277" s="3">
        <f t="shared" si="26"/>
        <v>0</v>
      </c>
    </row>
    <row r="6278" spans="1:6" ht="17.25" hidden="1" customHeight="1" x14ac:dyDescent="0.3">
      <c r="A6278" s="4" t="s">
        <v>909</v>
      </c>
      <c r="B6278" s="4" t="s">
        <v>6390</v>
      </c>
      <c r="C6278" s="4">
        <v>6.55</v>
      </c>
      <c r="D6278" s="4">
        <v>1</v>
      </c>
      <c r="E6278" s="5">
        <v>1</v>
      </c>
      <c r="F6278" s="3">
        <f t="shared" si="26"/>
        <v>1</v>
      </c>
    </row>
    <row r="6279" spans="1:6" ht="17.25" hidden="1" customHeight="1" x14ac:dyDescent="0.3">
      <c r="A6279" s="4" t="s">
        <v>909</v>
      </c>
      <c r="B6279" s="4" t="s">
        <v>6391</v>
      </c>
      <c r="C6279" s="4">
        <v>6.55</v>
      </c>
      <c r="D6279" s="4">
        <v>1</v>
      </c>
      <c r="E6279" s="5">
        <v>1</v>
      </c>
      <c r="F6279" s="3">
        <f t="shared" si="26"/>
        <v>1</v>
      </c>
    </row>
    <row r="6280" spans="1:6" ht="17.25" hidden="1" customHeight="1" x14ac:dyDescent="0.3">
      <c r="A6280" s="4" t="s">
        <v>909</v>
      </c>
      <c r="B6280" s="4" t="s">
        <v>6392</v>
      </c>
      <c r="C6280" s="4">
        <v>6.55</v>
      </c>
      <c r="D6280" s="4">
        <v>1</v>
      </c>
      <c r="E6280" s="5">
        <v>2</v>
      </c>
      <c r="F6280" s="3">
        <f t="shared" si="26"/>
        <v>1</v>
      </c>
    </row>
    <row r="6281" spans="1:6" ht="17.25" hidden="1" customHeight="1" x14ac:dyDescent="0.3">
      <c r="A6281" s="4" t="s">
        <v>909</v>
      </c>
      <c r="B6281" s="4" t="s">
        <v>6393</v>
      </c>
      <c r="C6281" s="4">
        <v>6.55</v>
      </c>
      <c r="D6281" s="4">
        <v>1</v>
      </c>
      <c r="E6281" s="5">
        <v>1</v>
      </c>
      <c r="F6281" s="3">
        <f t="shared" si="26"/>
        <v>0</v>
      </c>
    </row>
    <row r="6282" spans="1:6" ht="17.25" hidden="1" customHeight="1" x14ac:dyDescent="0.3">
      <c r="A6282" s="4" t="s">
        <v>909</v>
      </c>
      <c r="B6282" s="4" t="s">
        <v>6394</v>
      </c>
      <c r="C6282" s="4">
        <v>6.55</v>
      </c>
      <c r="D6282" s="4">
        <v>1</v>
      </c>
      <c r="E6282" s="5">
        <v>1</v>
      </c>
      <c r="F6282" s="3">
        <f t="shared" si="26"/>
        <v>1</v>
      </c>
    </row>
    <row r="6283" spans="1:6" ht="17.25" hidden="1" customHeight="1" x14ac:dyDescent="0.3">
      <c r="A6283" s="4" t="s">
        <v>909</v>
      </c>
      <c r="B6283" s="4" t="s">
        <v>6395</v>
      </c>
      <c r="C6283" s="4">
        <v>6.55</v>
      </c>
      <c r="D6283" s="4">
        <v>1</v>
      </c>
      <c r="E6283" s="5">
        <v>1</v>
      </c>
      <c r="F6283" s="3">
        <f t="shared" si="26"/>
        <v>1</v>
      </c>
    </row>
    <row r="6284" spans="1:6" ht="17.25" hidden="1" customHeight="1" x14ac:dyDescent="0.3">
      <c r="A6284" s="4" t="s">
        <v>909</v>
      </c>
      <c r="B6284" s="4" t="s">
        <v>6396</v>
      </c>
      <c r="C6284" s="4">
        <v>6.55</v>
      </c>
      <c r="D6284" s="4">
        <v>1</v>
      </c>
      <c r="E6284" s="5">
        <v>1</v>
      </c>
      <c r="F6284" s="3">
        <f t="shared" si="26"/>
        <v>0</v>
      </c>
    </row>
    <row r="6285" spans="1:6" ht="17.25" hidden="1" customHeight="1" x14ac:dyDescent="0.3">
      <c r="A6285" s="4" t="s">
        <v>909</v>
      </c>
      <c r="B6285" s="4" t="s">
        <v>6397</v>
      </c>
      <c r="C6285" s="4">
        <v>6.55</v>
      </c>
      <c r="D6285" s="4">
        <v>1</v>
      </c>
      <c r="E6285" s="5">
        <v>1</v>
      </c>
      <c r="F6285" s="3">
        <f t="shared" si="26"/>
        <v>0</v>
      </c>
    </row>
    <row r="6286" spans="1:6" ht="17.25" hidden="1" customHeight="1" x14ac:dyDescent="0.3">
      <c r="A6286" s="4" t="s">
        <v>909</v>
      </c>
      <c r="B6286" s="4" t="s">
        <v>6398</v>
      </c>
      <c r="C6286" s="4">
        <v>6.55</v>
      </c>
      <c r="D6286" s="4">
        <v>1</v>
      </c>
      <c r="E6286" s="5">
        <v>1</v>
      </c>
      <c r="F6286" s="3">
        <f t="shared" si="26"/>
        <v>0</v>
      </c>
    </row>
    <row r="6287" spans="1:6" ht="17.25" hidden="1" customHeight="1" x14ac:dyDescent="0.3">
      <c r="A6287" s="4" t="s">
        <v>909</v>
      </c>
      <c r="B6287" s="4" t="s">
        <v>6399</v>
      </c>
      <c r="C6287" s="4">
        <v>6.55</v>
      </c>
      <c r="D6287" s="4">
        <v>1</v>
      </c>
      <c r="E6287" s="5">
        <v>2</v>
      </c>
      <c r="F6287" s="3">
        <f t="shared" si="26"/>
        <v>1</v>
      </c>
    </row>
    <row r="6288" spans="1:6" ht="17.25" hidden="1" customHeight="1" x14ac:dyDescent="0.3">
      <c r="A6288" s="4" t="s">
        <v>909</v>
      </c>
      <c r="B6288" s="4" t="s">
        <v>6400</v>
      </c>
      <c r="C6288" s="4">
        <v>6.55</v>
      </c>
      <c r="D6288" s="4">
        <v>1</v>
      </c>
      <c r="E6288" s="5">
        <v>2</v>
      </c>
      <c r="F6288" s="3">
        <f t="shared" si="26"/>
        <v>1</v>
      </c>
    </row>
    <row r="6289" spans="1:6" ht="17.25" hidden="1" customHeight="1" x14ac:dyDescent="0.3">
      <c r="A6289" s="4" t="s">
        <v>909</v>
      </c>
      <c r="B6289" s="4" t="s">
        <v>6401</v>
      </c>
      <c r="C6289" s="4">
        <v>6.55</v>
      </c>
      <c r="D6289" s="4">
        <v>1</v>
      </c>
      <c r="E6289" s="5">
        <v>1</v>
      </c>
      <c r="F6289" s="3">
        <f t="shared" si="26"/>
        <v>0</v>
      </c>
    </row>
    <row r="6290" spans="1:6" ht="17.25" hidden="1" customHeight="1" x14ac:dyDescent="0.3">
      <c r="A6290" s="4" t="s">
        <v>909</v>
      </c>
      <c r="B6290" s="4" t="s">
        <v>6402</v>
      </c>
      <c r="C6290" s="4">
        <v>6.55</v>
      </c>
      <c r="D6290" s="4">
        <v>1</v>
      </c>
      <c r="E6290" s="5">
        <v>1</v>
      </c>
      <c r="F6290" s="3">
        <f t="shared" si="26"/>
        <v>1</v>
      </c>
    </row>
    <row r="6291" spans="1:6" ht="17.25" hidden="1" customHeight="1" x14ac:dyDescent="0.3">
      <c r="A6291" s="4" t="s">
        <v>909</v>
      </c>
      <c r="B6291" s="4" t="s">
        <v>6403</v>
      </c>
      <c r="C6291" s="4">
        <v>6.55</v>
      </c>
      <c r="D6291" s="4">
        <v>1</v>
      </c>
      <c r="E6291" s="5">
        <v>1</v>
      </c>
      <c r="F6291" s="3">
        <f t="shared" si="26"/>
        <v>0</v>
      </c>
    </row>
    <row r="6292" spans="1:6" ht="17.25" hidden="1" customHeight="1" x14ac:dyDescent="0.3">
      <c r="A6292" s="4" t="s">
        <v>909</v>
      </c>
      <c r="B6292" s="4" t="s">
        <v>6404</v>
      </c>
      <c r="C6292" s="4">
        <v>6.55</v>
      </c>
      <c r="D6292" s="4">
        <v>1</v>
      </c>
      <c r="E6292" s="5">
        <v>1</v>
      </c>
      <c r="F6292" s="3">
        <f t="shared" si="26"/>
        <v>0</v>
      </c>
    </row>
    <row r="6293" spans="1:6" ht="17.25" hidden="1" customHeight="1" x14ac:dyDescent="0.3">
      <c r="A6293" s="4" t="s">
        <v>909</v>
      </c>
      <c r="B6293" s="4" t="s">
        <v>6405</v>
      </c>
      <c r="C6293" s="4">
        <v>6.55</v>
      </c>
      <c r="D6293" s="4">
        <v>1</v>
      </c>
      <c r="E6293" s="5">
        <v>1</v>
      </c>
      <c r="F6293" s="3">
        <f t="shared" si="26"/>
        <v>0</v>
      </c>
    </row>
    <row r="6294" spans="1:6" ht="17.25" hidden="1" customHeight="1" x14ac:dyDescent="0.3">
      <c r="A6294" s="4" t="s">
        <v>909</v>
      </c>
      <c r="B6294" s="4" t="s">
        <v>6406</v>
      </c>
      <c r="C6294" s="4">
        <v>6.55</v>
      </c>
      <c r="D6294" s="4">
        <v>1</v>
      </c>
      <c r="E6294" s="5">
        <v>2</v>
      </c>
      <c r="F6294" s="3">
        <f t="shared" si="26"/>
        <v>0</v>
      </c>
    </row>
    <row r="6295" spans="1:6" ht="17.25" hidden="1" customHeight="1" x14ac:dyDescent="0.3">
      <c r="A6295" s="4" t="s">
        <v>909</v>
      </c>
      <c r="B6295" s="4" t="s">
        <v>6407</v>
      </c>
      <c r="C6295" s="4">
        <v>6.55</v>
      </c>
      <c r="D6295" s="4">
        <v>1</v>
      </c>
      <c r="E6295" s="5">
        <v>1</v>
      </c>
      <c r="F6295" s="3">
        <f t="shared" si="26"/>
        <v>0</v>
      </c>
    </row>
    <row r="6296" spans="1:6" ht="17.25" hidden="1" customHeight="1" x14ac:dyDescent="0.3">
      <c r="A6296" s="4" t="s">
        <v>909</v>
      </c>
      <c r="B6296" s="4" t="s">
        <v>6408</v>
      </c>
      <c r="C6296" s="4">
        <v>6.55</v>
      </c>
      <c r="D6296" s="4">
        <v>1</v>
      </c>
      <c r="E6296" s="5">
        <v>1</v>
      </c>
      <c r="F6296" s="3">
        <f t="shared" si="26"/>
        <v>1</v>
      </c>
    </row>
    <row r="6297" spans="1:6" ht="17.25" hidden="1" customHeight="1" x14ac:dyDescent="0.3">
      <c r="A6297" s="4" t="s">
        <v>909</v>
      </c>
      <c r="B6297" s="4" t="s">
        <v>6409</v>
      </c>
      <c r="C6297" s="4">
        <v>6.55</v>
      </c>
      <c r="D6297" s="4">
        <v>1</v>
      </c>
      <c r="E6297" s="5">
        <v>1</v>
      </c>
      <c r="F6297" s="3">
        <f t="shared" si="26"/>
        <v>0</v>
      </c>
    </row>
    <row r="6298" spans="1:6" ht="17.25" hidden="1" customHeight="1" x14ac:dyDescent="0.3">
      <c r="A6298" s="4" t="s">
        <v>909</v>
      </c>
      <c r="B6298" s="4" t="s">
        <v>6410</v>
      </c>
      <c r="C6298" s="4">
        <v>6.55</v>
      </c>
      <c r="D6298" s="4">
        <v>1</v>
      </c>
      <c r="E6298" s="5">
        <v>2</v>
      </c>
      <c r="F6298" s="3">
        <f t="shared" si="26"/>
        <v>1</v>
      </c>
    </row>
    <row r="6299" spans="1:6" ht="17.25" hidden="1" customHeight="1" x14ac:dyDescent="0.3">
      <c r="A6299" s="4" t="s">
        <v>909</v>
      </c>
      <c r="B6299" s="4" t="s">
        <v>6411</v>
      </c>
      <c r="C6299" s="4">
        <v>6.55</v>
      </c>
      <c r="D6299" s="4">
        <v>1</v>
      </c>
      <c r="E6299" s="5">
        <v>1</v>
      </c>
      <c r="F6299" s="3">
        <f t="shared" si="26"/>
        <v>0</v>
      </c>
    </row>
    <row r="6300" spans="1:6" ht="17.25" hidden="1" customHeight="1" x14ac:dyDescent="0.3">
      <c r="A6300" s="4" t="s">
        <v>909</v>
      </c>
      <c r="B6300" s="4" t="s">
        <v>6412</v>
      </c>
      <c r="C6300" s="4">
        <v>6.55</v>
      </c>
      <c r="D6300" s="4">
        <v>1</v>
      </c>
      <c r="E6300" s="5">
        <v>2</v>
      </c>
      <c r="F6300" s="3">
        <f t="shared" si="26"/>
        <v>0</v>
      </c>
    </row>
    <row r="6301" spans="1:6" ht="17.25" hidden="1" customHeight="1" x14ac:dyDescent="0.3">
      <c r="A6301" s="4" t="s">
        <v>909</v>
      </c>
      <c r="B6301" s="4" t="s">
        <v>6413</v>
      </c>
      <c r="C6301" s="4">
        <v>6.55</v>
      </c>
      <c r="D6301" s="4">
        <v>1</v>
      </c>
      <c r="E6301" s="5">
        <v>2</v>
      </c>
      <c r="F6301" s="3">
        <f t="shared" si="26"/>
        <v>0</v>
      </c>
    </row>
    <row r="6302" spans="1:6" ht="17.25" hidden="1" customHeight="1" x14ac:dyDescent="0.3">
      <c r="A6302" s="4" t="s">
        <v>909</v>
      </c>
      <c r="B6302" s="4" t="s">
        <v>6414</v>
      </c>
      <c r="C6302" s="4">
        <v>6.55</v>
      </c>
      <c r="D6302" s="4">
        <v>1</v>
      </c>
      <c r="E6302" s="5">
        <v>2</v>
      </c>
      <c r="F6302" s="3">
        <f t="shared" si="26"/>
        <v>1</v>
      </c>
    </row>
    <row r="6303" spans="1:6" ht="17.25" hidden="1" customHeight="1" x14ac:dyDescent="0.3">
      <c r="A6303" s="4" t="s">
        <v>909</v>
      </c>
      <c r="B6303" s="4" t="s">
        <v>6415</v>
      </c>
      <c r="C6303" s="4">
        <v>6.55</v>
      </c>
      <c r="D6303" s="4">
        <v>1</v>
      </c>
      <c r="E6303" s="5">
        <v>1</v>
      </c>
      <c r="F6303" s="3">
        <f t="shared" si="26"/>
        <v>0</v>
      </c>
    </row>
    <row r="6304" spans="1:6" ht="17.25" hidden="1" customHeight="1" x14ac:dyDescent="0.3">
      <c r="A6304" s="4" t="s">
        <v>909</v>
      </c>
      <c r="B6304" s="4" t="s">
        <v>6416</v>
      </c>
      <c r="C6304" s="4">
        <v>6.55</v>
      </c>
      <c r="D6304" s="4">
        <v>1</v>
      </c>
      <c r="E6304" s="5">
        <v>1</v>
      </c>
      <c r="F6304" s="3">
        <f t="shared" si="26"/>
        <v>0</v>
      </c>
    </row>
    <row r="6305" spans="1:6" ht="17.25" hidden="1" customHeight="1" x14ac:dyDescent="0.3">
      <c r="A6305" s="4" t="s">
        <v>909</v>
      </c>
      <c r="B6305" s="4" t="s">
        <v>6417</v>
      </c>
      <c r="C6305" s="4">
        <v>6.55</v>
      </c>
      <c r="D6305" s="4">
        <v>1</v>
      </c>
      <c r="E6305" s="5">
        <v>1</v>
      </c>
      <c r="F6305" s="3">
        <f t="shared" si="26"/>
        <v>0</v>
      </c>
    </row>
    <row r="6306" spans="1:6" ht="17.25" hidden="1" customHeight="1" x14ac:dyDescent="0.3">
      <c r="A6306" s="4" t="s">
        <v>909</v>
      </c>
      <c r="B6306" s="4" t="s">
        <v>6418</v>
      </c>
      <c r="C6306" s="4">
        <v>6.55</v>
      </c>
      <c r="D6306" s="4">
        <v>1</v>
      </c>
      <c r="E6306" s="5">
        <v>1</v>
      </c>
      <c r="F6306" s="3">
        <f t="shared" si="26"/>
        <v>0</v>
      </c>
    </row>
    <row r="6307" spans="1:6" ht="17.25" hidden="1" customHeight="1" x14ac:dyDescent="0.3">
      <c r="A6307" s="4" t="s">
        <v>909</v>
      </c>
      <c r="B6307" s="4" t="s">
        <v>6419</v>
      </c>
      <c r="C6307" s="4">
        <v>6.55</v>
      </c>
      <c r="D6307" s="4">
        <v>1</v>
      </c>
      <c r="E6307" s="5">
        <v>1</v>
      </c>
      <c r="F6307" s="3">
        <f t="shared" si="26"/>
        <v>0</v>
      </c>
    </row>
    <row r="6308" spans="1:6" ht="17.25" hidden="1" customHeight="1" x14ac:dyDescent="0.3">
      <c r="A6308" s="4" t="s">
        <v>909</v>
      </c>
      <c r="B6308" s="4" t="s">
        <v>6420</v>
      </c>
      <c r="C6308" s="4">
        <v>6.55</v>
      </c>
      <c r="D6308" s="4">
        <v>1</v>
      </c>
      <c r="E6308" s="5">
        <v>1</v>
      </c>
      <c r="F6308" s="3">
        <f t="shared" si="26"/>
        <v>0</v>
      </c>
    </row>
    <row r="6309" spans="1:6" ht="17.25" hidden="1" customHeight="1" x14ac:dyDescent="0.3">
      <c r="A6309" s="4" t="s">
        <v>909</v>
      </c>
      <c r="B6309" s="4" t="s">
        <v>6421</v>
      </c>
      <c r="C6309" s="4">
        <v>6.55</v>
      </c>
      <c r="D6309" s="4">
        <v>1</v>
      </c>
      <c r="E6309" s="5">
        <v>1</v>
      </c>
      <c r="F6309" s="3">
        <f t="shared" si="26"/>
        <v>0</v>
      </c>
    </row>
    <row r="6310" spans="1:6" ht="17.25" hidden="1" customHeight="1" x14ac:dyDescent="0.3">
      <c r="A6310" s="4" t="s">
        <v>909</v>
      </c>
      <c r="B6310" s="4" t="s">
        <v>6422</v>
      </c>
      <c r="C6310" s="4">
        <v>6.55</v>
      </c>
      <c r="D6310" s="4">
        <v>1</v>
      </c>
      <c r="E6310" s="5">
        <v>2</v>
      </c>
      <c r="F6310" s="3">
        <f t="shared" si="26"/>
        <v>1</v>
      </c>
    </row>
    <row r="6311" spans="1:6" ht="17.25" hidden="1" customHeight="1" x14ac:dyDescent="0.3">
      <c r="A6311" s="4" t="s">
        <v>909</v>
      </c>
      <c r="B6311" s="4" t="s">
        <v>6423</v>
      </c>
      <c r="C6311" s="4">
        <v>6.55</v>
      </c>
      <c r="D6311" s="4">
        <v>1</v>
      </c>
      <c r="E6311" s="5">
        <v>1</v>
      </c>
      <c r="F6311" s="3">
        <f t="shared" si="26"/>
        <v>1</v>
      </c>
    </row>
    <row r="6312" spans="1:6" ht="17.25" hidden="1" customHeight="1" x14ac:dyDescent="0.3">
      <c r="A6312" s="4" t="s">
        <v>909</v>
      </c>
      <c r="B6312" s="4" t="s">
        <v>6424</v>
      </c>
      <c r="C6312" s="4">
        <v>6.55</v>
      </c>
      <c r="D6312" s="4">
        <v>1</v>
      </c>
      <c r="E6312" s="5">
        <v>2</v>
      </c>
      <c r="F6312" s="3">
        <f t="shared" si="26"/>
        <v>1</v>
      </c>
    </row>
    <row r="6313" spans="1:6" ht="17.25" hidden="1" customHeight="1" x14ac:dyDescent="0.3">
      <c r="A6313" s="4" t="s">
        <v>909</v>
      </c>
      <c r="B6313" s="4" t="s">
        <v>6425</v>
      </c>
      <c r="C6313" s="4">
        <v>6.55</v>
      </c>
      <c r="D6313" s="4">
        <v>1</v>
      </c>
      <c r="E6313" s="5">
        <v>2</v>
      </c>
      <c r="F6313" s="3">
        <f t="shared" si="26"/>
        <v>1</v>
      </c>
    </row>
    <row r="6314" spans="1:6" ht="17.25" hidden="1" customHeight="1" x14ac:dyDescent="0.3">
      <c r="A6314" s="4" t="s">
        <v>909</v>
      </c>
      <c r="B6314" s="4" t="s">
        <v>5432</v>
      </c>
      <c r="C6314" s="4">
        <v>6.55</v>
      </c>
      <c r="D6314" s="4">
        <v>1</v>
      </c>
      <c r="E6314" s="5">
        <v>1</v>
      </c>
      <c r="F6314" s="3">
        <f t="shared" si="26"/>
        <v>1</v>
      </c>
    </row>
    <row r="6315" spans="1:6" ht="17.25" hidden="1" customHeight="1" x14ac:dyDescent="0.3">
      <c r="A6315" s="4" t="s">
        <v>909</v>
      </c>
      <c r="B6315" s="4" t="s">
        <v>6426</v>
      </c>
      <c r="C6315" s="4">
        <v>6.55</v>
      </c>
      <c r="D6315" s="4">
        <v>1</v>
      </c>
      <c r="E6315" s="5">
        <v>1</v>
      </c>
      <c r="F6315" s="3">
        <f t="shared" si="26"/>
        <v>0</v>
      </c>
    </row>
    <row r="6316" spans="1:6" ht="17.25" hidden="1" customHeight="1" x14ac:dyDescent="0.3">
      <c r="A6316" s="4" t="s">
        <v>909</v>
      </c>
      <c r="B6316" s="4" t="s">
        <v>6427</v>
      </c>
      <c r="C6316" s="4">
        <v>6.55</v>
      </c>
      <c r="D6316" s="4">
        <v>1</v>
      </c>
      <c r="E6316" s="5">
        <v>1</v>
      </c>
      <c r="F6316" s="3">
        <f t="shared" si="26"/>
        <v>0</v>
      </c>
    </row>
    <row r="6317" spans="1:6" ht="17.25" hidden="1" customHeight="1" x14ac:dyDescent="0.3">
      <c r="A6317" s="4" t="s">
        <v>909</v>
      </c>
      <c r="B6317" s="4" t="s">
        <v>6428</v>
      </c>
      <c r="C6317" s="4">
        <v>6.55</v>
      </c>
      <c r="D6317" s="4">
        <v>1</v>
      </c>
      <c r="E6317" s="5">
        <v>1</v>
      </c>
      <c r="F6317" s="3">
        <f t="shared" si="26"/>
        <v>0</v>
      </c>
    </row>
    <row r="6318" spans="1:6" ht="17.25" hidden="1" customHeight="1" x14ac:dyDescent="0.3">
      <c r="A6318" s="4" t="s">
        <v>909</v>
      </c>
      <c r="B6318" s="4" t="s">
        <v>6429</v>
      </c>
      <c r="C6318" s="4">
        <v>6.55</v>
      </c>
      <c r="D6318" s="4">
        <v>1</v>
      </c>
      <c r="E6318" s="5">
        <v>1</v>
      </c>
      <c r="F6318" s="3">
        <f t="shared" si="26"/>
        <v>0</v>
      </c>
    </row>
    <row r="6319" spans="1:6" ht="17.25" hidden="1" customHeight="1" x14ac:dyDescent="0.3">
      <c r="A6319" s="4" t="s">
        <v>909</v>
      </c>
      <c r="B6319" s="4" t="s">
        <v>6430</v>
      </c>
      <c r="C6319" s="4">
        <v>6.55</v>
      </c>
      <c r="D6319" s="4">
        <v>1</v>
      </c>
      <c r="E6319" s="5">
        <v>1</v>
      </c>
      <c r="F6319" s="3">
        <f t="shared" si="26"/>
        <v>0</v>
      </c>
    </row>
    <row r="6320" spans="1:6" ht="17.25" hidden="1" customHeight="1" x14ac:dyDescent="0.3">
      <c r="A6320" s="4" t="s">
        <v>909</v>
      </c>
      <c r="B6320" s="4" t="s">
        <v>6431</v>
      </c>
      <c r="C6320" s="4">
        <v>6.55</v>
      </c>
      <c r="D6320" s="4">
        <v>1</v>
      </c>
      <c r="E6320" s="5">
        <v>1</v>
      </c>
      <c r="F6320" s="3">
        <f t="shared" si="26"/>
        <v>0</v>
      </c>
    </row>
    <row r="6321" spans="1:6" ht="17.25" hidden="1" customHeight="1" x14ac:dyDescent="0.3">
      <c r="A6321" s="4" t="s">
        <v>909</v>
      </c>
      <c r="B6321" s="4" t="s">
        <v>6432</v>
      </c>
      <c r="C6321" s="4">
        <v>6.55</v>
      </c>
      <c r="D6321" s="4">
        <v>1</v>
      </c>
      <c r="E6321" s="5">
        <v>2</v>
      </c>
      <c r="F6321" s="3">
        <f t="shared" si="26"/>
        <v>1</v>
      </c>
    </row>
    <row r="6322" spans="1:6" ht="17.25" hidden="1" customHeight="1" x14ac:dyDescent="0.3">
      <c r="A6322" s="4" t="s">
        <v>909</v>
      </c>
      <c r="B6322" s="4" t="s">
        <v>6433</v>
      </c>
      <c r="C6322" s="4">
        <v>6.55</v>
      </c>
      <c r="D6322" s="4">
        <v>1</v>
      </c>
      <c r="E6322" s="5">
        <v>1</v>
      </c>
      <c r="F6322" s="3">
        <f t="shared" si="26"/>
        <v>0</v>
      </c>
    </row>
    <row r="6323" spans="1:6" ht="17.25" hidden="1" customHeight="1" x14ac:dyDescent="0.3">
      <c r="A6323" s="4" t="s">
        <v>909</v>
      </c>
      <c r="B6323" s="4" t="s">
        <v>6434</v>
      </c>
      <c r="C6323" s="4">
        <v>6.55</v>
      </c>
      <c r="D6323" s="4">
        <v>1</v>
      </c>
      <c r="E6323" s="5">
        <v>1</v>
      </c>
      <c r="F6323" s="3">
        <f t="shared" si="26"/>
        <v>0</v>
      </c>
    </row>
    <row r="6324" spans="1:6" ht="17.25" hidden="1" customHeight="1" x14ac:dyDescent="0.3">
      <c r="A6324" s="4" t="s">
        <v>909</v>
      </c>
      <c r="B6324" s="4" t="s">
        <v>6435</v>
      </c>
      <c r="C6324" s="4">
        <v>6.55</v>
      </c>
      <c r="D6324" s="4">
        <v>1</v>
      </c>
      <c r="E6324" s="5">
        <v>2</v>
      </c>
      <c r="F6324" s="3">
        <f t="shared" si="26"/>
        <v>0</v>
      </c>
    </row>
    <row r="6325" spans="1:6" ht="17.25" hidden="1" customHeight="1" x14ac:dyDescent="0.3">
      <c r="A6325" s="4" t="s">
        <v>909</v>
      </c>
      <c r="B6325" s="4" t="s">
        <v>6436</v>
      </c>
      <c r="C6325" s="4">
        <v>6.55</v>
      </c>
      <c r="D6325" s="4">
        <v>1</v>
      </c>
      <c r="E6325" s="5">
        <v>2</v>
      </c>
      <c r="F6325" s="3">
        <f t="shared" si="26"/>
        <v>0</v>
      </c>
    </row>
    <row r="6326" spans="1:6" ht="17.25" hidden="1" customHeight="1" x14ac:dyDescent="0.3">
      <c r="A6326" s="4" t="s">
        <v>909</v>
      </c>
      <c r="B6326" s="4" t="s">
        <v>6437</v>
      </c>
      <c r="C6326" s="4">
        <v>6.55</v>
      </c>
      <c r="D6326" s="4">
        <v>1</v>
      </c>
      <c r="E6326" s="5">
        <v>2</v>
      </c>
      <c r="F6326" s="3">
        <f t="shared" si="26"/>
        <v>1</v>
      </c>
    </row>
    <row r="6327" spans="1:6" ht="17.25" hidden="1" customHeight="1" x14ac:dyDescent="0.3">
      <c r="A6327" s="4" t="s">
        <v>909</v>
      </c>
      <c r="B6327" s="4" t="s">
        <v>6438</v>
      </c>
      <c r="C6327" s="4">
        <v>6.55</v>
      </c>
      <c r="D6327" s="4">
        <v>1</v>
      </c>
      <c r="E6327" s="5">
        <v>2</v>
      </c>
      <c r="F6327" s="3">
        <f t="shared" si="26"/>
        <v>0</v>
      </c>
    </row>
    <row r="6328" spans="1:6" ht="17.25" hidden="1" customHeight="1" x14ac:dyDescent="0.3">
      <c r="A6328" s="4" t="s">
        <v>909</v>
      </c>
      <c r="B6328" s="4" t="s">
        <v>6439</v>
      </c>
      <c r="C6328" s="4">
        <v>6.55</v>
      </c>
      <c r="D6328" s="4">
        <v>1</v>
      </c>
      <c r="E6328" s="5">
        <v>1</v>
      </c>
      <c r="F6328" s="3">
        <f t="shared" si="26"/>
        <v>0</v>
      </c>
    </row>
    <row r="6329" spans="1:6" ht="17.25" hidden="1" customHeight="1" x14ac:dyDescent="0.3">
      <c r="A6329" s="4" t="s">
        <v>909</v>
      </c>
      <c r="B6329" s="4" t="s">
        <v>6440</v>
      </c>
      <c r="C6329" s="4">
        <v>6.55</v>
      </c>
      <c r="D6329" s="4">
        <v>1</v>
      </c>
      <c r="E6329" s="5">
        <v>1</v>
      </c>
      <c r="F6329" s="3">
        <f t="shared" si="26"/>
        <v>0</v>
      </c>
    </row>
    <row r="6330" spans="1:6" ht="17.25" hidden="1" customHeight="1" x14ac:dyDescent="0.3">
      <c r="A6330" s="4" t="s">
        <v>909</v>
      </c>
      <c r="B6330" s="4" t="s">
        <v>6441</v>
      </c>
      <c r="C6330" s="4">
        <v>6.55</v>
      </c>
      <c r="D6330" s="4">
        <v>1</v>
      </c>
      <c r="E6330" s="5">
        <v>2</v>
      </c>
      <c r="F6330" s="3">
        <f t="shared" si="26"/>
        <v>1</v>
      </c>
    </row>
    <row r="6331" spans="1:6" ht="17.25" hidden="1" customHeight="1" x14ac:dyDescent="0.3">
      <c r="A6331" s="4" t="s">
        <v>909</v>
      </c>
      <c r="B6331" s="4" t="s">
        <v>6442</v>
      </c>
      <c r="C6331" s="4">
        <v>6.55</v>
      </c>
      <c r="D6331" s="4">
        <v>1</v>
      </c>
      <c r="E6331" s="5">
        <v>1</v>
      </c>
      <c r="F6331" s="3">
        <f t="shared" si="26"/>
        <v>1</v>
      </c>
    </row>
    <row r="6332" spans="1:6" ht="17.25" hidden="1" customHeight="1" x14ac:dyDescent="0.3">
      <c r="A6332" s="4" t="s">
        <v>909</v>
      </c>
      <c r="B6332" s="4" t="s">
        <v>6443</v>
      </c>
      <c r="C6332" s="4">
        <v>6.55</v>
      </c>
      <c r="D6332" s="4">
        <v>1</v>
      </c>
      <c r="E6332" s="5">
        <v>1</v>
      </c>
      <c r="F6332" s="3">
        <f t="shared" si="26"/>
        <v>0</v>
      </c>
    </row>
    <row r="6333" spans="1:6" ht="17.25" hidden="1" customHeight="1" x14ac:dyDescent="0.3">
      <c r="A6333" s="4" t="s">
        <v>909</v>
      </c>
      <c r="B6333" s="4" t="s">
        <v>6444</v>
      </c>
      <c r="C6333" s="4">
        <v>6.55</v>
      </c>
      <c r="D6333" s="4">
        <v>1</v>
      </c>
      <c r="E6333" s="5">
        <v>1</v>
      </c>
      <c r="F6333" s="3">
        <f t="shared" si="26"/>
        <v>0</v>
      </c>
    </row>
    <row r="6334" spans="1:6" ht="17.25" hidden="1" customHeight="1" x14ac:dyDescent="0.3">
      <c r="A6334" s="4" t="s">
        <v>909</v>
      </c>
      <c r="B6334" s="4" t="s">
        <v>6445</v>
      </c>
      <c r="C6334" s="4">
        <v>6.55</v>
      </c>
      <c r="D6334" s="4">
        <v>1</v>
      </c>
      <c r="E6334" s="5">
        <v>1</v>
      </c>
      <c r="F6334" s="3">
        <f t="shared" si="26"/>
        <v>0</v>
      </c>
    </row>
    <row r="6335" spans="1:6" ht="17.25" hidden="1" customHeight="1" x14ac:dyDescent="0.3">
      <c r="A6335" s="4" t="s">
        <v>909</v>
      </c>
      <c r="B6335" s="4" t="s">
        <v>6446</v>
      </c>
      <c r="C6335" s="4">
        <v>6.55</v>
      </c>
      <c r="D6335" s="4">
        <v>1</v>
      </c>
      <c r="E6335" s="5">
        <v>1</v>
      </c>
      <c r="F6335" s="3">
        <f t="shared" si="26"/>
        <v>0</v>
      </c>
    </row>
    <row r="6336" spans="1:6" ht="17.25" hidden="1" customHeight="1" x14ac:dyDescent="0.3">
      <c r="A6336" s="4" t="s">
        <v>909</v>
      </c>
      <c r="B6336" s="4" t="s">
        <v>6447</v>
      </c>
      <c r="C6336" s="4">
        <v>6.55</v>
      </c>
      <c r="D6336" s="4">
        <v>1</v>
      </c>
      <c r="E6336" s="5">
        <v>1</v>
      </c>
      <c r="F6336" s="3">
        <f t="shared" si="26"/>
        <v>0</v>
      </c>
    </row>
    <row r="6337" spans="1:6" ht="17.25" hidden="1" customHeight="1" x14ac:dyDescent="0.3">
      <c r="A6337" s="4" t="s">
        <v>909</v>
      </c>
      <c r="B6337" s="4" t="s">
        <v>6448</v>
      </c>
      <c r="C6337" s="4">
        <v>6.55</v>
      </c>
      <c r="D6337" s="4">
        <v>1</v>
      </c>
      <c r="E6337" s="5">
        <v>1</v>
      </c>
      <c r="F6337" s="3">
        <f t="shared" si="26"/>
        <v>1</v>
      </c>
    </row>
    <row r="6338" spans="1:6" ht="17.25" hidden="1" customHeight="1" x14ac:dyDescent="0.3">
      <c r="A6338" s="4" t="s">
        <v>909</v>
      </c>
      <c r="B6338" s="4" t="s">
        <v>6449</v>
      </c>
      <c r="C6338" s="4">
        <v>6.55</v>
      </c>
      <c r="D6338" s="4">
        <v>1</v>
      </c>
      <c r="E6338" s="5">
        <v>2</v>
      </c>
      <c r="F6338" s="3">
        <f t="shared" si="26"/>
        <v>0</v>
      </c>
    </row>
    <row r="6339" spans="1:6" ht="17.25" hidden="1" customHeight="1" x14ac:dyDescent="0.3">
      <c r="A6339" s="4" t="s">
        <v>909</v>
      </c>
      <c r="B6339" s="4" t="s">
        <v>6450</v>
      </c>
      <c r="C6339" s="4">
        <v>6.55</v>
      </c>
      <c r="D6339" s="4">
        <v>1</v>
      </c>
      <c r="E6339" s="5">
        <v>1</v>
      </c>
      <c r="F6339" s="3">
        <f t="shared" si="26"/>
        <v>1</v>
      </c>
    </row>
    <row r="6340" spans="1:6" ht="17.25" hidden="1" customHeight="1" x14ac:dyDescent="0.3">
      <c r="A6340" s="4" t="s">
        <v>909</v>
      </c>
      <c r="B6340" s="4" t="s">
        <v>6451</v>
      </c>
      <c r="C6340" s="4">
        <v>6.55</v>
      </c>
      <c r="D6340" s="4">
        <v>1</v>
      </c>
      <c r="E6340" s="5">
        <v>2</v>
      </c>
      <c r="F6340" s="3">
        <f t="shared" si="26"/>
        <v>0</v>
      </c>
    </row>
    <row r="6341" spans="1:6" ht="17.25" hidden="1" customHeight="1" x14ac:dyDescent="0.3">
      <c r="A6341" s="4" t="s">
        <v>909</v>
      </c>
      <c r="B6341" s="4" t="s">
        <v>6452</v>
      </c>
      <c r="C6341" s="4">
        <v>6.55</v>
      </c>
      <c r="D6341" s="4">
        <v>1</v>
      </c>
      <c r="E6341" s="5">
        <v>1</v>
      </c>
      <c r="F6341" s="3">
        <f t="shared" si="26"/>
        <v>0</v>
      </c>
    </row>
    <row r="6342" spans="1:6" ht="17.25" hidden="1" customHeight="1" x14ac:dyDescent="0.3">
      <c r="A6342" s="4" t="s">
        <v>909</v>
      </c>
      <c r="B6342" s="4" t="s">
        <v>6453</v>
      </c>
      <c r="C6342" s="4">
        <v>6.55</v>
      </c>
      <c r="D6342" s="4">
        <v>1</v>
      </c>
      <c r="E6342" s="5">
        <v>1</v>
      </c>
      <c r="F6342" s="3">
        <f t="shared" si="26"/>
        <v>0</v>
      </c>
    </row>
    <row r="6343" spans="1:6" ht="17.25" hidden="1" customHeight="1" x14ac:dyDescent="0.3">
      <c r="A6343" s="4" t="s">
        <v>909</v>
      </c>
      <c r="B6343" s="4" t="s">
        <v>6454</v>
      </c>
      <c r="C6343" s="4">
        <v>6.55</v>
      </c>
      <c r="D6343" s="4">
        <v>1</v>
      </c>
      <c r="E6343" s="5">
        <v>2</v>
      </c>
      <c r="F6343" s="3">
        <f t="shared" si="26"/>
        <v>0</v>
      </c>
    </row>
    <row r="6344" spans="1:6" ht="17.25" hidden="1" customHeight="1" x14ac:dyDescent="0.3">
      <c r="A6344" s="4" t="s">
        <v>909</v>
      </c>
      <c r="B6344" s="4" t="s">
        <v>6455</v>
      </c>
      <c r="C6344" s="4">
        <v>6.55</v>
      </c>
      <c r="D6344" s="4">
        <v>1</v>
      </c>
      <c r="E6344" s="5">
        <v>1</v>
      </c>
      <c r="F6344" s="3">
        <f t="shared" si="26"/>
        <v>0</v>
      </c>
    </row>
    <row r="6345" spans="1:6" ht="17.25" hidden="1" customHeight="1" x14ac:dyDescent="0.3">
      <c r="A6345" s="4" t="s">
        <v>909</v>
      </c>
      <c r="B6345" s="4" t="s">
        <v>6456</v>
      </c>
      <c r="C6345" s="4">
        <v>6.55</v>
      </c>
      <c r="D6345" s="4">
        <v>1</v>
      </c>
      <c r="E6345" s="5">
        <v>1</v>
      </c>
      <c r="F6345" s="3">
        <f t="shared" si="26"/>
        <v>0</v>
      </c>
    </row>
    <row r="6346" spans="1:6" ht="17.25" hidden="1" customHeight="1" x14ac:dyDescent="0.3">
      <c r="A6346" s="4" t="s">
        <v>909</v>
      </c>
      <c r="B6346" s="4" t="s">
        <v>6457</v>
      </c>
      <c r="C6346" s="4">
        <v>6.55</v>
      </c>
      <c r="D6346" s="4">
        <v>1</v>
      </c>
      <c r="E6346" s="5">
        <v>1</v>
      </c>
      <c r="F6346" s="3">
        <f t="shared" si="26"/>
        <v>0</v>
      </c>
    </row>
    <row r="6347" spans="1:6" ht="17.25" hidden="1" customHeight="1" x14ac:dyDescent="0.3">
      <c r="A6347" s="4" t="s">
        <v>909</v>
      </c>
      <c r="B6347" s="4" t="s">
        <v>6458</v>
      </c>
      <c r="C6347" s="4">
        <v>6.55</v>
      </c>
      <c r="D6347" s="4">
        <v>1</v>
      </c>
      <c r="E6347" s="5">
        <v>1</v>
      </c>
      <c r="F6347" s="3">
        <f t="shared" si="26"/>
        <v>0</v>
      </c>
    </row>
    <row r="6348" spans="1:6" ht="17.25" hidden="1" customHeight="1" x14ac:dyDescent="0.3">
      <c r="A6348" s="4" t="s">
        <v>909</v>
      </c>
      <c r="B6348" s="4" t="s">
        <v>6459</v>
      </c>
      <c r="C6348" s="4">
        <v>6.55</v>
      </c>
      <c r="D6348" s="4">
        <v>1</v>
      </c>
      <c r="E6348" s="5">
        <v>1</v>
      </c>
      <c r="F6348" s="3">
        <f t="shared" si="26"/>
        <v>0</v>
      </c>
    </row>
    <row r="6349" spans="1:6" ht="17.25" hidden="1" customHeight="1" x14ac:dyDescent="0.3">
      <c r="A6349" s="4" t="s">
        <v>909</v>
      </c>
      <c r="B6349" s="4" t="s">
        <v>6460</v>
      </c>
      <c r="C6349" s="4">
        <v>6.55</v>
      </c>
      <c r="D6349" s="4">
        <v>1</v>
      </c>
      <c r="E6349" s="5">
        <v>1</v>
      </c>
      <c r="F6349" s="3">
        <f t="shared" si="26"/>
        <v>0</v>
      </c>
    </row>
    <row r="6350" spans="1:6" ht="17.25" hidden="1" customHeight="1" x14ac:dyDescent="0.3">
      <c r="A6350" s="4" t="s">
        <v>909</v>
      </c>
      <c r="B6350" s="4" t="s">
        <v>6461</v>
      </c>
      <c r="C6350" s="4">
        <v>6.55</v>
      </c>
      <c r="D6350" s="4">
        <v>1</v>
      </c>
      <c r="E6350" s="5">
        <v>1</v>
      </c>
      <c r="F6350" s="3">
        <f t="shared" si="26"/>
        <v>0</v>
      </c>
    </row>
    <row r="6351" spans="1:6" ht="17.25" hidden="1" customHeight="1" x14ac:dyDescent="0.3">
      <c r="A6351" s="4" t="s">
        <v>909</v>
      </c>
      <c r="B6351" s="4" t="s">
        <v>6462</v>
      </c>
      <c r="C6351" s="4">
        <v>6.55</v>
      </c>
      <c r="D6351" s="4">
        <v>1</v>
      </c>
      <c r="E6351" s="5">
        <v>1</v>
      </c>
      <c r="F6351" s="3">
        <f t="shared" si="26"/>
        <v>0</v>
      </c>
    </row>
    <row r="6352" spans="1:6" ht="17.25" hidden="1" customHeight="1" x14ac:dyDescent="0.3">
      <c r="A6352" s="4" t="s">
        <v>909</v>
      </c>
      <c r="B6352" s="4" t="s">
        <v>6463</v>
      </c>
      <c r="C6352" s="4">
        <v>6.55</v>
      </c>
      <c r="D6352" s="4">
        <v>1</v>
      </c>
      <c r="E6352" s="5">
        <v>1</v>
      </c>
      <c r="F6352" s="3">
        <f t="shared" si="26"/>
        <v>0</v>
      </c>
    </row>
    <row r="6353" spans="1:6" ht="17.25" hidden="1" customHeight="1" x14ac:dyDescent="0.3">
      <c r="A6353" s="4" t="s">
        <v>909</v>
      </c>
      <c r="B6353" s="4" t="s">
        <v>6464</v>
      </c>
      <c r="C6353" s="4">
        <v>6.55</v>
      </c>
      <c r="D6353" s="4">
        <v>1</v>
      </c>
      <c r="E6353" s="5">
        <v>1</v>
      </c>
      <c r="F6353" s="3">
        <f t="shared" si="26"/>
        <v>1</v>
      </c>
    </row>
    <row r="6354" spans="1:6" ht="17.25" hidden="1" customHeight="1" x14ac:dyDescent="0.3">
      <c r="A6354" s="4" t="s">
        <v>930</v>
      </c>
      <c r="B6354" s="4" t="s">
        <v>6465</v>
      </c>
      <c r="C6354" s="4">
        <v>6.53</v>
      </c>
      <c r="D6354" s="4">
        <v>1</v>
      </c>
      <c r="E6354" s="5">
        <v>1</v>
      </c>
      <c r="F6354" s="3">
        <f t="shared" si="26"/>
        <v>0</v>
      </c>
    </row>
    <row r="6355" spans="1:6" ht="17.25" hidden="1" customHeight="1" x14ac:dyDescent="0.3">
      <c r="A6355" s="4" t="s">
        <v>930</v>
      </c>
      <c r="B6355" s="5" t="s">
        <v>6466</v>
      </c>
      <c r="C6355" s="4">
        <v>6.53</v>
      </c>
      <c r="D6355" s="4">
        <v>1</v>
      </c>
      <c r="E6355" s="5">
        <v>1</v>
      </c>
      <c r="F6355" s="3">
        <f t="shared" si="26"/>
        <v>1</v>
      </c>
    </row>
    <row r="6356" spans="1:6" ht="17.25" hidden="1" customHeight="1" x14ac:dyDescent="0.3">
      <c r="A6356" s="4" t="s">
        <v>930</v>
      </c>
      <c r="B6356" s="5" t="s">
        <v>6467</v>
      </c>
      <c r="C6356" s="4">
        <v>6.53</v>
      </c>
      <c r="D6356" s="4">
        <v>1</v>
      </c>
      <c r="E6356" s="5">
        <v>1</v>
      </c>
      <c r="F6356" s="3">
        <f t="shared" si="26"/>
        <v>1</v>
      </c>
    </row>
    <row r="6357" spans="1:6" ht="17.25" hidden="1" customHeight="1" x14ac:dyDescent="0.3">
      <c r="A6357" s="4" t="s">
        <v>930</v>
      </c>
      <c r="B6357" s="4" t="s">
        <v>6468</v>
      </c>
      <c r="C6357" s="4">
        <v>6.53</v>
      </c>
      <c r="D6357" s="4">
        <v>1</v>
      </c>
      <c r="E6357" s="5">
        <v>1</v>
      </c>
      <c r="F6357" s="3">
        <f t="shared" si="26"/>
        <v>1</v>
      </c>
    </row>
    <row r="6358" spans="1:6" ht="17.25" hidden="1" customHeight="1" x14ac:dyDescent="0.3">
      <c r="A6358" s="4" t="s">
        <v>930</v>
      </c>
      <c r="B6358" s="5" t="s">
        <v>6469</v>
      </c>
      <c r="C6358" s="4">
        <v>6.53</v>
      </c>
      <c r="D6358" s="4">
        <v>1</v>
      </c>
      <c r="E6358" s="5">
        <v>1</v>
      </c>
      <c r="F6358" s="3">
        <f t="shared" si="26"/>
        <v>1</v>
      </c>
    </row>
    <row r="6359" spans="1:6" ht="17.25" hidden="1" customHeight="1" x14ac:dyDescent="0.3">
      <c r="A6359" s="4" t="s">
        <v>930</v>
      </c>
      <c r="B6359" s="5" t="s">
        <v>6470</v>
      </c>
      <c r="C6359" s="4">
        <v>6.53</v>
      </c>
      <c r="D6359" s="4">
        <v>1</v>
      </c>
      <c r="E6359" s="5">
        <v>1</v>
      </c>
      <c r="F6359" s="3">
        <f t="shared" si="26"/>
        <v>1</v>
      </c>
    </row>
    <row r="6360" spans="1:6" ht="17.25" hidden="1" customHeight="1" x14ac:dyDescent="0.3">
      <c r="A6360" s="4" t="s">
        <v>930</v>
      </c>
      <c r="B6360" s="4" t="s">
        <v>6471</v>
      </c>
      <c r="C6360" s="4">
        <v>6.53</v>
      </c>
      <c r="D6360" s="4">
        <v>1</v>
      </c>
      <c r="E6360" s="5">
        <v>1</v>
      </c>
      <c r="F6360" s="3">
        <f t="shared" si="26"/>
        <v>0</v>
      </c>
    </row>
    <row r="6361" spans="1:6" ht="17.25" hidden="1" customHeight="1" x14ac:dyDescent="0.3">
      <c r="A6361" s="4" t="s">
        <v>930</v>
      </c>
      <c r="B6361" s="4" t="s">
        <v>6472</v>
      </c>
      <c r="C6361" s="4">
        <v>6.53</v>
      </c>
      <c r="D6361" s="4">
        <v>1</v>
      </c>
      <c r="E6361" s="5">
        <v>1</v>
      </c>
      <c r="F6361" s="3">
        <f t="shared" si="26"/>
        <v>0</v>
      </c>
    </row>
    <row r="6362" spans="1:6" ht="17.25" hidden="1" customHeight="1" x14ac:dyDescent="0.3">
      <c r="A6362" s="4" t="s">
        <v>930</v>
      </c>
      <c r="B6362" s="4" t="s">
        <v>6473</v>
      </c>
      <c r="C6362" s="4">
        <v>6.53</v>
      </c>
      <c r="D6362" s="4">
        <v>1</v>
      </c>
      <c r="E6362" s="5">
        <v>1</v>
      </c>
      <c r="F6362" s="3">
        <f t="shared" si="26"/>
        <v>0</v>
      </c>
    </row>
    <row r="6363" spans="1:6" ht="17.25" hidden="1" customHeight="1" x14ac:dyDescent="0.3">
      <c r="A6363" s="4" t="s">
        <v>930</v>
      </c>
      <c r="B6363" s="4" t="s">
        <v>6474</v>
      </c>
      <c r="C6363" s="4">
        <v>6.53</v>
      </c>
      <c r="D6363" s="4">
        <v>1</v>
      </c>
      <c r="E6363" s="5">
        <v>1</v>
      </c>
      <c r="F6363" s="3">
        <f t="shared" si="26"/>
        <v>0</v>
      </c>
    </row>
    <row r="6364" spans="1:6" ht="17.25" hidden="1" customHeight="1" x14ac:dyDescent="0.3">
      <c r="A6364" s="4" t="s">
        <v>930</v>
      </c>
      <c r="B6364" s="5" t="s">
        <v>6475</v>
      </c>
      <c r="C6364" s="4">
        <v>6.53</v>
      </c>
      <c r="D6364" s="4">
        <v>1</v>
      </c>
      <c r="E6364" s="5">
        <v>1</v>
      </c>
      <c r="F6364" s="3">
        <f t="shared" si="26"/>
        <v>1</v>
      </c>
    </row>
    <row r="6365" spans="1:6" ht="17.25" hidden="1" customHeight="1" x14ac:dyDescent="0.3">
      <c r="A6365" s="4" t="s">
        <v>930</v>
      </c>
      <c r="B6365" s="4" t="s">
        <v>6476</v>
      </c>
      <c r="C6365" s="4">
        <v>6.53</v>
      </c>
      <c r="D6365" s="4">
        <v>1</v>
      </c>
      <c r="E6365" s="5">
        <v>1</v>
      </c>
      <c r="F6365" s="3">
        <f t="shared" si="26"/>
        <v>0</v>
      </c>
    </row>
    <row r="6366" spans="1:6" ht="17.25" hidden="1" customHeight="1" x14ac:dyDescent="0.3">
      <c r="A6366" s="4" t="s">
        <v>930</v>
      </c>
      <c r="B6366" s="4" t="s">
        <v>6477</v>
      </c>
      <c r="C6366" s="4">
        <v>6.53</v>
      </c>
      <c r="D6366" s="4">
        <v>1</v>
      </c>
      <c r="E6366" s="5">
        <v>1</v>
      </c>
      <c r="F6366" s="3">
        <f t="shared" si="26"/>
        <v>0</v>
      </c>
    </row>
    <row r="6367" spans="1:6" ht="17.25" hidden="1" customHeight="1" x14ac:dyDescent="0.3">
      <c r="A6367" s="4" t="s">
        <v>930</v>
      </c>
      <c r="B6367" s="4" t="s">
        <v>6478</v>
      </c>
      <c r="C6367" s="4">
        <v>6.53</v>
      </c>
      <c r="D6367" s="4">
        <v>1</v>
      </c>
      <c r="E6367" s="5">
        <v>1</v>
      </c>
      <c r="F6367" s="3">
        <f t="shared" si="26"/>
        <v>1</v>
      </c>
    </row>
    <row r="6368" spans="1:6" ht="17.25" hidden="1" customHeight="1" x14ac:dyDescent="0.3">
      <c r="A6368" s="4" t="s">
        <v>930</v>
      </c>
      <c r="B6368" s="4" t="s">
        <v>6479</v>
      </c>
      <c r="C6368" s="4">
        <v>6.53</v>
      </c>
      <c r="D6368" s="4">
        <v>1</v>
      </c>
      <c r="E6368" s="5">
        <v>1</v>
      </c>
      <c r="F6368" s="3">
        <f t="shared" si="26"/>
        <v>1</v>
      </c>
    </row>
    <row r="6369" spans="1:6" ht="17.25" hidden="1" customHeight="1" x14ac:dyDescent="0.3">
      <c r="A6369" s="4" t="s">
        <v>930</v>
      </c>
      <c r="B6369" s="4" t="s">
        <v>6480</v>
      </c>
      <c r="C6369" s="4">
        <v>6.53</v>
      </c>
      <c r="D6369" s="4">
        <v>1</v>
      </c>
      <c r="E6369" s="5">
        <v>1</v>
      </c>
      <c r="F6369" s="3">
        <f t="shared" si="26"/>
        <v>0</v>
      </c>
    </row>
    <row r="6370" spans="1:6" ht="17.25" hidden="1" customHeight="1" x14ac:dyDescent="0.3">
      <c r="A6370" s="4" t="s">
        <v>930</v>
      </c>
      <c r="B6370" s="4" t="s">
        <v>6481</v>
      </c>
      <c r="C6370" s="4">
        <v>6.53</v>
      </c>
      <c r="D6370" s="4">
        <v>1</v>
      </c>
      <c r="E6370" s="5">
        <v>2</v>
      </c>
      <c r="F6370" s="3">
        <f t="shared" si="26"/>
        <v>1</v>
      </c>
    </row>
    <row r="6371" spans="1:6" ht="17.25" hidden="1" customHeight="1" x14ac:dyDescent="0.3">
      <c r="A6371" s="4" t="s">
        <v>930</v>
      </c>
      <c r="B6371" s="4" t="s">
        <v>6482</v>
      </c>
      <c r="C6371" s="4">
        <v>6.53</v>
      </c>
      <c r="D6371" s="4">
        <v>1</v>
      </c>
      <c r="E6371" s="5">
        <v>1</v>
      </c>
      <c r="F6371" s="3">
        <f t="shared" si="26"/>
        <v>0</v>
      </c>
    </row>
    <row r="6372" spans="1:6" ht="17.25" hidden="1" customHeight="1" x14ac:dyDescent="0.3">
      <c r="A6372" s="4" t="s">
        <v>930</v>
      </c>
      <c r="B6372" s="4" t="s">
        <v>6483</v>
      </c>
      <c r="C6372" s="4">
        <v>6.53</v>
      </c>
      <c r="D6372" s="4">
        <v>1</v>
      </c>
      <c r="E6372" s="5">
        <v>1</v>
      </c>
      <c r="F6372" s="3">
        <f t="shared" si="26"/>
        <v>1</v>
      </c>
    </row>
    <row r="6373" spans="1:6" ht="17.25" hidden="1" customHeight="1" x14ac:dyDescent="0.3">
      <c r="A6373" s="4" t="s">
        <v>930</v>
      </c>
      <c r="B6373" s="4" t="s">
        <v>6484</v>
      </c>
      <c r="C6373" s="4">
        <v>6.53</v>
      </c>
      <c r="D6373" s="4">
        <v>1</v>
      </c>
      <c r="E6373" s="5">
        <v>1</v>
      </c>
      <c r="F6373" s="3">
        <f t="shared" si="26"/>
        <v>0</v>
      </c>
    </row>
    <row r="6374" spans="1:6" ht="17.25" hidden="1" customHeight="1" x14ac:dyDescent="0.3">
      <c r="A6374" s="4" t="s">
        <v>930</v>
      </c>
      <c r="B6374" s="5" t="s">
        <v>6485</v>
      </c>
      <c r="C6374" s="4">
        <v>6.53</v>
      </c>
      <c r="D6374" s="4">
        <v>1</v>
      </c>
      <c r="E6374" s="5">
        <v>1</v>
      </c>
      <c r="F6374" s="3">
        <f t="shared" si="26"/>
        <v>1</v>
      </c>
    </row>
    <row r="6375" spans="1:6" ht="17.25" hidden="1" customHeight="1" x14ac:dyDescent="0.3">
      <c r="A6375" s="4" t="s">
        <v>930</v>
      </c>
      <c r="B6375" s="4" t="s">
        <v>6486</v>
      </c>
      <c r="C6375" s="4">
        <v>6.53</v>
      </c>
      <c r="D6375" s="4">
        <v>1</v>
      </c>
      <c r="E6375" s="5">
        <v>1</v>
      </c>
      <c r="F6375" s="3">
        <f t="shared" si="26"/>
        <v>1</v>
      </c>
    </row>
    <row r="6376" spans="1:6" ht="17.25" hidden="1" customHeight="1" x14ac:dyDescent="0.3">
      <c r="A6376" s="4" t="s">
        <v>930</v>
      </c>
      <c r="B6376" s="4" t="s">
        <v>6487</v>
      </c>
      <c r="C6376" s="4">
        <v>6.53</v>
      </c>
      <c r="D6376" s="4">
        <v>1</v>
      </c>
      <c r="E6376" s="5">
        <v>1</v>
      </c>
      <c r="F6376" s="3">
        <f t="shared" si="26"/>
        <v>1</v>
      </c>
    </row>
    <row r="6377" spans="1:6" ht="17.25" hidden="1" customHeight="1" x14ac:dyDescent="0.3">
      <c r="A6377" s="4" t="s">
        <v>930</v>
      </c>
      <c r="B6377" s="4" t="s">
        <v>6488</v>
      </c>
      <c r="C6377" s="4">
        <v>6.53</v>
      </c>
      <c r="D6377" s="4">
        <v>1</v>
      </c>
      <c r="E6377" s="5">
        <v>1</v>
      </c>
      <c r="F6377" s="3">
        <f t="shared" si="26"/>
        <v>0</v>
      </c>
    </row>
    <row r="6378" spans="1:6" ht="17.25" hidden="1" customHeight="1" x14ac:dyDescent="0.3">
      <c r="A6378" s="4" t="s">
        <v>930</v>
      </c>
      <c r="B6378" s="4" t="s">
        <v>6489</v>
      </c>
      <c r="C6378" s="4">
        <v>6.53</v>
      </c>
      <c r="D6378" s="4">
        <v>1</v>
      </c>
      <c r="E6378" s="5">
        <v>1</v>
      </c>
      <c r="F6378" s="3">
        <f t="shared" si="26"/>
        <v>0</v>
      </c>
    </row>
    <row r="6379" spans="1:6" ht="17.25" hidden="1" customHeight="1" x14ac:dyDescent="0.3">
      <c r="A6379" s="4" t="s">
        <v>930</v>
      </c>
      <c r="B6379" s="4" t="s">
        <v>6490</v>
      </c>
      <c r="C6379" s="4">
        <v>6.53</v>
      </c>
      <c r="D6379" s="4">
        <v>1</v>
      </c>
      <c r="E6379" s="5">
        <v>1</v>
      </c>
      <c r="F6379" s="3">
        <f t="shared" si="26"/>
        <v>0</v>
      </c>
    </row>
    <row r="6380" spans="1:6" ht="17.25" hidden="1" customHeight="1" x14ac:dyDescent="0.3">
      <c r="A6380" s="4" t="s">
        <v>930</v>
      </c>
      <c r="B6380" s="4" t="s">
        <v>6491</v>
      </c>
      <c r="C6380" s="4">
        <v>6.53</v>
      </c>
      <c r="D6380" s="4">
        <v>1</v>
      </c>
      <c r="E6380" s="5">
        <v>2</v>
      </c>
      <c r="F6380" s="3">
        <f t="shared" si="26"/>
        <v>1</v>
      </c>
    </row>
    <row r="6381" spans="1:6" ht="17.25" hidden="1" customHeight="1" x14ac:dyDescent="0.3">
      <c r="A6381" s="4" t="s">
        <v>930</v>
      </c>
      <c r="B6381" s="4" t="s">
        <v>6492</v>
      </c>
      <c r="C6381" s="4">
        <v>6.53</v>
      </c>
      <c r="D6381" s="4">
        <v>1</v>
      </c>
      <c r="E6381" s="5">
        <v>2</v>
      </c>
      <c r="F6381" s="3">
        <f t="shared" si="26"/>
        <v>1</v>
      </c>
    </row>
    <row r="6382" spans="1:6" ht="17.25" hidden="1" customHeight="1" x14ac:dyDescent="0.3">
      <c r="A6382" s="4" t="s">
        <v>930</v>
      </c>
      <c r="B6382" s="4" t="s">
        <v>6493</v>
      </c>
      <c r="C6382" s="4">
        <v>6.53</v>
      </c>
      <c r="D6382" s="4">
        <v>1</v>
      </c>
      <c r="E6382" s="5">
        <v>1</v>
      </c>
      <c r="F6382" s="3">
        <f t="shared" si="26"/>
        <v>0</v>
      </c>
    </row>
    <row r="6383" spans="1:6" ht="17.25" hidden="1" customHeight="1" x14ac:dyDescent="0.3">
      <c r="A6383" s="4" t="s">
        <v>930</v>
      </c>
      <c r="B6383" s="4" t="s">
        <v>6494</v>
      </c>
      <c r="C6383" s="4">
        <v>6.53</v>
      </c>
      <c r="D6383" s="4">
        <v>1</v>
      </c>
      <c r="E6383" s="5">
        <v>1</v>
      </c>
      <c r="F6383" s="3">
        <f t="shared" si="26"/>
        <v>1</v>
      </c>
    </row>
    <row r="6384" spans="1:6" ht="17.25" hidden="1" customHeight="1" x14ac:dyDescent="0.3">
      <c r="A6384" s="4" t="s">
        <v>930</v>
      </c>
      <c r="B6384" s="4" t="s">
        <v>6495</v>
      </c>
      <c r="C6384" s="4">
        <v>6.53</v>
      </c>
      <c r="D6384" s="4">
        <v>1</v>
      </c>
      <c r="E6384" s="5">
        <v>1</v>
      </c>
      <c r="F6384" s="3">
        <f t="shared" si="26"/>
        <v>0</v>
      </c>
    </row>
    <row r="6385" spans="1:6" ht="17.25" hidden="1" customHeight="1" x14ac:dyDescent="0.3">
      <c r="A6385" s="4" t="s">
        <v>930</v>
      </c>
      <c r="B6385" s="4" t="s">
        <v>6496</v>
      </c>
      <c r="C6385" s="4">
        <v>6.53</v>
      </c>
      <c r="D6385" s="4">
        <v>1</v>
      </c>
      <c r="E6385" s="5">
        <v>1</v>
      </c>
      <c r="F6385" s="3">
        <f t="shared" si="26"/>
        <v>0</v>
      </c>
    </row>
    <row r="6386" spans="1:6" ht="17.25" hidden="1" customHeight="1" x14ac:dyDescent="0.3">
      <c r="A6386" s="4" t="s">
        <v>930</v>
      </c>
      <c r="B6386" s="4" t="s">
        <v>6497</v>
      </c>
      <c r="C6386" s="4">
        <v>6.53</v>
      </c>
      <c r="D6386" s="4">
        <v>1</v>
      </c>
      <c r="E6386" s="5">
        <v>1</v>
      </c>
      <c r="F6386" s="3">
        <f t="shared" si="26"/>
        <v>1</v>
      </c>
    </row>
    <row r="6387" spans="1:6" ht="17.25" hidden="1" customHeight="1" x14ac:dyDescent="0.3">
      <c r="A6387" s="4" t="s">
        <v>930</v>
      </c>
      <c r="B6387" s="4" t="s">
        <v>6498</v>
      </c>
      <c r="C6387" s="4">
        <v>6.53</v>
      </c>
      <c r="D6387" s="4">
        <v>1</v>
      </c>
      <c r="E6387" s="5">
        <v>1</v>
      </c>
      <c r="F6387" s="3">
        <f t="shared" si="26"/>
        <v>0</v>
      </c>
    </row>
    <row r="6388" spans="1:6" ht="17.25" hidden="1" customHeight="1" x14ac:dyDescent="0.3">
      <c r="A6388" s="4" t="s">
        <v>930</v>
      </c>
      <c r="B6388" s="4" t="s">
        <v>6499</v>
      </c>
      <c r="C6388" s="4">
        <v>6.53</v>
      </c>
      <c r="D6388" s="4">
        <v>1</v>
      </c>
      <c r="E6388" s="5">
        <v>1</v>
      </c>
      <c r="F6388" s="3">
        <f t="shared" si="26"/>
        <v>1</v>
      </c>
    </row>
    <row r="6389" spans="1:6" ht="17.25" hidden="1" customHeight="1" x14ac:dyDescent="0.3">
      <c r="A6389" s="4" t="s">
        <v>930</v>
      </c>
      <c r="B6389" s="4" t="s">
        <v>6500</v>
      </c>
      <c r="C6389" s="4">
        <v>6.53</v>
      </c>
      <c r="D6389" s="4">
        <v>1</v>
      </c>
      <c r="E6389" s="5">
        <v>1</v>
      </c>
      <c r="F6389" s="3">
        <f t="shared" si="26"/>
        <v>1</v>
      </c>
    </row>
    <row r="6390" spans="1:6" ht="17.25" hidden="1" customHeight="1" x14ac:dyDescent="0.3">
      <c r="A6390" s="4" t="s">
        <v>930</v>
      </c>
      <c r="B6390" s="4" t="s">
        <v>6501</v>
      </c>
      <c r="C6390" s="4">
        <v>6.53</v>
      </c>
      <c r="D6390" s="4">
        <v>1</v>
      </c>
      <c r="E6390" s="5">
        <v>1</v>
      </c>
      <c r="F6390" s="3">
        <f t="shared" si="26"/>
        <v>0</v>
      </c>
    </row>
    <row r="6391" spans="1:6" ht="17.25" hidden="1" customHeight="1" x14ac:dyDescent="0.3">
      <c r="A6391" s="4" t="s">
        <v>930</v>
      </c>
      <c r="B6391" s="4" t="s">
        <v>6502</v>
      </c>
      <c r="C6391" s="4">
        <v>6.53</v>
      </c>
      <c r="D6391" s="4">
        <v>1</v>
      </c>
      <c r="E6391" s="5">
        <v>1</v>
      </c>
      <c r="F6391" s="3">
        <f t="shared" si="26"/>
        <v>0</v>
      </c>
    </row>
    <row r="6392" spans="1:6" ht="17.25" hidden="1" customHeight="1" x14ac:dyDescent="0.3">
      <c r="A6392" s="4" t="s">
        <v>930</v>
      </c>
      <c r="B6392" s="4" t="s">
        <v>6503</v>
      </c>
      <c r="C6392" s="4">
        <v>6.53</v>
      </c>
      <c r="D6392" s="4">
        <v>1</v>
      </c>
      <c r="E6392" s="5">
        <v>1</v>
      </c>
      <c r="F6392" s="3">
        <f t="shared" si="26"/>
        <v>0</v>
      </c>
    </row>
    <row r="6393" spans="1:6" ht="17.25" hidden="1" customHeight="1" x14ac:dyDescent="0.3">
      <c r="A6393" s="4" t="s">
        <v>930</v>
      </c>
      <c r="B6393" s="4" t="s">
        <v>6504</v>
      </c>
      <c r="C6393" s="4">
        <v>6.53</v>
      </c>
      <c r="D6393" s="4">
        <v>1</v>
      </c>
      <c r="E6393" s="5">
        <v>1</v>
      </c>
      <c r="F6393" s="3">
        <f t="shared" si="26"/>
        <v>0</v>
      </c>
    </row>
    <row r="6394" spans="1:6" ht="17.25" hidden="1" customHeight="1" x14ac:dyDescent="0.3">
      <c r="A6394" s="4" t="s">
        <v>930</v>
      </c>
      <c r="B6394" s="4" t="s">
        <v>6505</v>
      </c>
      <c r="C6394" s="4">
        <v>6.53</v>
      </c>
      <c r="D6394" s="4">
        <v>1</v>
      </c>
      <c r="E6394" s="5">
        <v>1</v>
      </c>
      <c r="F6394" s="3">
        <f t="shared" si="26"/>
        <v>1</v>
      </c>
    </row>
    <row r="6395" spans="1:6" ht="17.25" hidden="1" customHeight="1" x14ac:dyDescent="0.3">
      <c r="A6395" s="4" t="s">
        <v>930</v>
      </c>
      <c r="B6395" s="4" t="s">
        <v>6506</v>
      </c>
      <c r="C6395" s="4">
        <v>6.53</v>
      </c>
      <c r="D6395" s="4">
        <v>1</v>
      </c>
      <c r="E6395" s="5">
        <v>1</v>
      </c>
      <c r="F6395" s="3">
        <f t="shared" si="26"/>
        <v>0</v>
      </c>
    </row>
    <row r="6396" spans="1:6" ht="17.25" hidden="1" customHeight="1" x14ac:dyDescent="0.3">
      <c r="A6396" s="4" t="s">
        <v>930</v>
      </c>
      <c r="B6396" s="5" t="s">
        <v>6507</v>
      </c>
      <c r="C6396" s="4">
        <v>6.53</v>
      </c>
      <c r="D6396" s="4">
        <v>1</v>
      </c>
      <c r="E6396" s="5">
        <v>1</v>
      </c>
      <c r="F6396" s="3">
        <f t="shared" si="26"/>
        <v>1</v>
      </c>
    </row>
    <row r="6397" spans="1:6" ht="17.25" hidden="1" customHeight="1" x14ac:dyDescent="0.3">
      <c r="A6397" s="4" t="s">
        <v>930</v>
      </c>
      <c r="B6397" s="4" t="s">
        <v>6508</v>
      </c>
      <c r="C6397" s="4">
        <v>6.53</v>
      </c>
      <c r="D6397" s="4">
        <v>1</v>
      </c>
      <c r="E6397" s="5">
        <v>1</v>
      </c>
      <c r="F6397" s="3">
        <f t="shared" si="26"/>
        <v>0</v>
      </c>
    </row>
    <row r="6398" spans="1:6" ht="17.25" hidden="1" customHeight="1" x14ac:dyDescent="0.3">
      <c r="A6398" s="4" t="s">
        <v>930</v>
      </c>
      <c r="B6398" s="4" t="s">
        <v>6509</v>
      </c>
      <c r="C6398" s="4">
        <v>6.53</v>
      </c>
      <c r="D6398" s="4">
        <v>1</v>
      </c>
      <c r="E6398" s="5">
        <v>1</v>
      </c>
      <c r="F6398" s="3">
        <f t="shared" si="26"/>
        <v>0</v>
      </c>
    </row>
    <row r="6399" spans="1:6" ht="17.25" hidden="1" customHeight="1" x14ac:dyDescent="0.3">
      <c r="A6399" s="4" t="s">
        <v>930</v>
      </c>
      <c r="B6399" s="4" t="s">
        <v>6510</v>
      </c>
      <c r="C6399" s="4">
        <v>6.53</v>
      </c>
      <c r="D6399" s="4">
        <v>1</v>
      </c>
      <c r="E6399" s="5">
        <v>2</v>
      </c>
      <c r="F6399" s="3">
        <f t="shared" si="26"/>
        <v>1</v>
      </c>
    </row>
    <row r="6400" spans="1:6" ht="17.25" hidden="1" customHeight="1" x14ac:dyDescent="0.3">
      <c r="A6400" s="4" t="s">
        <v>930</v>
      </c>
      <c r="B6400" s="4" t="s">
        <v>6511</v>
      </c>
      <c r="C6400" s="4">
        <v>6.53</v>
      </c>
      <c r="D6400" s="4">
        <v>1</v>
      </c>
      <c r="E6400" s="5">
        <v>1</v>
      </c>
      <c r="F6400" s="3">
        <f t="shared" si="26"/>
        <v>0</v>
      </c>
    </row>
    <row r="6401" spans="1:6" ht="17.25" hidden="1" customHeight="1" x14ac:dyDescent="0.3">
      <c r="A6401" s="4" t="s">
        <v>930</v>
      </c>
      <c r="B6401" s="4" t="s">
        <v>6512</v>
      </c>
      <c r="C6401" s="4">
        <v>6.53</v>
      </c>
      <c r="D6401" s="4">
        <v>1</v>
      </c>
      <c r="E6401" s="5">
        <v>1</v>
      </c>
      <c r="F6401" s="3">
        <f t="shared" si="26"/>
        <v>0</v>
      </c>
    </row>
    <row r="6402" spans="1:6" ht="17.25" hidden="1" customHeight="1" x14ac:dyDescent="0.3">
      <c r="A6402" s="4" t="s">
        <v>930</v>
      </c>
      <c r="B6402" s="4" t="s">
        <v>6513</v>
      </c>
      <c r="C6402" s="4">
        <v>6.53</v>
      </c>
      <c r="D6402" s="4">
        <v>1</v>
      </c>
      <c r="E6402" s="5">
        <v>1</v>
      </c>
      <c r="F6402" s="3">
        <f t="shared" si="26"/>
        <v>1</v>
      </c>
    </row>
    <row r="6403" spans="1:6" ht="17.25" hidden="1" customHeight="1" x14ac:dyDescent="0.3">
      <c r="A6403" s="4" t="s">
        <v>930</v>
      </c>
      <c r="B6403" s="4" t="s">
        <v>6514</v>
      </c>
      <c r="C6403" s="4">
        <v>6.53</v>
      </c>
      <c r="D6403" s="4">
        <v>1</v>
      </c>
      <c r="E6403" s="5">
        <v>2</v>
      </c>
      <c r="F6403" s="3">
        <f t="shared" si="26"/>
        <v>1</v>
      </c>
    </row>
    <row r="6404" spans="1:6" ht="17.25" hidden="1" customHeight="1" x14ac:dyDescent="0.3">
      <c r="A6404" s="4" t="s">
        <v>930</v>
      </c>
      <c r="B6404" s="4" t="s">
        <v>6515</v>
      </c>
      <c r="C6404" s="4">
        <v>6.53</v>
      </c>
      <c r="D6404" s="4">
        <v>1</v>
      </c>
      <c r="E6404" s="5">
        <v>1</v>
      </c>
      <c r="F6404" s="3">
        <f t="shared" si="26"/>
        <v>1</v>
      </c>
    </row>
    <row r="6405" spans="1:6" ht="17.25" hidden="1" customHeight="1" x14ac:dyDescent="0.3">
      <c r="A6405" s="4" t="s">
        <v>930</v>
      </c>
      <c r="B6405" s="4" t="s">
        <v>6516</v>
      </c>
      <c r="C6405" s="4">
        <v>6.53</v>
      </c>
      <c r="D6405" s="4">
        <v>1</v>
      </c>
      <c r="E6405" s="5">
        <v>1</v>
      </c>
      <c r="F6405" s="3">
        <f t="shared" si="26"/>
        <v>1</v>
      </c>
    </row>
    <row r="6406" spans="1:6" ht="17.25" hidden="1" customHeight="1" x14ac:dyDescent="0.3">
      <c r="A6406" s="4" t="s">
        <v>930</v>
      </c>
      <c r="B6406" s="4" t="s">
        <v>6517</v>
      </c>
      <c r="C6406" s="4">
        <v>6.53</v>
      </c>
      <c r="D6406" s="4">
        <v>1</v>
      </c>
      <c r="E6406" s="5">
        <v>1</v>
      </c>
      <c r="F6406" s="3">
        <f t="shared" si="26"/>
        <v>0</v>
      </c>
    </row>
    <row r="6407" spans="1:6" ht="17.25" hidden="1" customHeight="1" x14ac:dyDescent="0.3">
      <c r="A6407" s="4" t="s">
        <v>930</v>
      </c>
      <c r="B6407" s="4" t="s">
        <v>6518</v>
      </c>
      <c r="C6407" s="4">
        <v>6.53</v>
      </c>
      <c r="D6407" s="4">
        <v>1</v>
      </c>
      <c r="E6407" s="5">
        <v>1</v>
      </c>
      <c r="F6407" s="3">
        <f t="shared" si="26"/>
        <v>0</v>
      </c>
    </row>
    <row r="6408" spans="1:6" ht="17.25" hidden="1" customHeight="1" x14ac:dyDescent="0.3">
      <c r="A6408" s="4" t="s">
        <v>930</v>
      </c>
      <c r="B6408" s="4" t="s">
        <v>6519</v>
      </c>
      <c r="C6408" s="4">
        <v>6.53</v>
      </c>
      <c r="D6408" s="4">
        <v>1</v>
      </c>
      <c r="E6408" s="5">
        <v>1</v>
      </c>
      <c r="F6408" s="3">
        <f t="shared" si="26"/>
        <v>0</v>
      </c>
    </row>
    <row r="6409" spans="1:6" ht="17.25" hidden="1" customHeight="1" x14ac:dyDescent="0.3">
      <c r="A6409" s="4" t="s">
        <v>930</v>
      </c>
      <c r="B6409" s="4" t="s">
        <v>6520</v>
      </c>
      <c r="C6409" s="4">
        <v>6.53</v>
      </c>
      <c r="D6409" s="4">
        <v>1</v>
      </c>
      <c r="E6409" s="5">
        <v>2</v>
      </c>
      <c r="F6409" s="3">
        <f t="shared" si="26"/>
        <v>1</v>
      </c>
    </row>
    <row r="6410" spans="1:6" ht="17.25" hidden="1" customHeight="1" x14ac:dyDescent="0.3">
      <c r="A6410" s="4" t="s">
        <v>930</v>
      </c>
      <c r="B6410" s="4" t="s">
        <v>6521</v>
      </c>
      <c r="C6410" s="4">
        <v>6.53</v>
      </c>
      <c r="D6410" s="4">
        <v>1</v>
      </c>
      <c r="E6410" s="5">
        <v>1</v>
      </c>
      <c r="F6410" s="3">
        <f t="shared" si="26"/>
        <v>1</v>
      </c>
    </row>
    <row r="6411" spans="1:6" ht="17.25" hidden="1" customHeight="1" x14ac:dyDescent="0.3">
      <c r="A6411" s="4" t="s">
        <v>930</v>
      </c>
      <c r="B6411" s="4" t="s">
        <v>6522</v>
      </c>
      <c r="C6411" s="4">
        <v>6.53</v>
      </c>
      <c r="D6411" s="4">
        <v>1</v>
      </c>
      <c r="E6411" s="5">
        <v>1</v>
      </c>
      <c r="F6411" s="3">
        <f t="shared" si="26"/>
        <v>0</v>
      </c>
    </row>
    <row r="6412" spans="1:6" ht="17.25" hidden="1" customHeight="1" x14ac:dyDescent="0.3">
      <c r="A6412" s="4" t="s">
        <v>930</v>
      </c>
      <c r="B6412" s="4" t="s">
        <v>6523</v>
      </c>
      <c r="C6412" s="4">
        <v>6.53</v>
      </c>
      <c r="D6412" s="4">
        <v>1</v>
      </c>
      <c r="E6412" s="5">
        <v>1</v>
      </c>
      <c r="F6412" s="3">
        <f t="shared" ref="F6412:F6666" si="27">IF(LEFT(B6412,1) = "[",1,0)</f>
        <v>1</v>
      </c>
    </row>
    <row r="6413" spans="1:6" ht="17.25" hidden="1" customHeight="1" x14ac:dyDescent="0.3">
      <c r="A6413" s="4" t="s">
        <v>930</v>
      </c>
      <c r="B6413" s="5" t="s">
        <v>6524</v>
      </c>
      <c r="C6413" s="4">
        <v>6.53</v>
      </c>
      <c r="D6413" s="4">
        <v>1</v>
      </c>
      <c r="E6413" s="5">
        <v>2</v>
      </c>
      <c r="F6413" s="3">
        <f t="shared" si="27"/>
        <v>1</v>
      </c>
    </row>
    <row r="6414" spans="1:6" ht="17.25" hidden="1" customHeight="1" x14ac:dyDescent="0.3">
      <c r="A6414" s="4" t="s">
        <v>930</v>
      </c>
      <c r="B6414" s="4" t="s">
        <v>6525</v>
      </c>
      <c r="C6414" s="4">
        <v>6.53</v>
      </c>
      <c r="D6414" s="4">
        <v>1</v>
      </c>
      <c r="E6414" s="5">
        <v>2</v>
      </c>
      <c r="F6414" s="3">
        <f t="shared" si="27"/>
        <v>1</v>
      </c>
    </row>
    <row r="6415" spans="1:6" ht="17.25" hidden="1" customHeight="1" x14ac:dyDescent="0.3">
      <c r="A6415" s="4" t="s">
        <v>930</v>
      </c>
      <c r="B6415" s="4" t="s">
        <v>6526</v>
      </c>
      <c r="C6415" s="4">
        <v>6.53</v>
      </c>
      <c r="D6415" s="4">
        <v>1</v>
      </c>
      <c r="E6415" s="5">
        <v>2</v>
      </c>
      <c r="F6415" s="3">
        <f t="shared" si="27"/>
        <v>1</v>
      </c>
    </row>
    <row r="6416" spans="1:6" ht="17.25" hidden="1" customHeight="1" x14ac:dyDescent="0.3">
      <c r="A6416" s="4" t="s">
        <v>930</v>
      </c>
      <c r="B6416" s="4" t="s">
        <v>6527</v>
      </c>
      <c r="C6416" s="4">
        <v>6.53</v>
      </c>
      <c r="D6416" s="4">
        <v>1</v>
      </c>
      <c r="E6416" s="5">
        <v>1</v>
      </c>
      <c r="F6416" s="3">
        <f t="shared" si="27"/>
        <v>1</v>
      </c>
    </row>
    <row r="6417" spans="1:6" ht="17.25" hidden="1" customHeight="1" x14ac:dyDescent="0.3">
      <c r="A6417" s="4" t="s">
        <v>930</v>
      </c>
      <c r="B6417" s="4" t="s">
        <v>6528</v>
      </c>
      <c r="C6417" s="4">
        <v>6.53</v>
      </c>
      <c r="D6417" s="4">
        <v>1</v>
      </c>
      <c r="E6417" s="5">
        <v>1</v>
      </c>
      <c r="F6417" s="3">
        <f t="shared" si="27"/>
        <v>0</v>
      </c>
    </row>
    <row r="6418" spans="1:6" ht="17.25" hidden="1" customHeight="1" x14ac:dyDescent="0.3">
      <c r="A6418" s="4" t="s">
        <v>930</v>
      </c>
      <c r="B6418" s="4" t="s">
        <v>6529</v>
      </c>
      <c r="C6418" s="4">
        <v>6.53</v>
      </c>
      <c r="D6418" s="4">
        <v>1</v>
      </c>
      <c r="E6418" s="5">
        <v>1</v>
      </c>
      <c r="F6418" s="3">
        <f t="shared" si="27"/>
        <v>0</v>
      </c>
    </row>
    <row r="6419" spans="1:6" ht="17.25" hidden="1" customHeight="1" x14ac:dyDescent="0.3">
      <c r="A6419" s="4" t="s">
        <v>930</v>
      </c>
      <c r="B6419" s="4" t="s">
        <v>6530</v>
      </c>
      <c r="C6419" s="4">
        <v>6.53</v>
      </c>
      <c r="D6419" s="4">
        <v>1</v>
      </c>
      <c r="E6419" s="5">
        <v>1</v>
      </c>
      <c r="F6419" s="3">
        <f t="shared" si="27"/>
        <v>1</v>
      </c>
    </row>
    <row r="6420" spans="1:6" ht="17.25" hidden="1" customHeight="1" x14ac:dyDescent="0.3">
      <c r="A6420" s="4" t="s">
        <v>930</v>
      </c>
      <c r="B6420" s="4" t="s">
        <v>6531</v>
      </c>
      <c r="C6420" s="4">
        <v>6.53</v>
      </c>
      <c r="D6420" s="4">
        <v>1</v>
      </c>
      <c r="E6420" s="5">
        <v>1</v>
      </c>
      <c r="F6420" s="3">
        <f t="shared" si="27"/>
        <v>0</v>
      </c>
    </row>
    <row r="6421" spans="1:6" ht="17.25" hidden="1" customHeight="1" x14ac:dyDescent="0.3">
      <c r="A6421" s="4" t="s">
        <v>930</v>
      </c>
      <c r="B6421" s="4" t="s">
        <v>6532</v>
      </c>
      <c r="C6421" s="4">
        <v>6.53</v>
      </c>
      <c r="D6421" s="4">
        <v>1</v>
      </c>
      <c r="E6421" s="5">
        <v>1</v>
      </c>
      <c r="F6421" s="3">
        <f t="shared" si="27"/>
        <v>0</v>
      </c>
    </row>
    <row r="6422" spans="1:6" ht="17.25" hidden="1" customHeight="1" x14ac:dyDescent="0.3">
      <c r="A6422" s="4" t="s">
        <v>930</v>
      </c>
      <c r="B6422" s="4" t="s">
        <v>6533</v>
      </c>
      <c r="C6422" s="4">
        <v>6.53</v>
      </c>
      <c r="D6422" s="4">
        <v>1</v>
      </c>
      <c r="E6422" s="5">
        <v>1</v>
      </c>
      <c r="F6422" s="3">
        <f t="shared" si="27"/>
        <v>0</v>
      </c>
    </row>
    <row r="6423" spans="1:6" ht="17.25" hidden="1" customHeight="1" x14ac:dyDescent="0.3">
      <c r="A6423" s="4" t="s">
        <v>930</v>
      </c>
      <c r="B6423" s="4" t="s">
        <v>6534</v>
      </c>
      <c r="C6423" s="4">
        <v>6.53</v>
      </c>
      <c r="D6423" s="4">
        <v>1</v>
      </c>
      <c r="E6423" s="5">
        <v>1</v>
      </c>
      <c r="F6423" s="3">
        <f t="shared" si="27"/>
        <v>0</v>
      </c>
    </row>
    <row r="6424" spans="1:6" ht="17.25" hidden="1" customHeight="1" x14ac:dyDescent="0.3">
      <c r="A6424" s="4" t="s">
        <v>930</v>
      </c>
      <c r="B6424" s="4" t="s">
        <v>6535</v>
      </c>
      <c r="C6424" s="4">
        <v>6.53</v>
      </c>
      <c r="D6424" s="4">
        <v>1</v>
      </c>
      <c r="E6424" s="5">
        <v>1</v>
      </c>
      <c r="F6424" s="3">
        <f t="shared" si="27"/>
        <v>0</v>
      </c>
    </row>
    <row r="6425" spans="1:6" ht="17.25" hidden="1" customHeight="1" x14ac:dyDescent="0.3">
      <c r="A6425" s="4" t="s">
        <v>930</v>
      </c>
      <c r="B6425" s="4" t="s">
        <v>6536</v>
      </c>
      <c r="C6425" s="4">
        <v>6.53</v>
      </c>
      <c r="D6425" s="4">
        <v>1</v>
      </c>
      <c r="E6425" s="5">
        <v>1</v>
      </c>
      <c r="F6425" s="3">
        <f t="shared" si="27"/>
        <v>0</v>
      </c>
    </row>
    <row r="6426" spans="1:6" ht="17.25" hidden="1" customHeight="1" x14ac:dyDescent="0.3">
      <c r="A6426" s="4" t="s">
        <v>930</v>
      </c>
      <c r="B6426" s="4" t="s">
        <v>6537</v>
      </c>
      <c r="C6426" s="4">
        <v>6.53</v>
      </c>
      <c r="D6426" s="4">
        <v>1</v>
      </c>
      <c r="E6426" s="5">
        <v>1</v>
      </c>
      <c r="F6426" s="3">
        <f t="shared" si="27"/>
        <v>0</v>
      </c>
    </row>
    <row r="6427" spans="1:6" ht="17.25" hidden="1" customHeight="1" x14ac:dyDescent="0.3">
      <c r="A6427" s="4" t="s">
        <v>930</v>
      </c>
      <c r="B6427" s="4" t="s">
        <v>6538</v>
      </c>
      <c r="C6427" s="4">
        <v>6.53</v>
      </c>
      <c r="D6427" s="4">
        <v>1</v>
      </c>
      <c r="E6427" s="5">
        <v>1</v>
      </c>
      <c r="F6427" s="3">
        <f t="shared" si="27"/>
        <v>0</v>
      </c>
    </row>
    <row r="6428" spans="1:6" ht="17.25" hidden="1" customHeight="1" x14ac:dyDescent="0.3">
      <c r="A6428" s="4" t="s">
        <v>930</v>
      </c>
      <c r="B6428" s="4" t="s">
        <v>6539</v>
      </c>
      <c r="C6428" s="4">
        <v>6.53</v>
      </c>
      <c r="D6428" s="4">
        <v>1</v>
      </c>
      <c r="E6428" s="5">
        <v>1</v>
      </c>
      <c r="F6428" s="3">
        <f t="shared" si="27"/>
        <v>0</v>
      </c>
    </row>
    <row r="6429" spans="1:6" ht="17.25" hidden="1" customHeight="1" x14ac:dyDescent="0.3">
      <c r="A6429" s="4" t="s">
        <v>930</v>
      </c>
      <c r="B6429" s="4" t="s">
        <v>6540</v>
      </c>
      <c r="C6429" s="4">
        <v>6.53</v>
      </c>
      <c r="D6429" s="4">
        <v>1</v>
      </c>
      <c r="E6429" s="5">
        <v>1</v>
      </c>
      <c r="F6429" s="3">
        <f t="shared" si="27"/>
        <v>1</v>
      </c>
    </row>
    <row r="6430" spans="1:6" ht="17.25" hidden="1" customHeight="1" x14ac:dyDescent="0.3">
      <c r="A6430" s="4" t="s">
        <v>930</v>
      </c>
      <c r="B6430" s="4" t="s">
        <v>6541</v>
      </c>
      <c r="C6430" s="4">
        <v>6.53</v>
      </c>
      <c r="D6430" s="4">
        <v>1</v>
      </c>
      <c r="E6430" s="5">
        <v>1</v>
      </c>
      <c r="F6430" s="3">
        <f t="shared" si="27"/>
        <v>0</v>
      </c>
    </row>
    <row r="6431" spans="1:6" ht="17.25" hidden="1" customHeight="1" x14ac:dyDescent="0.3">
      <c r="A6431" s="4" t="s">
        <v>930</v>
      </c>
      <c r="B6431" s="4" t="s">
        <v>6542</v>
      </c>
      <c r="C6431" s="4">
        <v>6.53</v>
      </c>
      <c r="D6431" s="4">
        <v>1</v>
      </c>
      <c r="E6431" s="5">
        <v>2</v>
      </c>
      <c r="F6431" s="3">
        <f t="shared" si="27"/>
        <v>1</v>
      </c>
    </row>
    <row r="6432" spans="1:6" ht="17.25" hidden="1" customHeight="1" x14ac:dyDescent="0.3">
      <c r="A6432" s="4" t="s">
        <v>930</v>
      </c>
      <c r="B6432" s="4" t="s">
        <v>6543</v>
      </c>
      <c r="C6432" s="4">
        <v>6.53</v>
      </c>
      <c r="D6432" s="4">
        <v>1</v>
      </c>
      <c r="E6432" s="5">
        <v>2</v>
      </c>
      <c r="F6432" s="3">
        <f t="shared" si="27"/>
        <v>1</v>
      </c>
    </row>
    <row r="6433" spans="1:6" ht="17.25" hidden="1" customHeight="1" x14ac:dyDescent="0.3">
      <c r="A6433" s="4" t="s">
        <v>930</v>
      </c>
      <c r="B6433" s="4" t="s">
        <v>6544</v>
      </c>
      <c r="C6433" s="4">
        <v>6.53</v>
      </c>
      <c r="D6433" s="4">
        <v>1</v>
      </c>
      <c r="E6433" s="5">
        <v>1</v>
      </c>
      <c r="F6433" s="3">
        <f t="shared" si="27"/>
        <v>0</v>
      </c>
    </row>
    <row r="6434" spans="1:6" ht="17.25" hidden="1" customHeight="1" x14ac:dyDescent="0.3">
      <c r="A6434" s="4" t="s">
        <v>930</v>
      </c>
      <c r="B6434" s="4" t="s">
        <v>6545</v>
      </c>
      <c r="C6434" s="4">
        <v>6.53</v>
      </c>
      <c r="D6434" s="4">
        <v>1</v>
      </c>
      <c r="E6434" s="5">
        <v>1</v>
      </c>
      <c r="F6434" s="3">
        <f t="shared" si="27"/>
        <v>0</v>
      </c>
    </row>
    <row r="6435" spans="1:6" ht="17.25" hidden="1" customHeight="1" x14ac:dyDescent="0.3">
      <c r="A6435" s="4" t="s">
        <v>953</v>
      </c>
      <c r="B6435" s="4" t="s">
        <v>6546</v>
      </c>
      <c r="C6435" s="4">
        <v>6.49</v>
      </c>
      <c r="D6435" s="4">
        <v>1</v>
      </c>
      <c r="E6435" s="5">
        <v>1</v>
      </c>
      <c r="F6435" s="3">
        <f t="shared" si="27"/>
        <v>0</v>
      </c>
    </row>
    <row r="6436" spans="1:6" ht="17.25" hidden="1" customHeight="1" x14ac:dyDescent="0.3">
      <c r="A6436" s="4" t="s">
        <v>953</v>
      </c>
      <c r="B6436" s="4" t="s">
        <v>6547</v>
      </c>
      <c r="C6436" s="4">
        <v>6.49</v>
      </c>
      <c r="D6436" s="4">
        <v>1</v>
      </c>
      <c r="E6436" s="5">
        <v>1</v>
      </c>
      <c r="F6436" s="3">
        <f t="shared" si="27"/>
        <v>1</v>
      </c>
    </row>
    <row r="6437" spans="1:6" ht="17.25" hidden="1" customHeight="1" x14ac:dyDescent="0.3">
      <c r="A6437" s="4" t="s">
        <v>953</v>
      </c>
      <c r="B6437" s="4" t="s">
        <v>6548</v>
      </c>
      <c r="C6437" s="4">
        <v>6.49</v>
      </c>
      <c r="D6437" s="4">
        <v>1</v>
      </c>
      <c r="E6437" s="5">
        <v>1</v>
      </c>
      <c r="F6437" s="3">
        <f t="shared" si="27"/>
        <v>1</v>
      </c>
    </row>
    <row r="6438" spans="1:6" ht="17.25" hidden="1" customHeight="1" x14ac:dyDescent="0.3">
      <c r="A6438" s="4" t="s">
        <v>953</v>
      </c>
      <c r="B6438" s="4" t="s">
        <v>6549</v>
      </c>
      <c r="C6438" s="4">
        <v>6.49</v>
      </c>
      <c r="D6438" s="4">
        <v>1</v>
      </c>
      <c r="E6438" s="5">
        <v>1</v>
      </c>
      <c r="F6438" s="3">
        <f t="shared" si="27"/>
        <v>0</v>
      </c>
    </row>
    <row r="6439" spans="1:6" ht="17.25" hidden="1" customHeight="1" x14ac:dyDescent="0.3">
      <c r="A6439" s="4" t="s">
        <v>953</v>
      </c>
      <c r="B6439" s="4" t="s">
        <v>6550</v>
      </c>
      <c r="C6439" s="4">
        <v>6.49</v>
      </c>
      <c r="D6439" s="4">
        <v>1</v>
      </c>
      <c r="E6439" s="5">
        <v>2</v>
      </c>
      <c r="F6439" s="3">
        <f t="shared" si="27"/>
        <v>1</v>
      </c>
    </row>
    <row r="6440" spans="1:6" ht="17.25" hidden="1" customHeight="1" x14ac:dyDescent="0.3">
      <c r="A6440" s="4" t="s">
        <v>953</v>
      </c>
      <c r="B6440" s="5" t="s">
        <v>6551</v>
      </c>
      <c r="C6440" s="4">
        <v>6.49</v>
      </c>
      <c r="D6440" s="4">
        <v>1</v>
      </c>
      <c r="E6440" s="5">
        <v>1</v>
      </c>
      <c r="F6440" s="3">
        <f t="shared" si="27"/>
        <v>1</v>
      </c>
    </row>
    <row r="6441" spans="1:6" ht="17.25" hidden="1" customHeight="1" x14ac:dyDescent="0.3">
      <c r="A6441" s="4" t="s">
        <v>953</v>
      </c>
      <c r="B6441" s="4" t="s">
        <v>6552</v>
      </c>
      <c r="C6441" s="4">
        <v>6.49</v>
      </c>
      <c r="D6441" s="4">
        <v>1</v>
      </c>
      <c r="E6441" s="5">
        <v>2</v>
      </c>
      <c r="F6441" s="3">
        <f t="shared" si="27"/>
        <v>1</v>
      </c>
    </row>
    <row r="6442" spans="1:6" ht="17.25" hidden="1" customHeight="1" x14ac:dyDescent="0.3">
      <c r="A6442" s="4" t="s">
        <v>953</v>
      </c>
      <c r="B6442" s="4" t="s">
        <v>6553</v>
      </c>
      <c r="C6442" s="4">
        <v>6.49</v>
      </c>
      <c r="D6442" s="4">
        <v>1</v>
      </c>
      <c r="E6442" s="5">
        <v>1</v>
      </c>
      <c r="F6442" s="3">
        <f t="shared" si="27"/>
        <v>1</v>
      </c>
    </row>
    <row r="6443" spans="1:6" ht="17.25" hidden="1" customHeight="1" x14ac:dyDescent="0.3">
      <c r="A6443" s="4" t="s">
        <v>953</v>
      </c>
      <c r="B6443" s="4" t="s">
        <v>6554</v>
      </c>
      <c r="C6443" s="4">
        <v>6.49</v>
      </c>
      <c r="D6443" s="4">
        <v>1</v>
      </c>
      <c r="E6443" s="5">
        <v>2</v>
      </c>
      <c r="F6443" s="3">
        <f t="shared" si="27"/>
        <v>0</v>
      </c>
    </row>
    <row r="6444" spans="1:6" ht="17.25" hidden="1" customHeight="1" x14ac:dyDescent="0.3">
      <c r="A6444" s="4" t="s">
        <v>953</v>
      </c>
      <c r="B6444" s="4" t="s">
        <v>6555</v>
      </c>
      <c r="C6444" s="4">
        <v>6.49</v>
      </c>
      <c r="D6444" s="4">
        <v>1</v>
      </c>
      <c r="E6444" s="5">
        <v>1</v>
      </c>
      <c r="F6444" s="3">
        <f t="shared" si="27"/>
        <v>0</v>
      </c>
    </row>
    <row r="6445" spans="1:6" ht="17.25" hidden="1" customHeight="1" x14ac:dyDescent="0.3">
      <c r="A6445" s="4" t="s">
        <v>953</v>
      </c>
      <c r="B6445" s="4" t="s">
        <v>6556</v>
      </c>
      <c r="C6445" s="4">
        <v>6.49</v>
      </c>
      <c r="D6445" s="4">
        <v>1</v>
      </c>
      <c r="E6445" s="5">
        <v>2</v>
      </c>
      <c r="F6445" s="3">
        <f t="shared" si="27"/>
        <v>0</v>
      </c>
    </row>
    <row r="6446" spans="1:6" ht="17.25" hidden="1" customHeight="1" x14ac:dyDescent="0.3">
      <c r="A6446" s="4" t="s">
        <v>953</v>
      </c>
      <c r="B6446" s="4" t="s">
        <v>6557</v>
      </c>
      <c r="C6446" s="4">
        <v>6.49</v>
      </c>
      <c r="D6446" s="4">
        <v>1</v>
      </c>
      <c r="E6446" s="5">
        <v>1</v>
      </c>
      <c r="F6446" s="3">
        <f t="shared" si="27"/>
        <v>1</v>
      </c>
    </row>
    <row r="6447" spans="1:6" ht="17.25" hidden="1" customHeight="1" x14ac:dyDescent="0.3">
      <c r="A6447" s="4" t="s">
        <v>953</v>
      </c>
      <c r="B6447" s="4" t="s">
        <v>6558</v>
      </c>
      <c r="C6447" s="4">
        <v>6.49</v>
      </c>
      <c r="D6447" s="4">
        <v>1</v>
      </c>
      <c r="E6447" s="5">
        <v>1</v>
      </c>
      <c r="F6447" s="3">
        <f t="shared" si="27"/>
        <v>0</v>
      </c>
    </row>
    <row r="6448" spans="1:6" ht="17.25" hidden="1" customHeight="1" x14ac:dyDescent="0.3">
      <c r="A6448" s="4" t="s">
        <v>953</v>
      </c>
      <c r="B6448" s="4" t="s">
        <v>6559</v>
      </c>
      <c r="C6448" s="4">
        <v>6.49</v>
      </c>
      <c r="D6448" s="4">
        <v>1</v>
      </c>
      <c r="E6448" s="5">
        <v>1</v>
      </c>
      <c r="F6448" s="3">
        <f t="shared" si="27"/>
        <v>0</v>
      </c>
    </row>
    <row r="6449" spans="1:6" ht="17.25" hidden="1" customHeight="1" x14ac:dyDescent="0.3">
      <c r="A6449" s="4" t="s">
        <v>953</v>
      </c>
      <c r="B6449" s="4" t="s">
        <v>6560</v>
      </c>
      <c r="C6449" s="4">
        <v>6.49</v>
      </c>
      <c r="D6449" s="4">
        <v>1</v>
      </c>
      <c r="E6449" s="5">
        <v>1</v>
      </c>
      <c r="F6449" s="3">
        <f t="shared" si="27"/>
        <v>0</v>
      </c>
    </row>
    <row r="6450" spans="1:6" ht="17.25" hidden="1" customHeight="1" x14ac:dyDescent="0.3">
      <c r="A6450" s="4" t="s">
        <v>953</v>
      </c>
      <c r="B6450" s="4" t="s">
        <v>6561</v>
      </c>
      <c r="C6450" s="4">
        <v>6.49</v>
      </c>
      <c r="D6450" s="4">
        <v>1</v>
      </c>
      <c r="E6450" s="5">
        <v>1</v>
      </c>
      <c r="F6450" s="3">
        <f t="shared" si="27"/>
        <v>0</v>
      </c>
    </row>
    <row r="6451" spans="1:6" ht="17.25" hidden="1" customHeight="1" x14ac:dyDescent="0.3">
      <c r="A6451" s="4" t="s">
        <v>953</v>
      </c>
      <c r="B6451" s="4" t="s">
        <v>6562</v>
      </c>
      <c r="C6451" s="4">
        <v>6.49</v>
      </c>
      <c r="D6451" s="4">
        <v>1</v>
      </c>
      <c r="E6451" s="5">
        <v>1</v>
      </c>
      <c r="F6451" s="3">
        <f t="shared" si="27"/>
        <v>0</v>
      </c>
    </row>
    <row r="6452" spans="1:6" ht="17.25" hidden="1" customHeight="1" x14ac:dyDescent="0.3">
      <c r="A6452" s="4" t="s">
        <v>953</v>
      </c>
      <c r="B6452" s="4" t="s">
        <v>6563</v>
      </c>
      <c r="C6452" s="4">
        <v>6.49</v>
      </c>
      <c r="D6452" s="4">
        <v>1</v>
      </c>
      <c r="E6452" s="5">
        <v>1</v>
      </c>
      <c r="F6452" s="3">
        <f t="shared" si="27"/>
        <v>0</v>
      </c>
    </row>
    <row r="6453" spans="1:6" ht="17.25" hidden="1" customHeight="1" x14ac:dyDescent="0.3">
      <c r="A6453" s="4" t="s">
        <v>953</v>
      </c>
      <c r="B6453" s="4" t="s">
        <v>6564</v>
      </c>
      <c r="C6453" s="4">
        <v>6.49</v>
      </c>
      <c r="D6453" s="4">
        <v>1</v>
      </c>
      <c r="E6453" s="5">
        <v>2</v>
      </c>
      <c r="F6453" s="3">
        <f t="shared" si="27"/>
        <v>1</v>
      </c>
    </row>
    <row r="6454" spans="1:6" ht="17.25" hidden="1" customHeight="1" x14ac:dyDescent="0.3">
      <c r="A6454" s="4" t="s">
        <v>953</v>
      </c>
      <c r="B6454" s="4" t="s">
        <v>6565</v>
      </c>
      <c r="C6454" s="4">
        <v>6.49</v>
      </c>
      <c r="D6454" s="4">
        <v>1</v>
      </c>
      <c r="E6454" s="5">
        <v>2</v>
      </c>
      <c r="F6454" s="3">
        <f t="shared" si="27"/>
        <v>1</v>
      </c>
    </row>
    <row r="6455" spans="1:6" ht="17.25" hidden="1" customHeight="1" x14ac:dyDescent="0.3">
      <c r="A6455" s="4" t="s">
        <v>953</v>
      </c>
      <c r="B6455" s="4" t="s">
        <v>6566</v>
      </c>
      <c r="C6455" s="4">
        <v>6.49</v>
      </c>
      <c r="D6455" s="4">
        <v>1</v>
      </c>
      <c r="E6455" s="5">
        <v>1</v>
      </c>
      <c r="F6455" s="3">
        <f t="shared" si="27"/>
        <v>1</v>
      </c>
    </row>
    <row r="6456" spans="1:6" ht="17.25" hidden="1" customHeight="1" x14ac:dyDescent="0.3">
      <c r="A6456" s="4" t="s">
        <v>953</v>
      </c>
      <c r="B6456" s="4" t="s">
        <v>6567</v>
      </c>
      <c r="C6456" s="4">
        <v>6.49</v>
      </c>
      <c r="D6456" s="4">
        <v>1</v>
      </c>
      <c r="E6456" s="5">
        <v>1</v>
      </c>
      <c r="F6456" s="3">
        <f t="shared" si="27"/>
        <v>0</v>
      </c>
    </row>
    <row r="6457" spans="1:6" ht="17.25" hidden="1" customHeight="1" x14ac:dyDescent="0.3">
      <c r="A6457" s="4" t="s">
        <v>953</v>
      </c>
      <c r="B6457" s="4" t="s">
        <v>6568</v>
      </c>
      <c r="C6457" s="4">
        <v>6.49</v>
      </c>
      <c r="D6457" s="4">
        <v>1</v>
      </c>
      <c r="E6457" s="5">
        <v>1</v>
      </c>
      <c r="F6457" s="3">
        <f t="shared" si="27"/>
        <v>0</v>
      </c>
    </row>
    <row r="6458" spans="1:6" ht="17.25" hidden="1" customHeight="1" x14ac:dyDescent="0.3">
      <c r="A6458" s="4" t="s">
        <v>953</v>
      </c>
      <c r="B6458" s="4" t="s">
        <v>6569</v>
      </c>
      <c r="C6458" s="4">
        <v>6.49</v>
      </c>
      <c r="D6458" s="4">
        <v>1</v>
      </c>
      <c r="E6458" s="5">
        <v>1</v>
      </c>
      <c r="F6458" s="3">
        <f t="shared" si="27"/>
        <v>0</v>
      </c>
    </row>
    <row r="6459" spans="1:6" ht="17.25" hidden="1" customHeight="1" x14ac:dyDescent="0.3">
      <c r="A6459" s="4" t="s">
        <v>953</v>
      </c>
      <c r="B6459" s="4" t="s">
        <v>6570</v>
      </c>
      <c r="C6459" s="4">
        <v>6.49</v>
      </c>
      <c r="D6459" s="4">
        <v>1</v>
      </c>
      <c r="E6459" s="5">
        <v>1</v>
      </c>
      <c r="F6459" s="3">
        <f t="shared" si="27"/>
        <v>0</v>
      </c>
    </row>
    <row r="6460" spans="1:6" ht="17.25" hidden="1" customHeight="1" x14ac:dyDescent="0.3">
      <c r="A6460" s="4" t="s">
        <v>953</v>
      </c>
      <c r="B6460" s="4" t="s">
        <v>6571</v>
      </c>
      <c r="C6460" s="4">
        <v>6.49</v>
      </c>
      <c r="D6460" s="4">
        <v>1</v>
      </c>
      <c r="E6460" s="5">
        <v>1</v>
      </c>
      <c r="F6460" s="3">
        <f t="shared" si="27"/>
        <v>1</v>
      </c>
    </row>
    <row r="6461" spans="1:6" ht="17.25" hidden="1" customHeight="1" x14ac:dyDescent="0.3">
      <c r="A6461" s="4" t="s">
        <v>953</v>
      </c>
      <c r="B6461" s="4" t="s">
        <v>6572</v>
      </c>
      <c r="C6461" s="4">
        <v>6.49</v>
      </c>
      <c r="D6461" s="4">
        <v>1</v>
      </c>
      <c r="E6461" s="5">
        <v>1</v>
      </c>
      <c r="F6461" s="3">
        <f t="shared" si="27"/>
        <v>1</v>
      </c>
    </row>
    <row r="6462" spans="1:6" ht="17.25" hidden="1" customHeight="1" x14ac:dyDescent="0.3">
      <c r="A6462" s="4" t="s">
        <v>953</v>
      </c>
      <c r="B6462" s="4" t="s">
        <v>6573</v>
      </c>
      <c r="C6462" s="4">
        <v>6.49</v>
      </c>
      <c r="D6462" s="4">
        <v>1</v>
      </c>
      <c r="E6462" s="5">
        <v>1</v>
      </c>
      <c r="F6462" s="3">
        <f t="shared" si="27"/>
        <v>0</v>
      </c>
    </row>
    <row r="6463" spans="1:6" ht="17.25" hidden="1" customHeight="1" x14ac:dyDescent="0.3">
      <c r="A6463" s="4" t="s">
        <v>953</v>
      </c>
      <c r="B6463" s="4" t="s">
        <v>6574</v>
      </c>
      <c r="C6463" s="4">
        <v>6.49</v>
      </c>
      <c r="D6463" s="4">
        <v>1</v>
      </c>
      <c r="E6463" s="5">
        <v>1</v>
      </c>
      <c r="F6463" s="3">
        <f t="shared" si="27"/>
        <v>0</v>
      </c>
    </row>
    <row r="6464" spans="1:6" ht="17.25" hidden="1" customHeight="1" x14ac:dyDescent="0.3">
      <c r="A6464" s="4" t="s">
        <v>953</v>
      </c>
      <c r="B6464" s="4" t="s">
        <v>6575</v>
      </c>
      <c r="C6464" s="4">
        <v>6.49</v>
      </c>
      <c r="D6464" s="4">
        <v>1</v>
      </c>
      <c r="E6464" s="5">
        <v>1</v>
      </c>
      <c r="F6464" s="3">
        <f t="shared" si="27"/>
        <v>0</v>
      </c>
    </row>
    <row r="6465" spans="1:6" ht="17.25" hidden="1" customHeight="1" x14ac:dyDescent="0.3">
      <c r="A6465" s="4" t="s">
        <v>953</v>
      </c>
      <c r="B6465" s="4" t="s">
        <v>6576</v>
      </c>
      <c r="C6465" s="4">
        <v>6.49</v>
      </c>
      <c r="D6465" s="4">
        <v>1</v>
      </c>
      <c r="E6465" s="5">
        <v>1</v>
      </c>
      <c r="F6465" s="3">
        <f t="shared" si="27"/>
        <v>0</v>
      </c>
    </row>
    <row r="6466" spans="1:6" ht="17.25" hidden="1" customHeight="1" x14ac:dyDescent="0.3">
      <c r="A6466" s="4" t="s">
        <v>953</v>
      </c>
      <c r="B6466" s="4" t="s">
        <v>6577</v>
      </c>
      <c r="C6466" s="4">
        <v>6.49</v>
      </c>
      <c r="D6466" s="4">
        <v>1</v>
      </c>
      <c r="E6466" s="5">
        <v>1</v>
      </c>
      <c r="F6466" s="3">
        <f t="shared" si="27"/>
        <v>1</v>
      </c>
    </row>
    <row r="6467" spans="1:6" ht="17.25" hidden="1" customHeight="1" x14ac:dyDescent="0.3">
      <c r="A6467" s="4" t="s">
        <v>953</v>
      </c>
      <c r="B6467" s="4" t="s">
        <v>6578</v>
      </c>
      <c r="C6467" s="4">
        <v>6.49</v>
      </c>
      <c r="D6467" s="4">
        <v>1</v>
      </c>
      <c r="E6467" s="5">
        <v>1</v>
      </c>
      <c r="F6467" s="3">
        <f t="shared" si="27"/>
        <v>1</v>
      </c>
    </row>
    <row r="6468" spans="1:6" ht="17.25" hidden="1" customHeight="1" x14ac:dyDescent="0.3">
      <c r="A6468" s="4" t="s">
        <v>953</v>
      </c>
      <c r="B6468" s="4" t="s">
        <v>6579</v>
      </c>
      <c r="C6468" s="4">
        <v>6.49</v>
      </c>
      <c r="D6468" s="4">
        <v>1</v>
      </c>
      <c r="E6468" s="5">
        <v>1</v>
      </c>
      <c r="F6468" s="3">
        <f t="shared" si="27"/>
        <v>0</v>
      </c>
    </row>
    <row r="6469" spans="1:6" ht="17.25" hidden="1" customHeight="1" x14ac:dyDescent="0.3">
      <c r="A6469" s="4" t="s">
        <v>953</v>
      </c>
      <c r="B6469" s="4" t="s">
        <v>6580</v>
      </c>
      <c r="C6469" s="4">
        <v>6.49</v>
      </c>
      <c r="D6469" s="4">
        <v>1</v>
      </c>
      <c r="E6469" s="5">
        <v>1</v>
      </c>
      <c r="F6469" s="3">
        <f t="shared" si="27"/>
        <v>0</v>
      </c>
    </row>
    <row r="6470" spans="1:6" ht="17.25" hidden="1" customHeight="1" x14ac:dyDescent="0.3">
      <c r="A6470" s="4" t="s">
        <v>953</v>
      </c>
      <c r="B6470" s="4" t="s">
        <v>6581</v>
      </c>
      <c r="C6470" s="4">
        <v>6.49</v>
      </c>
      <c r="D6470" s="4">
        <v>1</v>
      </c>
      <c r="E6470" s="5">
        <v>1</v>
      </c>
      <c r="F6470" s="3">
        <f t="shared" si="27"/>
        <v>1</v>
      </c>
    </row>
    <row r="6471" spans="1:6" ht="17.25" hidden="1" customHeight="1" x14ac:dyDescent="0.3">
      <c r="A6471" s="4" t="s">
        <v>953</v>
      </c>
      <c r="B6471" s="4" t="s">
        <v>6582</v>
      </c>
      <c r="C6471" s="4">
        <v>6.49</v>
      </c>
      <c r="D6471" s="4">
        <v>1</v>
      </c>
      <c r="E6471" s="5">
        <v>1</v>
      </c>
      <c r="F6471" s="3">
        <f t="shared" si="27"/>
        <v>1</v>
      </c>
    </row>
    <row r="6472" spans="1:6" ht="17.25" hidden="1" customHeight="1" x14ac:dyDescent="0.3">
      <c r="A6472" s="4" t="s">
        <v>953</v>
      </c>
      <c r="B6472" s="4" t="s">
        <v>6583</v>
      </c>
      <c r="C6472" s="4">
        <v>6.49</v>
      </c>
      <c r="D6472" s="4">
        <v>1</v>
      </c>
      <c r="E6472" s="5">
        <v>1</v>
      </c>
      <c r="F6472" s="3">
        <f t="shared" si="27"/>
        <v>0</v>
      </c>
    </row>
    <row r="6473" spans="1:6" ht="17.25" hidden="1" customHeight="1" x14ac:dyDescent="0.3">
      <c r="A6473" s="4" t="s">
        <v>953</v>
      </c>
      <c r="B6473" s="4" t="s">
        <v>6584</v>
      </c>
      <c r="C6473" s="4">
        <v>6.49</v>
      </c>
      <c r="D6473" s="4">
        <v>1</v>
      </c>
      <c r="E6473" s="5">
        <v>1</v>
      </c>
      <c r="F6473" s="3">
        <f t="shared" si="27"/>
        <v>0</v>
      </c>
    </row>
    <row r="6474" spans="1:6" ht="17.25" hidden="1" customHeight="1" x14ac:dyDescent="0.3">
      <c r="A6474" s="4" t="s">
        <v>953</v>
      </c>
      <c r="B6474" s="4" t="s">
        <v>6585</v>
      </c>
      <c r="C6474" s="4">
        <v>6.49</v>
      </c>
      <c r="D6474" s="4">
        <v>1</v>
      </c>
      <c r="E6474" s="5">
        <v>1</v>
      </c>
      <c r="F6474" s="3">
        <f t="shared" si="27"/>
        <v>1</v>
      </c>
    </row>
    <row r="6475" spans="1:6" ht="17.25" hidden="1" customHeight="1" x14ac:dyDescent="0.3">
      <c r="A6475" s="4" t="s">
        <v>953</v>
      </c>
      <c r="B6475" s="4" t="s">
        <v>6586</v>
      </c>
      <c r="C6475" s="4">
        <v>6.49</v>
      </c>
      <c r="D6475" s="4">
        <v>1</v>
      </c>
      <c r="E6475" s="5">
        <v>1</v>
      </c>
      <c r="F6475" s="3">
        <f t="shared" si="27"/>
        <v>0</v>
      </c>
    </row>
    <row r="6476" spans="1:6" ht="17.25" hidden="1" customHeight="1" x14ac:dyDescent="0.3">
      <c r="A6476" s="4" t="s">
        <v>953</v>
      </c>
      <c r="B6476" s="4" t="s">
        <v>6587</v>
      </c>
      <c r="C6476" s="4">
        <v>6.49</v>
      </c>
      <c r="D6476" s="4">
        <v>1</v>
      </c>
      <c r="E6476" s="5">
        <v>1</v>
      </c>
      <c r="F6476" s="3">
        <f t="shared" si="27"/>
        <v>0</v>
      </c>
    </row>
    <row r="6477" spans="1:6" ht="17.25" hidden="1" customHeight="1" x14ac:dyDescent="0.3">
      <c r="A6477" s="4" t="s">
        <v>953</v>
      </c>
      <c r="B6477" s="4" t="s">
        <v>6588</v>
      </c>
      <c r="C6477" s="4">
        <v>6.49</v>
      </c>
      <c r="D6477" s="4">
        <v>1</v>
      </c>
      <c r="E6477" s="5">
        <v>1</v>
      </c>
      <c r="F6477" s="3">
        <f t="shared" si="27"/>
        <v>1</v>
      </c>
    </row>
    <row r="6478" spans="1:6" ht="17.25" hidden="1" customHeight="1" x14ac:dyDescent="0.3">
      <c r="A6478" s="4" t="s">
        <v>953</v>
      </c>
      <c r="B6478" s="4" t="s">
        <v>6589</v>
      </c>
      <c r="C6478" s="4">
        <v>6.49</v>
      </c>
      <c r="D6478" s="4">
        <v>1</v>
      </c>
      <c r="E6478" s="5">
        <v>1</v>
      </c>
      <c r="F6478" s="3">
        <f t="shared" si="27"/>
        <v>0</v>
      </c>
    </row>
    <row r="6479" spans="1:6" ht="17.25" hidden="1" customHeight="1" x14ac:dyDescent="0.3">
      <c r="A6479" s="4" t="s">
        <v>953</v>
      </c>
      <c r="B6479" s="4" t="s">
        <v>6590</v>
      </c>
      <c r="C6479" s="4">
        <v>6.49</v>
      </c>
      <c r="D6479" s="4">
        <v>1</v>
      </c>
      <c r="E6479" s="5">
        <v>1</v>
      </c>
      <c r="F6479" s="3">
        <f t="shared" si="27"/>
        <v>1</v>
      </c>
    </row>
    <row r="6480" spans="1:6" ht="17.25" hidden="1" customHeight="1" x14ac:dyDescent="0.3">
      <c r="A6480" s="4" t="s">
        <v>953</v>
      </c>
      <c r="B6480" s="4" t="s">
        <v>6591</v>
      </c>
      <c r="C6480" s="4">
        <v>6.49</v>
      </c>
      <c r="D6480" s="4">
        <v>1</v>
      </c>
      <c r="E6480" s="5">
        <v>1</v>
      </c>
      <c r="F6480" s="3">
        <f t="shared" si="27"/>
        <v>0</v>
      </c>
    </row>
    <row r="6481" spans="1:6" ht="17.25" hidden="1" customHeight="1" x14ac:dyDescent="0.3">
      <c r="A6481" s="4" t="s">
        <v>953</v>
      </c>
      <c r="B6481" s="4" t="s">
        <v>6592</v>
      </c>
      <c r="C6481" s="4">
        <v>6.49</v>
      </c>
      <c r="D6481" s="4">
        <v>1</v>
      </c>
      <c r="E6481" s="5">
        <v>1</v>
      </c>
      <c r="F6481" s="3">
        <f t="shared" si="27"/>
        <v>0</v>
      </c>
    </row>
    <row r="6482" spans="1:6" ht="17.25" hidden="1" customHeight="1" x14ac:dyDescent="0.3">
      <c r="A6482" s="4" t="s">
        <v>953</v>
      </c>
      <c r="B6482" s="4" t="s">
        <v>6593</v>
      </c>
      <c r="C6482" s="4">
        <v>6.49</v>
      </c>
      <c r="D6482" s="4">
        <v>1</v>
      </c>
      <c r="E6482" s="5">
        <v>1</v>
      </c>
      <c r="F6482" s="3">
        <f t="shared" si="27"/>
        <v>0</v>
      </c>
    </row>
    <row r="6483" spans="1:6" ht="17.25" hidden="1" customHeight="1" x14ac:dyDescent="0.3">
      <c r="A6483" s="4" t="s">
        <v>953</v>
      </c>
      <c r="B6483" s="4" t="s">
        <v>6594</v>
      </c>
      <c r="C6483" s="4">
        <v>6.49</v>
      </c>
      <c r="D6483" s="4">
        <v>1</v>
      </c>
      <c r="E6483" s="5">
        <v>1</v>
      </c>
      <c r="F6483" s="3">
        <f t="shared" si="27"/>
        <v>0</v>
      </c>
    </row>
    <row r="6484" spans="1:6" ht="17.25" hidden="1" customHeight="1" x14ac:dyDescent="0.3">
      <c r="A6484" s="4" t="s">
        <v>953</v>
      </c>
      <c r="B6484" s="4" t="s">
        <v>6595</v>
      </c>
      <c r="C6484" s="4">
        <v>6.49</v>
      </c>
      <c r="D6484" s="4">
        <v>1</v>
      </c>
      <c r="E6484" s="5">
        <v>1</v>
      </c>
      <c r="F6484" s="3">
        <f t="shared" si="27"/>
        <v>0</v>
      </c>
    </row>
    <row r="6485" spans="1:6" ht="17.25" hidden="1" customHeight="1" x14ac:dyDescent="0.3">
      <c r="A6485" s="4" t="s">
        <v>953</v>
      </c>
      <c r="B6485" s="4" t="s">
        <v>6596</v>
      </c>
      <c r="C6485" s="4">
        <v>6.49</v>
      </c>
      <c r="D6485" s="4">
        <v>1</v>
      </c>
      <c r="E6485" s="5">
        <v>1</v>
      </c>
      <c r="F6485" s="3">
        <f t="shared" si="27"/>
        <v>1</v>
      </c>
    </row>
    <row r="6486" spans="1:6" ht="17.25" hidden="1" customHeight="1" x14ac:dyDescent="0.3">
      <c r="A6486" s="4" t="s">
        <v>953</v>
      </c>
      <c r="B6486" s="4" t="s">
        <v>6597</v>
      </c>
      <c r="C6486" s="4">
        <v>6.49</v>
      </c>
      <c r="D6486" s="4">
        <v>1</v>
      </c>
      <c r="E6486" s="5">
        <v>1</v>
      </c>
      <c r="F6486" s="3">
        <f t="shared" si="27"/>
        <v>0</v>
      </c>
    </row>
    <row r="6487" spans="1:6" ht="17.25" hidden="1" customHeight="1" x14ac:dyDescent="0.3">
      <c r="A6487" s="4" t="s">
        <v>953</v>
      </c>
      <c r="B6487" s="4" t="s">
        <v>6598</v>
      </c>
      <c r="C6487" s="4">
        <v>6.49</v>
      </c>
      <c r="D6487" s="4">
        <v>1</v>
      </c>
      <c r="E6487" s="5">
        <v>1</v>
      </c>
      <c r="F6487" s="3">
        <f t="shared" si="27"/>
        <v>0</v>
      </c>
    </row>
    <row r="6488" spans="1:6" ht="17.25" hidden="1" customHeight="1" x14ac:dyDescent="0.3">
      <c r="A6488" s="4" t="s">
        <v>953</v>
      </c>
      <c r="B6488" s="4" t="s">
        <v>6599</v>
      </c>
      <c r="C6488" s="4">
        <v>6.49</v>
      </c>
      <c r="D6488" s="4">
        <v>1</v>
      </c>
      <c r="E6488" s="5">
        <v>1</v>
      </c>
      <c r="F6488" s="3">
        <f t="shared" si="27"/>
        <v>0</v>
      </c>
    </row>
    <row r="6489" spans="1:6" ht="17.25" hidden="1" customHeight="1" x14ac:dyDescent="0.3">
      <c r="A6489" s="4" t="s">
        <v>953</v>
      </c>
      <c r="B6489" s="4" t="s">
        <v>6600</v>
      </c>
      <c r="C6489" s="4">
        <v>6.49</v>
      </c>
      <c r="D6489" s="4">
        <v>1</v>
      </c>
      <c r="E6489" s="5">
        <v>1</v>
      </c>
      <c r="F6489" s="3">
        <f t="shared" si="27"/>
        <v>0</v>
      </c>
    </row>
    <row r="6490" spans="1:6" ht="17.25" hidden="1" customHeight="1" x14ac:dyDescent="0.3">
      <c r="A6490" s="4" t="s">
        <v>953</v>
      </c>
      <c r="B6490" s="4" t="s">
        <v>6601</v>
      </c>
      <c r="C6490" s="4">
        <v>6.49</v>
      </c>
      <c r="D6490" s="4">
        <v>1</v>
      </c>
      <c r="E6490" s="5">
        <v>1</v>
      </c>
      <c r="F6490" s="3">
        <f t="shared" si="27"/>
        <v>0</v>
      </c>
    </row>
    <row r="6491" spans="1:6" ht="17.25" hidden="1" customHeight="1" x14ac:dyDescent="0.3">
      <c r="A6491" s="4" t="s">
        <v>953</v>
      </c>
      <c r="B6491" s="4" t="s">
        <v>6602</v>
      </c>
      <c r="C6491" s="4">
        <v>6.49</v>
      </c>
      <c r="D6491" s="4">
        <v>1</v>
      </c>
      <c r="E6491" s="5">
        <v>1</v>
      </c>
      <c r="F6491" s="3">
        <f t="shared" si="27"/>
        <v>0</v>
      </c>
    </row>
    <row r="6492" spans="1:6" ht="17.25" hidden="1" customHeight="1" x14ac:dyDescent="0.3">
      <c r="A6492" s="4" t="s">
        <v>953</v>
      </c>
      <c r="B6492" s="4" t="s">
        <v>6603</v>
      </c>
      <c r="C6492" s="4">
        <v>6.49</v>
      </c>
      <c r="D6492" s="4">
        <v>1</v>
      </c>
      <c r="E6492" s="5">
        <v>1</v>
      </c>
      <c r="F6492" s="3">
        <f t="shared" si="27"/>
        <v>1</v>
      </c>
    </row>
    <row r="6493" spans="1:6" ht="17.25" hidden="1" customHeight="1" x14ac:dyDescent="0.3">
      <c r="A6493" s="4" t="s">
        <v>953</v>
      </c>
      <c r="B6493" s="4" t="s">
        <v>6604</v>
      </c>
      <c r="C6493" s="4">
        <v>6.49</v>
      </c>
      <c r="D6493" s="4">
        <v>1</v>
      </c>
      <c r="E6493" s="5">
        <v>1</v>
      </c>
      <c r="F6493" s="3">
        <f t="shared" si="27"/>
        <v>0</v>
      </c>
    </row>
    <row r="6494" spans="1:6" ht="17.25" hidden="1" customHeight="1" x14ac:dyDescent="0.3">
      <c r="A6494" s="4" t="s">
        <v>953</v>
      </c>
      <c r="B6494" s="4" t="s">
        <v>6605</v>
      </c>
      <c r="C6494" s="4">
        <v>6.49</v>
      </c>
      <c r="D6494" s="4">
        <v>1</v>
      </c>
      <c r="E6494" s="5">
        <v>1</v>
      </c>
      <c r="F6494" s="3">
        <f t="shared" si="27"/>
        <v>0</v>
      </c>
    </row>
    <row r="6495" spans="1:6" ht="17.25" hidden="1" customHeight="1" x14ac:dyDescent="0.3">
      <c r="A6495" s="4" t="s">
        <v>953</v>
      </c>
      <c r="B6495" s="4" t="s">
        <v>6606</v>
      </c>
      <c r="C6495" s="4">
        <v>6.49</v>
      </c>
      <c r="D6495" s="4">
        <v>1</v>
      </c>
      <c r="E6495" s="5">
        <v>1</v>
      </c>
      <c r="F6495" s="3">
        <f t="shared" si="27"/>
        <v>1</v>
      </c>
    </row>
    <row r="6496" spans="1:6" ht="17.25" hidden="1" customHeight="1" x14ac:dyDescent="0.3">
      <c r="A6496" s="4" t="s">
        <v>953</v>
      </c>
      <c r="B6496" s="4" t="s">
        <v>6607</v>
      </c>
      <c r="C6496" s="4">
        <v>6.49</v>
      </c>
      <c r="D6496" s="4">
        <v>1</v>
      </c>
      <c r="E6496" s="5">
        <v>1</v>
      </c>
      <c r="F6496" s="3">
        <f t="shared" si="27"/>
        <v>0</v>
      </c>
    </row>
    <row r="6497" spans="1:6" ht="17.25" hidden="1" customHeight="1" x14ac:dyDescent="0.3">
      <c r="A6497" s="4" t="s">
        <v>953</v>
      </c>
      <c r="B6497" s="4" t="s">
        <v>6608</v>
      </c>
      <c r="C6497" s="4">
        <v>6.49</v>
      </c>
      <c r="D6497" s="4">
        <v>1</v>
      </c>
      <c r="E6497" s="5">
        <v>1</v>
      </c>
      <c r="F6497" s="3">
        <f t="shared" si="27"/>
        <v>0</v>
      </c>
    </row>
    <row r="6498" spans="1:6" ht="17.25" hidden="1" customHeight="1" x14ac:dyDescent="0.3">
      <c r="A6498" s="4" t="s">
        <v>953</v>
      </c>
      <c r="B6498" s="4" t="s">
        <v>6609</v>
      </c>
      <c r="C6498" s="4">
        <v>6.49</v>
      </c>
      <c r="D6498" s="4">
        <v>1</v>
      </c>
      <c r="E6498" s="5">
        <v>1</v>
      </c>
      <c r="F6498" s="3">
        <f t="shared" si="27"/>
        <v>0</v>
      </c>
    </row>
    <row r="6499" spans="1:6" ht="17.25" hidden="1" customHeight="1" x14ac:dyDescent="0.3">
      <c r="A6499" s="4" t="s">
        <v>953</v>
      </c>
      <c r="B6499" s="4" t="s">
        <v>6610</v>
      </c>
      <c r="C6499" s="4">
        <v>6.49</v>
      </c>
      <c r="D6499" s="4">
        <v>1</v>
      </c>
      <c r="E6499" s="5">
        <v>2</v>
      </c>
      <c r="F6499" s="3">
        <f t="shared" si="27"/>
        <v>0</v>
      </c>
    </row>
    <row r="6500" spans="1:6" ht="17.25" hidden="1" customHeight="1" x14ac:dyDescent="0.3">
      <c r="A6500" s="4" t="s">
        <v>953</v>
      </c>
      <c r="B6500" s="4" t="s">
        <v>6611</v>
      </c>
      <c r="C6500" s="4">
        <v>6.49</v>
      </c>
      <c r="D6500" s="4">
        <v>1</v>
      </c>
      <c r="E6500" s="5">
        <v>1</v>
      </c>
      <c r="F6500" s="3">
        <f t="shared" si="27"/>
        <v>1</v>
      </c>
    </row>
    <row r="6501" spans="1:6" ht="17.25" hidden="1" customHeight="1" x14ac:dyDescent="0.3">
      <c r="A6501" s="4" t="s">
        <v>953</v>
      </c>
      <c r="B6501" s="4" t="s">
        <v>6612</v>
      </c>
      <c r="C6501" s="4">
        <v>6.49</v>
      </c>
      <c r="D6501" s="4">
        <v>1</v>
      </c>
      <c r="E6501" s="5">
        <v>1</v>
      </c>
      <c r="F6501" s="3">
        <f t="shared" si="27"/>
        <v>0</v>
      </c>
    </row>
    <row r="6502" spans="1:6" ht="17.25" hidden="1" customHeight="1" x14ac:dyDescent="0.3">
      <c r="A6502" s="4" t="s">
        <v>953</v>
      </c>
      <c r="B6502" s="4" t="s">
        <v>6613</v>
      </c>
      <c r="C6502" s="4">
        <v>6.49</v>
      </c>
      <c r="D6502" s="4">
        <v>1</v>
      </c>
      <c r="E6502" s="5">
        <v>1</v>
      </c>
      <c r="F6502" s="3">
        <f t="shared" si="27"/>
        <v>0</v>
      </c>
    </row>
    <row r="6503" spans="1:6" ht="17.25" hidden="1" customHeight="1" x14ac:dyDescent="0.3">
      <c r="A6503" s="4" t="s">
        <v>953</v>
      </c>
      <c r="B6503" s="4" t="s">
        <v>6614</v>
      </c>
      <c r="C6503" s="4">
        <v>6.49</v>
      </c>
      <c r="D6503" s="4">
        <v>1</v>
      </c>
      <c r="E6503" s="5">
        <v>2</v>
      </c>
      <c r="F6503" s="3">
        <f t="shared" si="27"/>
        <v>1</v>
      </c>
    </row>
    <row r="6504" spans="1:6" ht="17.25" hidden="1" customHeight="1" x14ac:dyDescent="0.3">
      <c r="A6504" s="4" t="s">
        <v>953</v>
      </c>
      <c r="B6504" s="4" t="s">
        <v>6615</v>
      </c>
      <c r="C6504" s="4">
        <v>6.49</v>
      </c>
      <c r="D6504" s="4">
        <v>1</v>
      </c>
      <c r="E6504" s="5">
        <v>1</v>
      </c>
      <c r="F6504" s="3">
        <f t="shared" si="27"/>
        <v>0</v>
      </c>
    </row>
    <row r="6505" spans="1:6" ht="17.25" hidden="1" customHeight="1" x14ac:dyDescent="0.3">
      <c r="A6505" s="4" t="s">
        <v>953</v>
      </c>
      <c r="B6505" s="4" t="s">
        <v>6616</v>
      </c>
      <c r="C6505" s="4">
        <v>6.49</v>
      </c>
      <c r="D6505" s="4">
        <v>1</v>
      </c>
      <c r="E6505" s="5">
        <v>1</v>
      </c>
      <c r="F6505" s="3">
        <f t="shared" si="27"/>
        <v>0</v>
      </c>
    </row>
    <row r="6506" spans="1:6" ht="17.25" hidden="1" customHeight="1" x14ac:dyDescent="0.3">
      <c r="A6506" s="4" t="s">
        <v>953</v>
      </c>
      <c r="B6506" s="4" t="s">
        <v>6617</v>
      </c>
      <c r="C6506" s="4">
        <v>6.49</v>
      </c>
      <c r="D6506" s="4">
        <v>1</v>
      </c>
      <c r="E6506" s="5">
        <v>1</v>
      </c>
      <c r="F6506" s="3">
        <f t="shared" si="27"/>
        <v>0</v>
      </c>
    </row>
    <row r="6507" spans="1:6" ht="17.25" hidden="1" customHeight="1" x14ac:dyDescent="0.3">
      <c r="A6507" s="4" t="s">
        <v>953</v>
      </c>
      <c r="B6507" s="4" t="s">
        <v>6618</v>
      </c>
      <c r="C6507" s="4">
        <v>6.49</v>
      </c>
      <c r="D6507" s="4">
        <v>1</v>
      </c>
      <c r="E6507" s="5">
        <v>1</v>
      </c>
      <c r="F6507" s="3">
        <f t="shared" si="27"/>
        <v>0</v>
      </c>
    </row>
    <row r="6508" spans="1:6" ht="17.25" hidden="1" customHeight="1" x14ac:dyDescent="0.3">
      <c r="A6508" s="4" t="s">
        <v>953</v>
      </c>
      <c r="B6508" s="4" t="s">
        <v>6619</v>
      </c>
      <c r="C6508" s="4">
        <v>6.49</v>
      </c>
      <c r="D6508" s="4">
        <v>1</v>
      </c>
      <c r="E6508" s="5">
        <v>1</v>
      </c>
      <c r="F6508" s="3">
        <f t="shared" si="27"/>
        <v>0</v>
      </c>
    </row>
    <row r="6509" spans="1:6" ht="17.25" hidden="1" customHeight="1" x14ac:dyDescent="0.3">
      <c r="A6509" s="4" t="s">
        <v>953</v>
      </c>
      <c r="B6509" s="4" t="s">
        <v>6620</v>
      </c>
      <c r="C6509" s="4">
        <v>6.49</v>
      </c>
      <c r="D6509" s="4">
        <v>1</v>
      </c>
      <c r="E6509" s="5">
        <v>1</v>
      </c>
      <c r="F6509" s="3">
        <f t="shared" si="27"/>
        <v>0</v>
      </c>
    </row>
    <row r="6510" spans="1:6" ht="17.25" hidden="1" customHeight="1" x14ac:dyDescent="0.3">
      <c r="A6510" s="4" t="s">
        <v>953</v>
      </c>
      <c r="B6510" s="4" t="s">
        <v>6621</v>
      </c>
      <c r="C6510" s="4">
        <v>6.49</v>
      </c>
      <c r="D6510" s="4">
        <v>1</v>
      </c>
      <c r="E6510" s="5">
        <v>1</v>
      </c>
      <c r="F6510" s="3">
        <f t="shared" si="27"/>
        <v>0</v>
      </c>
    </row>
    <row r="6511" spans="1:6" ht="17.25" hidden="1" customHeight="1" x14ac:dyDescent="0.3">
      <c r="A6511" s="4" t="s">
        <v>953</v>
      </c>
      <c r="B6511" s="4" t="s">
        <v>6622</v>
      </c>
      <c r="C6511" s="4">
        <v>6.49</v>
      </c>
      <c r="D6511" s="4">
        <v>1</v>
      </c>
      <c r="E6511" s="5">
        <v>1</v>
      </c>
      <c r="F6511" s="3">
        <f t="shared" si="27"/>
        <v>0</v>
      </c>
    </row>
    <row r="6512" spans="1:6" ht="17.25" hidden="1" customHeight="1" x14ac:dyDescent="0.3">
      <c r="A6512" s="4" t="s">
        <v>953</v>
      </c>
      <c r="B6512" s="4" t="s">
        <v>6623</v>
      </c>
      <c r="C6512" s="4">
        <v>6.49</v>
      </c>
      <c r="D6512" s="4">
        <v>1</v>
      </c>
      <c r="E6512" s="5">
        <v>1</v>
      </c>
      <c r="F6512" s="3">
        <f t="shared" si="27"/>
        <v>0</v>
      </c>
    </row>
    <row r="6513" spans="1:6" ht="17.25" hidden="1" customHeight="1" x14ac:dyDescent="0.3">
      <c r="A6513" s="4" t="s">
        <v>953</v>
      </c>
      <c r="B6513" s="4" t="s">
        <v>6624</v>
      </c>
      <c r="C6513" s="4">
        <v>6.49</v>
      </c>
      <c r="D6513" s="4">
        <v>1</v>
      </c>
      <c r="E6513" s="5">
        <v>1</v>
      </c>
      <c r="F6513" s="3">
        <f t="shared" si="27"/>
        <v>0</v>
      </c>
    </row>
    <row r="6514" spans="1:6" ht="17.25" hidden="1" customHeight="1" x14ac:dyDescent="0.3">
      <c r="A6514" s="4" t="s">
        <v>953</v>
      </c>
      <c r="B6514" s="4" t="s">
        <v>6625</v>
      </c>
      <c r="C6514" s="4">
        <v>6.49</v>
      </c>
      <c r="D6514" s="4">
        <v>1</v>
      </c>
      <c r="E6514" s="5">
        <v>1</v>
      </c>
      <c r="F6514" s="3">
        <f t="shared" si="27"/>
        <v>0</v>
      </c>
    </row>
    <row r="6515" spans="1:6" ht="17.25" hidden="1" customHeight="1" x14ac:dyDescent="0.3">
      <c r="A6515" s="4" t="s">
        <v>966</v>
      </c>
      <c r="B6515" s="4" t="s">
        <v>6626</v>
      </c>
      <c r="C6515" s="4">
        <v>6.47</v>
      </c>
      <c r="D6515" s="4">
        <v>1</v>
      </c>
      <c r="E6515" s="5">
        <v>1</v>
      </c>
      <c r="F6515" s="3">
        <f t="shared" si="27"/>
        <v>0</v>
      </c>
    </row>
    <row r="6516" spans="1:6" ht="17.25" hidden="1" customHeight="1" x14ac:dyDescent="0.3">
      <c r="A6516" s="4" t="s">
        <v>966</v>
      </c>
      <c r="B6516" s="4" t="s">
        <v>6627</v>
      </c>
      <c r="C6516" s="4">
        <v>6.47</v>
      </c>
      <c r="D6516" s="4">
        <v>1</v>
      </c>
      <c r="E6516" s="5">
        <v>1</v>
      </c>
      <c r="F6516" s="3">
        <f t="shared" si="27"/>
        <v>1</v>
      </c>
    </row>
    <row r="6517" spans="1:6" ht="17.25" hidden="1" customHeight="1" x14ac:dyDescent="0.3">
      <c r="A6517" s="4" t="s">
        <v>966</v>
      </c>
      <c r="B6517" s="4" t="s">
        <v>6628</v>
      </c>
      <c r="C6517" s="4">
        <v>6.47</v>
      </c>
      <c r="D6517" s="4">
        <v>1</v>
      </c>
      <c r="E6517" s="5">
        <v>1</v>
      </c>
      <c r="F6517" s="3">
        <f t="shared" si="27"/>
        <v>1</v>
      </c>
    </row>
    <row r="6518" spans="1:6" ht="17.25" hidden="1" customHeight="1" x14ac:dyDescent="0.3">
      <c r="A6518" s="4" t="s">
        <v>966</v>
      </c>
      <c r="B6518" s="4" t="s">
        <v>6629</v>
      </c>
      <c r="C6518" s="4">
        <v>6.47</v>
      </c>
      <c r="D6518" s="4">
        <v>1</v>
      </c>
      <c r="E6518" s="5">
        <v>1</v>
      </c>
      <c r="F6518" s="3">
        <f t="shared" si="27"/>
        <v>0</v>
      </c>
    </row>
    <row r="6519" spans="1:6" ht="17.25" hidden="1" customHeight="1" x14ac:dyDescent="0.3">
      <c r="A6519" s="4" t="s">
        <v>966</v>
      </c>
      <c r="B6519" s="4" t="s">
        <v>6630</v>
      </c>
      <c r="C6519" s="4">
        <v>6.47</v>
      </c>
      <c r="D6519" s="4">
        <v>1</v>
      </c>
      <c r="E6519" s="5">
        <v>1</v>
      </c>
      <c r="F6519" s="3">
        <f t="shared" si="27"/>
        <v>0</v>
      </c>
    </row>
    <row r="6520" spans="1:6" ht="17.25" hidden="1" customHeight="1" x14ac:dyDescent="0.3">
      <c r="A6520" s="4" t="s">
        <v>966</v>
      </c>
      <c r="B6520" s="4" t="s">
        <v>6631</v>
      </c>
      <c r="C6520" s="4">
        <v>6.47</v>
      </c>
      <c r="D6520" s="4">
        <v>1</v>
      </c>
      <c r="E6520" s="5">
        <v>1</v>
      </c>
      <c r="F6520" s="3">
        <f t="shared" si="27"/>
        <v>0</v>
      </c>
    </row>
    <row r="6521" spans="1:6" ht="17.25" hidden="1" customHeight="1" x14ac:dyDescent="0.3">
      <c r="A6521" s="4" t="s">
        <v>966</v>
      </c>
      <c r="B6521" s="4" t="s">
        <v>6632</v>
      </c>
      <c r="C6521" s="4">
        <v>6.47</v>
      </c>
      <c r="D6521" s="4">
        <v>1</v>
      </c>
      <c r="E6521" s="5">
        <v>1</v>
      </c>
      <c r="F6521" s="3">
        <f t="shared" si="27"/>
        <v>0</v>
      </c>
    </row>
    <row r="6522" spans="1:6" ht="17.25" hidden="1" customHeight="1" x14ac:dyDescent="0.3">
      <c r="A6522" s="4" t="s">
        <v>966</v>
      </c>
      <c r="B6522" s="4" t="s">
        <v>6633</v>
      </c>
      <c r="C6522" s="4">
        <v>6.47</v>
      </c>
      <c r="D6522" s="4">
        <v>1</v>
      </c>
      <c r="E6522" s="5">
        <v>1</v>
      </c>
      <c r="F6522" s="3">
        <f t="shared" si="27"/>
        <v>0</v>
      </c>
    </row>
    <row r="6523" spans="1:6" ht="17.25" hidden="1" customHeight="1" x14ac:dyDescent="0.3">
      <c r="A6523" s="4" t="s">
        <v>966</v>
      </c>
      <c r="B6523" s="4" t="s">
        <v>6634</v>
      </c>
      <c r="C6523" s="4">
        <v>6.47</v>
      </c>
      <c r="D6523" s="4">
        <v>1</v>
      </c>
      <c r="E6523" s="5">
        <v>1</v>
      </c>
      <c r="F6523" s="3">
        <f t="shared" si="27"/>
        <v>0</v>
      </c>
    </row>
    <row r="6524" spans="1:6" ht="17.25" hidden="1" customHeight="1" x14ac:dyDescent="0.3">
      <c r="A6524" s="4" t="s">
        <v>966</v>
      </c>
      <c r="B6524" s="4" t="s">
        <v>6635</v>
      </c>
      <c r="C6524" s="4">
        <v>6.47</v>
      </c>
      <c r="D6524" s="4">
        <v>1</v>
      </c>
      <c r="E6524" s="5">
        <v>1</v>
      </c>
      <c r="F6524" s="3">
        <f t="shared" si="27"/>
        <v>0</v>
      </c>
    </row>
    <row r="6525" spans="1:6" ht="17.25" hidden="1" customHeight="1" x14ac:dyDescent="0.3">
      <c r="A6525" s="4" t="s">
        <v>966</v>
      </c>
      <c r="B6525" s="4" t="s">
        <v>6636</v>
      </c>
      <c r="C6525" s="4">
        <v>6.47</v>
      </c>
      <c r="D6525" s="4">
        <v>1</v>
      </c>
      <c r="E6525" s="5">
        <v>1</v>
      </c>
      <c r="F6525" s="3">
        <f t="shared" si="27"/>
        <v>0</v>
      </c>
    </row>
    <row r="6526" spans="1:6" ht="17.25" hidden="1" customHeight="1" x14ac:dyDescent="0.3">
      <c r="A6526" s="4" t="s">
        <v>966</v>
      </c>
      <c r="B6526" s="4" t="s">
        <v>6637</v>
      </c>
      <c r="C6526" s="4">
        <v>6.47</v>
      </c>
      <c r="D6526" s="4">
        <v>1</v>
      </c>
      <c r="E6526" s="5">
        <v>1</v>
      </c>
      <c r="F6526" s="3">
        <f t="shared" si="27"/>
        <v>0</v>
      </c>
    </row>
    <row r="6527" spans="1:6" ht="17.25" hidden="1" customHeight="1" x14ac:dyDescent="0.3">
      <c r="A6527" s="4" t="s">
        <v>966</v>
      </c>
      <c r="B6527" s="4" t="s">
        <v>6638</v>
      </c>
      <c r="C6527" s="4">
        <v>6.47</v>
      </c>
      <c r="D6527" s="4">
        <v>1</v>
      </c>
      <c r="E6527" s="5">
        <v>1</v>
      </c>
      <c r="F6527" s="3">
        <f t="shared" si="27"/>
        <v>0</v>
      </c>
    </row>
    <row r="6528" spans="1:6" ht="17.25" hidden="1" customHeight="1" x14ac:dyDescent="0.3">
      <c r="A6528" s="4" t="s">
        <v>966</v>
      </c>
      <c r="B6528" s="4" t="s">
        <v>6639</v>
      </c>
      <c r="C6528" s="4">
        <v>6.47</v>
      </c>
      <c r="D6528" s="4">
        <v>1</v>
      </c>
      <c r="E6528" s="5">
        <v>1</v>
      </c>
      <c r="F6528" s="3">
        <f t="shared" si="27"/>
        <v>0</v>
      </c>
    </row>
    <row r="6529" spans="1:6" ht="17.25" hidden="1" customHeight="1" x14ac:dyDescent="0.3">
      <c r="A6529" s="4" t="s">
        <v>966</v>
      </c>
      <c r="B6529" s="4" t="s">
        <v>6640</v>
      </c>
      <c r="C6529" s="4">
        <v>6.47</v>
      </c>
      <c r="D6529" s="4">
        <v>1</v>
      </c>
      <c r="E6529" s="5">
        <v>1</v>
      </c>
      <c r="F6529" s="3">
        <f t="shared" si="27"/>
        <v>1</v>
      </c>
    </row>
    <row r="6530" spans="1:6" ht="17.25" hidden="1" customHeight="1" x14ac:dyDescent="0.3">
      <c r="A6530" s="4" t="s">
        <v>966</v>
      </c>
      <c r="B6530" s="4" t="s">
        <v>6641</v>
      </c>
      <c r="C6530" s="4">
        <v>6.47</v>
      </c>
      <c r="D6530" s="4">
        <v>1</v>
      </c>
      <c r="E6530" s="5">
        <v>1</v>
      </c>
      <c r="F6530" s="3">
        <f t="shared" si="27"/>
        <v>1</v>
      </c>
    </row>
    <row r="6531" spans="1:6" ht="17.25" hidden="1" customHeight="1" x14ac:dyDescent="0.3">
      <c r="A6531" s="4" t="s">
        <v>966</v>
      </c>
      <c r="B6531" s="4" t="s">
        <v>6642</v>
      </c>
      <c r="C6531" s="4">
        <v>6.47</v>
      </c>
      <c r="D6531" s="4">
        <v>1</v>
      </c>
      <c r="E6531" s="5">
        <v>1</v>
      </c>
      <c r="F6531" s="3">
        <f t="shared" si="27"/>
        <v>0</v>
      </c>
    </row>
    <row r="6532" spans="1:6" ht="17.25" hidden="1" customHeight="1" x14ac:dyDescent="0.3">
      <c r="A6532" s="4" t="s">
        <v>966</v>
      </c>
      <c r="B6532" s="4" t="s">
        <v>6643</v>
      </c>
      <c r="C6532" s="4">
        <v>6.47</v>
      </c>
      <c r="D6532" s="4">
        <v>1</v>
      </c>
      <c r="E6532" s="5">
        <v>1</v>
      </c>
      <c r="F6532" s="3">
        <f t="shared" si="27"/>
        <v>0</v>
      </c>
    </row>
    <row r="6533" spans="1:6" ht="17.25" hidden="1" customHeight="1" x14ac:dyDescent="0.3">
      <c r="A6533" s="4" t="s">
        <v>966</v>
      </c>
      <c r="B6533" s="4" t="s">
        <v>6644</v>
      </c>
      <c r="C6533" s="4">
        <v>6.47</v>
      </c>
      <c r="D6533" s="4">
        <v>1</v>
      </c>
      <c r="E6533" s="5">
        <v>1</v>
      </c>
      <c r="F6533" s="3">
        <f t="shared" si="27"/>
        <v>0</v>
      </c>
    </row>
    <row r="6534" spans="1:6" ht="17.25" hidden="1" customHeight="1" x14ac:dyDescent="0.3">
      <c r="A6534" s="4" t="s">
        <v>966</v>
      </c>
      <c r="B6534" s="4" t="s">
        <v>6645</v>
      </c>
      <c r="C6534" s="4">
        <v>6.47</v>
      </c>
      <c r="D6534" s="4">
        <v>1</v>
      </c>
      <c r="E6534" s="5">
        <v>1</v>
      </c>
      <c r="F6534" s="3">
        <f t="shared" si="27"/>
        <v>0</v>
      </c>
    </row>
    <row r="6535" spans="1:6" ht="17.25" hidden="1" customHeight="1" x14ac:dyDescent="0.3">
      <c r="A6535" s="4" t="s">
        <v>966</v>
      </c>
      <c r="B6535" s="4" t="s">
        <v>6646</v>
      </c>
      <c r="C6535" s="4">
        <v>6.47</v>
      </c>
      <c r="D6535" s="4">
        <v>1</v>
      </c>
      <c r="E6535" s="5">
        <v>1</v>
      </c>
      <c r="F6535" s="3">
        <f t="shared" si="27"/>
        <v>0</v>
      </c>
    </row>
    <row r="6536" spans="1:6" ht="17.25" hidden="1" customHeight="1" x14ac:dyDescent="0.3">
      <c r="A6536" s="4" t="s">
        <v>966</v>
      </c>
      <c r="B6536" s="4" t="s">
        <v>6647</v>
      </c>
      <c r="C6536" s="4">
        <v>6.47</v>
      </c>
      <c r="D6536" s="4">
        <v>1</v>
      </c>
      <c r="E6536" s="5">
        <v>1</v>
      </c>
      <c r="F6536" s="3">
        <f t="shared" si="27"/>
        <v>0</v>
      </c>
    </row>
    <row r="6537" spans="1:6" ht="17.25" hidden="1" customHeight="1" x14ac:dyDescent="0.3">
      <c r="A6537" s="4" t="s">
        <v>966</v>
      </c>
      <c r="B6537" s="4" t="s">
        <v>6648</v>
      </c>
      <c r="C6537" s="4">
        <v>6.47</v>
      </c>
      <c r="D6537" s="4">
        <v>1</v>
      </c>
      <c r="E6537" s="5">
        <v>2</v>
      </c>
      <c r="F6537" s="3">
        <f t="shared" si="27"/>
        <v>1</v>
      </c>
    </row>
    <row r="6538" spans="1:6" ht="17.25" hidden="1" customHeight="1" x14ac:dyDescent="0.3">
      <c r="A6538" s="4" t="s">
        <v>966</v>
      </c>
      <c r="B6538" s="4" t="s">
        <v>6649</v>
      </c>
      <c r="C6538" s="4">
        <v>6.47</v>
      </c>
      <c r="D6538" s="4">
        <v>1</v>
      </c>
      <c r="E6538" s="5">
        <v>1</v>
      </c>
      <c r="F6538" s="3">
        <f t="shared" si="27"/>
        <v>1</v>
      </c>
    </row>
    <row r="6539" spans="1:6" ht="17.25" hidden="1" customHeight="1" x14ac:dyDescent="0.3">
      <c r="A6539" s="4" t="s">
        <v>966</v>
      </c>
      <c r="B6539" s="4" t="s">
        <v>6650</v>
      </c>
      <c r="C6539" s="4">
        <v>6.47</v>
      </c>
      <c r="D6539" s="4">
        <v>1</v>
      </c>
      <c r="E6539" s="5">
        <v>2</v>
      </c>
      <c r="F6539" s="3">
        <f t="shared" si="27"/>
        <v>1</v>
      </c>
    </row>
    <row r="6540" spans="1:6" ht="17.25" hidden="1" customHeight="1" x14ac:dyDescent="0.3">
      <c r="A6540" s="4" t="s">
        <v>966</v>
      </c>
      <c r="B6540" s="4" t="s">
        <v>6651</v>
      </c>
      <c r="C6540" s="4">
        <v>6.47</v>
      </c>
      <c r="D6540" s="4">
        <v>1</v>
      </c>
      <c r="E6540" s="5">
        <v>2</v>
      </c>
      <c r="F6540" s="3">
        <f t="shared" si="27"/>
        <v>0</v>
      </c>
    </row>
    <row r="6541" spans="1:6" ht="17.25" hidden="1" customHeight="1" x14ac:dyDescent="0.3">
      <c r="A6541" s="4" t="s">
        <v>966</v>
      </c>
      <c r="B6541" s="4" t="s">
        <v>6652</v>
      </c>
      <c r="C6541" s="4">
        <v>6.47</v>
      </c>
      <c r="D6541" s="4">
        <v>1</v>
      </c>
      <c r="E6541" s="5">
        <v>1</v>
      </c>
      <c r="F6541" s="3">
        <f t="shared" si="27"/>
        <v>0</v>
      </c>
    </row>
    <row r="6542" spans="1:6" ht="17.25" hidden="1" customHeight="1" x14ac:dyDescent="0.3">
      <c r="A6542" s="4" t="s">
        <v>966</v>
      </c>
      <c r="B6542" s="4" t="s">
        <v>6653</v>
      </c>
      <c r="C6542" s="4">
        <v>6.47</v>
      </c>
      <c r="D6542" s="4">
        <v>1</v>
      </c>
      <c r="E6542" s="5">
        <v>1</v>
      </c>
      <c r="F6542" s="3">
        <f t="shared" si="27"/>
        <v>0</v>
      </c>
    </row>
    <row r="6543" spans="1:6" ht="17.25" hidden="1" customHeight="1" x14ac:dyDescent="0.3">
      <c r="A6543" s="4" t="s">
        <v>966</v>
      </c>
      <c r="B6543" s="4" t="s">
        <v>6654</v>
      </c>
      <c r="C6543" s="4">
        <v>6.47</v>
      </c>
      <c r="D6543" s="4">
        <v>1</v>
      </c>
      <c r="E6543" s="5">
        <v>1</v>
      </c>
      <c r="F6543" s="3">
        <f t="shared" si="27"/>
        <v>1</v>
      </c>
    </row>
    <row r="6544" spans="1:6" ht="17.25" hidden="1" customHeight="1" x14ac:dyDescent="0.3">
      <c r="A6544" s="4" t="s">
        <v>966</v>
      </c>
      <c r="B6544" s="4" t="s">
        <v>6655</v>
      </c>
      <c r="C6544" s="4">
        <v>6.47</v>
      </c>
      <c r="D6544" s="4">
        <v>1</v>
      </c>
      <c r="E6544" s="5">
        <v>1</v>
      </c>
      <c r="F6544" s="3">
        <f t="shared" si="27"/>
        <v>1</v>
      </c>
    </row>
    <row r="6545" spans="1:6" ht="17.25" hidden="1" customHeight="1" x14ac:dyDescent="0.3">
      <c r="A6545" s="4" t="s">
        <v>966</v>
      </c>
      <c r="B6545" s="4" t="s">
        <v>6656</v>
      </c>
      <c r="C6545" s="4">
        <v>6.47</v>
      </c>
      <c r="D6545" s="4">
        <v>1</v>
      </c>
      <c r="E6545" s="5">
        <v>2</v>
      </c>
      <c r="F6545" s="3">
        <f t="shared" si="27"/>
        <v>1</v>
      </c>
    </row>
    <row r="6546" spans="1:6" ht="17.25" hidden="1" customHeight="1" x14ac:dyDescent="0.3">
      <c r="A6546" s="4" t="s">
        <v>966</v>
      </c>
      <c r="B6546" s="4" t="s">
        <v>6657</v>
      </c>
      <c r="C6546" s="4">
        <v>6.47</v>
      </c>
      <c r="D6546" s="4">
        <v>1</v>
      </c>
      <c r="E6546" s="5">
        <v>1</v>
      </c>
      <c r="F6546" s="3">
        <f t="shared" si="27"/>
        <v>1</v>
      </c>
    </row>
    <row r="6547" spans="1:6" ht="17.25" hidden="1" customHeight="1" x14ac:dyDescent="0.3">
      <c r="A6547" s="4" t="s">
        <v>966</v>
      </c>
      <c r="B6547" s="4" t="s">
        <v>6658</v>
      </c>
      <c r="C6547" s="4">
        <v>6.47</v>
      </c>
      <c r="D6547" s="4">
        <v>1</v>
      </c>
      <c r="E6547" s="5">
        <v>1</v>
      </c>
      <c r="F6547" s="3">
        <f t="shared" si="27"/>
        <v>0</v>
      </c>
    </row>
    <row r="6548" spans="1:6" ht="17.25" hidden="1" customHeight="1" x14ac:dyDescent="0.3">
      <c r="A6548" s="4" t="s">
        <v>966</v>
      </c>
      <c r="B6548" s="4" t="s">
        <v>6659</v>
      </c>
      <c r="C6548" s="4">
        <v>6.47</v>
      </c>
      <c r="D6548" s="4">
        <v>1</v>
      </c>
      <c r="E6548" s="5">
        <v>1</v>
      </c>
      <c r="F6548" s="3">
        <f t="shared" si="27"/>
        <v>1</v>
      </c>
    </row>
    <row r="6549" spans="1:6" ht="17.25" hidden="1" customHeight="1" x14ac:dyDescent="0.3">
      <c r="A6549" s="4" t="s">
        <v>966</v>
      </c>
      <c r="B6549" s="4" t="s">
        <v>6660</v>
      </c>
      <c r="C6549" s="4">
        <v>6.47</v>
      </c>
      <c r="D6549" s="4">
        <v>1</v>
      </c>
      <c r="E6549" s="5">
        <v>2</v>
      </c>
      <c r="F6549" s="3">
        <f t="shared" si="27"/>
        <v>1</v>
      </c>
    </row>
    <row r="6550" spans="1:6" ht="17.25" hidden="1" customHeight="1" x14ac:dyDescent="0.3">
      <c r="A6550" s="4" t="s">
        <v>966</v>
      </c>
      <c r="B6550" s="4" t="s">
        <v>6661</v>
      </c>
      <c r="C6550" s="4">
        <v>6.47</v>
      </c>
      <c r="D6550" s="4">
        <v>1</v>
      </c>
      <c r="E6550" s="5">
        <v>2</v>
      </c>
      <c r="F6550" s="3">
        <f t="shared" si="27"/>
        <v>1</v>
      </c>
    </row>
    <row r="6551" spans="1:6" ht="17.25" hidden="1" customHeight="1" x14ac:dyDescent="0.3">
      <c r="A6551" s="4" t="s">
        <v>966</v>
      </c>
      <c r="B6551" s="4" t="s">
        <v>6662</v>
      </c>
      <c r="C6551" s="4">
        <v>6.47</v>
      </c>
      <c r="D6551" s="4">
        <v>1</v>
      </c>
      <c r="E6551" s="5">
        <v>2</v>
      </c>
      <c r="F6551" s="3">
        <f t="shared" si="27"/>
        <v>1</v>
      </c>
    </row>
    <row r="6552" spans="1:6" ht="17.25" hidden="1" customHeight="1" x14ac:dyDescent="0.3">
      <c r="A6552" s="4" t="s">
        <v>966</v>
      </c>
      <c r="B6552" s="4" t="s">
        <v>6663</v>
      </c>
      <c r="C6552" s="4">
        <v>6.47</v>
      </c>
      <c r="D6552" s="4">
        <v>1</v>
      </c>
      <c r="E6552" s="5">
        <v>1</v>
      </c>
      <c r="F6552" s="3">
        <f t="shared" si="27"/>
        <v>1</v>
      </c>
    </row>
    <row r="6553" spans="1:6" ht="17.25" hidden="1" customHeight="1" x14ac:dyDescent="0.3">
      <c r="A6553" s="4" t="s">
        <v>966</v>
      </c>
      <c r="B6553" s="4" t="s">
        <v>6664</v>
      </c>
      <c r="C6553" s="4">
        <v>6.47</v>
      </c>
      <c r="D6553" s="4">
        <v>1</v>
      </c>
      <c r="E6553" s="5">
        <v>1</v>
      </c>
      <c r="F6553" s="3">
        <f t="shared" si="27"/>
        <v>1</v>
      </c>
    </row>
    <row r="6554" spans="1:6" ht="17.25" hidden="1" customHeight="1" x14ac:dyDescent="0.3">
      <c r="A6554" s="4" t="s">
        <v>966</v>
      </c>
      <c r="B6554" s="4" t="s">
        <v>6665</v>
      </c>
      <c r="C6554" s="4">
        <v>6.47</v>
      </c>
      <c r="D6554" s="4">
        <v>1</v>
      </c>
      <c r="E6554" s="5">
        <v>1</v>
      </c>
      <c r="F6554" s="3">
        <f t="shared" si="27"/>
        <v>0</v>
      </c>
    </row>
    <row r="6555" spans="1:6" ht="17.25" hidden="1" customHeight="1" x14ac:dyDescent="0.3">
      <c r="A6555" s="4" t="s">
        <v>966</v>
      </c>
      <c r="B6555" s="4" t="s">
        <v>6666</v>
      </c>
      <c r="C6555" s="4">
        <v>6.47</v>
      </c>
      <c r="D6555" s="4">
        <v>1</v>
      </c>
      <c r="E6555" s="5">
        <v>1</v>
      </c>
      <c r="F6555" s="3">
        <f t="shared" si="27"/>
        <v>1</v>
      </c>
    </row>
    <row r="6556" spans="1:6" ht="17.25" hidden="1" customHeight="1" x14ac:dyDescent="0.3">
      <c r="A6556" s="4" t="s">
        <v>966</v>
      </c>
      <c r="B6556" s="4" t="s">
        <v>6667</v>
      </c>
      <c r="C6556" s="4">
        <v>6.47</v>
      </c>
      <c r="D6556" s="4">
        <v>1</v>
      </c>
      <c r="E6556" s="5">
        <v>1</v>
      </c>
      <c r="F6556" s="3">
        <f t="shared" si="27"/>
        <v>0</v>
      </c>
    </row>
    <row r="6557" spans="1:6" ht="17.25" hidden="1" customHeight="1" x14ac:dyDescent="0.3">
      <c r="A6557" s="4" t="s">
        <v>966</v>
      </c>
      <c r="B6557" s="4" t="s">
        <v>6668</v>
      </c>
      <c r="C6557" s="4">
        <v>6.47</v>
      </c>
      <c r="D6557" s="4">
        <v>1</v>
      </c>
      <c r="E6557" s="5">
        <v>1</v>
      </c>
      <c r="F6557" s="3">
        <f t="shared" si="27"/>
        <v>1</v>
      </c>
    </row>
    <row r="6558" spans="1:6" ht="17.25" hidden="1" customHeight="1" x14ac:dyDescent="0.3">
      <c r="A6558" s="4" t="s">
        <v>966</v>
      </c>
      <c r="B6558" s="4" t="s">
        <v>6669</v>
      </c>
      <c r="C6558" s="4">
        <v>6.47</v>
      </c>
      <c r="D6558" s="4">
        <v>1</v>
      </c>
      <c r="E6558" s="5">
        <v>1</v>
      </c>
      <c r="F6558" s="3">
        <f t="shared" si="27"/>
        <v>0</v>
      </c>
    </row>
    <row r="6559" spans="1:6" ht="17.25" hidden="1" customHeight="1" x14ac:dyDescent="0.3">
      <c r="A6559" s="4" t="s">
        <v>966</v>
      </c>
      <c r="B6559" s="4" t="s">
        <v>6670</v>
      </c>
      <c r="C6559" s="4">
        <v>6.47</v>
      </c>
      <c r="D6559" s="4">
        <v>1</v>
      </c>
      <c r="E6559" s="5">
        <v>1</v>
      </c>
      <c r="F6559" s="3">
        <f t="shared" si="27"/>
        <v>0</v>
      </c>
    </row>
    <row r="6560" spans="1:6" ht="17.25" hidden="1" customHeight="1" x14ac:dyDescent="0.3">
      <c r="A6560" s="4" t="s">
        <v>966</v>
      </c>
      <c r="B6560" s="4" t="s">
        <v>6671</v>
      </c>
      <c r="C6560" s="4">
        <v>6.47</v>
      </c>
      <c r="D6560" s="4">
        <v>1</v>
      </c>
      <c r="E6560" s="5">
        <v>1</v>
      </c>
      <c r="F6560" s="3">
        <f t="shared" si="27"/>
        <v>1</v>
      </c>
    </row>
    <row r="6561" spans="1:6" ht="17.25" hidden="1" customHeight="1" x14ac:dyDescent="0.3">
      <c r="A6561" s="4" t="s">
        <v>966</v>
      </c>
      <c r="B6561" s="4" t="s">
        <v>6672</v>
      </c>
      <c r="C6561" s="4">
        <v>6.47</v>
      </c>
      <c r="D6561" s="4">
        <v>1</v>
      </c>
      <c r="E6561" s="5">
        <v>1</v>
      </c>
      <c r="F6561" s="3">
        <f t="shared" si="27"/>
        <v>0</v>
      </c>
    </row>
    <row r="6562" spans="1:6" ht="17.25" hidden="1" customHeight="1" x14ac:dyDescent="0.3">
      <c r="A6562" s="4" t="s">
        <v>966</v>
      </c>
      <c r="B6562" s="4" t="s">
        <v>6673</v>
      </c>
      <c r="C6562" s="4">
        <v>6.47</v>
      </c>
      <c r="D6562" s="4">
        <v>1</v>
      </c>
      <c r="E6562" s="5">
        <v>1</v>
      </c>
      <c r="F6562" s="3">
        <f t="shared" si="27"/>
        <v>0</v>
      </c>
    </row>
    <row r="6563" spans="1:6" ht="17.25" hidden="1" customHeight="1" x14ac:dyDescent="0.3">
      <c r="A6563" s="4" t="s">
        <v>966</v>
      </c>
      <c r="B6563" s="4" t="s">
        <v>6674</v>
      </c>
      <c r="C6563" s="4">
        <v>6.47</v>
      </c>
      <c r="D6563" s="4">
        <v>1</v>
      </c>
      <c r="E6563" s="5">
        <v>1</v>
      </c>
      <c r="F6563" s="3">
        <f t="shared" si="27"/>
        <v>0</v>
      </c>
    </row>
    <row r="6564" spans="1:6" ht="17.25" hidden="1" customHeight="1" x14ac:dyDescent="0.3">
      <c r="A6564" s="4" t="s">
        <v>966</v>
      </c>
      <c r="B6564" s="4" t="s">
        <v>6675</v>
      </c>
      <c r="C6564" s="4">
        <v>6.47</v>
      </c>
      <c r="D6564" s="4">
        <v>1</v>
      </c>
      <c r="E6564" s="5">
        <v>1</v>
      </c>
      <c r="F6564" s="3">
        <f t="shared" si="27"/>
        <v>0</v>
      </c>
    </row>
    <row r="6565" spans="1:6" ht="17.25" hidden="1" customHeight="1" x14ac:dyDescent="0.3">
      <c r="A6565" s="4" t="s">
        <v>966</v>
      </c>
      <c r="B6565" s="4" t="s">
        <v>6676</v>
      </c>
      <c r="C6565" s="4">
        <v>6.47</v>
      </c>
      <c r="D6565" s="4">
        <v>1</v>
      </c>
      <c r="E6565" s="5">
        <v>1</v>
      </c>
      <c r="F6565" s="3">
        <f t="shared" si="27"/>
        <v>0</v>
      </c>
    </row>
    <row r="6566" spans="1:6" ht="17.25" hidden="1" customHeight="1" x14ac:dyDescent="0.3">
      <c r="A6566" s="4" t="s">
        <v>966</v>
      </c>
      <c r="B6566" s="4" t="s">
        <v>6677</v>
      </c>
      <c r="C6566" s="4">
        <v>6.47</v>
      </c>
      <c r="D6566" s="4">
        <v>1</v>
      </c>
      <c r="E6566" s="5">
        <v>1</v>
      </c>
      <c r="F6566" s="3">
        <f t="shared" si="27"/>
        <v>1</v>
      </c>
    </row>
    <row r="6567" spans="1:6" ht="17.25" hidden="1" customHeight="1" x14ac:dyDescent="0.3">
      <c r="A6567" s="4" t="s">
        <v>966</v>
      </c>
      <c r="B6567" s="4" t="s">
        <v>6678</v>
      </c>
      <c r="C6567" s="4">
        <v>6.47</v>
      </c>
      <c r="D6567" s="4">
        <v>1</v>
      </c>
      <c r="E6567" s="5">
        <v>1</v>
      </c>
      <c r="F6567" s="3">
        <f t="shared" si="27"/>
        <v>0</v>
      </c>
    </row>
    <row r="6568" spans="1:6" ht="17.25" hidden="1" customHeight="1" x14ac:dyDescent="0.3">
      <c r="A6568" s="4" t="s">
        <v>966</v>
      </c>
      <c r="B6568" s="4" t="s">
        <v>6679</v>
      </c>
      <c r="C6568" s="4">
        <v>6.47</v>
      </c>
      <c r="D6568" s="4">
        <v>1</v>
      </c>
      <c r="E6568" s="5">
        <v>1</v>
      </c>
      <c r="F6568" s="3">
        <f t="shared" si="27"/>
        <v>0</v>
      </c>
    </row>
    <row r="6569" spans="1:6" ht="17.25" hidden="1" customHeight="1" x14ac:dyDescent="0.3">
      <c r="A6569" s="4" t="s">
        <v>966</v>
      </c>
      <c r="B6569" s="4" t="s">
        <v>6680</v>
      </c>
      <c r="C6569" s="4">
        <v>6.47</v>
      </c>
      <c r="D6569" s="4">
        <v>1</v>
      </c>
      <c r="E6569" s="5">
        <v>1</v>
      </c>
      <c r="F6569" s="3">
        <f t="shared" si="27"/>
        <v>0</v>
      </c>
    </row>
    <row r="6570" spans="1:6" ht="17.25" hidden="1" customHeight="1" x14ac:dyDescent="0.3">
      <c r="A6570" s="4" t="s">
        <v>966</v>
      </c>
      <c r="B6570" s="4" t="s">
        <v>6681</v>
      </c>
      <c r="C6570" s="4">
        <v>6.47</v>
      </c>
      <c r="D6570" s="4">
        <v>1</v>
      </c>
      <c r="E6570" s="5">
        <v>1</v>
      </c>
      <c r="F6570" s="3">
        <f t="shared" si="27"/>
        <v>0</v>
      </c>
    </row>
    <row r="6571" spans="1:6" ht="17.25" hidden="1" customHeight="1" x14ac:dyDescent="0.3">
      <c r="A6571" s="4" t="s">
        <v>966</v>
      </c>
      <c r="B6571" s="4" t="s">
        <v>6682</v>
      </c>
      <c r="C6571" s="4">
        <v>6.47</v>
      </c>
      <c r="D6571" s="4">
        <v>1</v>
      </c>
      <c r="E6571" s="5">
        <v>1</v>
      </c>
      <c r="F6571" s="3">
        <f t="shared" si="27"/>
        <v>0</v>
      </c>
    </row>
    <row r="6572" spans="1:6" ht="17.25" hidden="1" customHeight="1" x14ac:dyDescent="0.3">
      <c r="A6572" s="4" t="s">
        <v>966</v>
      </c>
      <c r="B6572" s="4" t="s">
        <v>6683</v>
      </c>
      <c r="C6572" s="4">
        <v>6.47</v>
      </c>
      <c r="D6572" s="4">
        <v>1</v>
      </c>
      <c r="E6572" s="5">
        <v>1</v>
      </c>
      <c r="F6572" s="3">
        <f t="shared" si="27"/>
        <v>0</v>
      </c>
    </row>
    <row r="6573" spans="1:6" ht="17.25" hidden="1" customHeight="1" x14ac:dyDescent="0.3">
      <c r="A6573" s="4" t="s">
        <v>966</v>
      </c>
      <c r="B6573" s="4" t="s">
        <v>6684</v>
      </c>
      <c r="C6573" s="4">
        <v>6.47</v>
      </c>
      <c r="D6573" s="4">
        <v>1</v>
      </c>
      <c r="E6573" s="5">
        <v>1</v>
      </c>
      <c r="F6573" s="3">
        <f t="shared" si="27"/>
        <v>0</v>
      </c>
    </row>
    <row r="6574" spans="1:6" ht="17.25" hidden="1" customHeight="1" x14ac:dyDescent="0.3">
      <c r="A6574" s="4" t="s">
        <v>966</v>
      </c>
      <c r="B6574" s="4" t="s">
        <v>6685</v>
      </c>
      <c r="C6574" s="4">
        <v>6.47</v>
      </c>
      <c r="D6574" s="4">
        <v>1</v>
      </c>
      <c r="E6574" s="5">
        <v>1</v>
      </c>
      <c r="F6574" s="3">
        <f t="shared" si="27"/>
        <v>0</v>
      </c>
    </row>
    <row r="6575" spans="1:6" ht="17.25" hidden="1" customHeight="1" x14ac:dyDescent="0.3">
      <c r="A6575" s="4" t="s">
        <v>966</v>
      </c>
      <c r="B6575" s="4" t="s">
        <v>6686</v>
      </c>
      <c r="C6575" s="4">
        <v>6.47</v>
      </c>
      <c r="D6575" s="4">
        <v>1</v>
      </c>
      <c r="E6575" s="5">
        <v>1</v>
      </c>
      <c r="F6575" s="3">
        <f t="shared" si="27"/>
        <v>0</v>
      </c>
    </row>
    <row r="6576" spans="1:6" ht="17.25" hidden="1" customHeight="1" x14ac:dyDescent="0.3">
      <c r="A6576" s="4" t="s">
        <v>966</v>
      </c>
      <c r="B6576" s="4" t="s">
        <v>6687</v>
      </c>
      <c r="C6576" s="4">
        <v>6.47</v>
      </c>
      <c r="D6576" s="4">
        <v>1</v>
      </c>
      <c r="E6576" s="5">
        <v>1</v>
      </c>
      <c r="F6576" s="3">
        <f t="shared" si="27"/>
        <v>0</v>
      </c>
    </row>
    <row r="6577" spans="1:6" ht="17.25" hidden="1" customHeight="1" x14ac:dyDescent="0.3">
      <c r="A6577" s="4" t="s">
        <v>966</v>
      </c>
      <c r="B6577" s="4" t="s">
        <v>6688</v>
      </c>
      <c r="C6577" s="4">
        <v>6.47</v>
      </c>
      <c r="D6577" s="4">
        <v>1</v>
      </c>
      <c r="E6577" s="5">
        <v>1</v>
      </c>
      <c r="F6577" s="3">
        <f t="shared" si="27"/>
        <v>0</v>
      </c>
    </row>
    <row r="6578" spans="1:6" ht="17.25" hidden="1" customHeight="1" x14ac:dyDescent="0.3">
      <c r="A6578" s="4" t="s">
        <v>966</v>
      </c>
      <c r="B6578" s="4" t="s">
        <v>6689</v>
      </c>
      <c r="C6578" s="4">
        <v>6.47</v>
      </c>
      <c r="D6578" s="4">
        <v>1</v>
      </c>
      <c r="E6578" s="5">
        <v>1</v>
      </c>
      <c r="F6578" s="3">
        <f t="shared" si="27"/>
        <v>0</v>
      </c>
    </row>
    <row r="6579" spans="1:6" ht="17.25" hidden="1" customHeight="1" x14ac:dyDescent="0.3">
      <c r="A6579" s="4" t="s">
        <v>966</v>
      </c>
      <c r="B6579" s="4" t="s">
        <v>6690</v>
      </c>
      <c r="C6579" s="4">
        <v>6.47</v>
      </c>
      <c r="D6579" s="4">
        <v>1</v>
      </c>
      <c r="E6579" s="5">
        <v>1</v>
      </c>
      <c r="F6579" s="3">
        <f t="shared" si="27"/>
        <v>0</v>
      </c>
    </row>
    <row r="6580" spans="1:6" ht="17.25" hidden="1" customHeight="1" x14ac:dyDescent="0.3">
      <c r="A6580" s="4" t="s">
        <v>966</v>
      </c>
      <c r="B6580" s="4" t="s">
        <v>6691</v>
      </c>
      <c r="C6580" s="4">
        <v>6.47</v>
      </c>
      <c r="D6580" s="4">
        <v>1</v>
      </c>
      <c r="E6580" s="5">
        <v>1</v>
      </c>
      <c r="F6580" s="3">
        <f t="shared" si="27"/>
        <v>0</v>
      </c>
    </row>
    <row r="6581" spans="1:6" ht="17.25" hidden="1" customHeight="1" x14ac:dyDescent="0.3">
      <c r="A6581" s="4" t="s">
        <v>966</v>
      </c>
      <c r="B6581" s="4" t="s">
        <v>6692</v>
      </c>
      <c r="C6581" s="4">
        <v>6.47</v>
      </c>
      <c r="D6581" s="4">
        <v>1</v>
      </c>
      <c r="E6581" s="5">
        <v>2</v>
      </c>
      <c r="F6581" s="3">
        <f t="shared" si="27"/>
        <v>0</v>
      </c>
    </row>
    <row r="6582" spans="1:6" ht="17.25" hidden="1" customHeight="1" x14ac:dyDescent="0.3">
      <c r="A6582" s="4" t="s">
        <v>966</v>
      </c>
      <c r="B6582" s="4" t="s">
        <v>6693</v>
      </c>
      <c r="C6582" s="4">
        <v>6.47</v>
      </c>
      <c r="D6582" s="4">
        <v>1</v>
      </c>
      <c r="E6582" s="5">
        <v>2</v>
      </c>
      <c r="F6582" s="3">
        <f t="shared" si="27"/>
        <v>0</v>
      </c>
    </row>
    <row r="6583" spans="1:6" ht="17.25" hidden="1" customHeight="1" x14ac:dyDescent="0.3">
      <c r="A6583" s="4" t="s">
        <v>966</v>
      </c>
      <c r="B6583" s="4" t="s">
        <v>6694</v>
      </c>
      <c r="C6583" s="4">
        <v>6.47</v>
      </c>
      <c r="D6583" s="4">
        <v>1</v>
      </c>
      <c r="E6583" s="5">
        <v>2</v>
      </c>
      <c r="F6583" s="3">
        <f t="shared" si="27"/>
        <v>0</v>
      </c>
    </row>
    <row r="6584" spans="1:6" ht="17.25" hidden="1" customHeight="1" x14ac:dyDescent="0.3">
      <c r="A6584" s="4" t="s">
        <v>966</v>
      </c>
      <c r="B6584" s="4" t="s">
        <v>6695</v>
      </c>
      <c r="C6584" s="4">
        <v>6.47</v>
      </c>
      <c r="D6584" s="4">
        <v>1</v>
      </c>
      <c r="E6584" s="5">
        <v>2</v>
      </c>
      <c r="F6584" s="3">
        <f t="shared" si="27"/>
        <v>0</v>
      </c>
    </row>
    <row r="6585" spans="1:6" ht="17.25" hidden="1" customHeight="1" x14ac:dyDescent="0.3">
      <c r="A6585" s="4" t="s">
        <v>966</v>
      </c>
      <c r="B6585" s="4" t="s">
        <v>6696</v>
      </c>
      <c r="C6585" s="4">
        <v>6.47</v>
      </c>
      <c r="D6585" s="4">
        <v>1</v>
      </c>
      <c r="E6585" s="5">
        <v>1</v>
      </c>
      <c r="F6585" s="3">
        <f t="shared" si="27"/>
        <v>1</v>
      </c>
    </row>
    <row r="6586" spans="1:6" ht="17.25" hidden="1" customHeight="1" x14ac:dyDescent="0.3">
      <c r="A6586" s="4" t="s">
        <v>966</v>
      </c>
      <c r="B6586" s="4" t="s">
        <v>6697</v>
      </c>
      <c r="C6586" s="4">
        <v>6.47</v>
      </c>
      <c r="D6586" s="4">
        <v>1</v>
      </c>
      <c r="E6586" s="5">
        <v>1</v>
      </c>
      <c r="F6586" s="3">
        <f t="shared" si="27"/>
        <v>1</v>
      </c>
    </row>
    <row r="6587" spans="1:6" ht="17.25" hidden="1" customHeight="1" x14ac:dyDescent="0.3">
      <c r="A6587" s="4" t="s">
        <v>966</v>
      </c>
      <c r="B6587" s="4" t="s">
        <v>6698</v>
      </c>
      <c r="C6587" s="4">
        <v>6.47</v>
      </c>
      <c r="D6587" s="4">
        <v>1</v>
      </c>
      <c r="E6587" s="5">
        <v>1</v>
      </c>
      <c r="F6587" s="3">
        <f t="shared" si="27"/>
        <v>0</v>
      </c>
    </row>
    <row r="6588" spans="1:6" ht="17.25" hidden="1" customHeight="1" x14ac:dyDescent="0.3">
      <c r="A6588" s="4" t="s">
        <v>966</v>
      </c>
      <c r="B6588" s="4" t="s">
        <v>6699</v>
      </c>
      <c r="C6588" s="4">
        <v>6.47</v>
      </c>
      <c r="D6588" s="4">
        <v>1</v>
      </c>
      <c r="E6588" s="5">
        <v>2</v>
      </c>
      <c r="F6588" s="3">
        <f t="shared" si="27"/>
        <v>0</v>
      </c>
    </row>
    <row r="6589" spans="1:6" ht="17.25" hidden="1" customHeight="1" x14ac:dyDescent="0.3">
      <c r="A6589" s="4" t="s">
        <v>966</v>
      </c>
      <c r="B6589" s="4" t="s">
        <v>6700</v>
      </c>
      <c r="C6589" s="4">
        <v>6.47</v>
      </c>
      <c r="D6589" s="4">
        <v>1</v>
      </c>
      <c r="E6589" s="5">
        <v>2</v>
      </c>
      <c r="F6589" s="3">
        <f t="shared" si="27"/>
        <v>0</v>
      </c>
    </row>
    <row r="6590" spans="1:6" ht="17.25" hidden="1" customHeight="1" x14ac:dyDescent="0.3">
      <c r="A6590" s="4" t="s">
        <v>966</v>
      </c>
      <c r="B6590" s="4" t="s">
        <v>6701</v>
      </c>
      <c r="C6590" s="4">
        <v>6.47</v>
      </c>
      <c r="D6590" s="4">
        <v>1</v>
      </c>
      <c r="E6590" s="5">
        <v>1</v>
      </c>
      <c r="F6590" s="3">
        <f t="shared" si="27"/>
        <v>0</v>
      </c>
    </row>
    <row r="6591" spans="1:6" ht="17.25" hidden="1" customHeight="1" x14ac:dyDescent="0.3">
      <c r="A6591" s="4" t="s">
        <v>966</v>
      </c>
      <c r="B6591" s="4" t="s">
        <v>6702</v>
      </c>
      <c r="C6591" s="4">
        <v>6.47</v>
      </c>
      <c r="D6591" s="4">
        <v>1</v>
      </c>
      <c r="E6591" s="5">
        <v>1</v>
      </c>
      <c r="F6591" s="3">
        <f t="shared" si="27"/>
        <v>0</v>
      </c>
    </row>
    <row r="6592" spans="1:6" ht="17.25" hidden="1" customHeight="1" x14ac:dyDescent="0.3">
      <c r="A6592" s="4" t="s">
        <v>966</v>
      </c>
      <c r="B6592" s="4" t="s">
        <v>6703</v>
      </c>
      <c r="C6592" s="4">
        <v>6.47</v>
      </c>
      <c r="D6592" s="4">
        <v>1</v>
      </c>
      <c r="E6592" s="5">
        <v>1</v>
      </c>
      <c r="F6592" s="3">
        <f t="shared" si="27"/>
        <v>0</v>
      </c>
    </row>
    <row r="6593" spans="1:6" ht="17.25" hidden="1" customHeight="1" x14ac:dyDescent="0.3">
      <c r="A6593" s="4" t="s">
        <v>966</v>
      </c>
      <c r="B6593" s="4" t="s">
        <v>6704</v>
      </c>
      <c r="C6593" s="4">
        <v>6.47</v>
      </c>
      <c r="D6593" s="4">
        <v>1</v>
      </c>
      <c r="E6593" s="5">
        <v>2</v>
      </c>
      <c r="F6593" s="3">
        <f t="shared" si="27"/>
        <v>1</v>
      </c>
    </row>
    <row r="6594" spans="1:6" ht="17.25" hidden="1" customHeight="1" x14ac:dyDescent="0.3">
      <c r="A6594" s="4" t="s">
        <v>966</v>
      </c>
      <c r="B6594" s="4" t="s">
        <v>6705</v>
      </c>
      <c r="C6594" s="4">
        <v>6.47</v>
      </c>
      <c r="D6594" s="4">
        <v>1</v>
      </c>
      <c r="E6594" s="5">
        <v>1</v>
      </c>
      <c r="F6594" s="3">
        <f t="shared" si="27"/>
        <v>0</v>
      </c>
    </row>
    <row r="6595" spans="1:6" ht="17.25" hidden="1" customHeight="1" x14ac:dyDescent="0.3">
      <c r="A6595" s="4" t="s">
        <v>966</v>
      </c>
      <c r="B6595" s="4" t="s">
        <v>6706</v>
      </c>
      <c r="C6595" s="4">
        <v>6.47</v>
      </c>
      <c r="D6595" s="4">
        <v>1</v>
      </c>
      <c r="E6595" s="5">
        <v>1</v>
      </c>
      <c r="F6595" s="3">
        <f t="shared" si="27"/>
        <v>0</v>
      </c>
    </row>
    <row r="6596" spans="1:6" ht="17.25" hidden="1" customHeight="1" x14ac:dyDescent="0.3">
      <c r="A6596" s="4" t="s">
        <v>966</v>
      </c>
      <c r="B6596" s="4" t="s">
        <v>6707</v>
      </c>
      <c r="C6596" s="4">
        <v>6.47</v>
      </c>
      <c r="D6596" s="4">
        <v>1</v>
      </c>
      <c r="E6596" s="5">
        <v>1</v>
      </c>
      <c r="F6596" s="3">
        <f t="shared" si="27"/>
        <v>0</v>
      </c>
    </row>
    <row r="6597" spans="1:6" ht="17.25" hidden="1" customHeight="1" x14ac:dyDescent="0.3">
      <c r="A6597" s="4" t="s">
        <v>966</v>
      </c>
      <c r="B6597" s="4" t="s">
        <v>6708</v>
      </c>
      <c r="C6597" s="4">
        <v>6.47</v>
      </c>
      <c r="D6597" s="4">
        <v>1</v>
      </c>
      <c r="E6597" s="5">
        <v>1</v>
      </c>
      <c r="F6597" s="3">
        <f t="shared" si="27"/>
        <v>0</v>
      </c>
    </row>
    <row r="6598" spans="1:6" ht="17.25" hidden="1" customHeight="1" x14ac:dyDescent="0.3">
      <c r="A6598" s="4" t="s">
        <v>966</v>
      </c>
      <c r="B6598" s="4" t="s">
        <v>6709</v>
      </c>
      <c r="C6598" s="4">
        <v>6.47</v>
      </c>
      <c r="D6598" s="4">
        <v>1</v>
      </c>
      <c r="E6598" s="5">
        <v>1</v>
      </c>
      <c r="F6598" s="3">
        <f t="shared" si="27"/>
        <v>0</v>
      </c>
    </row>
    <row r="6599" spans="1:6" ht="17.25" hidden="1" customHeight="1" x14ac:dyDescent="0.3">
      <c r="A6599" s="4" t="s">
        <v>986</v>
      </c>
      <c r="B6599" s="4" t="s">
        <v>6710</v>
      </c>
      <c r="C6599" s="4">
        <v>6.45</v>
      </c>
      <c r="D6599" s="4">
        <v>1</v>
      </c>
      <c r="E6599" s="5">
        <v>1</v>
      </c>
      <c r="F6599" s="3">
        <f t="shared" si="27"/>
        <v>1</v>
      </c>
    </row>
    <row r="6600" spans="1:6" ht="17.25" hidden="1" customHeight="1" x14ac:dyDescent="0.3">
      <c r="A6600" s="4" t="s">
        <v>986</v>
      </c>
      <c r="B6600" s="4" t="s">
        <v>6711</v>
      </c>
      <c r="C6600" s="4">
        <v>6.45</v>
      </c>
      <c r="D6600" s="4">
        <v>1</v>
      </c>
      <c r="E6600" s="5">
        <v>1</v>
      </c>
      <c r="F6600" s="3">
        <f t="shared" si="27"/>
        <v>1</v>
      </c>
    </row>
    <row r="6601" spans="1:6" ht="17.25" hidden="1" customHeight="1" x14ac:dyDescent="0.3">
      <c r="A6601" s="4" t="s">
        <v>986</v>
      </c>
      <c r="B6601" s="4" t="s">
        <v>6712</v>
      </c>
      <c r="C6601" s="4">
        <v>6.45</v>
      </c>
      <c r="D6601" s="4">
        <v>1</v>
      </c>
      <c r="E6601" s="5">
        <v>1</v>
      </c>
      <c r="F6601" s="3">
        <f t="shared" si="27"/>
        <v>0</v>
      </c>
    </row>
    <row r="6602" spans="1:6" ht="17.25" hidden="1" customHeight="1" x14ac:dyDescent="0.3">
      <c r="A6602" s="4" t="s">
        <v>986</v>
      </c>
      <c r="B6602" s="4" t="s">
        <v>6713</v>
      </c>
      <c r="C6602" s="4">
        <v>6.45</v>
      </c>
      <c r="D6602" s="4">
        <v>1</v>
      </c>
      <c r="E6602" s="5">
        <v>2</v>
      </c>
      <c r="F6602" s="3">
        <f t="shared" si="27"/>
        <v>0</v>
      </c>
    </row>
    <row r="6603" spans="1:6" ht="17.25" hidden="1" customHeight="1" x14ac:dyDescent="0.3">
      <c r="A6603" s="4" t="s">
        <v>986</v>
      </c>
      <c r="B6603" s="4" t="s">
        <v>6714</v>
      </c>
      <c r="C6603" s="4">
        <v>6.45</v>
      </c>
      <c r="D6603" s="4">
        <v>1</v>
      </c>
      <c r="E6603" s="5">
        <v>1</v>
      </c>
      <c r="F6603" s="3">
        <f t="shared" si="27"/>
        <v>0</v>
      </c>
    </row>
    <row r="6604" spans="1:6" ht="17.25" hidden="1" customHeight="1" x14ac:dyDescent="0.3">
      <c r="A6604" s="4" t="s">
        <v>986</v>
      </c>
      <c r="B6604" s="4" t="s">
        <v>6715</v>
      </c>
      <c r="C6604" s="4">
        <v>6.45</v>
      </c>
      <c r="D6604" s="4">
        <v>1</v>
      </c>
      <c r="E6604" s="5">
        <v>1</v>
      </c>
      <c r="F6604" s="3">
        <f t="shared" si="27"/>
        <v>0</v>
      </c>
    </row>
    <row r="6605" spans="1:6" ht="17.25" hidden="1" customHeight="1" x14ac:dyDescent="0.3">
      <c r="A6605" s="4" t="s">
        <v>986</v>
      </c>
      <c r="B6605" s="4" t="s">
        <v>6716</v>
      </c>
      <c r="C6605" s="4">
        <v>6.45</v>
      </c>
      <c r="D6605" s="4">
        <v>1</v>
      </c>
      <c r="E6605" s="5">
        <v>2</v>
      </c>
      <c r="F6605" s="3">
        <f t="shared" si="27"/>
        <v>0</v>
      </c>
    </row>
    <row r="6606" spans="1:6" ht="17.25" hidden="1" customHeight="1" x14ac:dyDescent="0.3">
      <c r="A6606" s="4" t="s">
        <v>986</v>
      </c>
      <c r="B6606" s="4" t="s">
        <v>6717</v>
      </c>
      <c r="C6606" s="4">
        <v>6.45</v>
      </c>
      <c r="D6606" s="4">
        <v>1</v>
      </c>
      <c r="E6606" s="5">
        <v>1</v>
      </c>
      <c r="F6606" s="3">
        <f t="shared" si="27"/>
        <v>1</v>
      </c>
    </row>
    <row r="6607" spans="1:6" ht="17.25" hidden="1" customHeight="1" x14ac:dyDescent="0.3">
      <c r="A6607" s="4" t="s">
        <v>986</v>
      </c>
      <c r="B6607" s="4" t="s">
        <v>6718</v>
      </c>
      <c r="C6607" s="4">
        <v>6.45</v>
      </c>
      <c r="D6607" s="4">
        <v>1</v>
      </c>
      <c r="E6607" s="5">
        <v>1</v>
      </c>
      <c r="F6607" s="3">
        <f t="shared" si="27"/>
        <v>0</v>
      </c>
    </row>
    <row r="6608" spans="1:6" ht="17.25" hidden="1" customHeight="1" x14ac:dyDescent="0.3">
      <c r="A6608" s="4" t="s">
        <v>986</v>
      </c>
      <c r="B6608" s="4" t="s">
        <v>6719</v>
      </c>
      <c r="C6608" s="4">
        <v>6.45</v>
      </c>
      <c r="D6608" s="4">
        <v>1</v>
      </c>
      <c r="E6608" s="5">
        <v>1</v>
      </c>
      <c r="F6608" s="3">
        <f t="shared" si="27"/>
        <v>0</v>
      </c>
    </row>
    <row r="6609" spans="1:6" ht="17.25" hidden="1" customHeight="1" x14ac:dyDescent="0.3">
      <c r="A6609" s="4" t="s">
        <v>986</v>
      </c>
      <c r="B6609" s="4" t="s">
        <v>6720</v>
      </c>
      <c r="C6609" s="4">
        <v>6.45</v>
      </c>
      <c r="D6609" s="4">
        <v>1</v>
      </c>
      <c r="E6609" s="5">
        <v>1</v>
      </c>
      <c r="F6609" s="3">
        <f t="shared" si="27"/>
        <v>1</v>
      </c>
    </row>
    <row r="6610" spans="1:6" ht="17.25" hidden="1" customHeight="1" x14ac:dyDescent="0.3">
      <c r="A6610" s="4" t="s">
        <v>986</v>
      </c>
      <c r="B6610" s="4" t="s">
        <v>6721</v>
      </c>
      <c r="C6610" s="4">
        <v>6.45</v>
      </c>
      <c r="D6610" s="4">
        <v>1</v>
      </c>
      <c r="E6610" s="5">
        <v>1</v>
      </c>
      <c r="F6610" s="3">
        <f t="shared" si="27"/>
        <v>0</v>
      </c>
    </row>
    <row r="6611" spans="1:6" ht="17.25" hidden="1" customHeight="1" x14ac:dyDescent="0.3">
      <c r="A6611" s="4" t="s">
        <v>986</v>
      </c>
      <c r="B6611" s="4" t="s">
        <v>6722</v>
      </c>
      <c r="C6611" s="4">
        <v>6.45</v>
      </c>
      <c r="D6611" s="4">
        <v>1</v>
      </c>
      <c r="E6611" s="5">
        <v>1</v>
      </c>
      <c r="F6611" s="3">
        <f t="shared" si="27"/>
        <v>1</v>
      </c>
    </row>
    <row r="6612" spans="1:6" ht="17.25" hidden="1" customHeight="1" x14ac:dyDescent="0.3">
      <c r="A6612" s="4" t="s">
        <v>986</v>
      </c>
      <c r="B6612" s="4" t="s">
        <v>6723</v>
      </c>
      <c r="C6612" s="4">
        <v>6.45</v>
      </c>
      <c r="D6612" s="4">
        <v>1</v>
      </c>
      <c r="E6612" s="5">
        <v>1</v>
      </c>
      <c r="F6612" s="3">
        <f t="shared" si="27"/>
        <v>1</v>
      </c>
    </row>
    <row r="6613" spans="1:6" ht="17.25" hidden="1" customHeight="1" x14ac:dyDescent="0.3">
      <c r="A6613" s="4" t="s">
        <v>986</v>
      </c>
      <c r="B6613" s="4" t="s">
        <v>6724</v>
      </c>
      <c r="C6613" s="4">
        <v>6.45</v>
      </c>
      <c r="D6613" s="4">
        <v>1</v>
      </c>
      <c r="E6613" s="5">
        <v>1</v>
      </c>
      <c r="F6613" s="3">
        <f t="shared" si="27"/>
        <v>1</v>
      </c>
    </row>
    <row r="6614" spans="1:6" ht="17.25" hidden="1" customHeight="1" x14ac:dyDescent="0.3">
      <c r="A6614" s="4" t="s">
        <v>986</v>
      </c>
      <c r="B6614" s="4" t="s">
        <v>6725</v>
      </c>
      <c r="C6614" s="4">
        <v>6.45</v>
      </c>
      <c r="D6614" s="4">
        <v>1</v>
      </c>
      <c r="E6614" s="5">
        <v>1</v>
      </c>
      <c r="F6614" s="3">
        <f t="shared" si="27"/>
        <v>1</v>
      </c>
    </row>
    <row r="6615" spans="1:6" ht="17.25" hidden="1" customHeight="1" x14ac:dyDescent="0.3">
      <c r="A6615" s="4" t="s">
        <v>986</v>
      </c>
      <c r="B6615" s="4" t="s">
        <v>6726</v>
      </c>
      <c r="C6615" s="4">
        <v>6.45</v>
      </c>
      <c r="D6615" s="4">
        <v>1</v>
      </c>
      <c r="E6615" s="5">
        <v>1</v>
      </c>
      <c r="F6615" s="3">
        <f t="shared" si="27"/>
        <v>0</v>
      </c>
    </row>
    <row r="6616" spans="1:6" ht="17.25" hidden="1" customHeight="1" x14ac:dyDescent="0.3">
      <c r="A6616" s="4" t="s">
        <v>986</v>
      </c>
      <c r="B6616" s="4" t="s">
        <v>6727</v>
      </c>
      <c r="C6616" s="4">
        <v>6.45</v>
      </c>
      <c r="D6616" s="4">
        <v>1</v>
      </c>
      <c r="E6616" s="5">
        <v>1</v>
      </c>
      <c r="F6616" s="3">
        <f t="shared" si="27"/>
        <v>1</v>
      </c>
    </row>
    <row r="6617" spans="1:6" ht="17.25" hidden="1" customHeight="1" x14ac:dyDescent="0.3">
      <c r="A6617" s="4" t="s">
        <v>986</v>
      </c>
      <c r="B6617" s="4" t="s">
        <v>6728</v>
      </c>
      <c r="C6617" s="4">
        <v>6.45</v>
      </c>
      <c r="D6617" s="4">
        <v>1</v>
      </c>
      <c r="E6617" s="5">
        <v>1</v>
      </c>
      <c r="F6617" s="3">
        <f t="shared" si="27"/>
        <v>1</v>
      </c>
    </row>
    <row r="6618" spans="1:6" ht="17.25" hidden="1" customHeight="1" x14ac:dyDescent="0.3">
      <c r="A6618" s="4" t="s">
        <v>986</v>
      </c>
      <c r="B6618" s="4" t="s">
        <v>6729</v>
      </c>
      <c r="C6618" s="4">
        <v>6.45</v>
      </c>
      <c r="D6618" s="4">
        <v>1</v>
      </c>
      <c r="E6618" s="5">
        <v>1</v>
      </c>
      <c r="F6618" s="3">
        <f t="shared" si="27"/>
        <v>0</v>
      </c>
    </row>
    <row r="6619" spans="1:6" ht="17.25" hidden="1" customHeight="1" x14ac:dyDescent="0.3">
      <c r="A6619" s="4" t="s">
        <v>986</v>
      </c>
      <c r="B6619" s="4" t="s">
        <v>6730</v>
      </c>
      <c r="C6619" s="4">
        <v>6.45</v>
      </c>
      <c r="D6619" s="4">
        <v>1</v>
      </c>
      <c r="E6619" s="5">
        <v>1</v>
      </c>
      <c r="F6619" s="3">
        <f t="shared" si="27"/>
        <v>1</v>
      </c>
    </row>
    <row r="6620" spans="1:6" ht="17.25" hidden="1" customHeight="1" x14ac:dyDescent="0.3">
      <c r="A6620" s="4" t="s">
        <v>986</v>
      </c>
      <c r="B6620" s="4" t="s">
        <v>6731</v>
      </c>
      <c r="C6620" s="4">
        <v>6.45</v>
      </c>
      <c r="D6620" s="4">
        <v>1</v>
      </c>
      <c r="E6620" s="5">
        <v>2</v>
      </c>
      <c r="F6620" s="3">
        <f t="shared" si="27"/>
        <v>1</v>
      </c>
    </row>
    <row r="6621" spans="1:6" ht="17.25" hidden="1" customHeight="1" x14ac:dyDescent="0.3">
      <c r="A6621" s="4" t="s">
        <v>986</v>
      </c>
      <c r="B6621" s="4" t="s">
        <v>6732</v>
      </c>
      <c r="C6621" s="4">
        <v>6.45</v>
      </c>
      <c r="D6621" s="4">
        <v>1</v>
      </c>
      <c r="E6621" s="5">
        <v>1</v>
      </c>
      <c r="F6621" s="3">
        <f t="shared" si="27"/>
        <v>0</v>
      </c>
    </row>
    <row r="6622" spans="1:6" ht="17.25" hidden="1" customHeight="1" x14ac:dyDescent="0.3">
      <c r="A6622" s="4" t="s">
        <v>986</v>
      </c>
      <c r="B6622" s="5" t="s">
        <v>6733</v>
      </c>
      <c r="C6622" s="4">
        <v>6.45</v>
      </c>
      <c r="D6622" s="4">
        <v>1</v>
      </c>
      <c r="E6622" s="5">
        <v>1</v>
      </c>
      <c r="F6622" s="3">
        <f t="shared" si="27"/>
        <v>1</v>
      </c>
    </row>
    <row r="6623" spans="1:6" ht="17.25" hidden="1" customHeight="1" x14ac:dyDescent="0.3">
      <c r="A6623" s="4" t="s">
        <v>986</v>
      </c>
      <c r="B6623" s="5" t="s">
        <v>6734</v>
      </c>
      <c r="C6623" s="4">
        <v>6.45</v>
      </c>
      <c r="D6623" s="4">
        <v>1</v>
      </c>
      <c r="E6623" s="5">
        <v>2</v>
      </c>
      <c r="F6623" s="3">
        <f t="shared" si="27"/>
        <v>1</v>
      </c>
    </row>
    <row r="6624" spans="1:6" ht="17.25" hidden="1" customHeight="1" x14ac:dyDescent="0.3">
      <c r="A6624" s="4" t="s">
        <v>986</v>
      </c>
      <c r="B6624" s="5" t="s">
        <v>6735</v>
      </c>
      <c r="C6624" s="4">
        <v>6.45</v>
      </c>
      <c r="D6624" s="4">
        <v>1</v>
      </c>
      <c r="E6624" s="5">
        <v>1</v>
      </c>
      <c r="F6624" s="3">
        <f t="shared" si="27"/>
        <v>1</v>
      </c>
    </row>
    <row r="6625" spans="1:6" ht="17.25" hidden="1" customHeight="1" x14ac:dyDescent="0.3">
      <c r="A6625" s="4" t="s">
        <v>986</v>
      </c>
      <c r="B6625" s="5" t="s">
        <v>6736</v>
      </c>
      <c r="C6625" s="4">
        <v>6.45</v>
      </c>
      <c r="D6625" s="4">
        <v>1</v>
      </c>
      <c r="E6625" s="5">
        <v>1</v>
      </c>
      <c r="F6625" s="3">
        <f t="shared" si="27"/>
        <v>1</v>
      </c>
    </row>
    <row r="6626" spans="1:6" ht="17.25" hidden="1" customHeight="1" x14ac:dyDescent="0.3">
      <c r="A6626" s="4" t="s">
        <v>986</v>
      </c>
      <c r="B6626" s="4" t="s">
        <v>6737</v>
      </c>
      <c r="C6626" s="4">
        <v>6.45</v>
      </c>
      <c r="D6626" s="4">
        <v>1</v>
      </c>
      <c r="E6626" s="5">
        <v>1</v>
      </c>
      <c r="F6626" s="3">
        <f t="shared" si="27"/>
        <v>1</v>
      </c>
    </row>
    <row r="6627" spans="1:6" ht="17.25" hidden="1" customHeight="1" x14ac:dyDescent="0.3">
      <c r="A6627" s="4" t="s">
        <v>986</v>
      </c>
      <c r="B6627" s="4" t="s">
        <v>6738</v>
      </c>
      <c r="C6627" s="4">
        <v>6.45</v>
      </c>
      <c r="D6627" s="4">
        <v>1</v>
      </c>
      <c r="E6627" s="5">
        <v>1</v>
      </c>
      <c r="F6627" s="3">
        <f t="shared" si="27"/>
        <v>0</v>
      </c>
    </row>
    <row r="6628" spans="1:6" ht="17.25" hidden="1" customHeight="1" x14ac:dyDescent="0.3">
      <c r="A6628" s="4" t="s">
        <v>986</v>
      </c>
      <c r="B6628" s="4" t="s">
        <v>6739</v>
      </c>
      <c r="C6628" s="4">
        <v>6.45</v>
      </c>
      <c r="D6628" s="4">
        <v>1</v>
      </c>
      <c r="E6628" s="5">
        <v>1</v>
      </c>
      <c r="F6628" s="3">
        <f t="shared" si="27"/>
        <v>1</v>
      </c>
    </row>
    <row r="6629" spans="1:6" ht="17.25" hidden="1" customHeight="1" x14ac:dyDescent="0.3">
      <c r="A6629" s="4" t="s">
        <v>986</v>
      </c>
      <c r="B6629" s="4" t="s">
        <v>6740</v>
      </c>
      <c r="C6629" s="4">
        <v>6.45</v>
      </c>
      <c r="D6629" s="4">
        <v>1</v>
      </c>
      <c r="E6629" s="5">
        <v>2</v>
      </c>
      <c r="F6629" s="3">
        <f t="shared" si="27"/>
        <v>1</v>
      </c>
    </row>
    <row r="6630" spans="1:6" ht="17.25" hidden="1" customHeight="1" x14ac:dyDescent="0.3">
      <c r="A6630" s="4" t="s">
        <v>986</v>
      </c>
      <c r="B6630" s="4" t="s">
        <v>6741</v>
      </c>
      <c r="C6630" s="4">
        <v>6.45</v>
      </c>
      <c r="D6630" s="4">
        <v>1</v>
      </c>
      <c r="E6630" s="5">
        <v>1</v>
      </c>
      <c r="F6630" s="3">
        <f t="shared" si="27"/>
        <v>0</v>
      </c>
    </row>
    <row r="6631" spans="1:6" ht="17.25" hidden="1" customHeight="1" x14ac:dyDescent="0.3">
      <c r="A6631" s="4" t="s">
        <v>986</v>
      </c>
      <c r="B6631" s="4" t="s">
        <v>6742</v>
      </c>
      <c r="C6631" s="4">
        <v>6.45</v>
      </c>
      <c r="D6631" s="4">
        <v>1</v>
      </c>
      <c r="E6631" s="5">
        <v>1</v>
      </c>
      <c r="F6631" s="3">
        <f t="shared" si="27"/>
        <v>0</v>
      </c>
    </row>
    <row r="6632" spans="1:6" ht="17.25" hidden="1" customHeight="1" x14ac:dyDescent="0.3">
      <c r="A6632" s="4" t="s">
        <v>986</v>
      </c>
      <c r="B6632" s="4" t="s">
        <v>6743</v>
      </c>
      <c r="C6632" s="4">
        <v>6.45</v>
      </c>
      <c r="D6632" s="4">
        <v>1</v>
      </c>
      <c r="E6632" s="5">
        <v>1</v>
      </c>
      <c r="F6632" s="3">
        <f t="shared" si="27"/>
        <v>0</v>
      </c>
    </row>
    <row r="6633" spans="1:6" ht="17.25" hidden="1" customHeight="1" x14ac:dyDescent="0.3">
      <c r="A6633" s="4" t="s">
        <v>986</v>
      </c>
      <c r="B6633" s="4" t="s">
        <v>6744</v>
      </c>
      <c r="C6633" s="4">
        <v>6.45</v>
      </c>
      <c r="D6633" s="4">
        <v>1</v>
      </c>
      <c r="E6633" s="5">
        <v>1</v>
      </c>
      <c r="F6633" s="3">
        <f t="shared" si="27"/>
        <v>1</v>
      </c>
    </row>
    <row r="6634" spans="1:6" ht="17.25" hidden="1" customHeight="1" x14ac:dyDescent="0.3">
      <c r="A6634" s="4" t="s">
        <v>986</v>
      </c>
      <c r="B6634" s="4" t="s">
        <v>6745</v>
      </c>
      <c r="C6634" s="4">
        <v>6.45</v>
      </c>
      <c r="D6634" s="4">
        <v>1</v>
      </c>
      <c r="E6634" s="5">
        <v>1</v>
      </c>
      <c r="F6634" s="3">
        <f t="shared" si="27"/>
        <v>1</v>
      </c>
    </row>
    <row r="6635" spans="1:6" ht="17.25" hidden="1" customHeight="1" x14ac:dyDescent="0.3">
      <c r="A6635" s="4" t="s">
        <v>986</v>
      </c>
      <c r="B6635" s="4" t="s">
        <v>6746</v>
      </c>
      <c r="C6635" s="4">
        <v>6.45</v>
      </c>
      <c r="D6635" s="4">
        <v>1</v>
      </c>
      <c r="E6635" s="5">
        <v>1</v>
      </c>
      <c r="F6635" s="3">
        <f t="shared" si="27"/>
        <v>1</v>
      </c>
    </row>
    <row r="6636" spans="1:6" ht="17.25" hidden="1" customHeight="1" x14ac:dyDescent="0.3">
      <c r="A6636" s="4" t="s">
        <v>986</v>
      </c>
      <c r="B6636" s="4" t="s">
        <v>6747</v>
      </c>
      <c r="C6636" s="4">
        <v>6.45</v>
      </c>
      <c r="D6636" s="4">
        <v>1</v>
      </c>
      <c r="E6636" s="5">
        <v>1</v>
      </c>
      <c r="F6636" s="3">
        <f t="shared" si="27"/>
        <v>1</v>
      </c>
    </row>
    <row r="6637" spans="1:6" ht="17.25" hidden="1" customHeight="1" x14ac:dyDescent="0.3">
      <c r="A6637" s="4" t="s">
        <v>986</v>
      </c>
      <c r="B6637" s="4" t="s">
        <v>6748</v>
      </c>
      <c r="C6637" s="4">
        <v>6.45</v>
      </c>
      <c r="D6637" s="4">
        <v>1</v>
      </c>
      <c r="E6637" s="5">
        <v>2</v>
      </c>
      <c r="F6637" s="3">
        <f t="shared" si="27"/>
        <v>1</v>
      </c>
    </row>
    <row r="6638" spans="1:6" ht="17.25" hidden="1" customHeight="1" x14ac:dyDescent="0.3">
      <c r="A6638" s="4" t="s">
        <v>986</v>
      </c>
      <c r="B6638" s="4" t="s">
        <v>6749</v>
      </c>
      <c r="C6638" s="4">
        <v>6.45</v>
      </c>
      <c r="D6638" s="4">
        <v>1</v>
      </c>
      <c r="E6638" s="5">
        <v>1</v>
      </c>
      <c r="F6638" s="3">
        <f t="shared" si="27"/>
        <v>1</v>
      </c>
    </row>
    <row r="6639" spans="1:6" ht="17.25" hidden="1" customHeight="1" x14ac:dyDescent="0.3">
      <c r="A6639" s="4" t="s">
        <v>986</v>
      </c>
      <c r="B6639" s="4" t="s">
        <v>6750</v>
      </c>
      <c r="C6639" s="4">
        <v>6.45</v>
      </c>
      <c r="D6639" s="4">
        <v>1</v>
      </c>
      <c r="E6639" s="5">
        <v>1</v>
      </c>
      <c r="F6639" s="3">
        <f t="shared" si="27"/>
        <v>0</v>
      </c>
    </row>
    <row r="6640" spans="1:6" ht="17.25" hidden="1" customHeight="1" x14ac:dyDescent="0.3">
      <c r="A6640" s="4" t="s">
        <v>986</v>
      </c>
      <c r="B6640" s="4" t="s">
        <v>6751</v>
      </c>
      <c r="C6640" s="4">
        <v>6.45</v>
      </c>
      <c r="D6640" s="4">
        <v>1</v>
      </c>
      <c r="E6640" s="5">
        <v>1</v>
      </c>
      <c r="F6640" s="3">
        <f t="shared" si="27"/>
        <v>1</v>
      </c>
    </row>
    <row r="6641" spans="1:6" ht="17.25" hidden="1" customHeight="1" x14ac:dyDescent="0.3">
      <c r="A6641" s="4" t="s">
        <v>986</v>
      </c>
      <c r="B6641" s="4" t="s">
        <v>6752</v>
      </c>
      <c r="C6641" s="4">
        <v>6.45</v>
      </c>
      <c r="D6641" s="4">
        <v>1</v>
      </c>
      <c r="E6641" s="5">
        <v>1</v>
      </c>
      <c r="F6641" s="3">
        <f t="shared" si="27"/>
        <v>0</v>
      </c>
    </row>
    <row r="6642" spans="1:6" ht="17.25" hidden="1" customHeight="1" x14ac:dyDescent="0.3">
      <c r="A6642" s="4" t="s">
        <v>986</v>
      </c>
      <c r="B6642" s="4" t="s">
        <v>6753</v>
      </c>
      <c r="C6642" s="4">
        <v>6.45</v>
      </c>
      <c r="D6642" s="4">
        <v>1</v>
      </c>
      <c r="E6642" s="5">
        <v>1</v>
      </c>
      <c r="F6642" s="3">
        <f t="shared" si="27"/>
        <v>0</v>
      </c>
    </row>
    <row r="6643" spans="1:6" ht="17.25" hidden="1" customHeight="1" x14ac:dyDescent="0.3">
      <c r="A6643" s="4" t="s">
        <v>986</v>
      </c>
      <c r="B6643" s="4" t="s">
        <v>6754</v>
      </c>
      <c r="C6643" s="4">
        <v>6.45</v>
      </c>
      <c r="D6643" s="4">
        <v>1</v>
      </c>
      <c r="E6643" s="5">
        <v>2</v>
      </c>
      <c r="F6643" s="3">
        <f t="shared" si="27"/>
        <v>1</v>
      </c>
    </row>
    <row r="6644" spans="1:6" ht="17.25" hidden="1" customHeight="1" x14ac:dyDescent="0.3">
      <c r="A6644" s="4" t="s">
        <v>986</v>
      </c>
      <c r="B6644" s="4" t="s">
        <v>6755</v>
      </c>
      <c r="C6644" s="4">
        <v>6.45</v>
      </c>
      <c r="D6644" s="4">
        <v>1</v>
      </c>
      <c r="E6644" s="5">
        <v>1</v>
      </c>
      <c r="F6644" s="3">
        <f t="shared" si="27"/>
        <v>1</v>
      </c>
    </row>
    <row r="6645" spans="1:6" ht="17.25" hidden="1" customHeight="1" x14ac:dyDescent="0.3">
      <c r="A6645" s="4" t="s">
        <v>986</v>
      </c>
      <c r="B6645" s="4" t="s">
        <v>6756</v>
      </c>
      <c r="C6645" s="4">
        <v>6.45</v>
      </c>
      <c r="D6645" s="4">
        <v>1</v>
      </c>
      <c r="E6645" s="5">
        <v>2</v>
      </c>
      <c r="F6645" s="3">
        <f t="shared" si="27"/>
        <v>1</v>
      </c>
    </row>
    <row r="6646" spans="1:6" ht="17.25" hidden="1" customHeight="1" x14ac:dyDescent="0.3">
      <c r="A6646" s="4" t="s">
        <v>986</v>
      </c>
      <c r="B6646" s="4" t="s">
        <v>6757</v>
      </c>
      <c r="C6646" s="4">
        <v>6.45</v>
      </c>
      <c r="D6646" s="4">
        <v>1</v>
      </c>
      <c r="E6646" s="5">
        <v>1</v>
      </c>
      <c r="F6646" s="3">
        <f t="shared" si="27"/>
        <v>0</v>
      </c>
    </row>
    <row r="6647" spans="1:6" ht="17.25" hidden="1" customHeight="1" x14ac:dyDescent="0.3">
      <c r="A6647" s="4" t="s">
        <v>986</v>
      </c>
      <c r="B6647" s="4" t="s">
        <v>6758</v>
      </c>
      <c r="C6647" s="4">
        <v>6.45</v>
      </c>
      <c r="D6647" s="4">
        <v>1</v>
      </c>
      <c r="E6647" s="5">
        <v>1</v>
      </c>
      <c r="F6647" s="3">
        <f t="shared" si="27"/>
        <v>0</v>
      </c>
    </row>
    <row r="6648" spans="1:6" ht="17.25" hidden="1" customHeight="1" x14ac:dyDescent="0.3">
      <c r="A6648" s="4" t="s">
        <v>986</v>
      </c>
      <c r="B6648" s="4" t="s">
        <v>6759</v>
      </c>
      <c r="C6648" s="4">
        <v>6.45</v>
      </c>
      <c r="D6648" s="4">
        <v>1</v>
      </c>
      <c r="E6648" s="5">
        <v>1</v>
      </c>
      <c r="F6648" s="3">
        <f t="shared" si="27"/>
        <v>0</v>
      </c>
    </row>
    <row r="6649" spans="1:6" ht="17.25" hidden="1" customHeight="1" x14ac:dyDescent="0.3">
      <c r="A6649" s="4" t="s">
        <v>986</v>
      </c>
      <c r="B6649" s="4" t="s">
        <v>6760</v>
      </c>
      <c r="C6649" s="4">
        <v>6.45</v>
      </c>
      <c r="D6649" s="4">
        <v>1</v>
      </c>
      <c r="E6649" s="5">
        <v>1</v>
      </c>
      <c r="F6649" s="3">
        <f t="shared" si="27"/>
        <v>1</v>
      </c>
    </row>
    <row r="6650" spans="1:6" ht="17.25" hidden="1" customHeight="1" x14ac:dyDescent="0.3">
      <c r="A6650" s="4" t="s">
        <v>986</v>
      </c>
      <c r="B6650" s="4" t="s">
        <v>6761</v>
      </c>
      <c r="C6650" s="4">
        <v>6.45</v>
      </c>
      <c r="D6650" s="4">
        <v>1</v>
      </c>
      <c r="E6650" s="5">
        <v>1</v>
      </c>
      <c r="F6650" s="3">
        <f t="shared" si="27"/>
        <v>1</v>
      </c>
    </row>
    <row r="6651" spans="1:6" ht="17.25" hidden="1" customHeight="1" x14ac:dyDescent="0.3">
      <c r="A6651" s="4" t="s">
        <v>986</v>
      </c>
      <c r="B6651" s="5" t="s">
        <v>6762</v>
      </c>
      <c r="C6651" s="4">
        <v>6.45</v>
      </c>
      <c r="D6651" s="4">
        <v>1</v>
      </c>
      <c r="E6651" s="5">
        <v>1</v>
      </c>
      <c r="F6651" s="3">
        <f t="shared" si="27"/>
        <v>1</v>
      </c>
    </row>
    <row r="6652" spans="1:6" ht="17.25" hidden="1" customHeight="1" x14ac:dyDescent="0.3">
      <c r="A6652" s="4" t="s">
        <v>986</v>
      </c>
      <c r="B6652" s="4" t="s">
        <v>6763</v>
      </c>
      <c r="C6652" s="4">
        <v>6.45</v>
      </c>
      <c r="D6652" s="4">
        <v>1</v>
      </c>
      <c r="E6652" s="5">
        <v>1</v>
      </c>
      <c r="F6652" s="3">
        <f t="shared" si="27"/>
        <v>0</v>
      </c>
    </row>
    <row r="6653" spans="1:6" ht="17.25" hidden="1" customHeight="1" x14ac:dyDescent="0.3">
      <c r="A6653" s="4" t="s">
        <v>986</v>
      </c>
      <c r="B6653" s="4" t="s">
        <v>6764</v>
      </c>
      <c r="C6653" s="4">
        <v>6.45</v>
      </c>
      <c r="D6653" s="4">
        <v>1</v>
      </c>
      <c r="E6653" s="5">
        <v>2</v>
      </c>
      <c r="F6653" s="3">
        <f t="shared" si="27"/>
        <v>1</v>
      </c>
    </row>
    <row r="6654" spans="1:6" ht="17.25" hidden="1" customHeight="1" x14ac:dyDescent="0.3">
      <c r="A6654" s="4" t="s">
        <v>986</v>
      </c>
      <c r="B6654" s="4" t="s">
        <v>6765</v>
      </c>
      <c r="C6654" s="4">
        <v>6.45</v>
      </c>
      <c r="D6654" s="4">
        <v>1</v>
      </c>
      <c r="E6654" s="5">
        <v>1</v>
      </c>
      <c r="F6654" s="3">
        <f t="shared" si="27"/>
        <v>1</v>
      </c>
    </row>
    <row r="6655" spans="1:6" ht="17.25" hidden="1" customHeight="1" x14ac:dyDescent="0.3">
      <c r="A6655" s="4" t="s">
        <v>986</v>
      </c>
      <c r="B6655" s="4" t="s">
        <v>6766</v>
      </c>
      <c r="C6655" s="4">
        <v>6.45</v>
      </c>
      <c r="D6655" s="4">
        <v>1</v>
      </c>
      <c r="E6655" s="5">
        <v>1</v>
      </c>
      <c r="F6655" s="3">
        <f t="shared" si="27"/>
        <v>1</v>
      </c>
    </row>
    <row r="6656" spans="1:6" ht="17.25" hidden="1" customHeight="1" x14ac:dyDescent="0.3">
      <c r="A6656" s="4" t="s">
        <v>986</v>
      </c>
      <c r="B6656" s="4" t="s">
        <v>6767</v>
      </c>
      <c r="C6656" s="4">
        <v>6.45</v>
      </c>
      <c r="D6656" s="4">
        <v>1</v>
      </c>
      <c r="E6656" s="5">
        <v>1</v>
      </c>
      <c r="F6656" s="3">
        <f t="shared" si="27"/>
        <v>0</v>
      </c>
    </row>
    <row r="6657" spans="1:6" ht="17.25" hidden="1" customHeight="1" x14ac:dyDescent="0.3">
      <c r="A6657" s="4" t="s">
        <v>986</v>
      </c>
      <c r="B6657" s="5" t="s">
        <v>6768</v>
      </c>
      <c r="C6657" s="4">
        <v>6.45</v>
      </c>
      <c r="D6657" s="4">
        <v>1</v>
      </c>
      <c r="E6657" s="5">
        <v>2</v>
      </c>
      <c r="F6657" s="3">
        <f t="shared" si="27"/>
        <v>1</v>
      </c>
    </row>
    <row r="6658" spans="1:6" ht="17.25" hidden="1" customHeight="1" x14ac:dyDescent="0.3">
      <c r="A6658" s="4" t="s">
        <v>986</v>
      </c>
      <c r="B6658" s="4" t="s">
        <v>6769</v>
      </c>
      <c r="C6658" s="4">
        <v>6.45</v>
      </c>
      <c r="D6658" s="4">
        <v>1</v>
      </c>
      <c r="E6658" s="5">
        <v>1</v>
      </c>
      <c r="F6658" s="3">
        <f t="shared" si="27"/>
        <v>0</v>
      </c>
    </row>
    <row r="6659" spans="1:6" ht="17.25" hidden="1" customHeight="1" x14ac:dyDescent="0.3">
      <c r="A6659" s="4" t="s">
        <v>986</v>
      </c>
      <c r="B6659" s="4" t="s">
        <v>6770</v>
      </c>
      <c r="C6659" s="4">
        <v>6.45</v>
      </c>
      <c r="D6659" s="4">
        <v>1</v>
      </c>
      <c r="E6659" s="5">
        <v>1</v>
      </c>
      <c r="F6659" s="3">
        <f t="shared" si="27"/>
        <v>0</v>
      </c>
    </row>
    <row r="6660" spans="1:6" ht="17.25" hidden="1" customHeight="1" x14ac:dyDescent="0.3">
      <c r="A6660" s="4" t="s">
        <v>986</v>
      </c>
      <c r="B6660" s="4" t="s">
        <v>6771</v>
      </c>
      <c r="C6660" s="4">
        <v>6.45</v>
      </c>
      <c r="D6660" s="4">
        <v>1</v>
      </c>
      <c r="E6660" s="5">
        <v>1</v>
      </c>
      <c r="F6660" s="3">
        <f t="shared" si="27"/>
        <v>0</v>
      </c>
    </row>
    <row r="6661" spans="1:6" ht="17.25" hidden="1" customHeight="1" x14ac:dyDescent="0.3">
      <c r="A6661" s="4" t="s">
        <v>986</v>
      </c>
      <c r="B6661" s="4" t="s">
        <v>6772</v>
      </c>
      <c r="C6661" s="4">
        <v>6.45</v>
      </c>
      <c r="D6661" s="4">
        <v>1</v>
      </c>
      <c r="E6661" s="5">
        <v>1</v>
      </c>
      <c r="F6661" s="3">
        <f t="shared" si="27"/>
        <v>0</v>
      </c>
    </row>
    <row r="6662" spans="1:6" ht="17.25" hidden="1" customHeight="1" x14ac:dyDescent="0.3">
      <c r="A6662" s="4" t="s">
        <v>986</v>
      </c>
      <c r="B6662" s="5" t="s">
        <v>6773</v>
      </c>
      <c r="C6662" s="4">
        <v>6.45</v>
      </c>
      <c r="D6662" s="4">
        <v>1</v>
      </c>
      <c r="E6662" s="5">
        <v>1</v>
      </c>
      <c r="F6662" s="3">
        <f t="shared" si="27"/>
        <v>1</v>
      </c>
    </row>
    <row r="6663" spans="1:6" ht="17.25" hidden="1" customHeight="1" x14ac:dyDescent="0.3">
      <c r="A6663" s="4" t="s">
        <v>986</v>
      </c>
      <c r="B6663" s="4" t="s">
        <v>6774</v>
      </c>
      <c r="C6663" s="4">
        <v>6.45</v>
      </c>
      <c r="D6663" s="4">
        <v>1</v>
      </c>
      <c r="E6663" s="5">
        <v>2</v>
      </c>
      <c r="F6663" s="3">
        <f t="shared" si="27"/>
        <v>1</v>
      </c>
    </row>
    <row r="6664" spans="1:6" ht="17.25" hidden="1" customHeight="1" x14ac:dyDescent="0.3">
      <c r="A6664" s="4" t="s">
        <v>986</v>
      </c>
      <c r="B6664" s="4" t="s">
        <v>6775</v>
      </c>
      <c r="C6664" s="4">
        <v>6.45</v>
      </c>
      <c r="D6664" s="4">
        <v>1</v>
      </c>
      <c r="E6664" s="5">
        <v>1</v>
      </c>
      <c r="F6664" s="3">
        <f t="shared" si="27"/>
        <v>0</v>
      </c>
    </row>
    <row r="6665" spans="1:6" ht="17.25" hidden="1" customHeight="1" x14ac:dyDescent="0.3">
      <c r="A6665" s="4" t="s">
        <v>986</v>
      </c>
      <c r="B6665" s="4" t="s">
        <v>6776</v>
      </c>
      <c r="C6665" s="4">
        <v>6.45</v>
      </c>
      <c r="D6665" s="4">
        <v>1</v>
      </c>
      <c r="E6665" s="5">
        <v>1</v>
      </c>
      <c r="F6665" s="3">
        <f t="shared" si="27"/>
        <v>0</v>
      </c>
    </row>
    <row r="6666" spans="1:6" ht="17.25" hidden="1" customHeight="1" x14ac:dyDescent="0.3">
      <c r="A6666" s="4" t="s">
        <v>986</v>
      </c>
      <c r="B6666" s="4" t="s">
        <v>6777</v>
      </c>
      <c r="C6666" s="4">
        <v>6.45</v>
      </c>
      <c r="D6666" s="4">
        <v>1</v>
      </c>
      <c r="E6666" s="5">
        <v>1</v>
      </c>
      <c r="F6666" s="3">
        <f t="shared" si="27"/>
        <v>0</v>
      </c>
    </row>
    <row r="6667" spans="1:6" ht="17.25" hidden="1" customHeight="1" x14ac:dyDescent="0.3">
      <c r="A6667" s="4" t="s">
        <v>986</v>
      </c>
      <c r="B6667" s="4" t="s">
        <v>6778</v>
      </c>
      <c r="C6667" s="4">
        <v>6.45</v>
      </c>
      <c r="D6667" s="4">
        <v>1</v>
      </c>
      <c r="E6667" s="5">
        <v>1</v>
      </c>
      <c r="F6667" s="3">
        <f t="shared" ref="F6667:F6921" si="28">IF(LEFT(B6667,1) = "[",1,0)</f>
        <v>1</v>
      </c>
    </row>
    <row r="6668" spans="1:6" ht="17.25" hidden="1" customHeight="1" x14ac:dyDescent="0.3">
      <c r="A6668" s="4" t="s">
        <v>986</v>
      </c>
      <c r="B6668" s="4" t="s">
        <v>6779</v>
      </c>
      <c r="C6668" s="4">
        <v>6.45</v>
      </c>
      <c r="D6668" s="4">
        <v>1</v>
      </c>
      <c r="E6668" s="5">
        <v>1</v>
      </c>
      <c r="F6668" s="3">
        <f t="shared" si="28"/>
        <v>0</v>
      </c>
    </row>
    <row r="6669" spans="1:6" ht="17.25" hidden="1" customHeight="1" x14ac:dyDescent="0.3">
      <c r="A6669" s="4" t="s">
        <v>986</v>
      </c>
      <c r="B6669" s="4" t="s">
        <v>6780</v>
      </c>
      <c r="C6669" s="4">
        <v>6.45</v>
      </c>
      <c r="D6669" s="4">
        <v>1</v>
      </c>
      <c r="E6669" s="5">
        <v>1</v>
      </c>
      <c r="F6669" s="3">
        <f t="shared" si="28"/>
        <v>1</v>
      </c>
    </row>
    <row r="6670" spans="1:6" ht="17.25" hidden="1" customHeight="1" x14ac:dyDescent="0.3">
      <c r="A6670" s="4" t="s">
        <v>986</v>
      </c>
      <c r="B6670" s="4" t="s">
        <v>6781</v>
      </c>
      <c r="C6670" s="4">
        <v>6.45</v>
      </c>
      <c r="D6670" s="4">
        <v>1</v>
      </c>
      <c r="E6670" s="5">
        <v>1</v>
      </c>
      <c r="F6670" s="3">
        <f t="shared" si="28"/>
        <v>0</v>
      </c>
    </row>
    <row r="6671" spans="1:6" ht="17.25" hidden="1" customHeight="1" x14ac:dyDescent="0.3">
      <c r="A6671" s="4" t="s">
        <v>986</v>
      </c>
      <c r="B6671" s="4" t="s">
        <v>6782</v>
      </c>
      <c r="C6671" s="4">
        <v>6.45</v>
      </c>
      <c r="D6671" s="4">
        <v>1</v>
      </c>
      <c r="E6671" s="5">
        <v>1</v>
      </c>
      <c r="F6671" s="3">
        <f t="shared" si="28"/>
        <v>0</v>
      </c>
    </row>
    <row r="6672" spans="1:6" ht="17.25" hidden="1" customHeight="1" x14ac:dyDescent="0.3">
      <c r="A6672" s="4" t="s">
        <v>986</v>
      </c>
      <c r="B6672" s="4" t="s">
        <v>6783</v>
      </c>
      <c r="C6672" s="4">
        <v>6.45</v>
      </c>
      <c r="D6672" s="4">
        <v>1</v>
      </c>
      <c r="E6672" s="5">
        <v>1</v>
      </c>
      <c r="F6672" s="3">
        <f t="shared" si="28"/>
        <v>1</v>
      </c>
    </row>
    <row r="6673" spans="1:6" ht="17.25" hidden="1" customHeight="1" x14ac:dyDescent="0.3">
      <c r="A6673" s="4" t="s">
        <v>986</v>
      </c>
      <c r="B6673" s="4" t="s">
        <v>6784</v>
      </c>
      <c r="C6673" s="4">
        <v>6.45</v>
      </c>
      <c r="D6673" s="4">
        <v>1</v>
      </c>
      <c r="E6673" s="5">
        <v>1</v>
      </c>
      <c r="F6673" s="3">
        <f t="shared" si="28"/>
        <v>0</v>
      </c>
    </row>
    <row r="6674" spans="1:6" ht="17.25" hidden="1" customHeight="1" x14ac:dyDescent="0.3">
      <c r="A6674" s="4" t="s">
        <v>986</v>
      </c>
      <c r="B6674" s="4" t="s">
        <v>6785</v>
      </c>
      <c r="C6674" s="4">
        <v>6.45</v>
      </c>
      <c r="D6674" s="4">
        <v>1</v>
      </c>
      <c r="E6674" s="5">
        <v>1</v>
      </c>
      <c r="F6674" s="3">
        <f t="shared" si="28"/>
        <v>1</v>
      </c>
    </row>
    <row r="6675" spans="1:6" ht="17.25" hidden="1" customHeight="1" x14ac:dyDescent="0.3">
      <c r="A6675" s="4" t="s">
        <v>986</v>
      </c>
      <c r="B6675" s="4" t="s">
        <v>6786</v>
      </c>
      <c r="C6675" s="4">
        <v>6.45</v>
      </c>
      <c r="D6675" s="4">
        <v>1</v>
      </c>
      <c r="E6675" s="5">
        <v>1</v>
      </c>
      <c r="F6675" s="3">
        <f t="shared" si="28"/>
        <v>0</v>
      </c>
    </row>
    <row r="6676" spans="1:6" ht="17.25" hidden="1" customHeight="1" x14ac:dyDescent="0.3">
      <c r="A6676" s="4" t="s">
        <v>986</v>
      </c>
      <c r="B6676" s="4" t="s">
        <v>6787</v>
      </c>
      <c r="C6676" s="4">
        <v>6.45</v>
      </c>
      <c r="D6676" s="4">
        <v>1</v>
      </c>
      <c r="E6676" s="5">
        <v>2</v>
      </c>
      <c r="F6676" s="3">
        <f t="shared" si="28"/>
        <v>1</v>
      </c>
    </row>
    <row r="6677" spans="1:6" ht="17.25" hidden="1" customHeight="1" x14ac:dyDescent="0.3">
      <c r="A6677" s="4" t="s">
        <v>986</v>
      </c>
      <c r="B6677" s="4" t="s">
        <v>6788</v>
      </c>
      <c r="C6677" s="4">
        <v>6.45</v>
      </c>
      <c r="D6677" s="4">
        <v>1</v>
      </c>
      <c r="E6677" s="5">
        <v>1</v>
      </c>
      <c r="F6677" s="3">
        <f t="shared" si="28"/>
        <v>0</v>
      </c>
    </row>
    <row r="6678" spans="1:6" ht="17.25" hidden="1" customHeight="1" x14ac:dyDescent="0.3">
      <c r="A6678" s="4" t="s">
        <v>986</v>
      </c>
      <c r="B6678" s="4" t="s">
        <v>6789</v>
      </c>
      <c r="C6678" s="4">
        <v>6.45</v>
      </c>
      <c r="D6678" s="4">
        <v>1</v>
      </c>
      <c r="E6678" s="5">
        <v>1</v>
      </c>
      <c r="F6678" s="3">
        <f t="shared" si="28"/>
        <v>0</v>
      </c>
    </row>
    <row r="6679" spans="1:6" ht="17.25" hidden="1" customHeight="1" x14ac:dyDescent="0.3">
      <c r="A6679" s="4" t="s">
        <v>986</v>
      </c>
      <c r="B6679" s="4" t="s">
        <v>6790</v>
      </c>
      <c r="C6679" s="4">
        <v>6.45</v>
      </c>
      <c r="D6679" s="4">
        <v>1</v>
      </c>
      <c r="E6679" s="5">
        <v>1</v>
      </c>
      <c r="F6679" s="3">
        <f t="shared" si="28"/>
        <v>0</v>
      </c>
    </row>
    <row r="6680" spans="1:6" ht="17.25" hidden="1" customHeight="1" x14ac:dyDescent="0.3">
      <c r="A6680" s="4" t="s">
        <v>986</v>
      </c>
      <c r="B6680" s="4" t="s">
        <v>6791</v>
      </c>
      <c r="C6680" s="4">
        <v>6.45</v>
      </c>
      <c r="D6680" s="4">
        <v>1</v>
      </c>
      <c r="E6680" s="5">
        <v>1</v>
      </c>
      <c r="F6680" s="3">
        <f t="shared" si="28"/>
        <v>1</v>
      </c>
    </row>
    <row r="6681" spans="1:6" ht="17.25" hidden="1" customHeight="1" x14ac:dyDescent="0.3">
      <c r="A6681" s="4" t="s">
        <v>986</v>
      </c>
      <c r="B6681" s="4" t="s">
        <v>6792</v>
      </c>
      <c r="C6681" s="4">
        <v>6.45</v>
      </c>
      <c r="D6681" s="4">
        <v>1</v>
      </c>
      <c r="E6681" s="5">
        <v>1</v>
      </c>
      <c r="F6681" s="3">
        <f t="shared" si="28"/>
        <v>0</v>
      </c>
    </row>
    <row r="6682" spans="1:6" ht="17.25" hidden="1" customHeight="1" x14ac:dyDescent="0.3">
      <c r="A6682" s="4" t="s">
        <v>986</v>
      </c>
      <c r="B6682" s="4" t="s">
        <v>6793</v>
      </c>
      <c r="C6682" s="4">
        <v>6.45</v>
      </c>
      <c r="D6682" s="4">
        <v>1</v>
      </c>
      <c r="E6682" s="5">
        <v>1</v>
      </c>
      <c r="F6682" s="3">
        <f t="shared" si="28"/>
        <v>1</v>
      </c>
    </row>
    <row r="6683" spans="1:6" ht="17.25" hidden="1" customHeight="1" x14ac:dyDescent="0.3">
      <c r="A6683" s="4" t="s">
        <v>986</v>
      </c>
      <c r="B6683" s="4" t="s">
        <v>6794</v>
      </c>
      <c r="C6683" s="4">
        <v>6.45</v>
      </c>
      <c r="D6683" s="4">
        <v>1</v>
      </c>
      <c r="E6683" s="5">
        <v>1</v>
      </c>
      <c r="F6683" s="3">
        <f t="shared" si="28"/>
        <v>1</v>
      </c>
    </row>
    <row r="6684" spans="1:6" ht="17.25" hidden="1" customHeight="1" x14ac:dyDescent="0.3">
      <c r="A6684" s="4" t="s">
        <v>986</v>
      </c>
      <c r="B6684" s="5" t="s">
        <v>6795</v>
      </c>
      <c r="C6684" s="4">
        <v>6.45</v>
      </c>
      <c r="D6684" s="4">
        <v>1</v>
      </c>
      <c r="E6684" s="5">
        <v>1</v>
      </c>
      <c r="F6684" s="3">
        <f t="shared" si="28"/>
        <v>1</v>
      </c>
    </row>
    <row r="6685" spans="1:6" ht="17.25" hidden="1" customHeight="1" x14ac:dyDescent="0.3">
      <c r="A6685" s="4" t="s">
        <v>998</v>
      </c>
      <c r="B6685" s="4" t="s">
        <v>6796</v>
      </c>
      <c r="C6685" s="4">
        <v>6.4</v>
      </c>
      <c r="D6685" s="4">
        <v>1</v>
      </c>
      <c r="E6685" s="5">
        <v>1</v>
      </c>
      <c r="F6685" s="3">
        <f t="shared" si="28"/>
        <v>0</v>
      </c>
    </row>
    <row r="6686" spans="1:6" ht="17.25" hidden="1" customHeight="1" x14ac:dyDescent="0.3">
      <c r="A6686" s="4" t="s">
        <v>998</v>
      </c>
      <c r="B6686" s="4" t="s">
        <v>6797</v>
      </c>
      <c r="C6686" s="4">
        <v>6.4</v>
      </c>
      <c r="D6686" s="4">
        <v>1</v>
      </c>
      <c r="E6686" s="5">
        <v>1</v>
      </c>
      <c r="F6686" s="3">
        <f t="shared" si="28"/>
        <v>0</v>
      </c>
    </row>
    <row r="6687" spans="1:6" ht="17.25" hidden="1" customHeight="1" x14ac:dyDescent="0.3">
      <c r="A6687" s="4" t="s">
        <v>998</v>
      </c>
      <c r="B6687" s="4" t="s">
        <v>6798</v>
      </c>
      <c r="C6687" s="4">
        <v>6.4</v>
      </c>
      <c r="D6687" s="4">
        <v>1</v>
      </c>
      <c r="E6687" s="5">
        <v>1</v>
      </c>
      <c r="F6687" s="3">
        <f t="shared" si="28"/>
        <v>0</v>
      </c>
    </row>
    <row r="6688" spans="1:6" ht="17.25" hidden="1" customHeight="1" x14ac:dyDescent="0.3">
      <c r="A6688" s="4" t="s">
        <v>998</v>
      </c>
      <c r="B6688" s="4" t="s">
        <v>6799</v>
      </c>
      <c r="C6688" s="4">
        <v>6.4</v>
      </c>
      <c r="D6688" s="4">
        <v>1</v>
      </c>
      <c r="E6688" s="5">
        <v>1</v>
      </c>
      <c r="F6688" s="3">
        <f t="shared" si="28"/>
        <v>0</v>
      </c>
    </row>
    <row r="6689" spans="1:6" ht="17.25" hidden="1" customHeight="1" x14ac:dyDescent="0.3">
      <c r="A6689" s="4" t="s">
        <v>998</v>
      </c>
      <c r="B6689" s="4" t="s">
        <v>6800</v>
      </c>
      <c r="C6689" s="4">
        <v>6.4</v>
      </c>
      <c r="D6689" s="4">
        <v>1</v>
      </c>
      <c r="E6689" s="5">
        <v>1</v>
      </c>
      <c r="F6689" s="3">
        <f t="shared" si="28"/>
        <v>0</v>
      </c>
    </row>
    <row r="6690" spans="1:6" ht="17.25" hidden="1" customHeight="1" x14ac:dyDescent="0.3">
      <c r="A6690" s="4" t="s">
        <v>998</v>
      </c>
      <c r="B6690" s="4" t="s">
        <v>6801</v>
      </c>
      <c r="C6690" s="4">
        <v>6.4</v>
      </c>
      <c r="D6690" s="4">
        <v>1</v>
      </c>
      <c r="E6690" s="5">
        <v>1</v>
      </c>
      <c r="F6690" s="3">
        <f t="shared" si="28"/>
        <v>1</v>
      </c>
    </row>
    <row r="6691" spans="1:6" ht="17.25" hidden="1" customHeight="1" x14ac:dyDescent="0.3">
      <c r="A6691" s="4" t="s">
        <v>998</v>
      </c>
      <c r="B6691" s="4" t="s">
        <v>6802</v>
      </c>
      <c r="C6691" s="4">
        <v>6.4</v>
      </c>
      <c r="D6691" s="4">
        <v>1</v>
      </c>
      <c r="E6691" s="5">
        <v>1</v>
      </c>
      <c r="F6691" s="3">
        <f t="shared" si="28"/>
        <v>1</v>
      </c>
    </row>
    <row r="6692" spans="1:6" ht="17.25" hidden="1" customHeight="1" x14ac:dyDescent="0.3">
      <c r="A6692" s="4" t="s">
        <v>998</v>
      </c>
      <c r="B6692" s="4" t="s">
        <v>6803</v>
      </c>
      <c r="C6692" s="4">
        <v>6.4</v>
      </c>
      <c r="D6692" s="4">
        <v>1</v>
      </c>
      <c r="E6692" s="5">
        <v>1</v>
      </c>
      <c r="F6692" s="3">
        <f t="shared" si="28"/>
        <v>1</v>
      </c>
    </row>
    <row r="6693" spans="1:6" ht="17.25" hidden="1" customHeight="1" x14ac:dyDescent="0.3">
      <c r="A6693" s="4" t="s">
        <v>998</v>
      </c>
      <c r="B6693" s="4" t="s">
        <v>6804</v>
      </c>
      <c r="C6693" s="4">
        <v>6.4</v>
      </c>
      <c r="D6693" s="4">
        <v>1</v>
      </c>
      <c r="E6693" s="5">
        <v>1</v>
      </c>
      <c r="F6693" s="3">
        <f t="shared" si="28"/>
        <v>0</v>
      </c>
    </row>
    <row r="6694" spans="1:6" ht="17.25" hidden="1" customHeight="1" x14ac:dyDescent="0.3">
      <c r="A6694" s="4" t="s">
        <v>998</v>
      </c>
      <c r="B6694" s="4" t="s">
        <v>6805</v>
      </c>
      <c r="C6694" s="4">
        <v>6.4</v>
      </c>
      <c r="D6694" s="4">
        <v>1</v>
      </c>
      <c r="E6694" s="5">
        <v>1</v>
      </c>
      <c r="F6694" s="3">
        <f t="shared" si="28"/>
        <v>0</v>
      </c>
    </row>
    <row r="6695" spans="1:6" ht="17.25" hidden="1" customHeight="1" x14ac:dyDescent="0.3">
      <c r="A6695" s="4" t="s">
        <v>998</v>
      </c>
      <c r="B6695" s="4" t="s">
        <v>6806</v>
      </c>
      <c r="C6695" s="4">
        <v>6.4</v>
      </c>
      <c r="D6695" s="4">
        <v>1</v>
      </c>
      <c r="E6695" s="5">
        <v>2</v>
      </c>
      <c r="F6695" s="3">
        <f t="shared" si="28"/>
        <v>1</v>
      </c>
    </row>
    <row r="6696" spans="1:6" ht="17.25" hidden="1" customHeight="1" x14ac:dyDescent="0.3">
      <c r="A6696" s="4" t="s">
        <v>998</v>
      </c>
      <c r="B6696" s="4" t="s">
        <v>6807</v>
      </c>
      <c r="C6696" s="4">
        <v>6.4</v>
      </c>
      <c r="D6696" s="4">
        <v>1</v>
      </c>
      <c r="E6696" s="5">
        <v>1</v>
      </c>
      <c r="F6696" s="3">
        <f t="shared" si="28"/>
        <v>0</v>
      </c>
    </row>
    <row r="6697" spans="1:6" ht="17.25" hidden="1" customHeight="1" x14ac:dyDescent="0.3">
      <c r="A6697" s="4" t="s">
        <v>998</v>
      </c>
      <c r="B6697" s="4" t="s">
        <v>6808</v>
      </c>
      <c r="C6697" s="4">
        <v>6.4</v>
      </c>
      <c r="D6697" s="4">
        <v>1</v>
      </c>
      <c r="E6697" s="5">
        <v>1</v>
      </c>
      <c r="F6697" s="3">
        <f t="shared" si="28"/>
        <v>0</v>
      </c>
    </row>
    <row r="6698" spans="1:6" ht="17.25" hidden="1" customHeight="1" x14ac:dyDescent="0.3">
      <c r="A6698" s="4" t="s">
        <v>998</v>
      </c>
      <c r="B6698" s="4" t="s">
        <v>6809</v>
      </c>
      <c r="C6698" s="4">
        <v>6.4</v>
      </c>
      <c r="D6698" s="4">
        <v>1</v>
      </c>
      <c r="E6698" s="5">
        <v>1</v>
      </c>
      <c r="F6698" s="3">
        <f t="shared" si="28"/>
        <v>0</v>
      </c>
    </row>
    <row r="6699" spans="1:6" ht="17.25" hidden="1" customHeight="1" x14ac:dyDescent="0.3">
      <c r="A6699" s="4" t="s">
        <v>998</v>
      </c>
      <c r="B6699" s="4" t="s">
        <v>6810</v>
      </c>
      <c r="C6699" s="4">
        <v>6.4</v>
      </c>
      <c r="D6699" s="4">
        <v>1</v>
      </c>
      <c r="E6699" s="5">
        <v>2</v>
      </c>
      <c r="F6699" s="3">
        <f t="shared" si="28"/>
        <v>1</v>
      </c>
    </row>
    <row r="6700" spans="1:6" ht="17.25" hidden="1" customHeight="1" x14ac:dyDescent="0.3">
      <c r="A6700" s="4" t="s">
        <v>998</v>
      </c>
      <c r="B6700" s="4" t="s">
        <v>6811</v>
      </c>
      <c r="C6700" s="4">
        <v>6.4</v>
      </c>
      <c r="D6700" s="4">
        <v>1</v>
      </c>
      <c r="E6700" s="5">
        <v>1</v>
      </c>
      <c r="F6700" s="3">
        <f t="shared" si="28"/>
        <v>0</v>
      </c>
    </row>
    <row r="6701" spans="1:6" ht="17.25" hidden="1" customHeight="1" x14ac:dyDescent="0.3">
      <c r="A6701" s="4" t="s">
        <v>998</v>
      </c>
      <c r="B6701" s="4" t="s">
        <v>6812</v>
      </c>
      <c r="C6701" s="4">
        <v>6.4</v>
      </c>
      <c r="D6701" s="4">
        <v>1</v>
      </c>
      <c r="E6701" s="5">
        <v>1</v>
      </c>
      <c r="F6701" s="3">
        <f t="shared" si="28"/>
        <v>0</v>
      </c>
    </row>
    <row r="6702" spans="1:6" ht="17.25" hidden="1" customHeight="1" x14ac:dyDescent="0.3">
      <c r="A6702" s="4" t="s">
        <v>998</v>
      </c>
      <c r="B6702" s="4" t="s">
        <v>6813</v>
      </c>
      <c r="C6702" s="4">
        <v>6.4</v>
      </c>
      <c r="D6702" s="4">
        <v>1</v>
      </c>
      <c r="E6702" s="5">
        <v>1</v>
      </c>
      <c r="F6702" s="3">
        <f t="shared" si="28"/>
        <v>1</v>
      </c>
    </row>
    <row r="6703" spans="1:6" ht="17.25" hidden="1" customHeight="1" x14ac:dyDescent="0.3">
      <c r="A6703" s="4" t="s">
        <v>998</v>
      </c>
      <c r="B6703" s="4" t="s">
        <v>6814</v>
      </c>
      <c r="C6703" s="4">
        <v>6.4</v>
      </c>
      <c r="D6703" s="4">
        <v>1</v>
      </c>
      <c r="E6703" s="5">
        <v>1</v>
      </c>
      <c r="F6703" s="3">
        <f t="shared" si="28"/>
        <v>1</v>
      </c>
    </row>
    <row r="6704" spans="1:6" ht="17.25" hidden="1" customHeight="1" x14ac:dyDescent="0.3">
      <c r="A6704" s="4" t="s">
        <v>998</v>
      </c>
      <c r="B6704" s="4" t="s">
        <v>6815</v>
      </c>
      <c r="C6704" s="4">
        <v>6.4</v>
      </c>
      <c r="D6704" s="4">
        <v>1</v>
      </c>
      <c r="E6704" s="5">
        <v>1</v>
      </c>
      <c r="F6704" s="3">
        <f t="shared" si="28"/>
        <v>1</v>
      </c>
    </row>
    <row r="6705" spans="1:6" ht="17.25" hidden="1" customHeight="1" x14ac:dyDescent="0.3">
      <c r="A6705" s="4" t="s">
        <v>998</v>
      </c>
      <c r="B6705" s="4" t="s">
        <v>6816</v>
      </c>
      <c r="C6705" s="4">
        <v>6.4</v>
      </c>
      <c r="D6705" s="4">
        <v>1</v>
      </c>
      <c r="E6705" s="5">
        <v>2</v>
      </c>
      <c r="F6705" s="3">
        <f t="shared" si="28"/>
        <v>0</v>
      </c>
    </row>
    <row r="6706" spans="1:6" ht="17.25" hidden="1" customHeight="1" x14ac:dyDescent="0.3">
      <c r="A6706" s="4" t="s">
        <v>998</v>
      </c>
      <c r="B6706" s="4" t="s">
        <v>6817</v>
      </c>
      <c r="C6706" s="4">
        <v>6.4</v>
      </c>
      <c r="D6706" s="4">
        <v>1</v>
      </c>
      <c r="E6706" s="5">
        <v>1</v>
      </c>
      <c r="F6706" s="3">
        <f t="shared" si="28"/>
        <v>0</v>
      </c>
    </row>
    <row r="6707" spans="1:6" ht="17.25" hidden="1" customHeight="1" x14ac:dyDescent="0.3">
      <c r="A6707" s="4" t="s">
        <v>998</v>
      </c>
      <c r="B6707" s="4" t="s">
        <v>6818</v>
      </c>
      <c r="C6707" s="4">
        <v>6.4</v>
      </c>
      <c r="D6707" s="4">
        <v>1</v>
      </c>
      <c r="E6707" s="5">
        <v>1</v>
      </c>
      <c r="F6707" s="3">
        <f t="shared" si="28"/>
        <v>1</v>
      </c>
    </row>
    <row r="6708" spans="1:6" ht="17.25" hidden="1" customHeight="1" x14ac:dyDescent="0.3">
      <c r="A6708" s="4" t="s">
        <v>998</v>
      </c>
      <c r="B6708" s="4" t="s">
        <v>6819</v>
      </c>
      <c r="C6708" s="4">
        <v>6.4</v>
      </c>
      <c r="D6708" s="4">
        <v>1</v>
      </c>
      <c r="E6708" s="5">
        <v>1</v>
      </c>
      <c r="F6708" s="3">
        <f t="shared" si="28"/>
        <v>0</v>
      </c>
    </row>
    <row r="6709" spans="1:6" ht="17.25" hidden="1" customHeight="1" x14ac:dyDescent="0.3">
      <c r="A6709" s="4" t="s">
        <v>998</v>
      </c>
      <c r="B6709" s="4" t="s">
        <v>6820</v>
      </c>
      <c r="C6709" s="4">
        <v>6.4</v>
      </c>
      <c r="D6709" s="4">
        <v>1</v>
      </c>
      <c r="E6709" s="5">
        <v>1</v>
      </c>
      <c r="F6709" s="3">
        <f t="shared" si="28"/>
        <v>0</v>
      </c>
    </row>
    <row r="6710" spans="1:6" ht="17.25" hidden="1" customHeight="1" x14ac:dyDescent="0.3">
      <c r="A6710" s="4" t="s">
        <v>998</v>
      </c>
      <c r="B6710" s="4" t="s">
        <v>6821</v>
      </c>
      <c r="C6710" s="4">
        <v>6.4</v>
      </c>
      <c r="D6710" s="4">
        <v>1</v>
      </c>
      <c r="E6710" s="5">
        <v>1</v>
      </c>
      <c r="F6710" s="3">
        <f t="shared" si="28"/>
        <v>1</v>
      </c>
    </row>
    <row r="6711" spans="1:6" ht="17.25" hidden="1" customHeight="1" x14ac:dyDescent="0.3">
      <c r="A6711" s="4" t="s">
        <v>998</v>
      </c>
      <c r="B6711" s="4" t="s">
        <v>6822</v>
      </c>
      <c r="C6711" s="4">
        <v>6.4</v>
      </c>
      <c r="D6711" s="4">
        <v>1</v>
      </c>
      <c r="E6711" s="5">
        <v>1</v>
      </c>
      <c r="F6711" s="3">
        <f t="shared" si="28"/>
        <v>0</v>
      </c>
    </row>
    <row r="6712" spans="1:6" ht="17.25" hidden="1" customHeight="1" x14ac:dyDescent="0.3">
      <c r="A6712" s="4" t="s">
        <v>998</v>
      </c>
      <c r="B6712" s="4" t="s">
        <v>6823</v>
      </c>
      <c r="C6712" s="4">
        <v>6.4</v>
      </c>
      <c r="D6712" s="4">
        <v>1</v>
      </c>
      <c r="E6712" s="5">
        <v>1</v>
      </c>
      <c r="F6712" s="3">
        <f t="shared" si="28"/>
        <v>0</v>
      </c>
    </row>
    <row r="6713" spans="1:6" ht="17.25" hidden="1" customHeight="1" x14ac:dyDescent="0.3">
      <c r="A6713" s="4" t="s">
        <v>998</v>
      </c>
      <c r="B6713" s="4" t="s">
        <v>6824</v>
      </c>
      <c r="C6713" s="4">
        <v>6.4</v>
      </c>
      <c r="D6713" s="4">
        <v>1</v>
      </c>
      <c r="E6713" s="5">
        <v>1</v>
      </c>
      <c r="F6713" s="3">
        <f t="shared" si="28"/>
        <v>1</v>
      </c>
    </row>
    <row r="6714" spans="1:6" ht="17.25" hidden="1" customHeight="1" x14ac:dyDescent="0.3">
      <c r="A6714" s="4" t="s">
        <v>998</v>
      </c>
      <c r="B6714" s="4" t="s">
        <v>6825</v>
      </c>
      <c r="C6714" s="4">
        <v>6.4</v>
      </c>
      <c r="D6714" s="4">
        <v>1</v>
      </c>
      <c r="E6714" s="5">
        <v>1</v>
      </c>
      <c r="F6714" s="3">
        <f t="shared" si="28"/>
        <v>1</v>
      </c>
    </row>
    <row r="6715" spans="1:6" ht="17.25" hidden="1" customHeight="1" x14ac:dyDescent="0.3">
      <c r="A6715" s="4" t="s">
        <v>998</v>
      </c>
      <c r="B6715" s="4" t="s">
        <v>6826</v>
      </c>
      <c r="C6715" s="4">
        <v>6.4</v>
      </c>
      <c r="D6715" s="4">
        <v>1</v>
      </c>
      <c r="E6715" s="5">
        <v>2</v>
      </c>
      <c r="F6715" s="3">
        <f t="shared" si="28"/>
        <v>1</v>
      </c>
    </row>
    <row r="6716" spans="1:6" ht="17.25" hidden="1" customHeight="1" x14ac:dyDescent="0.3">
      <c r="A6716" s="4" t="s">
        <v>998</v>
      </c>
      <c r="B6716" s="4" t="s">
        <v>6827</v>
      </c>
      <c r="C6716" s="4">
        <v>6.4</v>
      </c>
      <c r="D6716" s="4">
        <v>1</v>
      </c>
      <c r="E6716" s="5">
        <v>1</v>
      </c>
      <c r="F6716" s="3">
        <f t="shared" si="28"/>
        <v>1</v>
      </c>
    </row>
    <row r="6717" spans="1:6" ht="17.25" hidden="1" customHeight="1" x14ac:dyDescent="0.3">
      <c r="A6717" s="4" t="s">
        <v>998</v>
      </c>
      <c r="B6717" s="4" t="s">
        <v>6828</v>
      </c>
      <c r="C6717" s="4">
        <v>6.4</v>
      </c>
      <c r="D6717" s="4">
        <v>1</v>
      </c>
      <c r="E6717" s="5">
        <v>1</v>
      </c>
      <c r="F6717" s="3">
        <f t="shared" si="28"/>
        <v>1</v>
      </c>
    </row>
    <row r="6718" spans="1:6" ht="17.25" hidden="1" customHeight="1" x14ac:dyDescent="0.3">
      <c r="A6718" s="4" t="s">
        <v>998</v>
      </c>
      <c r="B6718" s="4" t="s">
        <v>6829</v>
      </c>
      <c r="C6718" s="4">
        <v>6.4</v>
      </c>
      <c r="D6718" s="4">
        <v>1</v>
      </c>
      <c r="E6718" s="5">
        <v>2</v>
      </c>
      <c r="F6718" s="3">
        <f t="shared" si="28"/>
        <v>1</v>
      </c>
    </row>
    <row r="6719" spans="1:6" ht="17.25" hidden="1" customHeight="1" x14ac:dyDescent="0.3">
      <c r="A6719" s="4" t="s">
        <v>998</v>
      </c>
      <c r="B6719" s="4" t="s">
        <v>6830</v>
      </c>
      <c r="C6719" s="4">
        <v>6.4</v>
      </c>
      <c r="D6719" s="4">
        <v>1</v>
      </c>
      <c r="E6719" s="5">
        <v>1</v>
      </c>
      <c r="F6719" s="3">
        <f t="shared" si="28"/>
        <v>0</v>
      </c>
    </row>
    <row r="6720" spans="1:6" ht="17.25" hidden="1" customHeight="1" x14ac:dyDescent="0.3">
      <c r="A6720" s="4" t="s">
        <v>998</v>
      </c>
      <c r="B6720" s="4" t="s">
        <v>6831</v>
      </c>
      <c r="C6720" s="4">
        <v>6.4</v>
      </c>
      <c r="D6720" s="4">
        <v>1</v>
      </c>
      <c r="E6720" s="5">
        <v>1</v>
      </c>
      <c r="F6720" s="3">
        <f t="shared" si="28"/>
        <v>0</v>
      </c>
    </row>
    <row r="6721" spans="1:6" ht="17.25" hidden="1" customHeight="1" x14ac:dyDescent="0.3">
      <c r="A6721" s="4" t="s">
        <v>998</v>
      </c>
      <c r="B6721" s="4" t="s">
        <v>6832</v>
      </c>
      <c r="C6721" s="4">
        <v>6.4</v>
      </c>
      <c r="D6721" s="4">
        <v>1</v>
      </c>
      <c r="E6721" s="5">
        <v>1</v>
      </c>
      <c r="F6721" s="3">
        <f t="shared" si="28"/>
        <v>0</v>
      </c>
    </row>
    <row r="6722" spans="1:6" ht="17.25" hidden="1" customHeight="1" x14ac:dyDescent="0.3">
      <c r="A6722" s="4" t="s">
        <v>998</v>
      </c>
      <c r="B6722" s="4" t="s">
        <v>6833</v>
      </c>
      <c r="C6722" s="4">
        <v>6.4</v>
      </c>
      <c r="D6722" s="4">
        <v>1</v>
      </c>
      <c r="E6722" s="5">
        <v>1</v>
      </c>
      <c r="F6722" s="3">
        <f t="shared" si="28"/>
        <v>1</v>
      </c>
    </row>
    <row r="6723" spans="1:6" ht="17.25" hidden="1" customHeight="1" x14ac:dyDescent="0.3">
      <c r="A6723" s="4" t="s">
        <v>998</v>
      </c>
      <c r="B6723" s="4" t="s">
        <v>6834</v>
      </c>
      <c r="C6723" s="4">
        <v>6.4</v>
      </c>
      <c r="D6723" s="4">
        <v>1</v>
      </c>
      <c r="E6723" s="5">
        <v>1</v>
      </c>
      <c r="F6723" s="3">
        <f t="shared" si="28"/>
        <v>0</v>
      </c>
    </row>
    <row r="6724" spans="1:6" ht="17.25" hidden="1" customHeight="1" x14ac:dyDescent="0.3">
      <c r="A6724" s="4" t="s">
        <v>998</v>
      </c>
      <c r="B6724" s="4" t="s">
        <v>6835</v>
      </c>
      <c r="C6724" s="4">
        <v>6.4</v>
      </c>
      <c r="D6724" s="4">
        <v>1</v>
      </c>
      <c r="E6724" s="5">
        <v>1</v>
      </c>
      <c r="F6724" s="3">
        <f t="shared" si="28"/>
        <v>1</v>
      </c>
    </row>
    <row r="6725" spans="1:6" ht="17.25" hidden="1" customHeight="1" x14ac:dyDescent="0.3">
      <c r="A6725" s="4" t="s">
        <v>998</v>
      </c>
      <c r="B6725" s="4" t="s">
        <v>6836</v>
      </c>
      <c r="C6725" s="4">
        <v>6.4</v>
      </c>
      <c r="D6725" s="4">
        <v>1</v>
      </c>
      <c r="E6725" s="5">
        <v>2</v>
      </c>
      <c r="F6725" s="3">
        <f t="shared" si="28"/>
        <v>1</v>
      </c>
    </row>
    <row r="6726" spans="1:6" ht="17.25" hidden="1" customHeight="1" x14ac:dyDescent="0.3">
      <c r="A6726" s="4" t="s">
        <v>998</v>
      </c>
      <c r="B6726" s="4" t="s">
        <v>6837</v>
      </c>
      <c r="C6726" s="4">
        <v>6.4</v>
      </c>
      <c r="D6726" s="4">
        <v>1</v>
      </c>
      <c r="E6726" s="5">
        <v>2</v>
      </c>
      <c r="F6726" s="3">
        <f t="shared" si="28"/>
        <v>1</v>
      </c>
    </row>
    <row r="6727" spans="1:6" ht="17.25" hidden="1" customHeight="1" x14ac:dyDescent="0.3">
      <c r="A6727" s="4" t="s">
        <v>998</v>
      </c>
      <c r="B6727" s="4" t="s">
        <v>6838</v>
      </c>
      <c r="C6727" s="4">
        <v>6.4</v>
      </c>
      <c r="D6727" s="4">
        <v>1</v>
      </c>
      <c r="E6727" s="5">
        <v>1</v>
      </c>
      <c r="F6727" s="3">
        <f t="shared" si="28"/>
        <v>0</v>
      </c>
    </row>
    <row r="6728" spans="1:6" ht="17.25" hidden="1" customHeight="1" x14ac:dyDescent="0.3">
      <c r="A6728" s="4" t="s">
        <v>998</v>
      </c>
      <c r="B6728" s="4" t="s">
        <v>6839</v>
      </c>
      <c r="C6728" s="4">
        <v>6.4</v>
      </c>
      <c r="D6728" s="4">
        <v>1</v>
      </c>
      <c r="E6728" s="5">
        <v>1</v>
      </c>
      <c r="F6728" s="3">
        <f t="shared" si="28"/>
        <v>1</v>
      </c>
    </row>
    <row r="6729" spans="1:6" ht="17.25" hidden="1" customHeight="1" x14ac:dyDescent="0.3">
      <c r="A6729" s="4" t="s">
        <v>998</v>
      </c>
      <c r="B6729" s="4" t="s">
        <v>6840</v>
      </c>
      <c r="C6729" s="4">
        <v>6.4</v>
      </c>
      <c r="D6729" s="4">
        <v>1</v>
      </c>
      <c r="E6729" s="5">
        <v>1</v>
      </c>
      <c r="F6729" s="3">
        <f t="shared" si="28"/>
        <v>0</v>
      </c>
    </row>
    <row r="6730" spans="1:6" ht="17.25" hidden="1" customHeight="1" x14ac:dyDescent="0.3">
      <c r="A6730" s="4" t="s">
        <v>998</v>
      </c>
      <c r="B6730" s="4" t="s">
        <v>6841</v>
      </c>
      <c r="C6730" s="4">
        <v>6.4</v>
      </c>
      <c r="D6730" s="4">
        <v>1</v>
      </c>
      <c r="E6730" s="5">
        <v>1</v>
      </c>
      <c r="F6730" s="3">
        <f t="shared" si="28"/>
        <v>0</v>
      </c>
    </row>
    <row r="6731" spans="1:6" ht="17.25" hidden="1" customHeight="1" x14ac:dyDescent="0.3">
      <c r="A6731" s="4" t="s">
        <v>998</v>
      </c>
      <c r="B6731" s="4" t="s">
        <v>6842</v>
      </c>
      <c r="C6731" s="4">
        <v>6.4</v>
      </c>
      <c r="D6731" s="4">
        <v>1</v>
      </c>
      <c r="E6731" s="5">
        <v>1</v>
      </c>
      <c r="F6731" s="3">
        <f t="shared" si="28"/>
        <v>1</v>
      </c>
    </row>
    <row r="6732" spans="1:6" ht="17.25" hidden="1" customHeight="1" x14ac:dyDescent="0.3">
      <c r="A6732" s="4" t="s">
        <v>998</v>
      </c>
      <c r="B6732" s="4" t="s">
        <v>6843</v>
      </c>
      <c r="C6732" s="4">
        <v>6.4</v>
      </c>
      <c r="D6732" s="4">
        <v>1</v>
      </c>
      <c r="E6732" s="5">
        <v>1</v>
      </c>
      <c r="F6732" s="3">
        <f t="shared" si="28"/>
        <v>1</v>
      </c>
    </row>
    <row r="6733" spans="1:6" ht="17.25" hidden="1" customHeight="1" x14ac:dyDescent="0.3">
      <c r="A6733" s="4" t="s">
        <v>998</v>
      </c>
      <c r="B6733" s="4" t="s">
        <v>6844</v>
      </c>
      <c r="C6733" s="4">
        <v>6.4</v>
      </c>
      <c r="D6733" s="4">
        <v>1</v>
      </c>
      <c r="E6733" s="5">
        <v>1</v>
      </c>
      <c r="F6733" s="3">
        <f t="shared" si="28"/>
        <v>0</v>
      </c>
    </row>
    <row r="6734" spans="1:6" ht="17.25" hidden="1" customHeight="1" x14ac:dyDescent="0.3">
      <c r="A6734" s="4" t="s">
        <v>998</v>
      </c>
      <c r="B6734" s="4" t="s">
        <v>6845</v>
      </c>
      <c r="C6734" s="4">
        <v>6.4</v>
      </c>
      <c r="D6734" s="4">
        <v>1</v>
      </c>
      <c r="E6734" s="5">
        <v>1</v>
      </c>
      <c r="F6734" s="3">
        <f t="shared" si="28"/>
        <v>1</v>
      </c>
    </row>
    <row r="6735" spans="1:6" ht="17.25" hidden="1" customHeight="1" x14ac:dyDescent="0.3">
      <c r="A6735" s="4" t="s">
        <v>998</v>
      </c>
      <c r="B6735" s="4" t="s">
        <v>6846</v>
      </c>
      <c r="C6735" s="4">
        <v>6.4</v>
      </c>
      <c r="D6735" s="4">
        <v>1</v>
      </c>
      <c r="E6735" s="5">
        <v>1</v>
      </c>
      <c r="F6735" s="3">
        <f t="shared" si="28"/>
        <v>0</v>
      </c>
    </row>
    <row r="6736" spans="1:6" ht="17.25" hidden="1" customHeight="1" x14ac:dyDescent="0.3">
      <c r="A6736" s="4" t="s">
        <v>998</v>
      </c>
      <c r="B6736" s="4" t="s">
        <v>6847</v>
      </c>
      <c r="C6736" s="4">
        <v>6.4</v>
      </c>
      <c r="D6736" s="4">
        <v>1</v>
      </c>
      <c r="E6736" s="5">
        <v>2</v>
      </c>
      <c r="F6736" s="3">
        <f t="shared" si="28"/>
        <v>1</v>
      </c>
    </row>
    <row r="6737" spans="1:6" ht="17.25" hidden="1" customHeight="1" x14ac:dyDescent="0.3">
      <c r="A6737" s="4" t="s">
        <v>998</v>
      </c>
      <c r="B6737" s="4" t="s">
        <v>6848</v>
      </c>
      <c r="C6737" s="4">
        <v>6.4</v>
      </c>
      <c r="D6737" s="4">
        <v>1</v>
      </c>
      <c r="E6737" s="5">
        <v>1</v>
      </c>
      <c r="F6737" s="3">
        <f t="shared" si="28"/>
        <v>0</v>
      </c>
    </row>
    <row r="6738" spans="1:6" ht="17.25" hidden="1" customHeight="1" x14ac:dyDescent="0.3">
      <c r="A6738" s="4" t="s">
        <v>998</v>
      </c>
      <c r="B6738" s="4" t="s">
        <v>6849</v>
      </c>
      <c r="C6738" s="4">
        <v>6.4</v>
      </c>
      <c r="D6738" s="4">
        <v>1</v>
      </c>
      <c r="E6738" s="5">
        <v>1</v>
      </c>
      <c r="F6738" s="3">
        <f t="shared" si="28"/>
        <v>1</v>
      </c>
    </row>
    <row r="6739" spans="1:6" ht="17.25" hidden="1" customHeight="1" x14ac:dyDescent="0.3">
      <c r="A6739" s="4" t="s">
        <v>998</v>
      </c>
      <c r="B6739" s="4" t="s">
        <v>6850</v>
      </c>
      <c r="C6739" s="4">
        <v>6.4</v>
      </c>
      <c r="D6739" s="4">
        <v>1</v>
      </c>
      <c r="E6739" s="5">
        <v>1</v>
      </c>
      <c r="F6739" s="3">
        <f t="shared" si="28"/>
        <v>1</v>
      </c>
    </row>
    <row r="6740" spans="1:6" ht="17.25" hidden="1" customHeight="1" x14ac:dyDescent="0.3">
      <c r="A6740" s="4" t="s">
        <v>998</v>
      </c>
      <c r="B6740" s="4" t="s">
        <v>6851</v>
      </c>
      <c r="C6740" s="4">
        <v>6.4</v>
      </c>
      <c r="D6740" s="4">
        <v>1</v>
      </c>
      <c r="E6740" s="5">
        <v>1</v>
      </c>
      <c r="F6740" s="3">
        <f t="shared" si="28"/>
        <v>0</v>
      </c>
    </row>
    <row r="6741" spans="1:6" ht="17.25" hidden="1" customHeight="1" x14ac:dyDescent="0.3">
      <c r="A6741" s="4" t="s">
        <v>998</v>
      </c>
      <c r="B6741" s="4" t="s">
        <v>6852</v>
      </c>
      <c r="C6741" s="4">
        <v>6.4</v>
      </c>
      <c r="D6741" s="4">
        <v>1</v>
      </c>
      <c r="E6741" s="5">
        <v>1</v>
      </c>
      <c r="F6741" s="3">
        <f t="shared" si="28"/>
        <v>0</v>
      </c>
    </row>
    <row r="6742" spans="1:6" ht="17.25" hidden="1" customHeight="1" x14ac:dyDescent="0.3">
      <c r="A6742" s="4" t="s">
        <v>998</v>
      </c>
      <c r="B6742" s="4" t="s">
        <v>6853</v>
      </c>
      <c r="C6742" s="4">
        <v>6.4</v>
      </c>
      <c r="D6742" s="4">
        <v>1</v>
      </c>
      <c r="E6742" s="5">
        <v>1</v>
      </c>
      <c r="F6742" s="3">
        <f t="shared" si="28"/>
        <v>0</v>
      </c>
    </row>
    <row r="6743" spans="1:6" ht="17.25" hidden="1" customHeight="1" x14ac:dyDescent="0.3">
      <c r="A6743" s="4" t="s">
        <v>998</v>
      </c>
      <c r="B6743" s="4" t="s">
        <v>6854</v>
      </c>
      <c r="C6743" s="4">
        <v>6.4</v>
      </c>
      <c r="D6743" s="4">
        <v>1</v>
      </c>
      <c r="E6743" s="5">
        <v>1</v>
      </c>
      <c r="F6743" s="3">
        <f t="shared" si="28"/>
        <v>0</v>
      </c>
    </row>
    <row r="6744" spans="1:6" ht="17.25" hidden="1" customHeight="1" x14ac:dyDescent="0.3">
      <c r="A6744" s="4" t="s">
        <v>998</v>
      </c>
      <c r="B6744" s="4" t="s">
        <v>6855</v>
      </c>
      <c r="C6744" s="4">
        <v>6.4</v>
      </c>
      <c r="D6744" s="4">
        <v>1</v>
      </c>
      <c r="E6744" s="5">
        <v>1</v>
      </c>
      <c r="F6744" s="3">
        <f t="shared" si="28"/>
        <v>1</v>
      </c>
    </row>
    <row r="6745" spans="1:6" ht="17.25" hidden="1" customHeight="1" x14ac:dyDescent="0.3">
      <c r="A6745" s="4" t="s">
        <v>998</v>
      </c>
      <c r="B6745" s="4" t="s">
        <v>6856</v>
      </c>
      <c r="C6745" s="4">
        <v>6.4</v>
      </c>
      <c r="D6745" s="4">
        <v>1</v>
      </c>
      <c r="E6745" s="5">
        <v>1</v>
      </c>
      <c r="F6745" s="3">
        <f t="shared" si="28"/>
        <v>1</v>
      </c>
    </row>
    <row r="6746" spans="1:6" ht="17.25" hidden="1" customHeight="1" x14ac:dyDescent="0.3">
      <c r="A6746" s="4" t="s">
        <v>998</v>
      </c>
      <c r="B6746" s="4" t="s">
        <v>6857</v>
      </c>
      <c r="C6746" s="4">
        <v>6.4</v>
      </c>
      <c r="D6746" s="4">
        <v>1</v>
      </c>
      <c r="E6746" s="5">
        <v>1</v>
      </c>
      <c r="F6746" s="3">
        <f t="shared" si="28"/>
        <v>1</v>
      </c>
    </row>
    <row r="6747" spans="1:6" ht="17.25" hidden="1" customHeight="1" x14ac:dyDescent="0.3">
      <c r="A6747" s="4" t="s">
        <v>998</v>
      </c>
      <c r="B6747" s="4" t="s">
        <v>6858</v>
      </c>
      <c r="C6747" s="4">
        <v>6.4</v>
      </c>
      <c r="D6747" s="4">
        <v>1</v>
      </c>
      <c r="E6747" s="5">
        <v>1</v>
      </c>
      <c r="F6747" s="3">
        <f t="shared" si="28"/>
        <v>1</v>
      </c>
    </row>
    <row r="6748" spans="1:6" ht="17.25" hidden="1" customHeight="1" x14ac:dyDescent="0.3">
      <c r="A6748" s="4" t="s">
        <v>998</v>
      </c>
      <c r="B6748" s="4" t="s">
        <v>6859</v>
      </c>
      <c r="C6748" s="4">
        <v>6.4</v>
      </c>
      <c r="D6748" s="4">
        <v>1</v>
      </c>
      <c r="E6748" s="5">
        <v>1</v>
      </c>
      <c r="F6748" s="3">
        <f t="shared" si="28"/>
        <v>1</v>
      </c>
    </row>
    <row r="6749" spans="1:6" ht="17.25" hidden="1" customHeight="1" x14ac:dyDescent="0.3">
      <c r="A6749" s="4" t="s">
        <v>998</v>
      </c>
      <c r="B6749" s="4" t="s">
        <v>6860</v>
      </c>
      <c r="C6749" s="4">
        <v>6.4</v>
      </c>
      <c r="D6749" s="4">
        <v>1</v>
      </c>
      <c r="E6749" s="5">
        <v>1</v>
      </c>
      <c r="F6749" s="3">
        <f t="shared" si="28"/>
        <v>1</v>
      </c>
    </row>
    <row r="6750" spans="1:6" ht="17.25" hidden="1" customHeight="1" x14ac:dyDescent="0.3">
      <c r="A6750" s="4" t="s">
        <v>998</v>
      </c>
      <c r="B6750" s="4" t="s">
        <v>6861</v>
      </c>
      <c r="C6750" s="4">
        <v>6.4</v>
      </c>
      <c r="D6750" s="4">
        <v>1</v>
      </c>
      <c r="E6750" s="5">
        <v>1</v>
      </c>
      <c r="F6750" s="3">
        <f t="shared" si="28"/>
        <v>0</v>
      </c>
    </row>
    <row r="6751" spans="1:6" ht="17.25" hidden="1" customHeight="1" x14ac:dyDescent="0.3">
      <c r="A6751" s="4" t="s">
        <v>998</v>
      </c>
      <c r="B6751" s="4" t="s">
        <v>6862</v>
      </c>
      <c r="C6751" s="4">
        <v>6.4</v>
      </c>
      <c r="D6751" s="4">
        <v>1</v>
      </c>
      <c r="E6751" s="5">
        <v>1</v>
      </c>
      <c r="F6751" s="3">
        <f t="shared" si="28"/>
        <v>0</v>
      </c>
    </row>
    <row r="6752" spans="1:6" ht="17.25" hidden="1" customHeight="1" x14ac:dyDescent="0.3">
      <c r="A6752" s="4" t="s">
        <v>998</v>
      </c>
      <c r="B6752" s="4" t="s">
        <v>6863</v>
      </c>
      <c r="C6752" s="4">
        <v>6.4</v>
      </c>
      <c r="D6752" s="4">
        <v>1</v>
      </c>
      <c r="E6752" s="5">
        <v>1</v>
      </c>
      <c r="F6752" s="3">
        <f t="shared" si="28"/>
        <v>0</v>
      </c>
    </row>
    <row r="6753" spans="1:6" ht="17.25" hidden="1" customHeight="1" x14ac:dyDescent="0.3">
      <c r="A6753" s="4" t="s">
        <v>998</v>
      </c>
      <c r="B6753" s="4" t="s">
        <v>6864</v>
      </c>
      <c r="C6753" s="4">
        <v>6.4</v>
      </c>
      <c r="D6753" s="4">
        <v>1</v>
      </c>
      <c r="E6753" s="5">
        <v>1</v>
      </c>
      <c r="F6753" s="3">
        <f t="shared" si="28"/>
        <v>1</v>
      </c>
    </row>
    <row r="6754" spans="1:6" ht="17.25" hidden="1" customHeight="1" x14ac:dyDescent="0.3">
      <c r="A6754" s="4" t="s">
        <v>998</v>
      </c>
      <c r="B6754" s="4" t="s">
        <v>6865</v>
      </c>
      <c r="C6754" s="4">
        <v>6.4</v>
      </c>
      <c r="D6754" s="4">
        <v>1</v>
      </c>
      <c r="E6754" s="5">
        <v>1</v>
      </c>
      <c r="F6754" s="3">
        <f t="shared" si="28"/>
        <v>0</v>
      </c>
    </row>
    <row r="6755" spans="1:6" ht="17.25" hidden="1" customHeight="1" x14ac:dyDescent="0.3">
      <c r="A6755" s="4" t="s">
        <v>998</v>
      </c>
      <c r="B6755" s="4" t="s">
        <v>6866</v>
      </c>
      <c r="C6755" s="4">
        <v>6.4</v>
      </c>
      <c r="D6755" s="4">
        <v>1</v>
      </c>
      <c r="E6755" s="5">
        <v>1</v>
      </c>
      <c r="F6755" s="3">
        <f t="shared" si="28"/>
        <v>0</v>
      </c>
    </row>
    <row r="6756" spans="1:6" ht="17.25" hidden="1" customHeight="1" x14ac:dyDescent="0.3">
      <c r="A6756" s="4" t="s">
        <v>998</v>
      </c>
      <c r="B6756" s="4" t="s">
        <v>6867</v>
      </c>
      <c r="C6756" s="4">
        <v>6.4</v>
      </c>
      <c r="D6756" s="4">
        <v>1</v>
      </c>
      <c r="E6756" s="5">
        <v>1</v>
      </c>
      <c r="F6756" s="3">
        <f t="shared" si="28"/>
        <v>0</v>
      </c>
    </row>
    <row r="6757" spans="1:6" ht="17.25" hidden="1" customHeight="1" x14ac:dyDescent="0.3">
      <c r="A6757" s="4" t="s">
        <v>998</v>
      </c>
      <c r="B6757" s="4" t="s">
        <v>6868</v>
      </c>
      <c r="C6757" s="4">
        <v>6.4</v>
      </c>
      <c r="D6757" s="4">
        <v>1</v>
      </c>
      <c r="E6757" s="5">
        <v>1</v>
      </c>
      <c r="F6757" s="3">
        <f t="shared" si="28"/>
        <v>1</v>
      </c>
    </row>
    <row r="6758" spans="1:6" ht="17.25" hidden="1" customHeight="1" x14ac:dyDescent="0.3">
      <c r="A6758" s="4" t="s">
        <v>998</v>
      </c>
      <c r="B6758" s="4" t="s">
        <v>6869</v>
      </c>
      <c r="C6758" s="4">
        <v>6.4</v>
      </c>
      <c r="D6758" s="4">
        <v>1</v>
      </c>
      <c r="E6758" s="5">
        <v>1</v>
      </c>
      <c r="F6758" s="3">
        <f t="shared" si="28"/>
        <v>1</v>
      </c>
    </row>
    <row r="6759" spans="1:6" ht="17.25" hidden="1" customHeight="1" x14ac:dyDescent="0.3">
      <c r="A6759" s="4" t="s">
        <v>998</v>
      </c>
      <c r="B6759" s="4" t="s">
        <v>6870</v>
      </c>
      <c r="C6759" s="4">
        <v>6.4</v>
      </c>
      <c r="D6759" s="4">
        <v>1</v>
      </c>
      <c r="E6759" s="5">
        <v>1</v>
      </c>
      <c r="F6759" s="3">
        <f t="shared" si="28"/>
        <v>0</v>
      </c>
    </row>
    <row r="6760" spans="1:6" ht="17.25" hidden="1" customHeight="1" x14ac:dyDescent="0.3">
      <c r="A6760" s="4" t="s">
        <v>998</v>
      </c>
      <c r="B6760" s="4" t="s">
        <v>6871</v>
      </c>
      <c r="C6760" s="4">
        <v>6.4</v>
      </c>
      <c r="D6760" s="4">
        <v>1</v>
      </c>
      <c r="E6760" s="5">
        <v>1</v>
      </c>
      <c r="F6760" s="3">
        <f t="shared" si="28"/>
        <v>1</v>
      </c>
    </row>
    <row r="6761" spans="1:6" ht="17.25" hidden="1" customHeight="1" x14ac:dyDescent="0.3">
      <c r="A6761" s="4" t="s">
        <v>998</v>
      </c>
      <c r="B6761" s="4" t="s">
        <v>6872</v>
      </c>
      <c r="C6761" s="4">
        <v>6.4</v>
      </c>
      <c r="D6761" s="4">
        <v>1</v>
      </c>
      <c r="E6761" s="5">
        <v>1</v>
      </c>
      <c r="F6761" s="3">
        <f t="shared" si="28"/>
        <v>1</v>
      </c>
    </row>
    <row r="6762" spans="1:6" ht="17.25" hidden="1" customHeight="1" x14ac:dyDescent="0.3">
      <c r="A6762" s="4" t="s">
        <v>998</v>
      </c>
      <c r="B6762" s="4" t="s">
        <v>6873</v>
      </c>
      <c r="C6762" s="4">
        <v>6.4</v>
      </c>
      <c r="D6762" s="4">
        <v>1</v>
      </c>
      <c r="E6762" s="5">
        <v>1</v>
      </c>
      <c r="F6762" s="3">
        <f t="shared" si="28"/>
        <v>1</v>
      </c>
    </row>
    <row r="6763" spans="1:6" ht="17.25" hidden="1" customHeight="1" x14ac:dyDescent="0.3">
      <c r="A6763" s="4" t="s">
        <v>998</v>
      </c>
      <c r="B6763" s="4" t="s">
        <v>6874</v>
      </c>
      <c r="C6763" s="4">
        <v>6.4</v>
      </c>
      <c r="D6763" s="4">
        <v>1</v>
      </c>
      <c r="E6763" s="5">
        <v>1</v>
      </c>
      <c r="F6763" s="3">
        <f t="shared" si="28"/>
        <v>0</v>
      </c>
    </row>
    <row r="6764" spans="1:6" ht="17.25" hidden="1" customHeight="1" x14ac:dyDescent="0.3">
      <c r="A6764" s="4" t="s">
        <v>998</v>
      </c>
      <c r="B6764" s="4" t="s">
        <v>6875</v>
      </c>
      <c r="C6764" s="4">
        <v>6.4</v>
      </c>
      <c r="D6764" s="4">
        <v>1</v>
      </c>
      <c r="E6764" s="5">
        <v>1</v>
      </c>
      <c r="F6764" s="3">
        <f t="shared" si="28"/>
        <v>1</v>
      </c>
    </row>
    <row r="6765" spans="1:6" ht="17.25" hidden="1" customHeight="1" x14ac:dyDescent="0.3">
      <c r="A6765" s="4" t="s">
        <v>998</v>
      </c>
      <c r="B6765" s="4" t="s">
        <v>6876</v>
      </c>
      <c r="C6765" s="4">
        <v>6.4</v>
      </c>
      <c r="D6765" s="4">
        <v>1</v>
      </c>
      <c r="E6765" s="5">
        <v>1</v>
      </c>
      <c r="F6765" s="3">
        <f t="shared" si="28"/>
        <v>1</v>
      </c>
    </row>
    <row r="6766" spans="1:6" ht="17.25" hidden="1" customHeight="1" x14ac:dyDescent="0.3">
      <c r="A6766" s="4" t="s">
        <v>998</v>
      </c>
      <c r="B6766" s="4" t="s">
        <v>6877</v>
      </c>
      <c r="C6766" s="4">
        <v>6.4</v>
      </c>
      <c r="D6766" s="4">
        <v>1</v>
      </c>
      <c r="E6766" s="5">
        <v>2</v>
      </c>
      <c r="F6766" s="3">
        <f t="shared" si="28"/>
        <v>1</v>
      </c>
    </row>
    <row r="6767" spans="1:6" ht="17.25" hidden="1" customHeight="1" x14ac:dyDescent="0.3">
      <c r="A6767" s="4" t="s">
        <v>998</v>
      </c>
      <c r="B6767" s="4" t="s">
        <v>6878</v>
      </c>
      <c r="C6767" s="4">
        <v>6.4</v>
      </c>
      <c r="D6767" s="4">
        <v>1</v>
      </c>
      <c r="E6767" s="5">
        <v>1</v>
      </c>
      <c r="F6767" s="3">
        <f t="shared" si="28"/>
        <v>1</v>
      </c>
    </row>
    <row r="6768" spans="1:6" ht="17.25" hidden="1" customHeight="1" x14ac:dyDescent="0.3">
      <c r="A6768" s="4" t="s">
        <v>998</v>
      </c>
      <c r="B6768" s="4" t="s">
        <v>6879</v>
      </c>
      <c r="C6768" s="4">
        <v>6.4</v>
      </c>
      <c r="D6768" s="4">
        <v>1</v>
      </c>
      <c r="E6768" s="5">
        <v>1</v>
      </c>
      <c r="F6768" s="3">
        <f t="shared" si="28"/>
        <v>0</v>
      </c>
    </row>
    <row r="6769" spans="1:6" ht="17.25" hidden="1" customHeight="1" x14ac:dyDescent="0.3">
      <c r="A6769" s="4" t="s">
        <v>998</v>
      </c>
      <c r="B6769" s="4" t="s">
        <v>6880</v>
      </c>
      <c r="C6769" s="4">
        <v>6.4</v>
      </c>
      <c r="D6769" s="4">
        <v>1</v>
      </c>
      <c r="E6769" s="5">
        <v>1</v>
      </c>
      <c r="F6769" s="3">
        <f t="shared" si="28"/>
        <v>0</v>
      </c>
    </row>
    <row r="6770" spans="1:6" ht="17.25" hidden="1" customHeight="1" x14ac:dyDescent="0.3">
      <c r="A6770" s="4" t="s">
        <v>998</v>
      </c>
      <c r="B6770" s="4" t="s">
        <v>6881</v>
      </c>
      <c r="C6770" s="4">
        <v>6.4</v>
      </c>
      <c r="D6770" s="4">
        <v>1</v>
      </c>
      <c r="E6770" s="5">
        <v>1</v>
      </c>
      <c r="F6770" s="3">
        <f t="shared" si="28"/>
        <v>0</v>
      </c>
    </row>
    <row r="6771" spans="1:6" ht="17.25" hidden="1" customHeight="1" x14ac:dyDescent="0.3">
      <c r="A6771" s="4" t="s">
        <v>998</v>
      </c>
      <c r="B6771" s="4" t="s">
        <v>6882</v>
      </c>
      <c r="C6771" s="4">
        <v>6.4</v>
      </c>
      <c r="D6771" s="4">
        <v>1</v>
      </c>
      <c r="E6771" s="5">
        <v>1</v>
      </c>
      <c r="F6771" s="3">
        <f t="shared" si="28"/>
        <v>0</v>
      </c>
    </row>
    <row r="6772" spans="1:6" ht="17.25" hidden="1" customHeight="1" x14ac:dyDescent="0.3">
      <c r="A6772" s="4" t="s">
        <v>998</v>
      </c>
      <c r="B6772" s="4" t="s">
        <v>6883</v>
      </c>
      <c r="C6772" s="4">
        <v>6.4</v>
      </c>
      <c r="D6772" s="4">
        <v>1</v>
      </c>
      <c r="E6772" s="5">
        <v>1</v>
      </c>
      <c r="F6772" s="3">
        <f t="shared" si="28"/>
        <v>0</v>
      </c>
    </row>
    <row r="6773" spans="1:6" ht="17.25" hidden="1" customHeight="1" x14ac:dyDescent="0.3">
      <c r="A6773" s="4" t="s">
        <v>998</v>
      </c>
      <c r="B6773" s="4" t="s">
        <v>6884</v>
      </c>
      <c r="C6773" s="4">
        <v>6.4</v>
      </c>
      <c r="D6773" s="4">
        <v>1</v>
      </c>
      <c r="E6773" s="5">
        <v>1</v>
      </c>
      <c r="F6773" s="3">
        <f t="shared" si="28"/>
        <v>0</v>
      </c>
    </row>
    <row r="6774" spans="1:6" ht="17.25" hidden="1" customHeight="1" x14ac:dyDescent="0.3">
      <c r="A6774" s="4" t="s">
        <v>998</v>
      </c>
      <c r="B6774" s="4" t="s">
        <v>6885</v>
      </c>
      <c r="C6774" s="4">
        <v>6.4</v>
      </c>
      <c r="D6774" s="4">
        <v>1</v>
      </c>
      <c r="E6774" s="5">
        <v>1</v>
      </c>
      <c r="F6774" s="3">
        <f t="shared" si="28"/>
        <v>0</v>
      </c>
    </row>
    <row r="6775" spans="1:6" ht="17.25" hidden="1" customHeight="1" x14ac:dyDescent="0.3">
      <c r="A6775" s="4" t="s">
        <v>998</v>
      </c>
      <c r="B6775" s="4" t="s">
        <v>6886</v>
      </c>
      <c r="C6775" s="4">
        <v>6.4</v>
      </c>
      <c r="D6775" s="4">
        <v>1</v>
      </c>
      <c r="E6775" s="5">
        <v>1</v>
      </c>
      <c r="F6775" s="3">
        <f t="shared" si="28"/>
        <v>0</v>
      </c>
    </row>
    <row r="6776" spans="1:6" ht="17.25" hidden="1" customHeight="1" x14ac:dyDescent="0.3">
      <c r="A6776" s="4" t="s">
        <v>998</v>
      </c>
      <c r="B6776" s="4" t="s">
        <v>6887</v>
      </c>
      <c r="C6776" s="4">
        <v>6.4</v>
      </c>
      <c r="D6776" s="4">
        <v>1</v>
      </c>
      <c r="E6776" s="5">
        <v>1</v>
      </c>
      <c r="F6776" s="3">
        <f t="shared" si="28"/>
        <v>0</v>
      </c>
    </row>
    <row r="6777" spans="1:6" ht="17.25" hidden="1" customHeight="1" x14ac:dyDescent="0.3">
      <c r="A6777" s="4" t="s">
        <v>998</v>
      </c>
      <c r="B6777" s="4" t="s">
        <v>6888</v>
      </c>
      <c r="C6777" s="4">
        <v>6.4</v>
      </c>
      <c r="D6777" s="4">
        <v>1</v>
      </c>
      <c r="E6777" s="5">
        <v>1</v>
      </c>
      <c r="F6777" s="3">
        <f t="shared" si="28"/>
        <v>0</v>
      </c>
    </row>
    <row r="6778" spans="1:6" ht="17.25" hidden="1" customHeight="1" x14ac:dyDescent="0.3">
      <c r="A6778" s="4" t="s">
        <v>998</v>
      </c>
      <c r="B6778" s="4" t="s">
        <v>6889</v>
      </c>
      <c r="C6778" s="4">
        <v>6.4</v>
      </c>
      <c r="D6778" s="4">
        <v>1</v>
      </c>
      <c r="E6778" s="5">
        <v>1</v>
      </c>
      <c r="F6778" s="3">
        <f t="shared" si="28"/>
        <v>0</v>
      </c>
    </row>
    <row r="6779" spans="1:6" ht="17.25" hidden="1" customHeight="1" x14ac:dyDescent="0.3">
      <c r="A6779" s="4" t="s">
        <v>998</v>
      </c>
      <c r="B6779" s="4" t="s">
        <v>6890</v>
      </c>
      <c r="C6779" s="4">
        <v>6.4</v>
      </c>
      <c r="D6779" s="4">
        <v>1</v>
      </c>
      <c r="E6779" s="5">
        <v>2</v>
      </c>
      <c r="F6779" s="3">
        <f t="shared" si="28"/>
        <v>0</v>
      </c>
    </row>
    <row r="6780" spans="1:6" ht="17.25" hidden="1" customHeight="1" x14ac:dyDescent="0.3">
      <c r="A6780" s="4" t="s">
        <v>998</v>
      </c>
      <c r="B6780" s="4" t="s">
        <v>6891</v>
      </c>
      <c r="C6780" s="4">
        <v>6.4</v>
      </c>
      <c r="D6780" s="4">
        <v>1</v>
      </c>
      <c r="E6780" s="5">
        <v>1</v>
      </c>
      <c r="F6780" s="3">
        <f t="shared" si="28"/>
        <v>1</v>
      </c>
    </row>
    <row r="6781" spans="1:6" ht="17.25" hidden="1" customHeight="1" x14ac:dyDescent="0.3">
      <c r="A6781" s="4" t="s">
        <v>998</v>
      </c>
      <c r="B6781" s="4" t="s">
        <v>6892</v>
      </c>
      <c r="C6781" s="4">
        <v>6.4</v>
      </c>
      <c r="D6781" s="4">
        <v>1</v>
      </c>
      <c r="E6781" s="5">
        <v>2</v>
      </c>
      <c r="F6781" s="3">
        <f t="shared" si="28"/>
        <v>0</v>
      </c>
    </row>
    <row r="6782" spans="1:6" ht="17.25" hidden="1" customHeight="1" x14ac:dyDescent="0.3">
      <c r="A6782" s="4" t="s">
        <v>998</v>
      </c>
      <c r="B6782" s="4" t="s">
        <v>6893</v>
      </c>
      <c r="C6782" s="4">
        <v>6.4</v>
      </c>
      <c r="D6782" s="4">
        <v>1</v>
      </c>
      <c r="E6782" s="5">
        <v>2</v>
      </c>
      <c r="F6782" s="3">
        <f t="shared" si="28"/>
        <v>1</v>
      </c>
    </row>
    <row r="6783" spans="1:6" ht="17.25" hidden="1" customHeight="1" x14ac:dyDescent="0.3">
      <c r="A6783" s="4" t="s">
        <v>998</v>
      </c>
      <c r="B6783" s="4" t="s">
        <v>6894</v>
      </c>
      <c r="C6783" s="4">
        <v>6.4</v>
      </c>
      <c r="D6783" s="4">
        <v>1</v>
      </c>
      <c r="E6783" s="5">
        <v>1</v>
      </c>
      <c r="F6783" s="3">
        <f t="shared" si="28"/>
        <v>0</v>
      </c>
    </row>
    <row r="6784" spans="1:6" ht="17.25" hidden="1" customHeight="1" x14ac:dyDescent="0.3">
      <c r="A6784" s="4" t="s">
        <v>998</v>
      </c>
      <c r="B6784" s="4" t="s">
        <v>6895</v>
      </c>
      <c r="C6784" s="4">
        <v>6.4</v>
      </c>
      <c r="D6784" s="4">
        <v>1</v>
      </c>
      <c r="E6784" s="5">
        <v>1</v>
      </c>
      <c r="F6784" s="3">
        <f t="shared" si="28"/>
        <v>0</v>
      </c>
    </row>
    <row r="6785" spans="1:6" ht="17.25" hidden="1" customHeight="1" x14ac:dyDescent="0.3">
      <c r="A6785" s="4" t="s">
        <v>998</v>
      </c>
      <c r="B6785" s="4" t="s">
        <v>6896</v>
      </c>
      <c r="C6785" s="4">
        <v>6.4</v>
      </c>
      <c r="D6785" s="4">
        <v>1</v>
      </c>
      <c r="E6785" s="5">
        <v>1</v>
      </c>
      <c r="F6785" s="3">
        <f t="shared" si="28"/>
        <v>1</v>
      </c>
    </row>
    <row r="6786" spans="1:6" ht="17.25" hidden="1" customHeight="1" x14ac:dyDescent="0.3">
      <c r="A6786" s="4" t="s">
        <v>998</v>
      </c>
      <c r="B6786" s="4" t="s">
        <v>6897</v>
      </c>
      <c r="C6786" s="4">
        <v>6.4</v>
      </c>
      <c r="D6786" s="4">
        <v>1</v>
      </c>
      <c r="E6786" s="5">
        <v>1</v>
      </c>
      <c r="F6786" s="3">
        <f t="shared" si="28"/>
        <v>0</v>
      </c>
    </row>
    <row r="6787" spans="1:6" ht="17.25" hidden="1" customHeight="1" x14ac:dyDescent="0.3">
      <c r="A6787" s="4" t="s">
        <v>998</v>
      </c>
      <c r="B6787" s="4" t="s">
        <v>6898</v>
      </c>
      <c r="C6787" s="4">
        <v>6.4</v>
      </c>
      <c r="D6787" s="4">
        <v>1</v>
      </c>
      <c r="E6787" s="5">
        <v>1</v>
      </c>
      <c r="F6787" s="3">
        <f t="shared" si="28"/>
        <v>0</v>
      </c>
    </row>
    <row r="6788" spans="1:6" ht="17.25" hidden="1" customHeight="1" x14ac:dyDescent="0.3">
      <c r="A6788" s="4" t="s">
        <v>998</v>
      </c>
      <c r="B6788" s="4" t="s">
        <v>6899</v>
      </c>
      <c r="C6788" s="4">
        <v>6.4</v>
      </c>
      <c r="D6788" s="4">
        <v>1</v>
      </c>
      <c r="E6788" s="5">
        <v>1</v>
      </c>
      <c r="F6788" s="3">
        <f t="shared" si="28"/>
        <v>0</v>
      </c>
    </row>
    <row r="6789" spans="1:6" ht="17.25" hidden="1" customHeight="1" x14ac:dyDescent="0.3">
      <c r="A6789" s="4" t="s">
        <v>998</v>
      </c>
      <c r="B6789" s="4" t="s">
        <v>6900</v>
      </c>
      <c r="C6789" s="4">
        <v>6.4</v>
      </c>
      <c r="D6789" s="4">
        <v>1</v>
      </c>
      <c r="E6789" s="5">
        <v>1</v>
      </c>
      <c r="F6789" s="3">
        <f t="shared" si="28"/>
        <v>1</v>
      </c>
    </row>
    <row r="6790" spans="1:6" ht="17.25" hidden="1" customHeight="1" x14ac:dyDescent="0.3">
      <c r="A6790" s="4" t="s">
        <v>998</v>
      </c>
      <c r="B6790" s="4" t="s">
        <v>6901</v>
      </c>
      <c r="C6790" s="4">
        <v>6.4</v>
      </c>
      <c r="D6790" s="4">
        <v>1</v>
      </c>
      <c r="E6790" s="5">
        <v>1</v>
      </c>
      <c r="F6790" s="3">
        <f t="shared" si="28"/>
        <v>0</v>
      </c>
    </row>
    <row r="6791" spans="1:6" ht="17.25" hidden="1" customHeight="1" x14ac:dyDescent="0.3">
      <c r="A6791" s="4" t="s">
        <v>998</v>
      </c>
      <c r="B6791" s="4" t="s">
        <v>6902</v>
      </c>
      <c r="C6791" s="4">
        <v>6.4</v>
      </c>
      <c r="D6791" s="4">
        <v>1</v>
      </c>
      <c r="E6791" s="5">
        <v>1</v>
      </c>
      <c r="F6791" s="3">
        <f t="shared" si="28"/>
        <v>0</v>
      </c>
    </row>
    <row r="6792" spans="1:6" ht="17.25" hidden="1" customHeight="1" x14ac:dyDescent="0.3">
      <c r="A6792" s="4" t="s">
        <v>998</v>
      </c>
      <c r="B6792" s="4" t="s">
        <v>6903</v>
      </c>
      <c r="C6792" s="4">
        <v>6.4</v>
      </c>
      <c r="D6792" s="4">
        <v>1</v>
      </c>
      <c r="E6792" s="5">
        <v>2</v>
      </c>
      <c r="F6792" s="3">
        <f t="shared" si="28"/>
        <v>0</v>
      </c>
    </row>
    <row r="6793" spans="1:6" ht="17.25" hidden="1" customHeight="1" x14ac:dyDescent="0.3">
      <c r="A6793" s="4" t="s">
        <v>998</v>
      </c>
      <c r="B6793" s="4" t="s">
        <v>6904</v>
      </c>
      <c r="C6793" s="4">
        <v>6.4</v>
      </c>
      <c r="D6793" s="4">
        <v>1</v>
      </c>
      <c r="E6793" s="5">
        <v>1</v>
      </c>
      <c r="F6793" s="3">
        <f t="shared" si="28"/>
        <v>0</v>
      </c>
    </row>
    <row r="6794" spans="1:6" ht="17.25" hidden="1" customHeight="1" x14ac:dyDescent="0.3">
      <c r="A6794" s="4" t="s">
        <v>1022</v>
      </c>
      <c r="B6794" s="4" t="s">
        <v>6905</v>
      </c>
      <c r="C6794" s="4">
        <v>6.39</v>
      </c>
      <c r="D6794" s="4">
        <v>1</v>
      </c>
      <c r="E6794" s="5">
        <v>2</v>
      </c>
      <c r="F6794" s="3">
        <f t="shared" si="28"/>
        <v>1</v>
      </c>
    </row>
    <row r="6795" spans="1:6" ht="17.25" hidden="1" customHeight="1" x14ac:dyDescent="0.3">
      <c r="A6795" s="4" t="s">
        <v>1022</v>
      </c>
      <c r="B6795" s="4" t="s">
        <v>6906</v>
      </c>
      <c r="C6795" s="4">
        <v>6.39</v>
      </c>
      <c r="D6795" s="4">
        <v>1</v>
      </c>
      <c r="E6795" s="5">
        <v>1</v>
      </c>
      <c r="F6795" s="3">
        <f t="shared" si="28"/>
        <v>0</v>
      </c>
    </row>
    <row r="6796" spans="1:6" ht="17.25" hidden="1" customHeight="1" x14ac:dyDescent="0.3">
      <c r="A6796" s="4" t="s">
        <v>1022</v>
      </c>
      <c r="B6796" s="4" t="s">
        <v>6907</v>
      </c>
      <c r="C6796" s="4">
        <v>6.39</v>
      </c>
      <c r="D6796" s="4">
        <v>1</v>
      </c>
      <c r="E6796" s="5">
        <v>1</v>
      </c>
      <c r="F6796" s="3">
        <f t="shared" si="28"/>
        <v>0</v>
      </c>
    </row>
    <row r="6797" spans="1:6" ht="17.25" hidden="1" customHeight="1" x14ac:dyDescent="0.3">
      <c r="A6797" s="4" t="s">
        <v>1022</v>
      </c>
      <c r="B6797" s="4" t="s">
        <v>6908</v>
      </c>
      <c r="C6797" s="4">
        <v>6.39</v>
      </c>
      <c r="D6797" s="4">
        <v>1</v>
      </c>
      <c r="E6797" s="5">
        <v>1</v>
      </c>
      <c r="F6797" s="3">
        <f t="shared" si="28"/>
        <v>0</v>
      </c>
    </row>
    <row r="6798" spans="1:6" ht="17.25" hidden="1" customHeight="1" x14ac:dyDescent="0.3">
      <c r="A6798" s="4" t="s">
        <v>1022</v>
      </c>
      <c r="B6798" s="4" t="s">
        <v>6909</v>
      </c>
      <c r="C6798" s="4">
        <v>6.39</v>
      </c>
      <c r="D6798" s="4">
        <v>1</v>
      </c>
      <c r="E6798" s="5">
        <v>1</v>
      </c>
      <c r="F6798" s="3">
        <f t="shared" si="28"/>
        <v>0</v>
      </c>
    </row>
    <row r="6799" spans="1:6" ht="17.25" hidden="1" customHeight="1" x14ac:dyDescent="0.3">
      <c r="A6799" s="4" t="s">
        <v>1022</v>
      </c>
      <c r="B6799" s="4" t="s">
        <v>6910</v>
      </c>
      <c r="C6799" s="4">
        <v>6.39</v>
      </c>
      <c r="D6799" s="4">
        <v>1</v>
      </c>
      <c r="E6799" s="5">
        <v>1</v>
      </c>
      <c r="F6799" s="3">
        <f t="shared" si="28"/>
        <v>0</v>
      </c>
    </row>
    <row r="6800" spans="1:6" ht="17.25" hidden="1" customHeight="1" x14ac:dyDescent="0.3">
      <c r="A6800" s="4" t="s">
        <v>1022</v>
      </c>
      <c r="B6800" s="4" t="s">
        <v>6911</v>
      </c>
      <c r="C6800" s="4">
        <v>6.39</v>
      </c>
      <c r="D6800" s="4">
        <v>1</v>
      </c>
      <c r="E6800" s="5">
        <v>1</v>
      </c>
      <c r="F6800" s="3">
        <f t="shared" si="28"/>
        <v>0</v>
      </c>
    </row>
    <row r="6801" spans="1:6" ht="17.25" hidden="1" customHeight="1" x14ac:dyDescent="0.3">
      <c r="A6801" s="4" t="s">
        <v>1022</v>
      </c>
      <c r="B6801" s="4" t="s">
        <v>6912</v>
      </c>
      <c r="C6801" s="4">
        <v>6.39</v>
      </c>
      <c r="D6801" s="4">
        <v>1</v>
      </c>
      <c r="E6801" s="5">
        <v>1</v>
      </c>
      <c r="F6801" s="3">
        <f t="shared" si="28"/>
        <v>0</v>
      </c>
    </row>
    <row r="6802" spans="1:6" ht="17.25" hidden="1" customHeight="1" x14ac:dyDescent="0.3">
      <c r="A6802" s="4" t="s">
        <v>1022</v>
      </c>
      <c r="B6802" s="4" t="s">
        <v>6913</v>
      </c>
      <c r="C6802" s="4">
        <v>6.39</v>
      </c>
      <c r="D6802" s="4">
        <v>1</v>
      </c>
      <c r="E6802" s="5">
        <v>1</v>
      </c>
      <c r="F6802" s="3">
        <f t="shared" si="28"/>
        <v>0</v>
      </c>
    </row>
    <row r="6803" spans="1:6" ht="17.25" hidden="1" customHeight="1" x14ac:dyDescent="0.3">
      <c r="A6803" s="4" t="s">
        <v>1022</v>
      </c>
      <c r="B6803" s="4" t="s">
        <v>6914</v>
      </c>
      <c r="C6803" s="4">
        <v>6.39</v>
      </c>
      <c r="D6803" s="4">
        <v>1</v>
      </c>
      <c r="E6803" s="5">
        <v>1</v>
      </c>
      <c r="F6803" s="3">
        <f t="shared" si="28"/>
        <v>0</v>
      </c>
    </row>
    <row r="6804" spans="1:6" ht="17.25" hidden="1" customHeight="1" x14ac:dyDescent="0.3">
      <c r="A6804" s="4" t="s">
        <v>1022</v>
      </c>
      <c r="B6804" s="4" t="s">
        <v>6915</v>
      </c>
      <c r="C6804" s="4">
        <v>6.39</v>
      </c>
      <c r="D6804" s="4">
        <v>1</v>
      </c>
      <c r="E6804" s="5">
        <v>1</v>
      </c>
      <c r="F6804" s="3">
        <f t="shared" si="28"/>
        <v>1</v>
      </c>
    </row>
    <row r="6805" spans="1:6" ht="17.25" hidden="1" customHeight="1" x14ac:dyDescent="0.3">
      <c r="A6805" s="4" t="s">
        <v>1022</v>
      </c>
      <c r="B6805" s="4" t="s">
        <v>6916</v>
      </c>
      <c r="C6805" s="4">
        <v>6.39</v>
      </c>
      <c r="D6805" s="4">
        <v>1</v>
      </c>
      <c r="E6805" s="5">
        <v>1</v>
      </c>
      <c r="F6805" s="3">
        <f t="shared" si="28"/>
        <v>0</v>
      </c>
    </row>
    <row r="6806" spans="1:6" ht="17.25" hidden="1" customHeight="1" x14ac:dyDescent="0.3">
      <c r="A6806" s="4" t="s">
        <v>1022</v>
      </c>
      <c r="B6806" s="4" t="s">
        <v>6917</v>
      </c>
      <c r="C6806" s="4">
        <v>6.39</v>
      </c>
      <c r="D6806" s="4">
        <v>1</v>
      </c>
      <c r="E6806" s="5">
        <v>2</v>
      </c>
      <c r="F6806" s="3">
        <f t="shared" si="28"/>
        <v>1</v>
      </c>
    </row>
    <row r="6807" spans="1:6" ht="17.25" hidden="1" customHeight="1" x14ac:dyDescent="0.3">
      <c r="A6807" s="4" t="s">
        <v>1022</v>
      </c>
      <c r="B6807" s="4" t="s">
        <v>6918</v>
      </c>
      <c r="C6807" s="4">
        <v>6.39</v>
      </c>
      <c r="D6807" s="4">
        <v>1</v>
      </c>
      <c r="E6807" s="5">
        <v>1</v>
      </c>
      <c r="F6807" s="3">
        <f t="shared" si="28"/>
        <v>1</v>
      </c>
    </row>
    <row r="6808" spans="1:6" ht="17.25" hidden="1" customHeight="1" x14ac:dyDescent="0.3">
      <c r="A6808" s="4" t="s">
        <v>1022</v>
      </c>
      <c r="B6808" s="4" t="s">
        <v>6919</v>
      </c>
      <c r="C6808" s="4">
        <v>6.39</v>
      </c>
      <c r="D6808" s="4">
        <v>1</v>
      </c>
      <c r="E6808" s="5">
        <v>1</v>
      </c>
      <c r="F6808" s="3">
        <f t="shared" si="28"/>
        <v>0</v>
      </c>
    </row>
    <row r="6809" spans="1:6" ht="17.25" hidden="1" customHeight="1" x14ac:dyDescent="0.3">
      <c r="A6809" s="4" t="s">
        <v>1022</v>
      </c>
      <c r="B6809" s="4" t="s">
        <v>6920</v>
      </c>
      <c r="C6809" s="4">
        <v>6.39</v>
      </c>
      <c r="D6809" s="4">
        <v>1</v>
      </c>
      <c r="E6809" s="5">
        <v>2</v>
      </c>
      <c r="F6809" s="3">
        <f t="shared" si="28"/>
        <v>1</v>
      </c>
    </row>
    <row r="6810" spans="1:6" ht="17.25" hidden="1" customHeight="1" x14ac:dyDescent="0.3">
      <c r="A6810" s="4" t="s">
        <v>1022</v>
      </c>
      <c r="B6810" s="4" t="s">
        <v>6921</v>
      </c>
      <c r="C6810" s="4">
        <v>6.39</v>
      </c>
      <c r="D6810" s="4">
        <v>1</v>
      </c>
      <c r="E6810" s="5">
        <v>1</v>
      </c>
      <c r="F6810" s="3">
        <f t="shared" si="28"/>
        <v>0</v>
      </c>
    </row>
    <row r="6811" spans="1:6" ht="17.25" hidden="1" customHeight="1" x14ac:dyDescent="0.3">
      <c r="A6811" s="4" t="s">
        <v>1022</v>
      </c>
      <c r="B6811" s="4" t="s">
        <v>6922</v>
      </c>
      <c r="C6811" s="4">
        <v>6.39</v>
      </c>
      <c r="D6811" s="4">
        <v>1</v>
      </c>
      <c r="E6811" s="5">
        <v>2</v>
      </c>
      <c r="F6811" s="3">
        <f t="shared" si="28"/>
        <v>0</v>
      </c>
    </row>
    <row r="6812" spans="1:6" ht="17.25" hidden="1" customHeight="1" x14ac:dyDescent="0.3">
      <c r="A6812" s="4" t="s">
        <v>1022</v>
      </c>
      <c r="B6812" s="4" t="s">
        <v>6923</v>
      </c>
      <c r="C6812" s="4">
        <v>6.39</v>
      </c>
      <c r="D6812" s="4">
        <v>1</v>
      </c>
      <c r="E6812" s="5">
        <v>1</v>
      </c>
      <c r="F6812" s="3">
        <f t="shared" si="28"/>
        <v>1</v>
      </c>
    </row>
    <row r="6813" spans="1:6" ht="17.25" hidden="1" customHeight="1" x14ac:dyDescent="0.3">
      <c r="A6813" s="4" t="s">
        <v>1022</v>
      </c>
      <c r="B6813" s="4" t="s">
        <v>6924</v>
      </c>
      <c r="C6813" s="4">
        <v>6.39</v>
      </c>
      <c r="D6813" s="4">
        <v>1</v>
      </c>
      <c r="E6813" s="5">
        <v>1</v>
      </c>
      <c r="F6813" s="3">
        <f t="shared" si="28"/>
        <v>1</v>
      </c>
    </row>
    <row r="6814" spans="1:6" ht="17.25" hidden="1" customHeight="1" x14ac:dyDescent="0.3">
      <c r="A6814" s="4" t="s">
        <v>1022</v>
      </c>
      <c r="B6814" s="4" t="s">
        <v>6925</v>
      </c>
      <c r="C6814" s="4">
        <v>6.39</v>
      </c>
      <c r="D6814" s="4">
        <v>1</v>
      </c>
      <c r="E6814" s="5">
        <v>1</v>
      </c>
      <c r="F6814" s="3">
        <f t="shared" si="28"/>
        <v>0</v>
      </c>
    </row>
    <row r="6815" spans="1:6" ht="17.25" hidden="1" customHeight="1" x14ac:dyDescent="0.3">
      <c r="A6815" s="4" t="s">
        <v>1022</v>
      </c>
      <c r="B6815" s="4" t="s">
        <v>6926</v>
      </c>
      <c r="C6815" s="4">
        <v>6.39</v>
      </c>
      <c r="D6815" s="4">
        <v>1</v>
      </c>
      <c r="E6815" s="5">
        <v>1</v>
      </c>
      <c r="F6815" s="3">
        <f t="shared" si="28"/>
        <v>0</v>
      </c>
    </row>
    <row r="6816" spans="1:6" ht="17.25" hidden="1" customHeight="1" x14ac:dyDescent="0.3">
      <c r="A6816" s="4" t="s">
        <v>1022</v>
      </c>
      <c r="B6816" s="4" t="s">
        <v>6927</v>
      </c>
      <c r="C6816" s="4">
        <v>6.39</v>
      </c>
      <c r="D6816" s="4">
        <v>1</v>
      </c>
      <c r="E6816" s="5">
        <v>1</v>
      </c>
      <c r="F6816" s="3">
        <f t="shared" si="28"/>
        <v>0</v>
      </c>
    </row>
    <row r="6817" spans="1:6" ht="17.25" hidden="1" customHeight="1" x14ac:dyDescent="0.3">
      <c r="A6817" s="4" t="s">
        <v>1022</v>
      </c>
      <c r="B6817" s="4" t="s">
        <v>6928</v>
      </c>
      <c r="C6817" s="4">
        <v>6.39</v>
      </c>
      <c r="D6817" s="4">
        <v>1</v>
      </c>
      <c r="E6817" s="5">
        <v>1</v>
      </c>
      <c r="F6817" s="3">
        <f t="shared" si="28"/>
        <v>0</v>
      </c>
    </row>
    <row r="6818" spans="1:6" ht="17.25" hidden="1" customHeight="1" x14ac:dyDescent="0.3">
      <c r="A6818" s="4" t="s">
        <v>1022</v>
      </c>
      <c r="B6818" s="4" t="s">
        <v>6929</v>
      </c>
      <c r="C6818" s="4">
        <v>6.39</v>
      </c>
      <c r="D6818" s="4">
        <v>1</v>
      </c>
      <c r="E6818" s="5">
        <v>2</v>
      </c>
      <c r="F6818" s="3">
        <f t="shared" si="28"/>
        <v>1</v>
      </c>
    </row>
    <row r="6819" spans="1:6" ht="17.25" hidden="1" customHeight="1" x14ac:dyDescent="0.3">
      <c r="A6819" s="4" t="s">
        <v>1022</v>
      </c>
      <c r="B6819" s="4" t="s">
        <v>6930</v>
      </c>
      <c r="C6819" s="4">
        <v>6.39</v>
      </c>
      <c r="D6819" s="4">
        <v>1</v>
      </c>
      <c r="E6819" s="5">
        <v>1</v>
      </c>
      <c r="F6819" s="3">
        <f t="shared" si="28"/>
        <v>0</v>
      </c>
    </row>
    <row r="6820" spans="1:6" ht="17.25" hidden="1" customHeight="1" x14ac:dyDescent="0.3">
      <c r="A6820" s="4" t="s">
        <v>1022</v>
      </c>
      <c r="B6820" s="4" t="s">
        <v>6931</v>
      </c>
      <c r="C6820" s="4">
        <v>6.39</v>
      </c>
      <c r="D6820" s="4">
        <v>1</v>
      </c>
      <c r="E6820" s="5">
        <v>1</v>
      </c>
      <c r="F6820" s="3">
        <f t="shared" si="28"/>
        <v>1</v>
      </c>
    </row>
    <row r="6821" spans="1:6" ht="17.25" hidden="1" customHeight="1" x14ac:dyDescent="0.3">
      <c r="A6821" s="4" t="s">
        <v>1022</v>
      </c>
      <c r="B6821" s="4" t="s">
        <v>6932</v>
      </c>
      <c r="C6821" s="4">
        <v>6.39</v>
      </c>
      <c r="D6821" s="4">
        <v>1</v>
      </c>
      <c r="E6821" s="5">
        <v>1</v>
      </c>
      <c r="F6821" s="3">
        <f t="shared" si="28"/>
        <v>0</v>
      </c>
    </row>
    <row r="6822" spans="1:6" ht="17.25" hidden="1" customHeight="1" x14ac:dyDescent="0.3">
      <c r="A6822" s="4" t="s">
        <v>1022</v>
      </c>
      <c r="B6822" s="4" t="s">
        <v>6933</v>
      </c>
      <c r="C6822" s="4">
        <v>6.39</v>
      </c>
      <c r="D6822" s="4">
        <v>1</v>
      </c>
      <c r="E6822" s="5">
        <v>1</v>
      </c>
      <c r="F6822" s="3">
        <f t="shared" si="28"/>
        <v>0</v>
      </c>
    </row>
    <row r="6823" spans="1:6" ht="17.25" hidden="1" customHeight="1" x14ac:dyDescent="0.3">
      <c r="A6823" s="4" t="s">
        <v>1022</v>
      </c>
      <c r="B6823" s="4" t="s">
        <v>6934</v>
      </c>
      <c r="C6823" s="4">
        <v>6.39</v>
      </c>
      <c r="D6823" s="4">
        <v>1</v>
      </c>
      <c r="E6823" s="5">
        <v>1</v>
      </c>
      <c r="F6823" s="3">
        <f t="shared" si="28"/>
        <v>0</v>
      </c>
    </row>
    <row r="6824" spans="1:6" ht="17.25" hidden="1" customHeight="1" x14ac:dyDescent="0.3">
      <c r="A6824" s="4" t="s">
        <v>1022</v>
      </c>
      <c r="B6824" s="4" t="s">
        <v>6935</v>
      </c>
      <c r="C6824" s="4">
        <v>6.39</v>
      </c>
      <c r="D6824" s="4">
        <v>1</v>
      </c>
      <c r="E6824" s="5">
        <v>1</v>
      </c>
      <c r="F6824" s="3">
        <f t="shared" si="28"/>
        <v>0</v>
      </c>
    </row>
    <row r="6825" spans="1:6" ht="17.25" hidden="1" customHeight="1" x14ac:dyDescent="0.3">
      <c r="A6825" s="4" t="s">
        <v>1022</v>
      </c>
      <c r="B6825" s="4" t="s">
        <v>6936</v>
      </c>
      <c r="C6825" s="4">
        <v>6.39</v>
      </c>
      <c r="D6825" s="4">
        <v>1</v>
      </c>
      <c r="E6825" s="5">
        <v>1</v>
      </c>
      <c r="F6825" s="3">
        <f t="shared" si="28"/>
        <v>0</v>
      </c>
    </row>
    <row r="6826" spans="1:6" ht="17.25" hidden="1" customHeight="1" x14ac:dyDescent="0.3">
      <c r="A6826" s="4" t="s">
        <v>1022</v>
      </c>
      <c r="B6826" s="4" t="s">
        <v>6937</v>
      </c>
      <c r="C6826" s="4">
        <v>6.39</v>
      </c>
      <c r="D6826" s="4">
        <v>1</v>
      </c>
      <c r="E6826" s="5">
        <v>1</v>
      </c>
      <c r="F6826" s="3">
        <f t="shared" si="28"/>
        <v>0</v>
      </c>
    </row>
    <row r="6827" spans="1:6" ht="17.25" hidden="1" customHeight="1" x14ac:dyDescent="0.3">
      <c r="A6827" s="4" t="s">
        <v>1022</v>
      </c>
      <c r="B6827" s="4" t="s">
        <v>6938</v>
      </c>
      <c r="C6827" s="4">
        <v>6.39</v>
      </c>
      <c r="D6827" s="4">
        <v>1</v>
      </c>
      <c r="E6827" s="5">
        <v>2</v>
      </c>
      <c r="F6827" s="3">
        <f t="shared" si="28"/>
        <v>0</v>
      </c>
    </row>
    <row r="6828" spans="1:6" ht="17.25" hidden="1" customHeight="1" x14ac:dyDescent="0.3">
      <c r="A6828" s="4" t="s">
        <v>1022</v>
      </c>
      <c r="B6828" s="4" t="s">
        <v>6939</v>
      </c>
      <c r="C6828" s="4">
        <v>6.39</v>
      </c>
      <c r="D6828" s="4">
        <v>1</v>
      </c>
      <c r="E6828" s="5">
        <v>1</v>
      </c>
      <c r="F6828" s="3">
        <f t="shared" si="28"/>
        <v>0</v>
      </c>
    </row>
    <row r="6829" spans="1:6" ht="17.25" hidden="1" customHeight="1" x14ac:dyDescent="0.3">
      <c r="A6829" s="4" t="s">
        <v>1022</v>
      </c>
      <c r="B6829" s="4" t="s">
        <v>6940</v>
      </c>
      <c r="C6829" s="4">
        <v>6.39</v>
      </c>
      <c r="D6829" s="4">
        <v>1</v>
      </c>
      <c r="E6829" s="5">
        <v>1</v>
      </c>
      <c r="F6829" s="3">
        <f t="shared" si="28"/>
        <v>0</v>
      </c>
    </row>
    <row r="6830" spans="1:6" ht="17.25" hidden="1" customHeight="1" x14ac:dyDescent="0.3">
      <c r="A6830" s="4" t="s">
        <v>1022</v>
      </c>
      <c r="B6830" s="4" t="s">
        <v>6941</v>
      </c>
      <c r="C6830" s="4">
        <v>6.39</v>
      </c>
      <c r="D6830" s="4">
        <v>1</v>
      </c>
      <c r="E6830" s="5">
        <v>1</v>
      </c>
      <c r="F6830" s="3">
        <f t="shared" si="28"/>
        <v>0</v>
      </c>
    </row>
    <row r="6831" spans="1:6" ht="17.25" hidden="1" customHeight="1" x14ac:dyDescent="0.3">
      <c r="A6831" s="4" t="s">
        <v>1022</v>
      </c>
      <c r="B6831" s="4" t="s">
        <v>6942</v>
      </c>
      <c r="C6831" s="4">
        <v>6.39</v>
      </c>
      <c r="D6831" s="4">
        <v>1</v>
      </c>
      <c r="E6831" s="5">
        <v>1</v>
      </c>
      <c r="F6831" s="3">
        <f t="shared" si="28"/>
        <v>0</v>
      </c>
    </row>
    <row r="6832" spans="1:6" ht="17.25" hidden="1" customHeight="1" x14ac:dyDescent="0.3">
      <c r="A6832" s="4" t="s">
        <v>1022</v>
      </c>
      <c r="B6832" s="4" t="s">
        <v>6943</v>
      </c>
      <c r="C6832" s="4">
        <v>6.39</v>
      </c>
      <c r="D6832" s="4">
        <v>1</v>
      </c>
      <c r="E6832" s="5">
        <v>2</v>
      </c>
      <c r="F6832" s="3">
        <f t="shared" si="28"/>
        <v>1</v>
      </c>
    </row>
    <row r="6833" spans="1:6" ht="17.25" hidden="1" customHeight="1" x14ac:dyDescent="0.3">
      <c r="A6833" s="4" t="s">
        <v>1022</v>
      </c>
      <c r="B6833" s="4" t="s">
        <v>6944</v>
      </c>
      <c r="C6833" s="4">
        <v>6.39</v>
      </c>
      <c r="D6833" s="4">
        <v>1</v>
      </c>
      <c r="E6833" s="5">
        <v>1</v>
      </c>
      <c r="F6833" s="3">
        <f t="shared" si="28"/>
        <v>0</v>
      </c>
    </row>
    <row r="6834" spans="1:6" ht="17.25" hidden="1" customHeight="1" x14ac:dyDescent="0.3">
      <c r="A6834" s="4" t="s">
        <v>1022</v>
      </c>
      <c r="B6834" s="4" t="s">
        <v>6945</v>
      </c>
      <c r="C6834" s="4">
        <v>6.39</v>
      </c>
      <c r="D6834" s="4">
        <v>1</v>
      </c>
      <c r="E6834" s="5">
        <v>1</v>
      </c>
      <c r="F6834" s="3">
        <f t="shared" si="28"/>
        <v>0</v>
      </c>
    </row>
    <row r="6835" spans="1:6" ht="17.25" hidden="1" customHeight="1" x14ac:dyDescent="0.3">
      <c r="A6835" s="4" t="s">
        <v>1022</v>
      </c>
      <c r="B6835" s="4" t="s">
        <v>6946</v>
      </c>
      <c r="C6835" s="4">
        <v>6.39</v>
      </c>
      <c r="D6835" s="4">
        <v>1</v>
      </c>
      <c r="E6835" s="5">
        <v>2</v>
      </c>
      <c r="F6835" s="3">
        <f t="shared" si="28"/>
        <v>1</v>
      </c>
    </row>
    <row r="6836" spans="1:6" ht="17.25" hidden="1" customHeight="1" x14ac:dyDescent="0.3">
      <c r="A6836" s="4" t="s">
        <v>1022</v>
      </c>
      <c r="B6836" s="4" t="s">
        <v>6947</v>
      </c>
      <c r="C6836" s="4">
        <v>6.39</v>
      </c>
      <c r="D6836" s="4">
        <v>1</v>
      </c>
      <c r="E6836" s="5">
        <v>1</v>
      </c>
      <c r="F6836" s="3">
        <f t="shared" si="28"/>
        <v>0</v>
      </c>
    </row>
    <row r="6837" spans="1:6" ht="17.25" hidden="1" customHeight="1" x14ac:dyDescent="0.3">
      <c r="A6837" s="4" t="s">
        <v>1022</v>
      </c>
      <c r="B6837" s="4" t="s">
        <v>6948</v>
      </c>
      <c r="C6837" s="4">
        <v>6.39</v>
      </c>
      <c r="D6837" s="4">
        <v>1</v>
      </c>
      <c r="E6837" s="5">
        <v>1</v>
      </c>
      <c r="F6837" s="3">
        <f t="shared" si="28"/>
        <v>0</v>
      </c>
    </row>
    <row r="6838" spans="1:6" ht="17.25" hidden="1" customHeight="1" x14ac:dyDescent="0.3">
      <c r="A6838" s="4" t="s">
        <v>1022</v>
      </c>
      <c r="B6838" s="4" t="s">
        <v>6949</v>
      </c>
      <c r="C6838" s="4">
        <v>6.39</v>
      </c>
      <c r="D6838" s="4">
        <v>1</v>
      </c>
      <c r="E6838" s="5">
        <v>2</v>
      </c>
      <c r="F6838" s="3">
        <f t="shared" si="28"/>
        <v>1</v>
      </c>
    </row>
    <row r="6839" spans="1:6" ht="17.25" hidden="1" customHeight="1" x14ac:dyDescent="0.3">
      <c r="A6839" s="4" t="s">
        <v>1022</v>
      </c>
      <c r="B6839" s="4" t="s">
        <v>6950</v>
      </c>
      <c r="C6839" s="4">
        <v>6.39</v>
      </c>
      <c r="D6839" s="4">
        <v>1</v>
      </c>
      <c r="E6839" s="5">
        <v>1</v>
      </c>
      <c r="F6839" s="3">
        <f t="shared" si="28"/>
        <v>1</v>
      </c>
    </row>
    <row r="6840" spans="1:6" ht="17.25" hidden="1" customHeight="1" x14ac:dyDescent="0.3">
      <c r="A6840" s="4" t="s">
        <v>1022</v>
      </c>
      <c r="B6840" s="4" t="s">
        <v>6951</v>
      </c>
      <c r="C6840" s="4">
        <v>6.39</v>
      </c>
      <c r="D6840" s="4">
        <v>1</v>
      </c>
      <c r="E6840" s="5">
        <v>1</v>
      </c>
      <c r="F6840" s="3">
        <f t="shared" si="28"/>
        <v>0</v>
      </c>
    </row>
    <row r="6841" spans="1:6" ht="17.25" hidden="1" customHeight="1" x14ac:dyDescent="0.3">
      <c r="A6841" s="4" t="s">
        <v>1022</v>
      </c>
      <c r="B6841" s="4" t="s">
        <v>6952</v>
      </c>
      <c r="C6841" s="4">
        <v>6.39</v>
      </c>
      <c r="D6841" s="4">
        <v>1</v>
      </c>
      <c r="E6841" s="5">
        <v>1</v>
      </c>
      <c r="F6841" s="3">
        <f t="shared" si="28"/>
        <v>0</v>
      </c>
    </row>
    <row r="6842" spans="1:6" ht="17.25" hidden="1" customHeight="1" x14ac:dyDescent="0.3">
      <c r="A6842" s="4" t="s">
        <v>1022</v>
      </c>
      <c r="B6842" s="4" t="s">
        <v>6953</v>
      </c>
      <c r="C6842" s="4">
        <v>6.39</v>
      </c>
      <c r="D6842" s="4">
        <v>1</v>
      </c>
      <c r="E6842" s="5">
        <v>1</v>
      </c>
      <c r="F6842" s="3">
        <f t="shared" si="28"/>
        <v>1</v>
      </c>
    </row>
    <row r="6843" spans="1:6" ht="17.25" hidden="1" customHeight="1" x14ac:dyDescent="0.3">
      <c r="A6843" s="4" t="s">
        <v>1022</v>
      </c>
      <c r="B6843" s="4" t="s">
        <v>6954</v>
      </c>
      <c r="C6843" s="4">
        <v>6.39</v>
      </c>
      <c r="D6843" s="4">
        <v>1</v>
      </c>
      <c r="E6843" s="5">
        <v>1</v>
      </c>
      <c r="F6843" s="3">
        <f t="shared" si="28"/>
        <v>0</v>
      </c>
    </row>
    <row r="6844" spans="1:6" ht="17.25" hidden="1" customHeight="1" x14ac:dyDescent="0.3">
      <c r="A6844" s="4" t="s">
        <v>1022</v>
      </c>
      <c r="B6844" s="4" t="s">
        <v>6955</v>
      </c>
      <c r="C6844" s="4">
        <v>6.39</v>
      </c>
      <c r="D6844" s="4">
        <v>1</v>
      </c>
      <c r="E6844" s="5">
        <v>1</v>
      </c>
      <c r="F6844" s="3">
        <f t="shared" si="28"/>
        <v>0</v>
      </c>
    </row>
    <row r="6845" spans="1:6" ht="17.25" hidden="1" customHeight="1" x14ac:dyDescent="0.3">
      <c r="A6845" s="4" t="s">
        <v>1022</v>
      </c>
      <c r="B6845" s="4" t="s">
        <v>6956</v>
      </c>
      <c r="C6845" s="4">
        <v>6.39</v>
      </c>
      <c r="D6845" s="4">
        <v>1</v>
      </c>
      <c r="E6845" s="5">
        <v>1</v>
      </c>
      <c r="F6845" s="3">
        <f t="shared" si="28"/>
        <v>1</v>
      </c>
    </row>
    <row r="6846" spans="1:6" ht="17.25" hidden="1" customHeight="1" x14ac:dyDescent="0.3">
      <c r="A6846" s="4" t="s">
        <v>1022</v>
      </c>
      <c r="B6846" s="4" t="s">
        <v>6957</v>
      </c>
      <c r="C6846" s="4">
        <v>6.39</v>
      </c>
      <c r="D6846" s="4">
        <v>1</v>
      </c>
      <c r="E6846" s="5">
        <v>1</v>
      </c>
      <c r="F6846" s="3">
        <f t="shared" si="28"/>
        <v>0</v>
      </c>
    </row>
    <row r="6847" spans="1:6" ht="17.25" hidden="1" customHeight="1" x14ac:dyDescent="0.3">
      <c r="A6847" s="4" t="s">
        <v>1022</v>
      </c>
      <c r="B6847" s="5" t="s">
        <v>6958</v>
      </c>
      <c r="C6847" s="4">
        <v>6.39</v>
      </c>
      <c r="D6847" s="4">
        <v>1</v>
      </c>
      <c r="E6847" s="5">
        <v>1</v>
      </c>
      <c r="F6847" s="3">
        <f t="shared" si="28"/>
        <v>0</v>
      </c>
    </row>
    <row r="6848" spans="1:6" ht="17.25" hidden="1" customHeight="1" x14ac:dyDescent="0.3">
      <c r="A6848" s="4" t="s">
        <v>1022</v>
      </c>
      <c r="B6848" s="4" t="s">
        <v>6959</v>
      </c>
      <c r="C6848" s="4">
        <v>6.39</v>
      </c>
      <c r="D6848" s="4">
        <v>1</v>
      </c>
      <c r="E6848" s="5">
        <v>1</v>
      </c>
      <c r="F6848" s="3">
        <f t="shared" si="28"/>
        <v>0</v>
      </c>
    </row>
    <row r="6849" spans="1:6" ht="17.25" hidden="1" customHeight="1" x14ac:dyDescent="0.3">
      <c r="A6849" s="4" t="s">
        <v>1022</v>
      </c>
      <c r="B6849" s="4" t="s">
        <v>6960</v>
      </c>
      <c r="C6849" s="4">
        <v>6.39</v>
      </c>
      <c r="D6849" s="4">
        <v>1</v>
      </c>
      <c r="E6849" s="5">
        <v>1</v>
      </c>
      <c r="F6849" s="3">
        <f t="shared" si="28"/>
        <v>0</v>
      </c>
    </row>
    <row r="6850" spans="1:6" ht="17.25" hidden="1" customHeight="1" x14ac:dyDescent="0.3">
      <c r="A6850" s="4" t="s">
        <v>1022</v>
      </c>
      <c r="B6850" s="4" t="s">
        <v>6961</v>
      </c>
      <c r="C6850" s="4">
        <v>6.39</v>
      </c>
      <c r="D6850" s="4">
        <v>1</v>
      </c>
      <c r="E6850" s="5">
        <v>2</v>
      </c>
      <c r="F6850" s="3">
        <f t="shared" si="28"/>
        <v>1</v>
      </c>
    </row>
    <row r="6851" spans="1:6" ht="17.25" hidden="1" customHeight="1" x14ac:dyDescent="0.3">
      <c r="A6851" s="4" t="s">
        <v>1022</v>
      </c>
      <c r="B6851" s="4" t="s">
        <v>6962</v>
      </c>
      <c r="C6851" s="4">
        <v>6.39</v>
      </c>
      <c r="D6851" s="4">
        <v>1</v>
      </c>
      <c r="E6851" s="5">
        <v>2</v>
      </c>
      <c r="F6851" s="3">
        <f t="shared" si="28"/>
        <v>1</v>
      </c>
    </row>
    <row r="6852" spans="1:6" ht="17.25" hidden="1" customHeight="1" x14ac:dyDescent="0.3">
      <c r="A6852" s="4" t="s">
        <v>1022</v>
      </c>
      <c r="B6852" s="4" t="s">
        <v>6963</v>
      </c>
      <c r="C6852" s="4">
        <v>6.39</v>
      </c>
      <c r="D6852" s="4">
        <v>1</v>
      </c>
      <c r="E6852" s="5">
        <v>1</v>
      </c>
      <c r="F6852" s="3">
        <f t="shared" si="28"/>
        <v>0</v>
      </c>
    </row>
    <row r="6853" spans="1:6" ht="17.25" hidden="1" customHeight="1" x14ac:dyDescent="0.3">
      <c r="A6853" s="4" t="s">
        <v>1022</v>
      </c>
      <c r="B6853" s="4" t="s">
        <v>6964</v>
      </c>
      <c r="C6853" s="4">
        <v>6.39</v>
      </c>
      <c r="D6853" s="4">
        <v>1</v>
      </c>
      <c r="E6853" s="5">
        <v>2</v>
      </c>
      <c r="F6853" s="3">
        <f t="shared" si="28"/>
        <v>1</v>
      </c>
    </row>
    <row r="6854" spans="1:6" ht="17.25" hidden="1" customHeight="1" x14ac:dyDescent="0.3">
      <c r="A6854" s="4" t="s">
        <v>1022</v>
      </c>
      <c r="B6854" s="4" t="s">
        <v>6965</v>
      </c>
      <c r="C6854" s="4">
        <v>6.39</v>
      </c>
      <c r="D6854" s="4">
        <v>1</v>
      </c>
      <c r="E6854" s="5">
        <v>1</v>
      </c>
      <c r="F6854" s="3">
        <f t="shared" si="28"/>
        <v>1</v>
      </c>
    </row>
    <row r="6855" spans="1:6" ht="17.25" hidden="1" customHeight="1" x14ac:dyDescent="0.3">
      <c r="A6855" s="4" t="s">
        <v>1022</v>
      </c>
      <c r="B6855" s="4" t="s">
        <v>6966</v>
      </c>
      <c r="C6855" s="4">
        <v>6.39</v>
      </c>
      <c r="D6855" s="4">
        <v>1</v>
      </c>
      <c r="E6855" s="5">
        <v>1</v>
      </c>
      <c r="F6855" s="3">
        <f t="shared" si="28"/>
        <v>0</v>
      </c>
    </row>
    <row r="6856" spans="1:6" ht="17.25" hidden="1" customHeight="1" x14ac:dyDescent="0.3">
      <c r="A6856" s="4" t="s">
        <v>1022</v>
      </c>
      <c r="B6856" s="4" t="s">
        <v>6967</v>
      </c>
      <c r="C6856" s="4">
        <v>6.39</v>
      </c>
      <c r="D6856" s="4">
        <v>1</v>
      </c>
      <c r="E6856" s="5">
        <v>2</v>
      </c>
      <c r="F6856" s="3">
        <f t="shared" si="28"/>
        <v>1</v>
      </c>
    </row>
    <row r="6857" spans="1:6" ht="17.25" hidden="1" customHeight="1" x14ac:dyDescent="0.3">
      <c r="A6857" s="4" t="s">
        <v>1022</v>
      </c>
      <c r="B6857" s="4" t="s">
        <v>6968</v>
      </c>
      <c r="C6857" s="4">
        <v>6.39</v>
      </c>
      <c r="D6857" s="4">
        <v>1</v>
      </c>
      <c r="E6857" s="5">
        <v>1</v>
      </c>
      <c r="F6857" s="3">
        <f t="shared" si="28"/>
        <v>1</v>
      </c>
    </row>
    <row r="6858" spans="1:6" ht="17.25" hidden="1" customHeight="1" x14ac:dyDescent="0.3">
      <c r="A6858" s="4" t="s">
        <v>1022</v>
      </c>
      <c r="B6858" s="4" t="s">
        <v>6969</v>
      </c>
      <c r="C6858" s="4">
        <v>6.39</v>
      </c>
      <c r="D6858" s="4">
        <v>1</v>
      </c>
      <c r="E6858" s="5">
        <v>2</v>
      </c>
      <c r="F6858" s="3">
        <f t="shared" si="28"/>
        <v>1</v>
      </c>
    </row>
    <row r="6859" spans="1:6" ht="17.25" hidden="1" customHeight="1" x14ac:dyDescent="0.3">
      <c r="A6859" s="4" t="s">
        <v>1022</v>
      </c>
      <c r="B6859" s="4" t="s">
        <v>6970</v>
      </c>
      <c r="C6859" s="4">
        <v>6.39</v>
      </c>
      <c r="D6859" s="4">
        <v>1</v>
      </c>
      <c r="E6859" s="5">
        <v>1</v>
      </c>
      <c r="F6859" s="3">
        <f t="shared" si="28"/>
        <v>1</v>
      </c>
    </row>
    <row r="6860" spans="1:6" ht="17.25" hidden="1" customHeight="1" x14ac:dyDescent="0.3">
      <c r="A6860" s="4" t="s">
        <v>1022</v>
      </c>
      <c r="B6860" s="4" t="s">
        <v>6971</v>
      </c>
      <c r="C6860" s="4">
        <v>6.39</v>
      </c>
      <c r="D6860" s="4">
        <v>1</v>
      </c>
      <c r="E6860" s="5">
        <v>1</v>
      </c>
      <c r="F6860" s="3">
        <f t="shared" si="28"/>
        <v>1</v>
      </c>
    </row>
    <row r="6861" spans="1:6" ht="17.25" hidden="1" customHeight="1" x14ac:dyDescent="0.3">
      <c r="A6861" s="4" t="s">
        <v>1022</v>
      </c>
      <c r="B6861" s="4" t="s">
        <v>6972</v>
      </c>
      <c r="C6861" s="4">
        <v>6.39</v>
      </c>
      <c r="D6861" s="4">
        <v>1</v>
      </c>
      <c r="E6861" s="5">
        <v>2</v>
      </c>
      <c r="F6861" s="3">
        <f t="shared" si="28"/>
        <v>1</v>
      </c>
    </row>
    <row r="6862" spans="1:6" ht="17.25" hidden="1" customHeight="1" x14ac:dyDescent="0.3">
      <c r="A6862" s="4" t="s">
        <v>1022</v>
      </c>
      <c r="B6862" s="4" t="s">
        <v>6973</v>
      </c>
      <c r="C6862" s="4">
        <v>6.39</v>
      </c>
      <c r="D6862" s="4">
        <v>1</v>
      </c>
      <c r="E6862" s="5">
        <v>1</v>
      </c>
      <c r="F6862" s="3">
        <f t="shared" si="28"/>
        <v>0</v>
      </c>
    </row>
    <row r="6863" spans="1:6" ht="17.25" hidden="1" customHeight="1" x14ac:dyDescent="0.3">
      <c r="A6863" s="4" t="s">
        <v>1022</v>
      </c>
      <c r="B6863" s="5" t="s">
        <v>6974</v>
      </c>
      <c r="C6863" s="4">
        <v>6.39</v>
      </c>
      <c r="D6863" s="4">
        <v>1</v>
      </c>
      <c r="E6863" s="5">
        <v>1</v>
      </c>
      <c r="F6863" s="3">
        <f t="shared" si="28"/>
        <v>0</v>
      </c>
    </row>
    <row r="6864" spans="1:6" ht="17.25" hidden="1" customHeight="1" x14ac:dyDescent="0.3">
      <c r="A6864" s="4" t="s">
        <v>1022</v>
      </c>
      <c r="B6864" s="4" t="s">
        <v>6975</v>
      </c>
      <c r="C6864" s="4">
        <v>6.39</v>
      </c>
      <c r="D6864" s="4">
        <v>1</v>
      </c>
      <c r="E6864" s="5">
        <v>1</v>
      </c>
      <c r="F6864" s="3">
        <f t="shared" si="28"/>
        <v>0</v>
      </c>
    </row>
    <row r="6865" spans="1:6" ht="17.25" hidden="1" customHeight="1" x14ac:dyDescent="0.3">
      <c r="A6865" s="4" t="s">
        <v>1022</v>
      </c>
      <c r="B6865" s="4" t="s">
        <v>6976</v>
      </c>
      <c r="C6865" s="4">
        <v>6.39</v>
      </c>
      <c r="D6865" s="4">
        <v>1</v>
      </c>
      <c r="E6865" s="5">
        <v>1</v>
      </c>
      <c r="F6865" s="3">
        <f t="shared" si="28"/>
        <v>0</v>
      </c>
    </row>
    <row r="6866" spans="1:6" ht="17.25" hidden="1" customHeight="1" x14ac:dyDescent="0.3">
      <c r="A6866" s="4" t="s">
        <v>1022</v>
      </c>
      <c r="B6866" s="4" t="s">
        <v>6977</v>
      </c>
      <c r="C6866" s="4">
        <v>6.39</v>
      </c>
      <c r="D6866" s="4">
        <v>1</v>
      </c>
      <c r="E6866" s="5">
        <v>1</v>
      </c>
      <c r="F6866" s="3">
        <f t="shared" si="28"/>
        <v>0</v>
      </c>
    </row>
    <row r="6867" spans="1:6" ht="17.25" hidden="1" customHeight="1" x14ac:dyDescent="0.3">
      <c r="A6867" s="4" t="s">
        <v>1022</v>
      </c>
      <c r="B6867" s="4" t="s">
        <v>6978</v>
      </c>
      <c r="C6867" s="4">
        <v>6.39</v>
      </c>
      <c r="D6867" s="4">
        <v>1</v>
      </c>
      <c r="E6867" s="5">
        <v>1</v>
      </c>
      <c r="F6867" s="3">
        <f t="shared" si="28"/>
        <v>0</v>
      </c>
    </row>
    <row r="6868" spans="1:6" ht="17.25" hidden="1" customHeight="1" x14ac:dyDescent="0.3">
      <c r="A6868" s="4" t="s">
        <v>1022</v>
      </c>
      <c r="B6868" s="4" t="s">
        <v>6979</v>
      </c>
      <c r="C6868" s="4">
        <v>6.39</v>
      </c>
      <c r="D6868" s="4">
        <v>1</v>
      </c>
      <c r="E6868" s="5">
        <v>1</v>
      </c>
      <c r="F6868" s="3">
        <f t="shared" si="28"/>
        <v>0</v>
      </c>
    </row>
    <row r="6869" spans="1:6" ht="17.25" hidden="1" customHeight="1" x14ac:dyDescent="0.3">
      <c r="A6869" s="4" t="s">
        <v>1022</v>
      </c>
      <c r="B6869" s="4" t="s">
        <v>6980</v>
      </c>
      <c r="C6869" s="4">
        <v>6.39</v>
      </c>
      <c r="D6869" s="4">
        <v>1</v>
      </c>
      <c r="E6869" s="5">
        <v>1</v>
      </c>
      <c r="F6869" s="3">
        <f t="shared" si="28"/>
        <v>0</v>
      </c>
    </row>
    <row r="6870" spans="1:6" ht="17.25" hidden="1" customHeight="1" x14ac:dyDescent="0.3">
      <c r="A6870" s="4" t="s">
        <v>1022</v>
      </c>
      <c r="B6870" s="4" t="s">
        <v>6981</v>
      </c>
      <c r="C6870" s="4">
        <v>6.39</v>
      </c>
      <c r="D6870" s="4">
        <v>1</v>
      </c>
      <c r="E6870" s="5">
        <v>1</v>
      </c>
      <c r="F6870" s="3">
        <f t="shared" si="28"/>
        <v>1</v>
      </c>
    </row>
    <row r="6871" spans="1:6" ht="17.25" hidden="1" customHeight="1" x14ac:dyDescent="0.3">
      <c r="A6871" s="4" t="s">
        <v>1022</v>
      </c>
      <c r="B6871" s="4" t="s">
        <v>6982</v>
      </c>
      <c r="C6871" s="4">
        <v>6.39</v>
      </c>
      <c r="D6871" s="4">
        <v>1</v>
      </c>
      <c r="E6871" s="5">
        <v>2</v>
      </c>
      <c r="F6871" s="3">
        <f t="shared" si="28"/>
        <v>1</v>
      </c>
    </row>
    <row r="6872" spans="1:6" ht="17.25" hidden="1" customHeight="1" x14ac:dyDescent="0.3">
      <c r="A6872" s="4" t="s">
        <v>1022</v>
      </c>
      <c r="B6872" s="4" t="s">
        <v>6983</v>
      </c>
      <c r="C6872" s="4">
        <v>6.39</v>
      </c>
      <c r="D6872" s="4">
        <v>1</v>
      </c>
      <c r="E6872" s="5">
        <v>1</v>
      </c>
      <c r="F6872" s="3">
        <f t="shared" si="28"/>
        <v>1</v>
      </c>
    </row>
    <row r="6873" spans="1:6" ht="17.25" hidden="1" customHeight="1" x14ac:dyDescent="0.3">
      <c r="A6873" s="4" t="s">
        <v>1022</v>
      </c>
      <c r="B6873" s="4" t="s">
        <v>6984</v>
      </c>
      <c r="C6873" s="4">
        <v>6.39</v>
      </c>
      <c r="D6873" s="4">
        <v>1</v>
      </c>
      <c r="E6873" s="5">
        <v>1</v>
      </c>
      <c r="F6873" s="3">
        <f t="shared" si="28"/>
        <v>0</v>
      </c>
    </row>
    <row r="6874" spans="1:6" ht="17.25" hidden="1" customHeight="1" x14ac:dyDescent="0.3">
      <c r="A6874" s="4" t="s">
        <v>1041</v>
      </c>
      <c r="B6874" s="4" t="s">
        <v>6985</v>
      </c>
      <c r="C6874" s="4">
        <v>6.25</v>
      </c>
      <c r="D6874" s="4">
        <v>1</v>
      </c>
      <c r="E6874" s="5">
        <v>1</v>
      </c>
      <c r="F6874" s="3">
        <f t="shared" si="28"/>
        <v>0</v>
      </c>
    </row>
    <row r="6875" spans="1:6" ht="17.25" hidden="1" customHeight="1" x14ac:dyDescent="0.3">
      <c r="A6875" s="4" t="s">
        <v>1041</v>
      </c>
      <c r="B6875" s="4" t="s">
        <v>6986</v>
      </c>
      <c r="C6875" s="4">
        <v>6.25</v>
      </c>
      <c r="D6875" s="4">
        <v>1</v>
      </c>
      <c r="E6875" s="5">
        <v>2</v>
      </c>
      <c r="F6875" s="3">
        <f t="shared" si="28"/>
        <v>0</v>
      </c>
    </row>
    <row r="6876" spans="1:6" ht="17.25" hidden="1" customHeight="1" x14ac:dyDescent="0.3">
      <c r="A6876" s="4" t="s">
        <v>1041</v>
      </c>
      <c r="B6876" s="4" t="s">
        <v>6987</v>
      </c>
      <c r="C6876" s="4">
        <v>6.25</v>
      </c>
      <c r="D6876" s="4">
        <v>1</v>
      </c>
      <c r="E6876" s="5">
        <v>1</v>
      </c>
      <c r="F6876" s="3">
        <f t="shared" si="28"/>
        <v>0</v>
      </c>
    </row>
    <row r="6877" spans="1:6" ht="17.25" hidden="1" customHeight="1" x14ac:dyDescent="0.3">
      <c r="A6877" s="4" t="s">
        <v>1041</v>
      </c>
      <c r="B6877" s="4" t="s">
        <v>6988</v>
      </c>
      <c r="C6877" s="4">
        <v>6.25</v>
      </c>
      <c r="D6877" s="4">
        <v>1</v>
      </c>
      <c r="E6877" s="5">
        <v>2</v>
      </c>
      <c r="F6877" s="3">
        <f t="shared" si="28"/>
        <v>0</v>
      </c>
    </row>
    <row r="6878" spans="1:6" ht="17.25" hidden="1" customHeight="1" x14ac:dyDescent="0.3">
      <c r="A6878" s="4" t="s">
        <v>1041</v>
      </c>
      <c r="B6878" s="4" t="s">
        <v>6989</v>
      </c>
      <c r="C6878" s="4">
        <v>6.25</v>
      </c>
      <c r="D6878" s="4">
        <v>1</v>
      </c>
      <c r="E6878" s="5">
        <v>1</v>
      </c>
      <c r="F6878" s="3">
        <f t="shared" si="28"/>
        <v>0</v>
      </c>
    </row>
    <row r="6879" spans="1:6" ht="17.25" hidden="1" customHeight="1" x14ac:dyDescent="0.3">
      <c r="A6879" s="4" t="s">
        <v>1041</v>
      </c>
      <c r="B6879" s="4" t="s">
        <v>6990</v>
      </c>
      <c r="C6879" s="4">
        <v>6.25</v>
      </c>
      <c r="D6879" s="4">
        <v>1</v>
      </c>
      <c r="E6879" s="5">
        <v>1</v>
      </c>
      <c r="F6879" s="3">
        <f t="shared" si="28"/>
        <v>0</v>
      </c>
    </row>
    <row r="6880" spans="1:6" ht="17.25" hidden="1" customHeight="1" x14ac:dyDescent="0.3">
      <c r="A6880" s="4" t="s">
        <v>1041</v>
      </c>
      <c r="B6880" s="4" t="s">
        <v>6991</v>
      </c>
      <c r="C6880" s="4">
        <v>6.25</v>
      </c>
      <c r="D6880" s="4">
        <v>1</v>
      </c>
      <c r="E6880" s="5">
        <v>1</v>
      </c>
      <c r="F6880" s="3">
        <f t="shared" si="28"/>
        <v>0</v>
      </c>
    </row>
    <row r="6881" spans="1:6" ht="17.25" hidden="1" customHeight="1" x14ac:dyDescent="0.3">
      <c r="A6881" s="4" t="s">
        <v>1041</v>
      </c>
      <c r="B6881" s="4" t="s">
        <v>6992</v>
      </c>
      <c r="C6881" s="4">
        <v>6.25</v>
      </c>
      <c r="D6881" s="4">
        <v>1</v>
      </c>
      <c r="E6881" s="5">
        <v>1</v>
      </c>
      <c r="F6881" s="3">
        <f t="shared" si="28"/>
        <v>0</v>
      </c>
    </row>
    <row r="6882" spans="1:6" ht="17.25" hidden="1" customHeight="1" x14ac:dyDescent="0.3">
      <c r="A6882" s="4" t="s">
        <v>1041</v>
      </c>
      <c r="B6882" s="4" t="s">
        <v>6993</v>
      </c>
      <c r="C6882" s="4">
        <v>6.25</v>
      </c>
      <c r="D6882" s="4">
        <v>1</v>
      </c>
      <c r="E6882" s="5">
        <v>2</v>
      </c>
      <c r="F6882" s="3">
        <f t="shared" si="28"/>
        <v>0</v>
      </c>
    </row>
    <row r="6883" spans="1:6" ht="17.25" hidden="1" customHeight="1" x14ac:dyDescent="0.3">
      <c r="A6883" s="4" t="s">
        <v>1041</v>
      </c>
      <c r="B6883" s="4" t="s">
        <v>6994</v>
      </c>
      <c r="C6883" s="4">
        <v>6.25</v>
      </c>
      <c r="D6883" s="4">
        <v>1</v>
      </c>
      <c r="E6883" s="5">
        <v>1</v>
      </c>
      <c r="F6883" s="3">
        <f t="shared" si="28"/>
        <v>1</v>
      </c>
    </row>
    <row r="6884" spans="1:6" ht="17.25" hidden="1" customHeight="1" x14ac:dyDescent="0.3">
      <c r="A6884" s="4" t="s">
        <v>1041</v>
      </c>
      <c r="B6884" s="4" t="s">
        <v>6995</v>
      </c>
      <c r="C6884" s="4">
        <v>6.25</v>
      </c>
      <c r="D6884" s="4">
        <v>1</v>
      </c>
      <c r="E6884" s="5">
        <v>1</v>
      </c>
      <c r="F6884" s="3">
        <f t="shared" si="28"/>
        <v>0</v>
      </c>
    </row>
    <row r="6885" spans="1:6" ht="17.25" hidden="1" customHeight="1" x14ac:dyDescent="0.3">
      <c r="A6885" s="4" t="s">
        <v>1041</v>
      </c>
      <c r="B6885" s="4" t="s">
        <v>6996</v>
      </c>
      <c r="C6885" s="4">
        <v>6.25</v>
      </c>
      <c r="D6885" s="4">
        <v>1</v>
      </c>
      <c r="E6885" s="5">
        <v>1</v>
      </c>
      <c r="F6885" s="3">
        <f t="shared" si="28"/>
        <v>0</v>
      </c>
    </row>
    <row r="6886" spans="1:6" ht="17.25" hidden="1" customHeight="1" x14ac:dyDescent="0.3">
      <c r="A6886" s="4" t="s">
        <v>1041</v>
      </c>
      <c r="B6886" s="4" t="s">
        <v>6997</v>
      </c>
      <c r="C6886" s="4">
        <v>6.25</v>
      </c>
      <c r="D6886" s="4">
        <v>1</v>
      </c>
      <c r="E6886" s="5">
        <v>1</v>
      </c>
      <c r="F6886" s="3">
        <f t="shared" si="28"/>
        <v>0</v>
      </c>
    </row>
    <row r="6887" spans="1:6" ht="17.25" hidden="1" customHeight="1" x14ac:dyDescent="0.3">
      <c r="A6887" s="4" t="s">
        <v>1041</v>
      </c>
      <c r="B6887" s="4" t="s">
        <v>6998</v>
      </c>
      <c r="C6887" s="4">
        <v>6.25</v>
      </c>
      <c r="D6887" s="4">
        <v>1</v>
      </c>
      <c r="E6887" s="5">
        <v>1</v>
      </c>
      <c r="F6887" s="3">
        <f t="shared" si="28"/>
        <v>0</v>
      </c>
    </row>
    <row r="6888" spans="1:6" ht="17.25" hidden="1" customHeight="1" x14ac:dyDescent="0.3">
      <c r="A6888" s="4" t="s">
        <v>1041</v>
      </c>
      <c r="B6888" s="4" t="s">
        <v>6999</v>
      </c>
      <c r="C6888" s="4">
        <v>6.25</v>
      </c>
      <c r="D6888" s="4">
        <v>1</v>
      </c>
      <c r="E6888" s="5">
        <v>1</v>
      </c>
      <c r="F6888" s="3">
        <f t="shared" si="28"/>
        <v>0</v>
      </c>
    </row>
    <row r="6889" spans="1:6" ht="17.25" hidden="1" customHeight="1" x14ac:dyDescent="0.3">
      <c r="A6889" s="4" t="s">
        <v>1041</v>
      </c>
      <c r="B6889" s="4" t="s">
        <v>7000</v>
      </c>
      <c r="C6889" s="4">
        <v>6.25</v>
      </c>
      <c r="D6889" s="4">
        <v>1</v>
      </c>
      <c r="E6889" s="5">
        <v>1</v>
      </c>
      <c r="F6889" s="3">
        <f t="shared" si="28"/>
        <v>0</v>
      </c>
    </row>
    <row r="6890" spans="1:6" ht="17.25" hidden="1" customHeight="1" x14ac:dyDescent="0.3">
      <c r="A6890" s="4" t="s">
        <v>1041</v>
      </c>
      <c r="B6890" s="4" t="s">
        <v>7001</v>
      </c>
      <c r="C6890" s="4">
        <v>6.25</v>
      </c>
      <c r="D6890" s="4">
        <v>1</v>
      </c>
      <c r="E6890" s="5">
        <v>1</v>
      </c>
      <c r="F6890" s="3">
        <f t="shared" si="28"/>
        <v>0</v>
      </c>
    </row>
    <row r="6891" spans="1:6" ht="17.25" hidden="1" customHeight="1" x14ac:dyDescent="0.3">
      <c r="A6891" s="4" t="s">
        <v>1041</v>
      </c>
      <c r="B6891" s="4" t="s">
        <v>7002</v>
      </c>
      <c r="C6891" s="4">
        <v>6.25</v>
      </c>
      <c r="D6891" s="4">
        <v>1</v>
      </c>
      <c r="E6891" s="5">
        <v>1</v>
      </c>
      <c r="F6891" s="3">
        <f t="shared" si="28"/>
        <v>0</v>
      </c>
    </row>
    <row r="6892" spans="1:6" ht="17.25" hidden="1" customHeight="1" x14ac:dyDescent="0.3">
      <c r="A6892" s="4" t="s">
        <v>1041</v>
      </c>
      <c r="B6892" s="4" t="s">
        <v>7003</v>
      </c>
      <c r="C6892" s="4">
        <v>6.25</v>
      </c>
      <c r="D6892" s="4">
        <v>1</v>
      </c>
      <c r="E6892" s="5">
        <v>1</v>
      </c>
      <c r="F6892" s="3">
        <f t="shared" si="28"/>
        <v>1</v>
      </c>
    </row>
    <row r="6893" spans="1:6" ht="17.25" hidden="1" customHeight="1" x14ac:dyDescent="0.3">
      <c r="A6893" s="4" t="s">
        <v>1041</v>
      </c>
      <c r="B6893" s="4" t="s">
        <v>7004</v>
      </c>
      <c r="C6893" s="4">
        <v>6.25</v>
      </c>
      <c r="D6893" s="4">
        <v>1</v>
      </c>
      <c r="E6893" s="5">
        <v>1</v>
      </c>
      <c r="F6893" s="3">
        <f t="shared" si="28"/>
        <v>0</v>
      </c>
    </row>
    <row r="6894" spans="1:6" ht="17.25" hidden="1" customHeight="1" x14ac:dyDescent="0.3">
      <c r="A6894" s="4" t="s">
        <v>1041</v>
      </c>
      <c r="B6894" s="4" t="s">
        <v>7005</v>
      </c>
      <c r="C6894" s="4">
        <v>6.25</v>
      </c>
      <c r="D6894" s="4">
        <v>1</v>
      </c>
      <c r="E6894" s="5">
        <v>1</v>
      </c>
      <c r="F6894" s="3">
        <f t="shared" si="28"/>
        <v>0</v>
      </c>
    </row>
    <row r="6895" spans="1:6" ht="17.25" hidden="1" customHeight="1" x14ac:dyDescent="0.3">
      <c r="A6895" s="4" t="s">
        <v>1041</v>
      </c>
      <c r="B6895" s="4" t="s">
        <v>7006</v>
      </c>
      <c r="C6895" s="4">
        <v>6.25</v>
      </c>
      <c r="D6895" s="4">
        <v>1</v>
      </c>
      <c r="E6895" s="5">
        <v>1</v>
      </c>
      <c r="F6895" s="3">
        <f t="shared" si="28"/>
        <v>0</v>
      </c>
    </row>
    <row r="6896" spans="1:6" ht="17.25" hidden="1" customHeight="1" x14ac:dyDescent="0.3">
      <c r="A6896" s="4" t="s">
        <v>1041</v>
      </c>
      <c r="B6896" s="4" t="s">
        <v>7007</v>
      </c>
      <c r="C6896" s="4">
        <v>6.25</v>
      </c>
      <c r="D6896" s="4">
        <v>1</v>
      </c>
      <c r="E6896" s="5">
        <v>1</v>
      </c>
      <c r="F6896" s="3">
        <f t="shared" si="28"/>
        <v>0</v>
      </c>
    </row>
    <row r="6897" spans="1:6" ht="17.25" hidden="1" customHeight="1" x14ac:dyDescent="0.3">
      <c r="A6897" s="4" t="s">
        <v>1041</v>
      </c>
      <c r="B6897" s="4" t="s">
        <v>7008</v>
      </c>
      <c r="C6897" s="4">
        <v>6.25</v>
      </c>
      <c r="D6897" s="4">
        <v>1</v>
      </c>
      <c r="E6897" s="5">
        <v>1</v>
      </c>
      <c r="F6897" s="3">
        <f t="shared" si="28"/>
        <v>0</v>
      </c>
    </row>
    <row r="6898" spans="1:6" ht="17.25" hidden="1" customHeight="1" x14ac:dyDescent="0.3">
      <c r="A6898" s="4" t="s">
        <v>1041</v>
      </c>
      <c r="B6898" s="4" t="s">
        <v>7009</v>
      </c>
      <c r="C6898" s="4">
        <v>6.25</v>
      </c>
      <c r="D6898" s="4">
        <v>1</v>
      </c>
      <c r="E6898" s="5">
        <v>1</v>
      </c>
      <c r="F6898" s="3">
        <f t="shared" si="28"/>
        <v>0</v>
      </c>
    </row>
    <row r="6899" spans="1:6" ht="17.25" hidden="1" customHeight="1" x14ac:dyDescent="0.3">
      <c r="A6899" s="4" t="s">
        <v>1041</v>
      </c>
      <c r="B6899" s="4" t="s">
        <v>7010</v>
      </c>
      <c r="C6899" s="4">
        <v>6.25</v>
      </c>
      <c r="D6899" s="4">
        <v>1</v>
      </c>
      <c r="E6899" s="5">
        <v>1</v>
      </c>
      <c r="F6899" s="3">
        <f t="shared" si="28"/>
        <v>0</v>
      </c>
    </row>
    <row r="6900" spans="1:6" ht="17.25" hidden="1" customHeight="1" x14ac:dyDescent="0.3">
      <c r="A6900" s="4" t="s">
        <v>1041</v>
      </c>
      <c r="B6900" s="4" t="s">
        <v>7011</v>
      </c>
      <c r="C6900" s="4">
        <v>6.25</v>
      </c>
      <c r="D6900" s="4">
        <v>1</v>
      </c>
      <c r="E6900" s="5">
        <v>1</v>
      </c>
      <c r="F6900" s="3">
        <f t="shared" si="28"/>
        <v>0</v>
      </c>
    </row>
    <row r="6901" spans="1:6" ht="17.25" hidden="1" customHeight="1" x14ac:dyDescent="0.3">
      <c r="A6901" s="4" t="s">
        <v>1041</v>
      </c>
      <c r="B6901" s="4" t="s">
        <v>7012</v>
      </c>
      <c r="C6901" s="4">
        <v>6.25</v>
      </c>
      <c r="D6901" s="4">
        <v>1</v>
      </c>
      <c r="E6901" s="5">
        <v>1</v>
      </c>
      <c r="F6901" s="3">
        <f t="shared" si="28"/>
        <v>0</v>
      </c>
    </row>
    <row r="6902" spans="1:6" ht="17.25" hidden="1" customHeight="1" x14ac:dyDescent="0.3">
      <c r="A6902" s="4" t="s">
        <v>1041</v>
      </c>
      <c r="B6902" s="4" t="s">
        <v>7013</v>
      </c>
      <c r="C6902" s="4">
        <v>6.25</v>
      </c>
      <c r="D6902" s="4">
        <v>1</v>
      </c>
      <c r="E6902" s="5">
        <v>1</v>
      </c>
      <c r="F6902" s="3">
        <f t="shared" si="28"/>
        <v>0</v>
      </c>
    </row>
    <row r="6903" spans="1:6" ht="17.25" hidden="1" customHeight="1" x14ac:dyDescent="0.3">
      <c r="A6903" s="4" t="s">
        <v>1041</v>
      </c>
      <c r="B6903" s="4" t="s">
        <v>7014</v>
      </c>
      <c r="C6903" s="4">
        <v>6.25</v>
      </c>
      <c r="D6903" s="4">
        <v>1</v>
      </c>
      <c r="E6903" s="5">
        <v>1</v>
      </c>
      <c r="F6903" s="3">
        <f t="shared" si="28"/>
        <v>0</v>
      </c>
    </row>
    <row r="6904" spans="1:6" ht="17.25" hidden="1" customHeight="1" x14ac:dyDescent="0.3">
      <c r="A6904" s="4" t="s">
        <v>1041</v>
      </c>
      <c r="B6904" s="4" t="s">
        <v>7015</v>
      </c>
      <c r="C6904" s="4">
        <v>6.25</v>
      </c>
      <c r="D6904" s="4">
        <v>1</v>
      </c>
      <c r="E6904" s="5">
        <v>1</v>
      </c>
      <c r="F6904" s="3">
        <f t="shared" si="28"/>
        <v>1</v>
      </c>
    </row>
    <row r="6905" spans="1:6" ht="17.25" hidden="1" customHeight="1" x14ac:dyDescent="0.3">
      <c r="A6905" s="4" t="s">
        <v>1041</v>
      </c>
      <c r="B6905" s="4" t="s">
        <v>7016</v>
      </c>
      <c r="C6905" s="4">
        <v>6.25</v>
      </c>
      <c r="D6905" s="4">
        <v>1</v>
      </c>
      <c r="E6905" s="5">
        <v>1</v>
      </c>
      <c r="F6905" s="3">
        <f t="shared" si="28"/>
        <v>0</v>
      </c>
    </row>
    <row r="6906" spans="1:6" ht="17.25" hidden="1" customHeight="1" x14ac:dyDescent="0.3">
      <c r="A6906" s="4" t="s">
        <v>1041</v>
      </c>
      <c r="B6906" s="4" t="s">
        <v>7017</v>
      </c>
      <c r="C6906" s="4">
        <v>6.25</v>
      </c>
      <c r="D6906" s="4">
        <v>1</v>
      </c>
      <c r="E6906" s="5">
        <v>2</v>
      </c>
      <c r="F6906" s="3">
        <f t="shared" si="28"/>
        <v>0</v>
      </c>
    </row>
    <row r="6907" spans="1:6" ht="17.25" hidden="1" customHeight="1" x14ac:dyDescent="0.3">
      <c r="A6907" s="4" t="s">
        <v>1041</v>
      </c>
      <c r="B6907" s="4" t="s">
        <v>7018</v>
      </c>
      <c r="C6907" s="4">
        <v>6.25</v>
      </c>
      <c r="D6907" s="4">
        <v>1</v>
      </c>
      <c r="E6907" s="5">
        <v>1</v>
      </c>
      <c r="F6907" s="3">
        <f t="shared" si="28"/>
        <v>0</v>
      </c>
    </row>
    <row r="6908" spans="1:6" ht="17.25" hidden="1" customHeight="1" x14ac:dyDescent="0.3">
      <c r="A6908" s="4" t="s">
        <v>1041</v>
      </c>
      <c r="B6908" s="4" t="s">
        <v>7019</v>
      </c>
      <c r="C6908" s="4">
        <v>6.25</v>
      </c>
      <c r="D6908" s="4">
        <v>1</v>
      </c>
      <c r="E6908" s="5">
        <v>2</v>
      </c>
      <c r="F6908" s="3">
        <f t="shared" si="28"/>
        <v>1</v>
      </c>
    </row>
    <row r="6909" spans="1:6" ht="17.25" hidden="1" customHeight="1" x14ac:dyDescent="0.3">
      <c r="A6909" s="4" t="s">
        <v>1041</v>
      </c>
      <c r="B6909" s="4" t="s">
        <v>7020</v>
      </c>
      <c r="C6909" s="4">
        <v>6.25</v>
      </c>
      <c r="D6909" s="4">
        <v>1</v>
      </c>
      <c r="E6909" s="5">
        <v>1</v>
      </c>
      <c r="F6909" s="3">
        <f t="shared" si="28"/>
        <v>1</v>
      </c>
    </row>
    <row r="6910" spans="1:6" ht="17.25" hidden="1" customHeight="1" x14ac:dyDescent="0.3">
      <c r="A6910" s="4" t="s">
        <v>1041</v>
      </c>
      <c r="B6910" s="4" t="s">
        <v>7021</v>
      </c>
      <c r="C6910" s="4">
        <v>6.25</v>
      </c>
      <c r="D6910" s="4">
        <v>1</v>
      </c>
      <c r="E6910" s="5">
        <v>2</v>
      </c>
      <c r="F6910" s="3">
        <f t="shared" si="28"/>
        <v>0</v>
      </c>
    </row>
    <row r="6911" spans="1:6" ht="17.25" hidden="1" customHeight="1" x14ac:dyDescent="0.3">
      <c r="A6911" s="4" t="s">
        <v>1041</v>
      </c>
      <c r="B6911" s="4" t="s">
        <v>7022</v>
      </c>
      <c r="C6911" s="4">
        <v>6.25</v>
      </c>
      <c r="D6911" s="4">
        <v>1</v>
      </c>
      <c r="E6911" s="5">
        <v>1</v>
      </c>
      <c r="F6911" s="3">
        <f t="shared" si="28"/>
        <v>0</v>
      </c>
    </row>
    <row r="6912" spans="1:6" ht="17.25" hidden="1" customHeight="1" x14ac:dyDescent="0.3">
      <c r="A6912" s="4" t="s">
        <v>1041</v>
      </c>
      <c r="B6912" s="4" t="s">
        <v>7023</v>
      </c>
      <c r="C6912" s="4">
        <v>6.25</v>
      </c>
      <c r="D6912" s="4">
        <v>1</v>
      </c>
      <c r="E6912" s="5">
        <v>1</v>
      </c>
      <c r="F6912" s="3">
        <f t="shared" si="28"/>
        <v>0</v>
      </c>
    </row>
    <row r="6913" spans="1:6" ht="17.25" hidden="1" customHeight="1" x14ac:dyDescent="0.3">
      <c r="A6913" s="4" t="s">
        <v>1041</v>
      </c>
      <c r="B6913" s="4" t="s">
        <v>7024</v>
      </c>
      <c r="C6913" s="4">
        <v>6.25</v>
      </c>
      <c r="D6913" s="4">
        <v>1</v>
      </c>
      <c r="E6913" s="5">
        <v>1</v>
      </c>
      <c r="F6913" s="3">
        <f t="shared" si="28"/>
        <v>0</v>
      </c>
    </row>
    <row r="6914" spans="1:6" ht="17.25" hidden="1" customHeight="1" x14ac:dyDescent="0.3">
      <c r="A6914" s="4" t="s">
        <v>1041</v>
      </c>
      <c r="B6914" s="4" t="s">
        <v>7025</v>
      </c>
      <c r="C6914" s="4">
        <v>6.25</v>
      </c>
      <c r="D6914" s="4">
        <v>1</v>
      </c>
      <c r="E6914" s="5">
        <v>2</v>
      </c>
      <c r="F6914" s="3">
        <f t="shared" si="28"/>
        <v>1</v>
      </c>
    </row>
    <row r="6915" spans="1:6" ht="17.25" hidden="1" customHeight="1" x14ac:dyDescent="0.3">
      <c r="A6915" s="4" t="s">
        <v>1041</v>
      </c>
      <c r="B6915" s="4" t="s">
        <v>7026</v>
      </c>
      <c r="C6915" s="4">
        <v>6.25</v>
      </c>
      <c r="D6915" s="4">
        <v>1</v>
      </c>
      <c r="E6915" s="5">
        <v>1</v>
      </c>
      <c r="F6915" s="3">
        <f t="shared" si="28"/>
        <v>0</v>
      </c>
    </row>
    <row r="6916" spans="1:6" ht="17.25" hidden="1" customHeight="1" x14ac:dyDescent="0.3">
      <c r="A6916" s="4" t="s">
        <v>1041</v>
      </c>
      <c r="B6916" s="4" t="s">
        <v>7027</v>
      </c>
      <c r="C6916" s="4">
        <v>6.25</v>
      </c>
      <c r="D6916" s="4">
        <v>1</v>
      </c>
      <c r="E6916" s="5">
        <v>1</v>
      </c>
      <c r="F6916" s="3">
        <f t="shared" si="28"/>
        <v>0</v>
      </c>
    </row>
    <row r="6917" spans="1:6" ht="17.25" hidden="1" customHeight="1" x14ac:dyDescent="0.3">
      <c r="A6917" s="4" t="s">
        <v>1041</v>
      </c>
      <c r="B6917" s="4" t="s">
        <v>7028</v>
      </c>
      <c r="C6917" s="4">
        <v>6.25</v>
      </c>
      <c r="D6917" s="4">
        <v>1</v>
      </c>
      <c r="E6917" s="5">
        <v>1</v>
      </c>
      <c r="F6917" s="3">
        <f t="shared" si="28"/>
        <v>0</v>
      </c>
    </row>
    <row r="6918" spans="1:6" ht="17.25" hidden="1" customHeight="1" x14ac:dyDescent="0.3">
      <c r="A6918" s="4" t="s">
        <v>1044</v>
      </c>
      <c r="B6918" s="4" t="s">
        <v>7029</v>
      </c>
      <c r="C6918" s="4">
        <v>6.14</v>
      </c>
      <c r="D6918" s="4">
        <v>1</v>
      </c>
      <c r="E6918" s="5">
        <v>1</v>
      </c>
      <c r="F6918" s="3">
        <f t="shared" si="28"/>
        <v>0</v>
      </c>
    </row>
    <row r="6919" spans="1:6" ht="17.25" hidden="1" customHeight="1" x14ac:dyDescent="0.3">
      <c r="A6919" s="4" t="s">
        <v>1044</v>
      </c>
      <c r="B6919" s="4" t="s">
        <v>7030</v>
      </c>
      <c r="C6919" s="4">
        <v>6.14</v>
      </c>
      <c r="D6919" s="4">
        <v>1</v>
      </c>
      <c r="E6919" s="5">
        <v>2</v>
      </c>
      <c r="F6919" s="3">
        <f t="shared" si="28"/>
        <v>0</v>
      </c>
    </row>
    <row r="6920" spans="1:6" ht="17.25" hidden="1" customHeight="1" x14ac:dyDescent="0.3">
      <c r="A6920" s="4" t="s">
        <v>1044</v>
      </c>
      <c r="B6920" s="4" t="s">
        <v>7031</v>
      </c>
      <c r="C6920" s="4">
        <v>6.14</v>
      </c>
      <c r="D6920" s="4">
        <v>1</v>
      </c>
      <c r="E6920" s="5">
        <v>1</v>
      </c>
      <c r="F6920" s="3">
        <f t="shared" si="28"/>
        <v>0</v>
      </c>
    </row>
    <row r="6921" spans="1:6" ht="17.25" hidden="1" customHeight="1" x14ac:dyDescent="0.3">
      <c r="A6921" s="4" t="s">
        <v>1044</v>
      </c>
      <c r="B6921" s="4" t="s">
        <v>7032</v>
      </c>
      <c r="C6921" s="4">
        <v>6.14</v>
      </c>
      <c r="D6921" s="4">
        <v>1</v>
      </c>
      <c r="E6921" s="5">
        <v>1</v>
      </c>
      <c r="F6921" s="3">
        <f t="shared" si="28"/>
        <v>0</v>
      </c>
    </row>
    <row r="6922" spans="1:6" ht="17.25" hidden="1" customHeight="1" x14ac:dyDescent="0.3">
      <c r="A6922" s="4" t="s">
        <v>1044</v>
      </c>
      <c r="B6922" s="4" t="s">
        <v>7033</v>
      </c>
      <c r="C6922" s="4">
        <v>6.14</v>
      </c>
      <c r="D6922" s="4">
        <v>1</v>
      </c>
      <c r="E6922" s="5">
        <v>1</v>
      </c>
      <c r="F6922" s="3">
        <f t="shared" ref="F6922:F7176" si="29">IF(LEFT(B6922,1) = "[",1,0)</f>
        <v>0</v>
      </c>
    </row>
    <row r="6923" spans="1:6" ht="17.25" hidden="1" customHeight="1" x14ac:dyDescent="0.3">
      <c r="A6923" s="4" t="s">
        <v>1044</v>
      </c>
      <c r="B6923" s="4" t="s">
        <v>7034</v>
      </c>
      <c r="C6923" s="4">
        <v>6.14</v>
      </c>
      <c r="D6923" s="4">
        <v>1</v>
      </c>
      <c r="E6923" s="5">
        <v>1</v>
      </c>
      <c r="F6923" s="3">
        <f t="shared" si="29"/>
        <v>0</v>
      </c>
    </row>
    <row r="6924" spans="1:6" ht="17.25" hidden="1" customHeight="1" x14ac:dyDescent="0.3">
      <c r="A6924" s="4" t="s">
        <v>1044</v>
      </c>
      <c r="B6924" s="4" t="s">
        <v>7035</v>
      </c>
      <c r="C6924" s="4">
        <v>6.14</v>
      </c>
      <c r="D6924" s="4">
        <v>1</v>
      </c>
      <c r="E6924" s="5">
        <v>1</v>
      </c>
      <c r="F6924" s="3">
        <f t="shared" si="29"/>
        <v>1</v>
      </c>
    </row>
    <row r="6925" spans="1:6" ht="17.25" hidden="1" customHeight="1" x14ac:dyDescent="0.3">
      <c r="A6925" s="4" t="s">
        <v>1044</v>
      </c>
      <c r="B6925" s="4" t="s">
        <v>7036</v>
      </c>
      <c r="C6925" s="4">
        <v>6.14</v>
      </c>
      <c r="D6925" s="4">
        <v>1</v>
      </c>
      <c r="E6925" s="5">
        <v>2</v>
      </c>
      <c r="F6925" s="3">
        <f t="shared" si="29"/>
        <v>0</v>
      </c>
    </row>
    <row r="6926" spans="1:6" ht="17.25" hidden="1" customHeight="1" x14ac:dyDescent="0.3">
      <c r="A6926" s="4" t="s">
        <v>1044</v>
      </c>
      <c r="B6926" s="4" t="s">
        <v>7037</v>
      </c>
      <c r="C6926" s="4">
        <v>6.14</v>
      </c>
      <c r="D6926" s="4">
        <v>1</v>
      </c>
      <c r="E6926" s="5">
        <v>1</v>
      </c>
      <c r="F6926" s="3">
        <f t="shared" si="29"/>
        <v>0</v>
      </c>
    </row>
    <row r="6927" spans="1:6" ht="17.25" hidden="1" customHeight="1" x14ac:dyDescent="0.3">
      <c r="A6927" s="4" t="s">
        <v>1044</v>
      </c>
      <c r="B6927" s="4" t="s">
        <v>7038</v>
      </c>
      <c r="C6927" s="4">
        <v>6.14</v>
      </c>
      <c r="D6927" s="4">
        <v>1</v>
      </c>
      <c r="E6927" s="5">
        <v>1</v>
      </c>
      <c r="F6927" s="3">
        <f t="shared" si="29"/>
        <v>0</v>
      </c>
    </row>
    <row r="6928" spans="1:6" ht="17.25" hidden="1" customHeight="1" x14ac:dyDescent="0.3">
      <c r="A6928" s="4" t="s">
        <v>1044</v>
      </c>
      <c r="B6928" s="4" t="s">
        <v>7039</v>
      </c>
      <c r="C6928" s="4">
        <v>6.14</v>
      </c>
      <c r="D6928" s="4">
        <v>1</v>
      </c>
      <c r="E6928" s="5">
        <v>1</v>
      </c>
      <c r="F6928" s="3">
        <f t="shared" si="29"/>
        <v>0</v>
      </c>
    </row>
    <row r="6929" spans="1:6" ht="17.25" hidden="1" customHeight="1" x14ac:dyDescent="0.3">
      <c r="A6929" s="4" t="s">
        <v>1044</v>
      </c>
      <c r="B6929" s="4" t="s">
        <v>7040</v>
      </c>
      <c r="C6929" s="4">
        <v>6.14</v>
      </c>
      <c r="D6929" s="4">
        <v>1</v>
      </c>
      <c r="E6929" s="5">
        <v>1</v>
      </c>
      <c r="F6929" s="3">
        <f t="shared" si="29"/>
        <v>0</v>
      </c>
    </row>
    <row r="6930" spans="1:6" ht="17.25" hidden="1" customHeight="1" x14ac:dyDescent="0.3">
      <c r="A6930" s="4" t="s">
        <v>1044</v>
      </c>
      <c r="B6930" s="4" t="s">
        <v>7041</v>
      </c>
      <c r="C6930" s="4">
        <v>6.14</v>
      </c>
      <c r="D6930" s="4">
        <v>1</v>
      </c>
      <c r="E6930" s="5">
        <v>1</v>
      </c>
      <c r="F6930" s="3">
        <f t="shared" si="29"/>
        <v>0</v>
      </c>
    </row>
    <row r="6931" spans="1:6" ht="17.25" hidden="1" customHeight="1" x14ac:dyDescent="0.3">
      <c r="A6931" s="4" t="s">
        <v>1044</v>
      </c>
      <c r="B6931" s="4" t="s">
        <v>7042</v>
      </c>
      <c r="C6931" s="4">
        <v>6.14</v>
      </c>
      <c r="D6931" s="4">
        <v>1</v>
      </c>
      <c r="E6931" s="5">
        <v>1</v>
      </c>
      <c r="F6931" s="3">
        <f t="shared" si="29"/>
        <v>0</v>
      </c>
    </row>
    <row r="6932" spans="1:6" ht="17.25" hidden="1" customHeight="1" x14ac:dyDescent="0.3">
      <c r="A6932" s="4" t="s">
        <v>1044</v>
      </c>
      <c r="B6932" s="4" t="s">
        <v>7043</v>
      </c>
      <c r="C6932" s="4">
        <v>6.14</v>
      </c>
      <c r="D6932" s="4">
        <v>1</v>
      </c>
      <c r="E6932" s="5">
        <v>1</v>
      </c>
      <c r="F6932" s="3">
        <f t="shared" si="29"/>
        <v>0</v>
      </c>
    </row>
    <row r="6933" spans="1:6" ht="17.25" hidden="1" customHeight="1" x14ac:dyDescent="0.3">
      <c r="A6933" s="4" t="s">
        <v>1044</v>
      </c>
      <c r="B6933" s="4" t="s">
        <v>7044</v>
      </c>
      <c r="C6933" s="4">
        <v>6.14</v>
      </c>
      <c r="D6933" s="4">
        <v>1</v>
      </c>
      <c r="E6933" s="5">
        <v>2</v>
      </c>
      <c r="F6933" s="3">
        <f t="shared" si="29"/>
        <v>0</v>
      </c>
    </row>
    <row r="6934" spans="1:6" ht="17.25" hidden="1" customHeight="1" x14ac:dyDescent="0.3">
      <c r="A6934" s="4" t="s">
        <v>1044</v>
      </c>
      <c r="B6934" s="4" t="s">
        <v>7045</v>
      </c>
      <c r="C6934" s="4">
        <v>6.14</v>
      </c>
      <c r="D6934" s="4">
        <v>1</v>
      </c>
      <c r="E6934" s="5">
        <v>1</v>
      </c>
      <c r="F6934" s="3">
        <f t="shared" si="29"/>
        <v>0</v>
      </c>
    </row>
    <row r="6935" spans="1:6" ht="17.25" hidden="1" customHeight="1" x14ac:dyDescent="0.3">
      <c r="A6935" s="4" t="s">
        <v>1044</v>
      </c>
      <c r="B6935" s="4" t="s">
        <v>7046</v>
      </c>
      <c r="C6935" s="4">
        <v>6.14</v>
      </c>
      <c r="D6935" s="4">
        <v>1</v>
      </c>
      <c r="E6935" s="5">
        <v>1</v>
      </c>
      <c r="F6935" s="3">
        <f t="shared" si="29"/>
        <v>0</v>
      </c>
    </row>
    <row r="6936" spans="1:6" ht="17.25" hidden="1" customHeight="1" x14ac:dyDescent="0.3">
      <c r="A6936" s="4" t="s">
        <v>1044</v>
      </c>
      <c r="B6936" s="4" t="s">
        <v>7047</v>
      </c>
      <c r="C6936" s="4">
        <v>6.14</v>
      </c>
      <c r="D6936" s="4">
        <v>1</v>
      </c>
      <c r="E6936" s="5">
        <v>1</v>
      </c>
      <c r="F6936" s="3">
        <f t="shared" si="29"/>
        <v>0</v>
      </c>
    </row>
    <row r="6937" spans="1:6" ht="17.25" hidden="1" customHeight="1" x14ac:dyDescent="0.3">
      <c r="A6937" s="4" t="s">
        <v>1044</v>
      </c>
      <c r="B6937" s="4" t="s">
        <v>7048</v>
      </c>
      <c r="C6937" s="4">
        <v>6.14</v>
      </c>
      <c r="D6937" s="4">
        <v>1</v>
      </c>
      <c r="E6937" s="5">
        <v>1</v>
      </c>
      <c r="F6937" s="3">
        <f t="shared" si="29"/>
        <v>0</v>
      </c>
    </row>
    <row r="6938" spans="1:6" ht="17.25" hidden="1" customHeight="1" x14ac:dyDescent="0.3">
      <c r="A6938" s="4" t="s">
        <v>1044</v>
      </c>
      <c r="B6938" s="4" t="s">
        <v>7049</v>
      </c>
      <c r="C6938" s="4">
        <v>6.14</v>
      </c>
      <c r="D6938" s="4">
        <v>1</v>
      </c>
      <c r="E6938" s="5">
        <v>1</v>
      </c>
      <c r="F6938" s="3">
        <f t="shared" si="29"/>
        <v>0</v>
      </c>
    </row>
    <row r="6939" spans="1:6" ht="17.25" hidden="1" customHeight="1" x14ac:dyDescent="0.3">
      <c r="A6939" s="4" t="s">
        <v>1044</v>
      </c>
      <c r="B6939" s="4" t="s">
        <v>7050</v>
      </c>
      <c r="C6939" s="4">
        <v>6.14</v>
      </c>
      <c r="D6939" s="4">
        <v>1</v>
      </c>
      <c r="E6939" s="5">
        <v>1</v>
      </c>
      <c r="F6939" s="3">
        <f t="shared" si="29"/>
        <v>0</v>
      </c>
    </row>
    <row r="6940" spans="1:6" ht="17.25" hidden="1" customHeight="1" x14ac:dyDescent="0.3">
      <c r="A6940" s="4" t="s">
        <v>1044</v>
      </c>
      <c r="B6940" s="4" t="s">
        <v>7051</v>
      </c>
      <c r="C6940" s="4">
        <v>6.14</v>
      </c>
      <c r="D6940" s="4">
        <v>1</v>
      </c>
      <c r="E6940" s="5">
        <v>1</v>
      </c>
      <c r="F6940" s="3">
        <f t="shared" si="29"/>
        <v>0</v>
      </c>
    </row>
    <row r="6941" spans="1:6" ht="17.25" hidden="1" customHeight="1" x14ac:dyDescent="0.3">
      <c r="A6941" s="4" t="s">
        <v>1044</v>
      </c>
      <c r="B6941" s="4" t="s">
        <v>7052</v>
      </c>
      <c r="C6941" s="4">
        <v>6.14</v>
      </c>
      <c r="D6941" s="4">
        <v>1</v>
      </c>
      <c r="E6941" s="5">
        <v>1</v>
      </c>
      <c r="F6941" s="3">
        <f t="shared" si="29"/>
        <v>0</v>
      </c>
    </row>
    <row r="6942" spans="1:6" ht="17.25" hidden="1" customHeight="1" x14ac:dyDescent="0.3">
      <c r="A6942" s="4" t="s">
        <v>1044</v>
      </c>
      <c r="B6942" s="4" t="s">
        <v>7053</v>
      </c>
      <c r="C6942" s="4">
        <v>6.14</v>
      </c>
      <c r="D6942" s="4">
        <v>1</v>
      </c>
      <c r="E6942" s="5">
        <v>1</v>
      </c>
      <c r="F6942" s="3">
        <f t="shared" si="29"/>
        <v>0</v>
      </c>
    </row>
    <row r="6943" spans="1:6" ht="17.25" hidden="1" customHeight="1" x14ac:dyDescent="0.3">
      <c r="A6943" s="4" t="s">
        <v>1044</v>
      </c>
      <c r="B6943" s="4" t="s">
        <v>7054</v>
      </c>
      <c r="C6943" s="4">
        <v>6.14</v>
      </c>
      <c r="D6943" s="4">
        <v>1</v>
      </c>
      <c r="E6943" s="5">
        <v>1</v>
      </c>
      <c r="F6943" s="3">
        <f t="shared" si="29"/>
        <v>0</v>
      </c>
    </row>
    <row r="6944" spans="1:6" ht="17.25" hidden="1" customHeight="1" x14ac:dyDescent="0.3">
      <c r="A6944" s="4" t="s">
        <v>1044</v>
      </c>
      <c r="B6944" s="4" t="s">
        <v>7055</v>
      </c>
      <c r="C6944" s="4">
        <v>6.14</v>
      </c>
      <c r="D6944" s="4">
        <v>1</v>
      </c>
      <c r="E6944" s="5">
        <v>1</v>
      </c>
      <c r="F6944" s="3">
        <f t="shared" si="29"/>
        <v>0</v>
      </c>
    </row>
    <row r="6945" spans="1:6" ht="17.25" hidden="1" customHeight="1" x14ac:dyDescent="0.3">
      <c r="A6945" s="4" t="s">
        <v>1044</v>
      </c>
      <c r="B6945" s="4" t="s">
        <v>7056</v>
      </c>
      <c r="C6945" s="4">
        <v>6.14</v>
      </c>
      <c r="D6945" s="4">
        <v>1</v>
      </c>
      <c r="E6945" s="5">
        <v>1</v>
      </c>
      <c r="F6945" s="3">
        <f t="shared" si="29"/>
        <v>0</v>
      </c>
    </row>
    <row r="6946" spans="1:6" ht="17.25" hidden="1" customHeight="1" x14ac:dyDescent="0.3">
      <c r="A6946" s="4" t="s">
        <v>1044</v>
      </c>
      <c r="B6946" s="4" t="s">
        <v>7057</v>
      </c>
      <c r="C6946" s="4">
        <v>6.14</v>
      </c>
      <c r="D6946" s="4">
        <v>1</v>
      </c>
      <c r="E6946" s="5">
        <v>1</v>
      </c>
      <c r="F6946" s="3">
        <f t="shared" si="29"/>
        <v>0</v>
      </c>
    </row>
    <row r="6947" spans="1:6" ht="17.25" hidden="1" customHeight="1" x14ac:dyDescent="0.3">
      <c r="A6947" s="4" t="s">
        <v>1044</v>
      </c>
      <c r="B6947" s="4" t="s">
        <v>7058</v>
      </c>
      <c r="C6947" s="4">
        <v>6.14</v>
      </c>
      <c r="D6947" s="4">
        <v>1</v>
      </c>
      <c r="E6947" s="5">
        <v>1</v>
      </c>
      <c r="F6947" s="3">
        <f t="shared" si="29"/>
        <v>0</v>
      </c>
    </row>
    <row r="6948" spans="1:6" ht="17.25" hidden="1" customHeight="1" x14ac:dyDescent="0.3">
      <c r="A6948" s="4" t="s">
        <v>1044</v>
      </c>
      <c r="B6948" s="4" t="s">
        <v>7059</v>
      </c>
      <c r="C6948" s="4">
        <v>6.14</v>
      </c>
      <c r="D6948" s="4">
        <v>1</v>
      </c>
      <c r="E6948" s="5">
        <v>1</v>
      </c>
      <c r="F6948" s="3">
        <f t="shared" si="29"/>
        <v>0</v>
      </c>
    </row>
    <row r="6949" spans="1:6" ht="17.25" hidden="1" customHeight="1" x14ac:dyDescent="0.3">
      <c r="A6949" s="4" t="s">
        <v>1044</v>
      </c>
      <c r="B6949" s="4" t="s">
        <v>7060</v>
      </c>
      <c r="C6949" s="4">
        <v>6.14</v>
      </c>
      <c r="D6949" s="4">
        <v>1</v>
      </c>
      <c r="E6949" s="5">
        <v>1</v>
      </c>
      <c r="F6949" s="3">
        <f t="shared" si="29"/>
        <v>0</v>
      </c>
    </row>
    <row r="6950" spans="1:6" ht="17.25" hidden="1" customHeight="1" x14ac:dyDescent="0.3">
      <c r="A6950" s="4" t="s">
        <v>1044</v>
      </c>
      <c r="B6950" s="4" t="s">
        <v>7061</v>
      </c>
      <c r="C6950" s="4">
        <v>6.14</v>
      </c>
      <c r="D6950" s="4">
        <v>1</v>
      </c>
      <c r="E6950" s="5">
        <v>1</v>
      </c>
      <c r="F6950" s="3">
        <f t="shared" si="29"/>
        <v>0</v>
      </c>
    </row>
    <row r="6951" spans="1:6" ht="17.25" hidden="1" customHeight="1" x14ac:dyDescent="0.3">
      <c r="A6951" s="4" t="s">
        <v>1044</v>
      </c>
      <c r="B6951" s="4" t="s">
        <v>7062</v>
      </c>
      <c r="C6951" s="4">
        <v>6.14</v>
      </c>
      <c r="D6951" s="4">
        <v>1</v>
      </c>
      <c r="E6951" s="5">
        <v>1</v>
      </c>
      <c r="F6951" s="3">
        <f t="shared" si="29"/>
        <v>0</v>
      </c>
    </row>
    <row r="6952" spans="1:6" ht="17.25" hidden="1" customHeight="1" x14ac:dyDescent="0.3">
      <c r="A6952" s="4" t="s">
        <v>1044</v>
      </c>
      <c r="B6952" s="4" t="s">
        <v>7063</v>
      </c>
      <c r="C6952" s="4">
        <v>6.14</v>
      </c>
      <c r="D6952" s="4">
        <v>1</v>
      </c>
      <c r="E6952" s="5">
        <v>1</v>
      </c>
      <c r="F6952" s="3">
        <f t="shared" si="29"/>
        <v>0</v>
      </c>
    </row>
    <row r="6953" spans="1:6" ht="17.25" hidden="1" customHeight="1" x14ac:dyDescent="0.3">
      <c r="A6953" s="4" t="s">
        <v>1044</v>
      </c>
      <c r="B6953" s="5" t="s">
        <v>7064</v>
      </c>
      <c r="C6953" s="4">
        <v>6.14</v>
      </c>
      <c r="D6953" s="4">
        <v>1</v>
      </c>
      <c r="E6953" s="5">
        <v>1</v>
      </c>
      <c r="F6953" s="3">
        <f t="shared" si="29"/>
        <v>0</v>
      </c>
    </row>
    <row r="6954" spans="1:6" ht="17.25" hidden="1" customHeight="1" x14ac:dyDescent="0.3">
      <c r="A6954" s="4" t="s">
        <v>1044</v>
      </c>
      <c r="B6954" s="4" t="s">
        <v>7065</v>
      </c>
      <c r="C6954" s="4">
        <v>6.14</v>
      </c>
      <c r="D6954" s="4">
        <v>1</v>
      </c>
      <c r="E6954" s="5">
        <v>1</v>
      </c>
      <c r="F6954" s="3">
        <f t="shared" si="29"/>
        <v>0</v>
      </c>
    </row>
    <row r="6955" spans="1:6" ht="17.25" hidden="1" customHeight="1" x14ac:dyDescent="0.3">
      <c r="A6955" s="4" t="s">
        <v>1044</v>
      </c>
      <c r="B6955" s="4" t="s">
        <v>7066</v>
      </c>
      <c r="C6955" s="4">
        <v>6.14</v>
      </c>
      <c r="D6955" s="4">
        <v>1</v>
      </c>
      <c r="E6955" s="5">
        <v>1</v>
      </c>
      <c r="F6955" s="3">
        <f t="shared" si="29"/>
        <v>1</v>
      </c>
    </row>
    <row r="6956" spans="1:6" ht="17.25" hidden="1" customHeight="1" x14ac:dyDescent="0.3">
      <c r="A6956" s="4" t="s">
        <v>1044</v>
      </c>
      <c r="B6956" s="4" t="s">
        <v>7067</v>
      </c>
      <c r="C6956" s="4">
        <v>6.14</v>
      </c>
      <c r="D6956" s="4">
        <v>1</v>
      </c>
      <c r="E6956" s="5">
        <v>2</v>
      </c>
      <c r="F6956" s="3">
        <f t="shared" si="29"/>
        <v>0</v>
      </c>
    </row>
    <row r="6957" spans="1:6" ht="17.25" hidden="1" customHeight="1" x14ac:dyDescent="0.3">
      <c r="A6957" s="4" t="s">
        <v>1044</v>
      </c>
      <c r="B6957" s="4" t="s">
        <v>7068</v>
      </c>
      <c r="C6957" s="4">
        <v>6.14</v>
      </c>
      <c r="D6957" s="4">
        <v>1</v>
      </c>
      <c r="E6957" s="5">
        <v>2</v>
      </c>
      <c r="F6957" s="3">
        <f t="shared" si="29"/>
        <v>0</v>
      </c>
    </row>
    <row r="6958" spans="1:6" ht="17.25" hidden="1" customHeight="1" x14ac:dyDescent="0.3">
      <c r="A6958" s="4" t="s">
        <v>1044</v>
      </c>
      <c r="B6958" s="4" t="s">
        <v>7069</v>
      </c>
      <c r="C6958" s="4">
        <v>6.14</v>
      </c>
      <c r="D6958" s="4">
        <v>1</v>
      </c>
      <c r="E6958" s="5">
        <v>1</v>
      </c>
      <c r="F6958" s="3">
        <f t="shared" si="29"/>
        <v>0</v>
      </c>
    </row>
    <row r="6959" spans="1:6" ht="17.25" hidden="1" customHeight="1" x14ac:dyDescent="0.3">
      <c r="A6959" s="4" t="s">
        <v>1044</v>
      </c>
      <c r="B6959" s="4" t="s">
        <v>7070</v>
      </c>
      <c r="C6959" s="4">
        <v>6.14</v>
      </c>
      <c r="D6959" s="4">
        <v>1</v>
      </c>
      <c r="E6959" s="5">
        <v>1</v>
      </c>
      <c r="F6959" s="3">
        <f t="shared" si="29"/>
        <v>0</v>
      </c>
    </row>
    <row r="6960" spans="1:6" ht="17.25" hidden="1" customHeight="1" x14ac:dyDescent="0.3">
      <c r="A6960" s="4" t="s">
        <v>1044</v>
      </c>
      <c r="B6960" s="4" t="s">
        <v>7071</v>
      </c>
      <c r="C6960" s="4">
        <v>6.14</v>
      </c>
      <c r="D6960" s="4">
        <v>1</v>
      </c>
      <c r="E6960" s="5">
        <v>1</v>
      </c>
      <c r="F6960" s="3">
        <f t="shared" si="29"/>
        <v>1</v>
      </c>
    </row>
    <row r="6961" spans="1:6" ht="17.25" hidden="1" customHeight="1" x14ac:dyDescent="0.3">
      <c r="A6961" s="4" t="s">
        <v>1044</v>
      </c>
      <c r="B6961" s="4" t="s">
        <v>7072</v>
      </c>
      <c r="C6961" s="4">
        <v>6.14</v>
      </c>
      <c r="D6961" s="4">
        <v>1</v>
      </c>
      <c r="E6961" s="5">
        <v>1</v>
      </c>
      <c r="F6961" s="3">
        <f t="shared" si="29"/>
        <v>1</v>
      </c>
    </row>
    <row r="6962" spans="1:6" ht="17.25" hidden="1" customHeight="1" x14ac:dyDescent="0.3">
      <c r="A6962" s="4" t="s">
        <v>1044</v>
      </c>
      <c r="B6962" s="4" t="s">
        <v>7073</v>
      </c>
      <c r="C6962" s="4">
        <v>6.14</v>
      </c>
      <c r="D6962" s="4">
        <v>1</v>
      </c>
      <c r="E6962" s="5">
        <v>1</v>
      </c>
      <c r="F6962" s="3">
        <f t="shared" si="29"/>
        <v>0</v>
      </c>
    </row>
    <row r="6963" spans="1:6" ht="17.25" hidden="1" customHeight="1" x14ac:dyDescent="0.3">
      <c r="A6963" s="4" t="s">
        <v>1044</v>
      </c>
      <c r="B6963" s="4" t="s">
        <v>7074</v>
      </c>
      <c r="C6963" s="4">
        <v>6.14</v>
      </c>
      <c r="D6963" s="4">
        <v>1</v>
      </c>
      <c r="E6963" s="5">
        <v>1</v>
      </c>
      <c r="F6963" s="3">
        <f t="shared" si="29"/>
        <v>0</v>
      </c>
    </row>
    <row r="6964" spans="1:6" ht="17.25" hidden="1" customHeight="1" x14ac:dyDescent="0.3">
      <c r="A6964" s="4" t="s">
        <v>1044</v>
      </c>
      <c r="B6964" s="4" t="s">
        <v>7075</v>
      </c>
      <c r="C6964" s="4">
        <v>6.14</v>
      </c>
      <c r="D6964" s="4">
        <v>1</v>
      </c>
      <c r="E6964" s="5">
        <v>2</v>
      </c>
      <c r="F6964" s="3">
        <f t="shared" si="29"/>
        <v>0</v>
      </c>
    </row>
    <row r="6965" spans="1:6" ht="17.25" hidden="1" customHeight="1" x14ac:dyDescent="0.3">
      <c r="A6965" s="4" t="s">
        <v>1044</v>
      </c>
      <c r="B6965" s="4" t="s">
        <v>7076</v>
      </c>
      <c r="C6965" s="4">
        <v>6.14</v>
      </c>
      <c r="D6965" s="4">
        <v>1</v>
      </c>
      <c r="E6965" s="5">
        <v>1</v>
      </c>
      <c r="F6965" s="3">
        <f t="shared" si="29"/>
        <v>0</v>
      </c>
    </row>
    <row r="6966" spans="1:6" ht="17.25" hidden="1" customHeight="1" x14ac:dyDescent="0.3">
      <c r="A6966" s="4" t="s">
        <v>1044</v>
      </c>
      <c r="B6966" s="4" t="s">
        <v>7077</v>
      </c>
      <c r="C6966" s="4">
        <v>6.14</v>
      </c>
      <c r="D6966" s="4">
        <v>1</v>
      </c>
      <c r="E6966" s="5">
        <v>1</v>
      </c>
      <c r="F6966" s="3">
        <f t="shared" si="29"/>
        <v>0</v>
      </c>
    </row>
    <row r="6967" spans="1:6" ht="17.25" hidden="1" customHeight="1" x14ac:dyDescent="0.3">
      <c r="A6967" s="4" t="s">
        <v>1044</v>
      </c>
      <c r="B6967" s="4" t="s">
        <v>7078</v>
      </c>
      <c r="C6967" s="4">
        <v>6.14</v>
      </c>
      <c r="D6967" s="4">
        <v>1</v>
      </c>
      <c r="E6967" s="5">
        <v>1</v>
      </c>
      <c r="F6967" s="3">
        <f t="shared" si="29"/>
        <v>0</v>
      </c>
    </row>
    <row r="6968" spans="1:6" ht="17.25" hidden="1" customHeight="1" x14ac:dyDescent="0.3">
      <c r="A6968" s="4" t="s">
        <v>1044</v>
      </c>
      <c r="B6968" s="4" t="s">
        <v>7079</v>
      </c>
      <c r="C6968" s="4">
        <v>6.14</v>
      </c>
      <c r="D6968" s="4">
        <v>1</v>
      </c>
      <c r="E6968" s="5">
        <v>1</v>
      </c>
      <c r="F6968" s="3">
        <f t="shared" si="29"/>
        <v>0</v>
      </c>
    </row>
    <row r="6969" spans="1:6" ht="17.25" hidden="1" customHeight="1" x14ac:dyDescent="0.3">
      <c r="A6969" s="4" t="s">
        <v>1044</v>
      </c>
      <c r="B6969" s="5" t="s">
        <v>7080</v>
      </c>
      <c r="C6969" s="4">
        <v>6.14</v>
      </c>
      <c r="D6969" s="4">
        <v>1</v>
      </c>
      <c r="E6969" s="5">
        <v>1</v>
      </c>
      <c r="F6969" s="3">
        <f t="shared" si="29"/>
        <v>0</v>
      </c>
    </row>
    <row r="6970" spans="1:6" ht="17.25" hidden="1" customHeight="1" x14ac:dyDescent="0.3">
      <c r="A6970" s="4" t="s">
        <v>1044</v>
      </c>
      <c r="B6970" s="4" t="s">
        <v>7081</v>
      </c>
      <c r="C6970" s="4">
        <v>6.14</v>
      </c>
      <c r="D6970" s="4">
        <v>1</v>
      </c>
      <c r="E6970" s="5">
        <v>1</v>
      </c>
      <c r="F6970" s="3">
        <f t="shared" si="29"/>
        <v>1</v>
      </c>
    </row>
    <row r="6971" spans="1:6" ht="17.25" hidden="1" customHeight="1" x14ac:dyDescent="0.3">
      <c r="A6971" s="4" t="s">
        <v>1044</v>
      </c>
      <c r="B6971" s="4" t="s">
        <v>7082</v>
      </c>
      <c r="C6971" s="4">
        <v>6.14</v>
      </c>
      <c r="D6971" s="4">
        <v>1</v>
      </c>
      <c r="E6971" s="5">
        <v>1</v>
      </c>
      <c r="F6971" s="3">
        <f t="shared" si="29"/>
        <v>0</v>
      </c>
    </row>
    <row r="6972" spans="1:6" ht="17.25" hidden="1" customHeight="1" x14ac:dyDescent="0.3">
      <c r="A6972" s="4" t="s">
        <v>1044</v>
      </c>
      <c r="B6972" s="4" t="s">
        <v>7083</v>
      </c>
      <c r="C6972" s="4">
        <v>6.14</v>
      </c>
      <c r="D6972" s="4">
        <v>1</v>
      </c>
      <c r="E6972" s="5">
        <v>1</v>
      </c>
      <c r="F6972" s="3">
        <f t="shared" si="29"/>
        <v>0</v>
      </c>
    </row>
    <row r="6973" spans="1:6" ht="17.25" hidden="1" customHeight="1" x14ac:dyDescent="0.3">
      <c r="A6973" s="4" t="s">
        <v>1056</v>
      </c>
      <c r="B6973" s="4" t="s">
        <v>7084</v>
      </c>
      <c r="C6973" s="4">
        <v>6.11</v>
      </c>
      <c r="D6973" s="4">
        <v>1</v>
      </c>
      <c r="E6973" s="5">
        <v>1</v>
      </c>
      <c r="F6973" s="3">
        <f t="shared" si="29"/>
        <v>0</v>
      </c>
    </row>
    <row r="6974" spans="1:6" ht="17.25" hidden="1" customHeight="1" x14ac:dyDescent="0.3">
      <c r="A6974" s="4" t="s">
        <v>1056</v>
      </c>
      <c r="B6974" s="4" t="s">
        <v>7085</v>
      </c>
      <c r="C6974" s="4">
        <v>6.11</v>
      </c>
      <c r="D6974" s="4">
        <v>1</v>
      </c>
      <c r="E6974" s="5">
        <v>1</v>
      </c>
      <c r="F6974" s="3">
        <f t="shared" si="29"/>
        <v>1</v>
      </c>
    </row>
    <row r="6975" spans="1:6" ht="17.25" hidden="1" customHeight="1" x14ac:dyDescent="0.3">
      <c r="A6975" s="4" t="s">
        <v>1056</v>
      </c>
      <c r="B6975" s="4" t="s">
        <v>7086</v>
      </c>
      <c r="C6975" s="4">
        <v>6.11</v>
      </c>
      <c r="D6975" s="4">
        <v>1</v>
      </c>
      <c r="E6975" s="5">
        <v>1</v>
      </c>
      <c r="F6975" s="3">
        <f t="shared" si="29"/>
        <v>0</v>
      </c>
    </row>
    <row r="6976" spans="1:6" ht="17.25" hidden="1" customHeight="1" x14ac:dyDescent="0.3">
      <c r="A6976" s="4" t="s">
        <v>1056</v>
      </c>
      <c r="B6976" s="4" t="s">
        <v>7087</v>
      </c>
      <c r="C6976" s="4">
        <v>6.11</v>
      </c>
      <c r="D6976" s="4">
        <v>1</v>
      </c>
      <c r="E6976" s="5">
        <v>1</v>
      </c>
      <c r="F6976" s="3">
        <f t="shared" si="29"/>
        <v>0</v>
      </c>
    </row>
    <row r="6977" spans="1:6" ht="17.25" hidden="1" customHeight="1" x14ac:dyDescent="0.3">
      <c r="A6977" s="4" t="s">
        <v>1056</v>
      </c>
      <c r="B6977" s="4" t="s">
        <v>7088</v>
      </c>
      <c r="C6977" s="4">
        <v>6.11</v>
      </c>
      <c r="D6977" s="4">
        <v>1</v>
      </c>
      <c r="E6977" s="5">
        <v>1</v>
      </c>
      <c r="F6977" s="3">
        <f t="shared" si="29"/>
        <v>0</v>
      </c>
    </row>
    <row r="6978" spans="1:6" ht="17.25" hidden="1" customHeight="1" x14ac:dyDescent="0.3">
      <c r="A6978" s="4" t="s">
        <v>1056</v>
      </c>
      <c r="B6978" s="4" t="s">
        <v>7089</v>
      </c>
      <c r="C6978" s="4">
        <v>6.11</v>
      </c>
      <c r="D6978" s="4">
        <v>1</v>
      </c>
      <c r="E6978" s="5">
        <v>1</v>
      </c>
      <c r="F6978" s="3">
        <f t="shared" si="29"/>
        <v>0</v>
      </c>
    </row>
    <row r="6979" spans="1:6" ht="17.25" hidden="1" customHeight="1" x14ac:dyDescent="0.3">
      <c r="A6979" s="4" t="s">
        <v>1056</v>
      </c>
      <c r="B6979" s="4" t="s">
        <v>7090</v>
      </c>
      <c r="C6979" s="4">
        <v>6.11</v>
      </c>
      <c r="D6979" s="4">
        <v>1</v>
      </c>
      <c r="E6979" s="5">
        <v>1</v>
      </c>
      <c r="F6979" s="3">
        <f t="shared" si="29"/>
        <v>0</v>
      </c>
    </row>
    <row r="6980" spans="1:6" ht="17.25" hidden="1" customHeight="1" x14ac:dyDescent="0.3">
      <c r="A6980" s="4" t="s">
        <v>1056</v>
      </c>
      <c r="B6980" s="4" t="s">
        <v>7091</v>
      </c>
      <c r="C6980" s="4">
        <v>6.11</v>
      </c>
      <c r="D6980" s="4">
        <v>1</v>
      </c>
      <c r="E6980" s="5">
        <v>1</v>
      </c>
      <c r="F6980" s="3">
        <f t="shared" si="29"/>
        <v>1</v>
      </c>
    </row>
    <row r="6981" spans="1:6" ht="17.25" hidden="1" customHeight="1" x14ac:dyDescent="0.3">
      <c r="A6981" s="4" t="s">
        <v>1056</v>
      </c>
      <c r="B6981" s="4" t="s">
        <v>7092</v>
      </c>
      <c r="C6981" s="4">
        <v>6.11</v>
      </c>
      <c r="D6981" s="4">
        <v>1</v>
      </c>
      <c r="E6981" s="5">
        <v>1</v>
      </c>
      <c r="F6981" s="3">
        <f t="shared" si="29"/>
        <v>0</v>
      </c>
    </row>
    <row r="6982" spans="1:6" ht="17.25" hidden="1" customHeight="1" x14ac:dyDescent="0.3">
      <c r="A6982" s="4" t="s">
        <v>1056</v>
      </c>
      <c r="B6982" s="4" t="s">
        <v>7093</v>
      </c>
      <c r="C6982" s="4">
        <v>6.11</v>
      </c>
      <c r="D6982" s="4">
        <v>1</v>
      </c>
      <c r="E6982" s="5">
        <v>1</v>
      </c>
      <c r="F6982" s="3">
        <f t="shared" si="29"/>
        <v>1</v>
      </c>
    </row>
    <row r="6983" spans="1:6" ht="17.25" hidden="1" customHeight="1" x14ac:dyDescent="0.3">
      <c r="A6983" s="4" t="s">
        <v>1056</v>
      </c>
      <c r="B6983" s="4" t="s">
        <v>7094</v>
      </c>
      <c r="C6983" s="4">
        <v>6.11</v>
      </c>
      <c r="D6983" s="4">
        <v>1</v>
      </c>
      <c r="E6983" s="5">
        <v>1</v>
      </c>
      <c r="F6983" s="3">
        <f t="shared" si="29"/>
        <v>1</v>
      </c>
    </row>
    <row r="6984" spans="1:6" ht="17.25" hidden="1" customHeight="1" x14ac:dyDescent="0.3">
      <c r="A6984" s="4" t="s">
        <v>1056</v>
      </c>
      <c r="B6984" s="4" t="s">
        <v>7095</v>
      </c>
      <c r="C6984" s="4">
        <v>6.11</v>
      </c>
      <c r="D6984" s="4">
        <v>1</v>
      </c>
      <c r="E6984" s="5">
        <v>1</v>
      </c>
      <c r="F6984" s="3">
        <f t="shared" si="29"/>
        <v>1</v>
      </c>
    </row>
    <row r="6985" spans="1:6" ht="17.25" hidden="1" customHeight="1" x14ac:dyDescent="0.3">
      <c r="A6985" s="4" t="s">
        <v>1056</v>
      </c>
      <c r="B6985" s="4" t="s">
        <v>7096</v>
      </c>
      <c r="C6985" s="4">
        <v>6.11</v>
      </c>
      <c r="D6985" s="4">
        <v>1</v>
      </c>
      <c r="E6985" s="5">
        <v>1</v>
      </c>
      <c r="F6985" s="3">
        <f t="shared" si="29"/>
        <v>0</v>
      </c>
    </row>
    <row r="6986" spans="1:6" ht="17.25" hidden="1" customHeight="1" x14ac:dyDescent="0.3">
      <c r="A6986" s="4" t="s">
        <v>1056</v>
      </c>
      <c r="B6986" s="4" t="s">
        <v>7097</v>
      </c>
      <c r="C6986" s="4">
        <v>6.11</v>
      </c>
      <c r="D6986" s="4">
        <v>1</v>
      </c>
      <c r="E6986" s="5">
        <v>1</v>
      </c>
      <c r="F6986" s="3">
        <f t="shared" si="29"/>
        <v>1</v>
      </c>
    </row>
    <row r="6987" spans="1:6" ht="17.25" hidden="1" customHeight="1" x14ac:dyDescent="0.3">
      <c r="A6987" s="4" t="s">
        <v>1056</v>
      </c>
      <c r="B6987" s="4" t="s">
        <v>7098</v>
      </c>
      <c r="C6987" s="4">
        <v>6.11</v>
      </c>
      <c r="D6987" s="4">
        <v>1</v>
      </c>
      <c r="E6987" s="5">
        <v>2</v>
      </c>
      <c r="F6987" s="3">
        <f t="shared" si="29"/>
        <v>0</v>
      </c>
    </row>
    <row r="6988" spans="1:6" ht="17.25" hidden="1" customHeight="1" x14ac:dyDescent="0.3">
      <c r="A6988" s="4" t="s">
        <v>1056</v>
      </c>
      <c r="B6988" s="4" t="s">
        <v>7099</v>
      </c>
      <c r="C6988" s="4">
        <v>6.11</v>
      </c>
      <c r="D6988" s="4">
        <v>1</v>
      </c>
      <c r="E6988" s="5">
        <v>1</v>
      </c>
      <c r="F6988" s="3">
        <f t="shared" si="29"/>
        <v>0</v>
      </c>
    </row>
    <row r="6989" spans="1:6" ht="17.25" hidden="1" customHeight="1" x14ac:dyDescent="0.3">
      <c r="A6989" s="4" t="s">
        <v>1056</v>
      </c>
      <c r="B6989" s="4" t="s">
        <v>7100</v>
      </c>
      <c r="C6989" s="4">
        <v>6.11</v>
      </c>
      <c r="D6989" s="4">
        <v>1</v>
      </c>
      <c r="E6989" s="5">
        <v>2</v>
      </c>
      <c r="F6989" s="3">
        <f t="shared" si="29"/>
        <v>1</v>
      </c>
    </row>
    <row r="6990" spans="1:6" ht="17.25" hidden="1" customHeight="1" x14ac:dyDescent="0.3">
      <c r="A6990" s="4" t="s">
        <v>1056</v>
      </c>
      <c r="B6990" s="4" t="s">
        <v>7101</v>
      </c>
      <c r="C6990" s="4">
        <v>6.11</v>
      </c>
      <c r="D6990" s="4">
        <v>1</v>
      </c>
      <c r="E6990" s="5">
        <v>1</v>
      </c>
      <c r="F6990" s="3">
        <f t="shared" si="29"/>
        <v>0</v>
      </c>
    </row>
    <row r="6991" spans="1:6" ht="17.25" hidden="1" customHeight="1" x14ac:dyDescent="0.3">
      <c r="A6991" s="4" t="s">
        <v>1056</v>
      </c>
      <c r="B6991" s="4" t="s">
        <v>7102</v>
      </c>
      <c r="C6991" s="4">
        <v>6.11</v>
      </c>
      <c r="D6991" s="4">
        <v>1</v>
      </c>
      <c r="E6991" s="5">
        <v>1</v>
      </c>
      <c r="F6991" s="3">
        <f t="shared" si="29"/>
        <v>0</v>
      </c>
    </row>
    <row r="6992" spans="1:6" ht="17.25" hidden="1" customHeight="1" x14ac:dyDescent="0.3">
      <c r="A6992" s="4" t="s">
        <v>1056</v>
      </c>
      <c r="B6992" s="4" t="s">
        <v>7103</v>
      </c>
      <c r="C6992" s="4">
        <v>6.11</v>
      </c>
      <c r="D6992" s="4">
        <v>1</v>
      </c>
      <c r="E6992" s="5">
        <v>1</v>
      </c>
      <c r="F6992" s="3">
        <f t="shared" si="29"/>
        <v>1</v>
      </c>
    </row>
    <row r="6993" spans="1:6" ht="17.25" hidden="1" customHeight="1" x14ac:dyDescent="0.3">
      <c r="A6993" s="4" t="s">
        <v>1056</v>
      </c>
      <c r="B6993" s="4" t="s">
        <v>7104</v>
      </c>
      <c r="C6993" s="4">
        <v>6.11</v>
      </c>
      <c r="D6993" s="4">
        <v>1</v>
      </c>
      <c r="E6993" s="5">
        <v>1</v>
      </c>
      <c r="F6993" s="3">
        <f t="shared" si="29"/>
        <v>0</v>
      </c>
    </row>
    <row r="6994" spans="1:6" ht="17.25" hidden="1" customHeight="1" x14ac:dyDescent="0.3">
      <c r="A6994" s="4" t="s">
        <v>1056</v>
      </c>
      <c r="B6994" s="4" t="s">
        <v>7105</v>
      </c>
      <c r="C6994" s="4">
        <v>6.11</v>
      </c>
      <c r="D6994" s="4">
        <v>1</v>
      </c>
      <c r="E6994" s="5">
        <v>1</v>
      </c>
      <c r="F6994" s="3">
        <f t="shared" si="29"/>
        <v>0</v>
      </c>
    </row>
    <row r="6995" spans="1:6" ht="17.25" hidden="1" customHeight="1" x14ac:dyDescent="0.3">
      <c r="A6995" s="4" t="s">
        <v>1056</v>
      </c>
      <c r="B6995" s="4" t="s">
        <v>7106</v>
      </c>
      <c r="C6995" s="4">
        <v>6.11</v>
      </c>
      <c r="D6995" s="4">
        <v>1</v>
      </c>
      <c r="E6995" s="5">
        <v>1</v>
      </c>
      <c r="F6995" s="3">
        <f t="shared" si="29"/>
        <v>0</v>
      </c>
    </row>
    <row r="6996" spans="1:6" ht="17.25" hidden="1" customHeight="1" x14ac:dyDescent="0.3">
      <c r="A6996" s="4" t="s">
        <v>1056</v>
      </c>
      <c r="B6996" s="4" t="s">
        <v>7107</v>
      </c>
      <c r="C6996" s="4">
        <v>6.11</v>
      </c>
      <c r="D6996" s="4">
        <v>1</v>
      </c>
      <c r="E6996" s="5">
        <v>1</v>
      </c>
      <c r="F6996" s="3">
        <f t="shared" si="29"/>
        <v>0</v>
      </c>
    </row>
    <row r="6997" spans="1:6" ht="17.25" hidden="1" customHeight="1" x14ac:dyDescent="0.3">
      <c r="A6997" s="4" t="s">
        <v>1056</v>
      </c>
      <c r="B6997" s="4" t="s">
        <v>7108</v>
      </c>
      <c r="C6997" s="4">
        <v>6.11</v>
      </c>
      <c r="D6997" s="4">
        <v>1</v>
      </c>
      <c r="E6997" s="5">
        <v>1</v>
      </c>
      <c r="F6997" s="3">
        <f t="shared" si="29"/>
        <v>1</v>
      </c>
    </row>
    <row r="6998" spans="1:6" ht="17.25" hidden="1" customHeight="1" x14ac:dyDescent="0.3">
      <c r="A6998" s="4" t="s">
        <v>1056</v>
      </c>
      <c r="B6998" s="4" t="s">
        <v>7109</v>
      </c>
      <c r="C6998" s="4">
        <v>6.11</v>
      </c>
      <c r="D6998" s="4">
        <v>1</v>
      </c>
      <c r="E6998" s="5">
        <v>1</v>
      </c>
      <c r="F6998" s="3">
        <f t="shared" si="29"/>
        <v>1</v>
      </c>
    </row>
    <row r="6999" spans="1:6" ht="17.25" hidden="1" customHeight="1" x14ac:dyDescent="0.3">
      <c r="A6999" s="4" t="s">
        <v>1056</v>
      </c>
      <c r="B6999" s="4" t="s">
        <v>7110</v>
      </c>
      <c r="C6999" s="4">
        <v>6.11</v>
      </c>
      <c r="D6999" s="4">
        <v>1</v>
      </c>
      <c r="E6999" s="5">
        <v>1</v>
      </c>
      <c r="F6999" s="3">
        <f t="shared" si="29"/>
        <v>0</v>
      </c>
    </row>
    <row r="7000" spans="1:6" ht="17.25" hidden="1" customHeight="1" x14ac:dyDescent="0.3">
      <c r="A7000" s="4" t="s">
        <v>1056</v>
      </c>
      <c r="B7000" s="4" t="s">
        <v>7111</v>
      </c>
      <c r="C7000" s="4">
        <v>6.11</v>
      </c>
      <c r="D7000" s="4">
        <v>1</v>
      </c>
      <c r="E7000" s="5">
        <v>1</v>
      </c>
      <c r="F7000" s="3">
        <f t="shared" si="29"/>
        <v>0</v>
      </c>
    </row>
    <row r="7001" spans="1:6" ht="17.25" hidden="1" customHeight="1" x14ac:dyDescent="0.3">
      <c r="A7001" s="4" t="s">
        <v>1056</v>
      </c>
      <c r="B7001" s="4" t="s">
        <v>7112</v>
      </c>
      <c r="C7001" s="4">
        <v>6.11</v>
      </c>
      <c r="D7001" s="4">
        <v>1</v>
      </c>
      <c r="E7001" s="5">
        <v>1</v>
      </c>
      <c r="F7001" s="3">
        <f t="shared" si="29"/>
        <v>0</v>
      </c>
    </row>
    <row r="7002" spans="1:6" ht="17.25" hidden="1" customHeight="1" x14ac:dyDescent="0.3">
      <c r="A7002" s="4" t="s">
        <v>1056</v>
      </c>
      <c r="B7002" s="4" t="s">
        <v>7113</v>
      </c>
      <c r="C7002" s="4">
        <v>6.11</v>
      </c>
      <c r="D7002" s="4">
        <v>1</v>
      </c>
      <c r="E7002" s="5">
        <v>1</v>
      </c>
      <c r="F7002" s="3">
        <f t="shared" si="29"/>
        <v>1</v>
      </c>
    </row>
    <row r="7003" spans="1:6" ht="17.25" hidden="1" customHeight="1" x14ac:dyDescent="0.3">
      <c r="A7003" s="4" t="s">
        <v>1056</v>
      </c>
      <c r="B7003" s="4" t="s">
        <v>7114</v>
      </c>
      <c r="C7003" s="4">
        <v>6.11</v>
      </c>
      <c r="D7003" s="4">
        <v>1</v>
      </c>
      <c r="E7003" s="5">
        <v>1</v>
      </c>
      <c r="F7003" s="3">
        <f t="shared" si="29"/>
        <v>0</v>
      </c>
    </row>
    <row r="7004" spans="1:6" ht="17.25" hidden="1" customHeight="1" x14ac:dyDescent="0.3">
      <c r="A7004" s="4" t="s">
        <v>1056</v>
      </c>
      <c r="B7004" s="4" t="s">
        <v>7115</v>
      </c>
      <c r="C7004" s="4">
        <v>6.11</v>
      </c>
      <c r="D7004" s="4">
        <v>1</v>
      </c>
      <c r="E7004" s="5">
        <v>1</v>
      </c>
      <c r="F7004" s="3">
        <f t="shared" si="29"/>
        <v>0</v>
      </c>
    </row>
    <row r="7005" spans="1:6" ht="17.25" hidden="1" customHeight="1" x14ac:dyDescent="0.3">
      <c r="A7005" s="4" t="s">
        <v>1056</v>
      </c>
      <c r="B7005" s="4" t="s">
        <v>7116</v>
      </c>
      <c r="C7005" s="4">
        <v>6.11</v>
      </c>
      <c r="D7005" s="4">
        <v>1</v>
      </c>
      <c r="E7005" s="5">
        <v>1</v>
      </c>
      <c r="F7005" s="3">
        <f t="shared" si="29"/>
        <v>0</v>
      </c>
    </row>
    <row r="7006" spans="1:6" ht="17.25" hidden="1" customHeight="1" x14ac:dyDescent="0.3">
      <c r="A7006" s="4" t="s">
        <v>1056</v>
      </c>
      <c r="B7006" s="4" t="s">
        <v>7117</v>
      </c>
      <c r="C7006" s="4">
        <v>6.11</v>
      </c>
      <c r="D7006" s="4">
        <v>1</v>
      </c>
      <c r="E7006" s="5">
        <v>1</v>
      </c>
      <c r="F7006" s="3">
        <f t="shared" si="29"/>
        <v>0</v>
      </c>
    </row>
    <row r="7007" spans="1:6" ht="17.25" hidden="1" customHeight="1" x14ac:dyDescent="0.3">
      <c r="A7007" s="4" t="s">
        <v>1056</v>
      </c>
      <c r="B7007" s="4" t="s">
        <v>7118</v>
      </c>
      <c r="C7007" s="4">
        <v>6.11</v>
      </c>
      <c r="D7007" s="4">
        <v>1</v>
      </c>
      <c r="E7007" s="5">
        <v>2</v>
      </c>
      <c r="F7007" s="3">
        <f t="shared" si="29"/>
        <v>1</v>
      </c>
    </row>
    <row r="7008" spans="1:6" ht="17.25" hidden="1" customHeight="1" x14ac:dyDescent="0.3">
      <c r="A7008" s="4" t="s">
        <v>1056</v>
      </c>
      <c r="B7008" s="4" t="s">
        <v>7119</v>
      </c>
      <c r="C7008" s="4">
        <v>6.11</v>
      </c>
      <c r="D7008" s="4">
        <v>1</v>
      </c>
      <c r="E7008" s="5">
        <v>1</v>
      </c>
      <c r="F7008" s="3">
        <f t="shared" si="29"/>
        <v>0</v>
      </c>
    </row>
    <row r="7009" spans="1:6" ht="17.25" hidden="1" customHeight="1" x14ac:dyDescent="0.3">
      <c r="A7009" s="4" t="s">
        <v>1056</v>
      </c>
      <c r="B7009" s="4" t="s">
        <v>7120</v>
      </c>
      <c r="C7009" s="4">
        <v>6.11</v>
      </c>
      <c r="D7009" s="4">
        <v>1</v>
      </c>
      <c r="E7009" s="5">
        <v>1</v>
      </c>
      <c r="F7009" s="3">
        <f t="shared" si="29"/>
        <v>0</v>
      </c>
    </row>
    <row r="7010" spans="1:6" ht="17.25" hidden="1" customHeight="1" x14ac:dyDescent="0.3">
      <c r="A7010" s="4" t="s">
        <v>1056</v>
      </c>
      <c r="B7010" s="4" t="s">
        <v>7121</v>
      </c>
      <c r="C7010" s="4">
        <v>6.11</v>
      </c>
      <c r="D7010" s="4">
        <v>1</v>
      </c>
      <c r="E7010" s="5">
        <v>1</v>
      </c>
      <c r="F7010" s="3">
        <f t="shared" si="29"/>
        <v>1</v>
      </c>
    </row>
    <row r="7011" spans="1:6" ht="17.25" hidden="1" customHeight="1" x14ac:dyDescent="0.3">
      <c r="A7011" s="4" t="s">
        <v>1056</v>
      </c>
      <c r="B7011" s="4" t="s">
        <v>7122</v>
      </c>
      <c r="C7011" s="4">
        <v>6.11</v>
      </c>
      <c r="D7011" s="4">
        <v>1</v>
      </c>
      <c r="E7011" s="5">
        <v>1</v>
      </c>
      <c r="F7011" s="3">
        <f t="shared" si="29"/>
        <v>1</v>
      </c>
    </row>
    <row r="7012" spans="1:6" ht="17.25" hidden="1" customHeight="1" x14ac:dyDescent="0.3">
      <c r="A7012" s="4" t="s">
        <v>1056</v>
      </c>
      <c r="B7012" s="4" t="s">
        <v>7123</v>
      </c>
      <c r="C7012" s="4">
        <v>6.11</v>
      </c>
      <c r="D7012" s="4">
        <v>1</v>
      </c>
      <c r="E7012" s="5">
        <v>1</v>
      </c>
      <c r="F7012" s="3">
        <f t="shared" si="29"/>
        <v>0</v>
      </c>
    </row>
    <row r="7013" spans="1:6" ht="17.25" hidden="1" customHeight="1" x14ac:dyDescent="0.3">
      <c r="A7013" s="4" t="s">
        <v>1056</v>
      </c>
      <c r="B7013" s="5" t="s">
        <v>7124</v>
      </c>
      <c r="C7013" s="4">
        <v>6.11</v>
      </c>
      <c r="D7013" s="4">
        <v>1</v>
      </c>
      <c r="E7013" s="5">
        <v>1</v>
      </c>
      <c r="F7013" s="3">
        <f t="shared" si="29"/>
        <v>0</v>
      </c>
    </row>
    <row r="7014" spans="1:6" ht="17.25" hidden="1" customHeight="1" x14ac:dyDescent="0.3">
      <c r="A7014" s="4" t="s">
        <v>1056</v>
      </c>
      <c r="B7014" s="4" t="s">
        <v>7125</v>
      </c>
      <c r="C7014" s="4">
        <v>6.11</v>
      </c>
      <c r="D7014" s="4">
        <v>1</v>
      </c>
      <c r="E7014" s="5">
        <v>1</v>
      </c>
      <c r="F7014" s="3">
        <f t="shared" si="29"/>
        <v>0</v>
      </c>
    </row>
    <row r="7015" spans="1:6" ht="17.25" hidden="1" customHeight="1" x14ac:dyDescent="0.3">
      <c r="A7015" s="4" t="s">
        <v>1056</v>
      </c>
      <c r="B7015" s="4" t="s">
        <v>7126</v>
      </c>
      <c r="C7015" s="4">
        <v>6.11</v>
      </c>
      <c r="D7015" s="4">
        <v>1</v>
      </c>
      <c r="E7015" s="5">
        <v>1</v>
      </c>
      <c r="F7015" s="3">
        <f t="shared" si="29"/>
        <v>0</v>
      </c>
    </row>
    <row r="7016" spans="1:6" ht="17.25" hidden="1" customHeight="1" x14ac:dyDescent="0.3">
      <c r="A7016" s="4" t="s">
        <v>1056</v>
      </c>
      <c r="B7016" s="4" t="s">
        <v>7127</v>
      </c>
      <c r="C7016" s="4">
        <v>6.11</v>
      </c>
      <c r="D7016" s="4">
        <v>1</v>
      </c>
      <c r="E7016" s="5">
        <v>1</v>
      </c>
      <c r="F7016" s="3">
        <f t="shared" si="29"/>
        <v>0</v>
      </c>
    </row>
    <row r="7017" spans="1:6" ht="17.25" hidden="1" customHeight="1" x14ac:dyDescent="0.3">
      <c r="A7017" s="4" t="s">
        <v>1056</v>
      </c>
      <c r="B7017" s="4" t="s">
        <v>7128</v>
      </c>
      <c r="C7017" s="4">
        <v>6.11</v>
      </c>
      <c r="D7017" s="4">
        <v>1</v>
      </c>
      <c r="E7017" s="5">
        <v>1</v>
      </c>
      <c r="F7017" s="3">
        <f t="shared" si="29"/>
        <v>0</v>
      </c>
    </row>
    <row r="7018" spans="1:6" ht="17.25" hidden="1" customHeight="1" x14ac:dyDescent="0.3">
      <c r="A7018" s="4" t="s">
        <v>1056</v>
      </c>
      <c r="B7018" s="4" t="s">
        <v>7129</v>
      </c>
      <c r="C7018" s="4">
        <v>6.11</v>
      </c>
      <c r="D7018" s="4">
        <v>1</v>
      </c>
      <c r="E7018" s="5">
        <v>1</v>
      </c>
      <c r="F7018" s="3">
        <f t="shared" si="29"/>
        <v>0</v>
      </c>
    </row>
    <row r="7019" spans="1:6" ht="17.25" hidden="1" customHeight="1" x14ac:dyDescent="0.3">
      <c r="A7019" s="4" t="s">
        <v>1056</v>
      </c>
      <c r="B7019" s="4" t="s">
        <v>7130</v>
      </c>
      <c r="C7019" s="4">
        <v>6.11</v>
      </c>
      <c r="D7019" s="4">
        <v>1</v>
      </c>
      <c r="E7019" s="5">
        <v>1</v>
      </c>
      <c r="F7019" s="3">
        <f t="shared" si="29"/>
        <v>0</v>
      </c>
    </row>
    <row r="7020" spans="1:6" ht="17.25" hidden="1" customHeight="1" x14ac:dyDescent="0.3">
      <c r="A7020" s="4" t="s">
        <v>1056</v>
      </c>
      <c r="B7020" s="4" t="s">
        <v>7131</v>
      </c>
      <c r="C7020" s="4">
        <v>6.11</v>
      </c>
      <c r="D7020" s="4">
        <v>1</v>
      </c>
      <c r="E7020" s="5">
        <v>1</v>
      </c>
      <c r="F7020" s="3">
        <f t="shared" si="29"/>
        <v>0</v>
      </c>
    </row>
    <row r="7021" spans="1:6" ht="17.25" hidden="1" customHeight="1" x14ac:dyDescent="0.3">
      <c r="A7021" s="4" t="s">
        <v>1056</v>
      </c>
      <c r="B7021" s="4" t="s">
        <v>7132</v>
      </c>
      <c r="C7021" s="4">
        <v>6.11</v>
      </c>
      <c r="D7021" s="4">
        <v>1</v>
      </c>
      <c r="E7021" s="5">
        <v>1</v>
      </c>
      <c r="F7021" s="3">
        <f t="shared" si="29"/>
        <v>0</v>
      </c>
    </row>
    <row r="7022" spans="1:6" ht="17.25" hidden="1" customHeight="1" x14ac:dyDescent="0.3">
      <c r="A7022" s="4" t="s">
        <v>1056</v>
      </c>
      <c r="B7022" s="4" t="s">
        <v>7133</v>
      </c>
      <c r="C7022" s="4">
        <v>6.11</v>
      </c>
      <c r="D7022" s="4">
        <v>1</v>
      </c>
      <c r="E7022" s="5">
        <v>1</v>
      </c>
      <c r="F7022" s="3">
        <f t="shared" si="29"/>
        <v>0</v>
      </c>
    </row>
    <row r="7023" spans="1:6" ht="17.25" hidden="1" customHeight="1" x14ac:dyDescent="0.3">
      <c r="A7023" s="4" t="s">
        <v>1056</v>
      </c>
      <c r="B7023" s="4" t="s">
        <v>7134</v>
      </c>
      <c r="C7023" s="4">
        <v>6.11</v>
      </c>
      <c r="D7023" s="4">
        <v>1</v>
      </c>
      <c r="E7023" s="5">
        <v>1</v>
      </c>
      <c r="F7023" s="3">
        <f t="shared" si="29"/>
        <v>0</v>
      </c>
    </row>
    <row r="7024" spans="1:6" ht="17.25" hidden="1" customHeight="1" x14ac:dyDescent="0.3">
      <c r="A7024" s="4" t="s">
        <v>1056</v>
      </c>
      <c r="B7024" s="4" t="s">
        <v>7135</v>
      </c>
      <c r="C7024" s="4">
        <v>6.11</v>
      </c>
      <c r="D7024" s="4">
        <v>1</v>
      </c>
      <c r="E7024" s="5">
        <v>1</v>
      </c>
      <c r="F7024" s="3">
        <f t="shared" si="29"/>
        <v>1</v>
      </c>
    </row>
    <row r="7025" spans="1:6" ht="17.25" hidden="1" customHeight="1" x14ac:dyDescent="0.3">
      <c r="A7025" s="4" t="s">
        <v>1056</v>
      </c>
      <c r="B7025" s="4" t="s">
        <v>7136</v>
      </c>
      <c r="C7025" s="4">
        <v>6.11</v>
      </c>
      <c r="D7025" s="4">
        <v>1</v>
      </c>
      <c r="E7025" s="5">
        <v>1</v>
      </c>
      <c r="F7025" s="3">
        <f t="shared" si="29"/>
        <v>0</v>
      </c>
    </row>
    <row r="7026" spans="1:6" ht="17.25" hidden="1" customHeight="1" x14ac:dyDescent="0.3">
      <c r="A7026" s="4" t="s">
        <v>1056</v>
      </c>
      <c r="B7026" s="4" t="s">
        <v>7137</v>
      </c>
      <c r="C7026" s="4">
        <v>6.11</v>
      </c>
      <c r="D7026" s="4">
        <v>1</v>
      </c>
      <c r="E7026" s="5">
        <v>1</v>
      </c>
      <c r="F7026" s="3">
        <f t="shared" si="29"/>
        <v>0</v>
      </c>
    </row>
    <row r="7027" spans="1:6" ht="17.25" hidden="1" customHeight="1" x14ac:dyDescent="0.3">
      <c r="A7027" s="4" t="s">
        <v>1056</v>
      </c>
      <c r="B7027" s="4" t="s">
        <v>7138</v>
      </c>
      <c r="C7027" s="4">
        <v>6.11</v>
      </c>
      <c r="D7027" s="4">
        <v>1</v>
      </c>
      <c r="E7027" s="5">
        <v>2</v>
      </c>
      <c r="F7027" s="3">
        <f t="shared" si="29"/>
        <v>0</v>
      </c>
    </row>
    <row r="7028" spans="1:6" ht="17.25" hidden="1" customHeight="1" x14ac:dyDescent="0.3">
      <c r="A7028" s="4" t="s">
        <v>1056</v>
      </c>
      <c r="B7028" s="4" t="s">
        <v>7139</v>
      </c>
      <c r="C7028" s="4">
        <v>6.11</v>
      </c>
      <c r="D7028" s="4">
        <v>1</v>
      </c>
      <c r="E7028" s="5">
        <v>1</v>
      </c>
      <c r="F7028" s="3">
        <f t="shared" si="29"/>
        <v>0</v>
      </c>
    </row>
    <row r="7029" spans="1:6" ht="17.25" hidden="1" customHeight="1" x14ac:dyDescent="0.3">
      <c r="A7029" s="4" t="s">
        <v>1056</v>
      </c>
      <c r="B7029" s="4" t="s">
        <v>7140</v>
      </c>
      <c r="C7029" s="4">
        <v>6.11</v>
      </c>
      <c r="D7029" s="4">
        <v>1</v>
      </c>
      <c r="E7029" s="5">
        <v>1</v>
      </c>
      <c r="F7029" s="3">
        <f t="shared" si="29"/>
        <v>0</v>
      </c>
    </row>
    <row r="7030" spans="1:6" ht="17.25" hidden="1" customHeight="1" x14ac:dyDescent="0.3">
      <c r="A7030" s="4" t="s">
        <v>1056</v>
      </c>
      <c r="B7030" s="4" t="s">
        <v>7141</v>
      </c>
      <c r="C7030" s="4">
        <v>6.11</v>
      </c>
      <c r="D7030" s="4">
        <v>1</v>
      </c>
      <c r="E7030" s="5">
        <v>1</v>
      </c>
      <c r="F7030" s="3">
        <f t="shared" si="29"/>
        <v>0</v>
      </c>
    </row>
    <row r="7031" spans="1:6" ht="17.25" hidden="1" customHeight="1" x14ac:dyDescent="0.3">
      <c r="A7031" s="4" t="s">
        <v>1056</v>
      </c>
      <c r="B7031" s="4" t="s">
        <v>7142</v>
      </c>
      <c r="C7031" s="4">
        <v>6.11</v>
      </c>
      <c r="D7031" s="4">
        <v>1</v>
      </c>
      <c r="E7031" s="5">
        <v>1</v>
      </c>
      <c r="F7031" s="3">
        <f t="shared" si="29"/>
        <v>0</v>
      </c>
    </row>
    <row r="7032" spans="1:6" ht="17.25" hidden="1" customHeight="1" x14ac:dyDescent="0.3">
      <c r="A7032" s="4" t="s">
        <v>1056</v>
      </c>
      <c r="B7032" s="4" t="s">
        <v>7143</v>
      </c>
      <c r="C7032" s="4">
        <v>6.11</v>
      </c>
      <c r="D7032" s="4">
        <v>1</v>
      </c>
      <c r="E7032" s="5">
        <v>2</v>
      </c>
      <c r="F7032" s="3">
        <f t="shared" si="29"/>
        <v>1</v>
      </c>
    </row>
    <row r="7033" spans="1:6" ht="17.25" hidden="1" customHeight="1" x14ac:dyDescent="0.3">
      <c r="A7033" s="4" t="s">
        <v>1056</v>
      </c>
      <c r="B7033" s="4" t="s">
        <v>7144</v>
      </c>
      <c r="C7033" s="4">
        <v>6.11</v>
      </c>
      <c r="D7033" s="4">
        <v>1</v>
      </c>
      <c r="E7033" s="5">
        <v>1</v>
      </c>
      <c r="F7033" s="3">
        <f t="shared" si="29"/>
        <v>0</v>
      </c>
    </row>
    <row r="7034" spans="1:6" ht="17.25" hidden="1" customHeight="1" x14ac:dyDescent="0.3">
      <c r="A7034" s="4" t="s">
        <v>1056</v>
      </c>
      <c r="B7034" s="4" t="s">
        <v>7145</v>
      </c>
      <c r="C7034" s="4">
        <v>6.11</v>
      </c>
      <c r="D7034" s="4">
        <v>1</v>
      </c>
      <c r="E7034" s="5">
        <v>1</v>
      </c>
      <c r="F7034" s="3">
        <f t="shared" si="29"/>
        <v>0</v>
      </c>
    </row>
    <row r="7035" spans="1:6" ht="17.25" hidden="1" customHeight="1" x14ac:dyDescent="0.3">
      <c r="A7035" s="4" t="s">
        <v>1060</v>
      </c>
      <c r="B7035" s="4" t="s">
        <v>7146</v>
      </c>
      <c r="C7035" s="4">
        <v>6.1</v>
      </c>
      <c r="D7035" s="4">
        <v>1</v>
      </c>
      <c r="E7035" s="5">
        <v>1</v>
      </c>
      <c r="F7035" s="3">
        <f t="shared" si="29"/>
        <v>1</v>
      </c>
    </row>
    <row r="7036" spans="1:6" ht="17.25" hidden="1" customHeight="1" x14ac:dyDescent="0.3">
      <c r="A7036" s="4" t="s">
        <v>1060</v>
      </c>
      <c r="B7036" s="4" t="s">
        <v>7147</v>
      </c>
      <c r="C7036" s="4">
        <v>6.1</v>
      </c>
      <c r="D7036" s="4">
        <v>1</v>
      </c>
      <c r="E7036" s="5">
        <v>1</v>
      </c>
      <c r="F7036" s="3">
        <f t="shared" si="29"/>
        <v>0</v>
      </c>
    </row>
    <row r="7037" spans="1:6" ht="17.25" hidden="1" customHeight="1" x14ac:dyDescent="0.3">
      <c r="A7037" s="4" t="s">
        <v>1060</v>
      </c>
      <c r="B7037" s="4" t="s">
        <v>7148</v>
      </c>
      <c r="C7037" s="4">
        <v>6.1</v>
      </c>
      <c r="D7037" s="4">
        <v>1</v>
      </c>
      <c r="E7037" s="5">
        <v>1</v>
      </c>
      <c r="F7037" s="3">
        <f t="shared" si="29"/>
        <v>0</v>
      </c>
    </row>
    <row r="7038" spans="1:6" ht="17.25" hidden="1" customHeight="1" x14ac:dyDescent="0.3">
      <c r="A7038" s="4" t="s">
        <v>1060</v>
      </c>
      <c r="B7038" s="4" t="s">
        <v>7149</v>
      </c>
      <c r="C7038" s="4">
        <v>6.1</v>
      </c>
      <c r="D7038" s="4">
        <v>1</v>
      </c>
      <c r="E7038" s="5">
        <v>1</v>
      </c>
      <c r="F7038" s="3">
        <f t="shared" si="29"/>
        <v>1</v>
      </c>
    </row>
    <row r="7039" spans="1:6" ht="17.25" hidden="1" customHeight="1" x14ac:dyDescent="0.3">
      <c r="A7039" s="4" t="s">
        <v>1060</v>
      </c>
      <c r="B7039" s="4" t="s">
        <v>7150</v>
      </c>
      <c r="C7039" s="4">
        <v>6.1</v>
      </c>
      <c r="D7039" s="4">
        <v>1</v>
      </c>
      <c r="E7039" s="5">
        <v>1</v>
      </c>
      <c r="F7039" s="3">
        <f t="shared" si="29"/>
        <v>1</v>
      </c>
    </row>
    <row r="7040" spans="1:6" ht="17.25" hidden="1" customHeight="1" x14ac:dyDescent="0.3">
      <c r="A7040" s="4" t="s">
        <v>1060</v>
      </c>
      <c r="B7040" s="4" t="s">
        <v>7151</v>
      </c>
      <c r="C7040" s="4">
        <v>6.1</v>
      </c>
      <c r="D7040" s="4">
        <v>1</v>
      </c>
      <c r="E7040" s="5">
        <v>1</v>
      </c>
      <c r="F7040" s="3">
        <f t="shared" si="29"/>
        <v>1</v>
      </c>
    </row>
    <row r="7041" spans="1:6" ht="17.25" hidden="1" customHeight="1" x14ac:dyDescent="0.3">
      <c r="A7041" s="4" t="s">
        <v>1060</v>
      </c>
      <c r="B7041" s="4" t="s">
        <v>7152</v>
      </c>
      <c r="C7041" s="4">
        <v>6.1</v>
      </c>
      <c r="D7041" s="4">
        <v>1</v>
      </c>
      <c r="E7041" s="5">
        <v>1</v>
      </c>
      <c r="F7041" s="3">
        <f t="shared" si="29"/>
        <v>1</v>
      </c>
    </row>
    <row r="7042" spans="1:6" ht="17.25" hidden="1" customHeight="1" x14ac:dyDescent="0.3">
      <c r="A7042" s="4" t="s">
        <v>1060</v>
      </c>
      <c r="B7042" s="4" t="s">
        <v>7153</v>
      </c>
      <c r="C7042" s="4">
        <v>6.1</v>
      </c>
      <c r="D7042" s="4">
        <v>1</v>
      </c>
      <c r="E7042" s="5">
        <v>1</v>
      </c>
      <c r="F7042" s="3">
        <f t="shared" si="29"/>
        <v>0</v>
      </c>
    </row>
    <row r="7043" spans="1:6" ht="17.25" hidden="1" customHeight="1" x14ac:dyDescent="0.3">
      <c r="A7043" s="4" t="s">
        <v>1060</v>
      </c>
      <c r="B7043" s="4" t="s">
        <v>7154</v>
      </c>
      <c r="C7043" s="4">
        <v>6.1</v>
      </c>
      <c r="D7043" s="4">
        <v>1</v>
      </c>
      <c r="E7043" s="5">
        <v>1</v>
      </c>
      <c r="F7043" s="3">
        <f t="shared" si="29"/>
        <v>1</v>
      </c>
    </row>
    <row r="7044" spans="1:6" ht="17.25" hidden="1" customHeight="1" x14ac:dyDescent="0.3">
      <c r="A7044" s="4" t="s">
        <v>1060</v>
      </c>
      <c r="B7044" s="4" t="s">
        <v>7155</v>
      </c>
      <c r="C7044" s="4">
        <v>6.1</v>
      </c>
      <c r="D7044" s="4">
        <v>1</v>
      </c>
      <c r="E7044" s="5">
        <v>1</v>
      </c>
      <c r="F7044" s="3">
        <f t="shared" si="29"/>
        <v>0</v>
      </c>
    </row>
    <row r="7045" spans="1:6" ht="17.25" hidden="1" customHeight="1" x14ac:dyDescent="0.3">
      <c r="A7045" s="4" t="s">
        <v>1060</v>
      </c>
      <c r="B7045" s="4" t="s">
        <v>7156</v>
      </c>
      <c r="C7045" s="4">
        <v>6.1</v>
      </c>
      <c r="D7045" s="4">
        <v>1</v>
      </c>
      <c r="E7045" s="5">
        <v>1</v>
      </c>
      <c r="F7045" s="3">
        <f t="shared" si="29"/>
        <v>0</v>
      </c>
    </row>
    <row r="7046" spans="1:6" ht="17.25" hidden="1" customHeight="1" x14ac:dyDescent="0.3">
      <c r="A7046" s="4" t="s">
        <v>1060</v>
      </c>
      <c r="B7046" s="4" t="s">
        <v>7157</v>
      </c>
      <c r="C7046" s="4">
        <v>6.1</v>
      </c>
      <c r="D7046" s="4">
        <v>1</v>
      </c>
      <c r="E7046" s="5">
        <v>1</v>
      </c>
      <c r="F7046" s="3">
        <f t="shared" si="29"/>
        <v>0</v>
      </c>
    </row>
    <row r="7047" spans="1:6" ht="17.25" hidden="1" customHeight="1" x14ac:dyDescent="0.3">
      <c r="A7047" s="4" t="s">
        <v>1060</v>
      </c>
      <c r="B7047" s="4" t="s">
        <v>7158</v>
      </c>
      <c r="C7047" s="4">
        <v>6.1</v>
      </c>
      <c r="D7047" s="4">
        <v>1</v>
      </c>
      <c r="E7047" s="5">
        <v>1</v>
      </c>
      <c r="F7047" s="3">
        <f t="shared" si="29"/>
        <v>0</v>
      </c>
    </row>
    <row r="7048" spans="1:6" ht="17.25" hidden="1" customHeight="1" x14ac:dyDescent="0.3">
      <c r="A7048" s="4" t="s">
        <v>1060</v>
      </c>
      <c r="B7048" s="4" t="s">
        <v>7159</v>
      </c>
      <c r="C7048" s="4">
        <v>6.1</v>
      </c>
      <c r="D7048" s="4">
        <v>1</v>
      </c>
      <c r="E7048" s="5">
        <v>1</v>
      </c>
      <c r="F7048" s="3">
        <f t="shared" si="29"/>
        <v>0</v>
      </c>
    </row>
    <row r="7049" spans="1:6" ht="17.25" hidden="1" customHeight="1" x14ac:dyDescent="0.3">
      <c r="A7049" s="4" t="s">
        <v>1060</v>
      </c>
      <c r="B7049" s="4" t="s">
        <v>7160</v>
      </c>
      <c r="C7049" s="4">
        <v>6.1</v>
      </c>
      <c r="D7049" s="4">
        <v>1</v>
      </c>
      <c r="E7049" s="5">
        <v>1</v>
      </c>
      <c r="F7049" s="3">
        <f t="shared" si="29"/>
        <v>1</v>
      </c>
    </row>
    <row r="7050" spans="1:6" ht="17.25" hidden="1" customHeight="1" x14ac:dyDescent="0.3">
      <c r="A7050" s="4" t="s">
        <v>1060</v>
      </c>
      <c r="B7050" s="4" t="s">
        <v>7161</v>
      </c>
      <c r="C7050" s="4">
        <v>6.1</v>
      </c>
      <c r="D7050" s="4">
        <v>1</v>
      </c>
      <c r="E7050" s="5">
        <v>2</v>
      </c>
      <c r="F7050" s="3">
        <f t="shared" si="29"/>
        <v>0</v>
      </c>
    </row>
    <row r="7051" spans="1:6" ht="17.25" hidden="1" customHeight="1" x14ac:dyDescent="0.3">
      <c r="A7051" s="4" t="s">
        <v>1060</v>
      </c>
      <c r="B7051" s="4" t="s">
        <v>7162</v>
      </c>
      <c r="C7051" s="4">
        <v>6.1</v>
      </c>
      <c r="D7051" s="4">
        <v>1</v>
      </c>
      <c r="E7051" s="5">
        <v>1</v>
      </c>
      <c r="F7051" s="3">
        <f t="shared" si="29"/>
        <v>0</v>
      </c>
    </row>
    <row r="7052" spans="1:6" ht="17.25" hidden="1" customHeight="1" x14ac:dyDescent="0.3">
      <c r="A7052" s="4" t="s">
        <v>1060</v>
      </c>
      <c r="B7052" s="4" t="s">
        <v>7163</v>
      </c>
      <c r="C7052" s="4">
        <v>6.1</v>
      </c>
      <c r="D7052" s="4">
        <v>1</v>
      </c>
      <c r="E7052" s="5">
        <v>2</v>
      </c>
      <c r="F7052" s="3">
        <f t="shared" si="29"/>
        <v>1</v>
      </c>
    </row>
    <row r="7053" spans="1:6" ht="17.25" hidden="1" customHeight="1" x14ac:dyDescent="0.3">
      <c r="A7053" s="4" t="s">
        <v>1060</v>
      </c>
      <c r="B7053" s="4" t="s">
        <v>7164</v>
      </c>
      <c r="C7053" s="4">
        <v>6.1</v>
      </c>
      <c r="D7053" s="4">
        <v>1</v>
      </c>
      <c r="E7053" s="5">
        <v>2</v>
      </c>
      <c r="F7053" s="3">
        <f t="shared" si="29"/>
        <v>1</v>
      </c>
    </row>
    <row r="7054" spans="1:6" ht="17.25" hidden="1" customHeight="1" x14ac:dyDescent="0.3">
      <c r="A7054" s="4" t="s">
        <v>1060</v>
      </c>
      <c r="B7054" s="4" t="s">
        <v>7165</v>
      </c>
      <c r="C7054" s="4">
        <v>6.1</v>
      </c>
      <c r="D7054" s="4">
        <v>1</v>
      </c>
      <c r="E7054" s="5">
        <v>1</v>
      </c>
      <c r="F7054" s="3">
        <f t="shared" si="29"/>
        <v>0</v>
      </c>
    </row>
    <row r="7055" spans="1:6" ht="17.25" hidden="1" customHeight="1" x14ac:dyDescent="0.3">
      <c r="A7055" s="4" t="s">
        <v>1060</v>
      </c>
      <c r="B7055" s="4" t="s">
        <v>7166</v>
      </c>
      <c r="C7055" s="4">
        <v>6.1</v>
      </c>
      <c r="D7055" s="4">
        <v>1</v>
      </c>
      <c r="E7055" s="5">
        <v>1</v>
      </c>
      <c r="F7055" s="3">
        <f t="shared" si="29"/>
        <v>0</v>
      </c>
    </row>
    <row r="7056" spans="1:6" ht="17.25" hidden="1" customHeight="1" x14ac:dyDescent="0.3">
      <c r="A7056" s="4" t="s">
        <v>1060</v>
      </c>
      <c r="B7056" s="4" t="s">
        <v>7167</v>
      </c>
      <c r="C7056" s="4">
        <v>6.1</v>
      </c>
      <c r="D7056" s="4">
        <v>1</v>
      </c>
      <c r="E7056" s="5">
        <v>1</v>
      </c>
      <c r="F7056" s="3">
        <f t="shared" si="29"/>
        <v>0</v>
      </c>
    </row>
    <row r="7057" spans="1:6" ht="17.25" hidden="1" customHeight="1" x14ac:dyDescent="0.3">
      <c r="A7057" s="4" t="s">
        <v>1060</v>
      </c>
      <c r="B7057" s="4" t="s">
        <v>7168</v>
      </c>
      <c r="C7057" s="4">
        <v>6.1</v>
      </c>
      <c r="D7057" s="4">
        <v>1</v>
      </c>
      <c r="E7057" s="5">
        <v>1</v>
      </c>
      <c r="F7057" s="3">
        <f t="shared" si="29"/>
        <v>0</v>
      </c>
    </row>
    <row r="7058" spans="1:6" ht="17.25" hidden="1" customHeight="1" x14ac:dyDescent="0.3">
      <c r="A7058" s="4" t="s">
        <v>1060</v>
      </c>
      <c r="B7058" s="4" t="s">
        <v>7169</v>
      </c>
      <c r="C7058" s="4">
        <v>6.1</v>
      </c>
      <c r="D7058" s="4">
        <v>1</v>
      </c>
      <c r="E7058" s="5">
        <v>2</v>
      </c>
      <c r="F7058" s="3">
        <f t="shared" si="29"/>
        <v>0</v>
      </c>
    </row>
    <row r="7059" spans="1:6" ht="17.25" hidden="1" customHeight="1" x14ac:dyDescent="0.3">
      <c r="A7059" s="4" t="s">
        <v>1060</v>
      </c>
      <c r="B7059" s="4" t="s">
        <v>7170</v>
      </c>
      <c r="C7059" s="4">
        <v>6.1</v>
      </c>
      <c r="D7059" s="4">
        <v>1</v>
      </c>
      <c r="E7059" s="5">
        <v>1</v>
      </c>
      <c r="F7059" s="3">
        <f t="shared" si="29"/>
        <v>0</v>
      </c>
    </row>
    <row r="7060" spans="1:6" ht="17.25" hidden="1" customHeight="1" x14ac:dyDescent="0.3">
      <c r="A7060" s="4" t="s">
        <v>1060</v>
      </c>
      <c r="B7060" s="4" t="s">
        <v>7171</v>
      </c>
      <c r="C7060" s="4">
        <v>6.1</v>
      </c>
      <c r="D7060" s="4">
        <v>1</v>
      </c>
      <c r="E7060" s="5">
        <v>1</v>
      </c>
      <c r="F7060" s="3">
        <f t="shared" si="29"/>
        <v>0</v>
      </c>
    </row>
    <row r="7061" spans="1:6" ht="17.25" hidden="1" customHeight="1" x14ac:dyDescent="0.3">
      <c r="A7061" s="4" t="s">
        <v>1060</v>
      </c>
      <c r="B7061" s="4" t="s">
        <v>7172</v>
      </c>
      <c r="C7061" s="4">
        <v>6.1</v>
      </c>
      <c r="D7061" s="4">
        <v>1</v>
      </c>
      <c r="E7061" s="5">
        <v>1</v>
      </c>
      <c r="F7061" s="3">
        <f t="shared" si="29"/>
        <v>0</v>
      </c>
    </row>
    <row r="7062" spans="1:6" ht="17.25" hidden="1" customHeight="1" x14ac:dyDescent="0.3">
      <c r="A7062" s="4" t="s">
        <v>1060</v>
      </c>
      <c r="B7062" s="4" t="s">
        <v>7173</v>
      </c>
      <c r="C7062" s="4">
        <v>6.1</v>
      </c>
      <c r="D7062" s="4">
        <v>1</v>
      </c>
      <c r="E7062" s="5">
        <v>2</v>
      </c>
      <c r="F7062" s="3">
        <f t="shared" si="29"/>
        <v>0</v>
      </c>
    </row>
    <row r="7063" spans="1:6" ht="17.25" hidden="1" customHeight="1" x14ac:dyDescent="0.3">
      <c r="A7063" s="4" t="s">
        <v>1060</v>
      </c>
      <c r="B7063" s="4" t="s">
        <v>7174</v>
      </c>
      <c r="C7063" s="4">
        <v>6.1</v>
      </c>
      <c r="D7063" s="4">
        <v>1</v>
      </c>
      <c r="E7063" s="5">
        <v>1</v>
      </c>
      <c r="F7063" s="3">
        <f t="shared" si="29"/>
        <v>1</v>
      </c>
    </row>
    <row r="7064" spans="1:6" ht="17.25" hidden="1" customHeight="1" x14ac:dyDescent="0.3">
      <c r="A7064" s="4" t="s">
        <v>1060</v>
      </c>
      <c r="B7064" s="4" t="s">
        <v>7175</v>
      </c>
      <c r="C7064" s="4">
        <v>6.1</v>
      </c>
      <c r="D7064" s="4">
        <v>1</v>
      </c>
      <c r="E7064" s="5">
        <v>1</v>
      </c>
      <c r="F7064" s="3">
        <f t="shared" si="29"/>
        <v>0</v>
      </c>
    </row>
    <row r="7065" spans="1:6" ht="17.25" hidden="1" customHeight="1" x14ac:dyDescent="0.3">
      <c r="A7065" s="4" t="s">
        <v>1060</v>
      </c>
      <c r="B7065" s="4" t="s">
        <v>7176</v>
      </c>
      <c r="C7065" s="4">
        <v>6.1</v>
      </c>
      <c r="D7065" s="4">
        <v>1</v>
      </c>
      <c r="E7065" s="5">
        <v>1</v>
      </c>
      <c r="F7065" s="3">
        <f t="shared" si="29"/>
        <v>0</v>
      </c>
    </row>
    <row r="7066" spans="1:6" ht="17.25" hidden="1" customHeight="1" x14ac:dyDescent="0.3">
      <c r="A7066" s="4" t="s">
        <v>1060</v>
      </c>
      <c r="B7066" s="4" t="s">
        <v>7177</v>
      </c>
      <c r="C7066" s="4">
        <v>6.1</v>
      </c>
      <c r="D7066" s="4">
        <v>1</v>
      </c>
      <c r="E7066" s="5">
        <v>1</v>
      </c>
      <c r="F7066" s="3">
        <f t="shared" si="29"/>
        <v>0</v>
      </c>
    </row>
    <row r="7067" spans="1:6" ht="17.25" hidden="1" customHeight="1" x14ac:dyDescent="0.3">
      <c r="A7067" s="4" t="s">
        <v>1060</v>
      </c>
      <c r="B7067" s="4" t="s">
        <v>7178</v>
      </c>
      <c r="C7067" s="4">
        <v>6.1</v>
      </c>
      <c r="D7067" s="4">
        <v>1</v>
      </c>
      <c r="E7067" s="5">
        <v>1</v>
      </c>
      <c r="F7067" s="3">
        <f t="shared" si="29"/>
        <v>0</v>
      </c>
    </row>
    <row r="7068" spans="1:6" ht="17.25" hidden="1" customHeight="1" x14ac:dyDescent="0.3">
      <c r="A7068" s="4" t="s">
        <v>1060</v>
      </c>
      <c r="B7068" s="4" t="s">
        <v>7179</v>
      </c>
      <c r="C7068" s="4">
        <v>6.1</v>
      </c>
      <c r="D7068" s="4">
        <v>1</v>
      </c>
      <c r="E7068" s="5">
        <v>1</v>
      </c>
      <c r="F7068" s="3">
        <f t="shared" si="29"/>
        <v>0</v>
      </c>
    </row>
    <row r="7069" spans="1:6" ht="17.25" hidden="1" customHeight="1" x14ac:dyDescent="0.3">
      <c r="A7069" s="4" t="s">
        <v>1060</v>
      </c>
      <c r="B7069" s="4" t="s">
        <v>7180</v>
      </c>
      <c r="C7069" s="4">
        <v>6.1</v>
      </c>
      <c r="D7069" s="4">
        <v>1</v>
      </c>
      <c r="E7069" s="5">
        <v>1</v>
      </c>
      <c r="F7069" s="3">
        <f t="shared" si="29"/>
        <v>0</v>
      </c>
    </row>
    <row r="7070" spans="1:6" ht="17.25" hidden="1" customHeight="1" x14ac:dyDescent="0.3">
      <c r="A7070" s="4" t="s">
        <v>1060</v>
      </c>
      <c r="B7070" s="4" t="s">
        <v>7181</v>
      </c>
      <c r="C7070" s="4">
        <v>6.1</v>
      </c>
      <c r="D7070" s="4">
        <v>1</v>
      </c>
      <c r="E7070" s="5">
        <v>1</v>
      </c>
      <c r="F7070" s="3">
        <f t="shared" si="29"/>
        <v>0</v>
      </c>
    </row>
    <row r="7071" spans="1:6" ht="17.25" hidden="1" customHeight="1" x14ac:dyDescent="0.3">
      <c r="A7071" s="4" t="s">
        <v>1064</v>
      </c>
      <c r="B7071" s="4" t="s">
        <v>7182</v>
      </c>
      <c r="C7071" s="4">
        <v>6.08</v>
      </c>
      <c r="D7071" s="4">
        <v>1</v>
      </c>
      <c r="E7071" s="5">
        <v>1</v>
      </c>
      <c r="F7071" s="3">
        <f t="shared" si="29"/>
        <v>1</v>
      </c>
    </row>
    <row r="7072" spans="1:6" ht="17.25" hidden="1" customHeight="1" x14ac:dyDescent="0.3">
      <c r="A7072" s="4" t="s">
        <v>1064</v>
      </c>
      <c r="B7072" s="4" t="s">
        <v>7183</v>
      </c>
      <c r="C7072" s="4">
        <v>6.08</v>
      </c>
      <c r="D7072" s="4">
        <v>1</v>
      </c>
      <c r="E7072" s="5">
        <v>1</v>
      </c>
      <c r="F7072" s="3">
        <f t="shared" si="29"/>
        <v>0</v>
      </c>
    </row>
    <row r="7073" spans="1:6" ht="17.25" hidden="1" customHeight="1" x14ac:dyDescent="0.3">
      <c r="A7073" s="4" t="s">
        <v>1064</v>
      </c>
      <c r="B7073" s="4" t="s">
        <v>7184</v>
      </c>
      <c r="C7073" s="4">
        <v>6.08</v>
      </c>
      <c r="D7073" s="4">
        <v>1</v>
      </c>
      <c r="E7073" s="5">
        <v>1</v>
      </c>
      <c r="F7073" s="3">
        <f t="shared" si="29"/>
        <v>0</v>
      </c>
    </row>
    <row r="7074" spans="1:6" ht="17.25" hidden="1" customHeight="1" x14ac:dyDescent="0.3">
      <c r="A7074" s="4" t="s">
        <v>1064</v>
      </c>
      <c r="B7074" s="4" t="s">
        <v>7185</v>
      </c>
      <c r="C7074" s="4">
        <v>6.08</v>
      </c>
      <c r="D7074" s="4">
        <v>1</v>
      </c>
      <c r="E7074" s="5">
        <v>1</v>
      </c>
      <c r="F7074" s="3">
        <f t="shared" si="29"/>
        <v>1</v>
      </c>
    </row>
    <row r="7075" spans="1:6" ht="17.25" hidden="1" customHeight="1" x14ac:dyDescent="0.3">
      <c r="A7075" s="4" t="s">
        <v>1064</v>
      </c>
      <c r="B7075" s="4" t="s">
        <v>7186</v>
      </c>
      <c r="C7075" s="4">
        <v>6.08</v>
      </c>
      <c r="D7075" s="4">
        <v>1</v>
      </c>
      <c r="E7075" s="5">
        <v>2</v>
      </c>
      <c r="F7075" s="3">
        <f t="shared" si="29"/>
        <v>1</v>
      </c>
    </row>
    <row r="7076" spans="1:6" ht="17.25" hidden="1" customHeight="1" x14ac:dyDescent="0.3">
      <c r="A7076" s="4" t="s">
        <v>1064</v>
      </c>
      <c r="B7076" s="4" t="s">
        <v>7187</v>
      </c>
      <c r="C7076" s="4">
        <v>6.08</v>
      </c>
      <c r="D7076" s="4">
        <v>1</v>
      </c>
      <c r="E7076" s="5">
        <v>2</v>
      </c>
      <c r="F7076" s="3">
        <f t="shared" si="29"/>
        <v>1</v>
      </c>
    </row>
    <row r="7077" spans="1:6" ht="17.25" hidden="1" customHeight="1" x14ac:dyDescent="0.3">
      <c r="A7077" s="4" t="s">
        <v>1064</v>
      </c>
      <c r="B7077" s="4" t="s">
        <v>7188</v>
      </c>
      <c r="C7077" s="4">
        <v>6.08</v>
      </c>
      <c r="D7077" s="4">
        <v>1</v>
      </c>
      <c r="E7077" s="5">
        <v>1</v>
      </c>
      <c r="F7077" s="3">
        <f t="shared" si="29"/>
        <v>0</v>
      </c>
    </row>
    <row r="7078" spans="1:6" ht="17.25" hidden="1" customHeight="1" x14ac:dyDescent="0.3">
      <c r="A7078" s="4" t="s">
        <v>1064</v>
      </c>
      <c r="B7078" s="4" t="s">
        <v>7189</v>
      </c>
      <c r="C7078" s="4">
        <v>6.08</v>
      </c>
      <c r="D7078" s="4">
        <v>1</v>
      </c>
      <c r="E7078" s="5">
        <v>1</v>
      </c>
      <c r="F7078" s="3">
        <f t="shared" si="29"/>
        <v>0</v>
      </c>
    </row>
    <row r="7079" spans="1:6" ht="17.25" hidden="1" customHeight="1" x14ac:dyDescent="0.3">
      <c r="A7079" s="4" t="s">
        <v>1064</v>
      </c>
      <c r="B7079" s="4" t="s">
        <v>7190</v>
      </c>
      <c r="C7079" s="4">
        <v>6.08</v>
      </c>
      <c r="D7079" s="4">
        <v>1</v>
      </c>
      <c r="E7079" s="5">
        <v>1</v>
      </c>
      <c r="F7079" s="3">
        <f t="shared" si="29"/>
        <v>0</v>
      </c>
    </row>
    <row r="7080" spans="1:6" ht="17.25" hidden="1" customHeight="1" x14ac:dyDescent="0.3">
      <c r="A7080" s="4" t="s">
        <v>1064</v>
      </c>
      <c r="B7080" s="4" t="s">
        <v>7191</v>
      </c>
      <c r="C7080" s="4">
        <v>6.08</v>
      </c>
      <c r="D7080" s="4">
        <v>1</v>
      </c>
      <c r="E7080" s="5">
        <v>1</v>
      </c>
      <c r="F7080" s="3">
        <f t="shared" si="29"/>
        <v>0</v>
      </c>
    </row>
    <row r="7081" spans="1:6" ht="17.25" hidden="1" customHeight="1" x14ac:dyDescent="0.3">
      <c r="A7081" s="4" t="s">
        <v>1064</v>
      </c>
      <c r="B7081" s="4" t="s">
        <v>7192</v>
      </c>
      <c r="C7081" s="4">
        <v>6.08</v>
      </c>
      <c r="D7081" s="4">
        <v>1</v>
      </c>
      <c r="E7081" s="5">
        <v>1</v>
      </c>
      <c r="F7081" s="3">
        <f t="shared" si="29"/>
        <v>0</v>
      </c>
    </row>
    <row r="7082" spans="1:6" ht="17.25" hidden="1" customHeight="1" x14ac:dyDescent="0.3">
      <c r="A7082" s="4" t="s">
        <v>1064</v>
      </c>
      <c r="B7082" s="4" t="s">
        <v>7193</v>
      </c>
      <c r="C7082" s="4">
        <v>6.08</v>
      </c>
      <c r="D7082" s="4">
        <v>1</v>
      </c>
      <c r="E7082" s="5">
        <v>1</v>
      </c>
      <c r="F7082" s="3">
        <f t="shared" si="29"/>
        <v>0</v>
      </c>
    </row>
    <row r="7083" spans="1:6" ht="17.25" hidden="1" customHeight="1" x14ac:dyDescent="0.3">
      <c r="A7083" s="4" t="s">
        <v>1064</v>
      </c>
      <c r="B7083" s="4" t="s">
        <v>7194</v>
      </c>
      <c r="C7083" s="4">
        <v>6.08</v>
      </c>
      <c r="D7083" s="4">
        <v>1</v>
      </c>
      <c r="E7083" s="5">
        <v>1</v>
      </c>
      <c r="F7083" s="3">
        <f t="shared" si="29"/>
        <v>1</v>
      </c>
    </row>
    <row r="7084" spans="1:6" ht="17.25" hidden="1" customHeight="1" x14ac:dyDescent="0.3">
      <c r="A7084" s="4" t="s">
        <v>1064</v>
      </c>
      <c r="B7084" s="4" t="s">
        <v>7195</v>
      </c>
      <c r="C7084" s="4">
        <v>6.08</v>
      </c>
      <c r="D7084" s="4">
        <v>1</v>
      </c>
      <c r="E7084" s="5">
        <v>1</v>
      </c>
      <c r="F7084" s="3">
        <f t="shared" si="29"/>
        <v>1</v>
      </c>
    </row>
    <row r="7085" spans="1:6" ht="17.25" hidden="1" customHeight="1" x14ac:dyDescent="0.3">
      <c r="A7085" s="4" t="s">
        <v>1064</v>
      </c>
      <c r="B7085" s="4" t="s">
        <v>7196</v>
      </c>
      <c r="C7085" s="4">
        <v>6.08</v>
      </c>
      <c r="D7085" s="4">
        <v>1</v>
      </c>
      <c r="E7085" s="5">
        <v>1</v>
      </c>
      <c r="F7085" s="3">
        <f t="shared" si="29"/>
        <v>0</v>
      </c>
    </row>
    <row r="7086" spans="1:6" ht="17.25" hidden="1" customHeight="1" x14ac:dyDescent="0.3">
      <c r="A7086" s="4" t="s">
        <v>1064</v>
      </c>
      <c r="B7086" s="4" t="s">
        <v>7197</v>
      </c>
      <c r="C7086" s="4">
        <v>6.08</v>
      </c>
      <c r="D7086" s="4">
        <v>1</v>
      </c>
      <c r="E7086" s="5">
        <v>1</v>
      </c>
      <c r="F7086" s="3">
        <f t="shared" si="29"/>
        <v>0</v>
      </c>
    </row>
    <row r="7087" spans="1:6" ht="17.25" hidden="1" customHeight="1" x14ac:dyDescent="0.3">
      <c r="A7087" s="4" t="s">
        <v>1064</v>
      </c>
      <c r="B7087" s="4" t="s">
        <v>7198</v>
      </c>
      <c r="C7087" s="4">
        <v>6.08</v>
      </c>
      <c r="D7087" s="4">
        <v>1</v>
      </c>
      <c r="E7087" s="5">
        <v>1</v>
      </c>
      <c r="F7087" s="3">
        <f t="shared" si="29"/>
        <v>0</v>
      </c>
    </row>
    <row r="7088" spans="1:6" ht="17.25" hidden="1" customHeight="1" x14ac:dyDescent="0.3">
      <c r="A7088" s="4" t="s">
        <v>1064</v>
      </c>
      <c r="B7088" s="4" t="s">
        <v>7199</v>
      </c>
      <c r="C7088" s="4">
        <v>6.08</v>
      </c>
      <c r="D7088" s="4">
        <v>1</v>
      </c>
      <c r="E7088" s="5">
        <v>1</v>
      </c>
      <c r="F7088" s="3">
        <f t="shared" si="29"/>
        <v>0</v>
      </c>
    </row>
    <row r="7089" spans="1:6" ht="17.25" hidden="1" customHeight="1" x14ac:dyDescent="0.3">
      <c r="A7089" s="4" t="s">
        <v>1064</v>
      </c>
      <c r="B7089" s="4" t="s">
        <v>7200</v>
      </c>
      <c r="C7089" s="4">
        <v>6.08</v>
      </c>
      <c r="D7089" s="4">
        <v>1</v>
      </c>
      <c r="E7089" s="5">
        <v>1</v>
      </c>
      <c r="F7089" s="3">
        <f t="shared" si="29"/>
        <v>0</v>
      </c>
    </row>
    <row r="7090" spans="1:6" ht="17.25" hidden="1" customHeight="1" x14ac:dyDescent="0.3">
      <c r="A7090" s="4" t="s">
        <v>1064</v>
      </c>
      <c r="B7090" s="4" t="s">
        <v>7201</v>
      </c>
      <c r="C7090" s="4">
        <v>6.08</v>
      </c>
      <c r="D7090" s="4">
        <v>1</v>
      </c>
      <c r="E7090" s="5">
        <v>1</v>
      </c>
      <c r="F7090" s="3">
        <f t="shared" si="29"/>
        <v>0</v>
      </c>
    </row>
    <row r="7091" spans="1:6" ht="17.25" hidden="1" customHeight="1" x14ac:dyDescent="0.3">
      <c r="A7091" s="4" t="s">
        <v>1064</v>
      </c>
      <c r="B7091" s="4" t="s">
        <v>7202</v>
      </c>
      <c r="C7091" s="4">
        <v>6.08</v>
      </c>
      <c r="D7091" s="4">
        <v>1</v>
      </c>
      <c r="E7091" s="5">
        <v>1</v>
      </c>
      <c r="F7091" s="3">
        <f t="shared" si="29"/>
        <v>0</v>
      </c>
    </row>
    <row r="7092" spans="1:6" ht="17.25" hidden="1" customHeight="1" x14ac:dyDescent="0.3">
      <c r="A7092" s="4" t="s">
        <v>1064</v>
      </c>
      <c r="B7092" s="4" t="s">
        <v>7203</v>
      </c>
      <c r="C7092" s="4">
        <v>6.08</v>
      </c>
      <c r="D7092" s="4">
        <v>1</v>
      </c>
      <c r="E7092" s="5">
        <v>1</v>
      </c>
      <c r="F7092" s="3">
        <f t="shared" si="29"/>
        <v>0</v>
      </c>
    </row>
    <row r="7093" spans="1:6" ht="17.25" hidden="1" customHeight="1" x14ac:dyDescent="0.3">
      <c r="A7093" s="4" t="s">
        <v>1064</v>
      </c>
      <c r="B7093" s="4" t="s">
        <v>7204</v>
      </c>
      <c r="C7093" s="4">
        <v>6.08</v>
      </c>
      <c r="D7093" s="4">
        <v>1</v>
      </c>
      <c r="E7093" s="5">
        <v>1</v>
      </c>
      <c r="F7093" s="3">
        <f t="shared" si="29"/>
        <v>0</v>
      </c>
    </row>
    <row r="7094" spans="1:6" ht="17.25" hidden="1" customHeight="1" x14ac:dyDescent="0.3">
      <c r="A7094" s="4" t="s">
        <v>1064</v>
      </c>
      <c r="B7094" s="4" t="s">
        <v>7205</v>
      </c>
      <c r="C7094" s="4">
        <v>6.08</v>
      </c>
      <c r="D7094" s="4">
        <v>1</v>
      </c>
      <c r="E7094" s="5">
        <v>1</v>
      </c>
      <c r="F7094" s="3">
        <f t="shared" si="29"/>
        <v>0</v>
      </c>
    </row>
    <row r="7095" spans="1:6" ht="17.25" hidden="1" customHeight="1" x14ac:dyDescent="0.3">
      <c r="A7095" s="4" t="s">
        <v>1064</v>
      </c>
      <c r="B7095" s="4" t="s">
        <v>7206</v>
      </c>
      <c r="C7095" s="4">
        <v>6.08</v>
      </c>
      <c r="D7095" s="4">
        <v>1</v>
      </c>
      <c r="E7095" s="5">
        <v>1</v>
      </c>
      <c r="F7095" s="3">
        <f t="shared" si="29"/>
        <v>1</v>
      </c>
    </row>
    <row r="7096" spans="1:6" ht="17.25" hidden="1" customHeight="1" x14ac:dyDescent="0.3">
      <c r="A7096" s="4" t="s">
        <v>1064</v>
      </c>
      <c r="B7096" s="4" t="s">
        <v>7207</v>
      </c>
      <c r="C7096" s="4">
        <v>6.08</v>
      </c>
      <c r="D7096" s="4">
        <v>1</v>
      </c>
      <c r="E7096" s="5">
        <v>1</v>
      </c>
      <c r="F7096" s="3">
        <f t="shared" si="29"/>
        <v>0</v>
      </c>
    </row>
    <row r="7097" spans="1:6" ht="17.25" hidden="1" customHeight="1" x14ac:dyDescent="0.3">
      <c r="A7097" s="4" t="s">
        <v>1064</v>
      </c>
      <c r="B7097" s="4" t="s">
        <v>7208</v>
      </c>
      <c r="C7097" s="4">
        <v>6.08</v>
      </c>
      <c r="D7097" s="4">
        <v>1</v>
      </c>
      <c r="E7097" s="5">
        <v>1</v>
      </c>
      <c r="F7097" s="3">
        <f t="shared" si="29"/>
        <v>0</v>
      </c>
    </row>
    <row r="7098" spans="1:6" ht="17.25" hidden="1" customHeight="1" x14ac:dyDescent="0.3">
      <c r="A7098" s="4" t="s">
        <v>1064</v>
      </c>
      <c r="B7098" s="4" t="s">
        <v>7209</v>
      </c>
      <c r="C7098" s="4">
        <v>6.08</v>
      </c>
      <c r="D7098" s="4">
        <v>1</v>
      </c>
      <c r="E7098" s="5">
        <v>2</v>
      </c>
      <c r="F7098" s="3">
        <f t="shared" si="29"/>
        <v>1</v>
      </c>
    </row>
    <row r="7099" spans="1:6" ht="17.25" hidden="1" customHeight="1" x14ac:dyDescent="0.3">
      <c r="A7099" s="4" t="s">
        <v>1064</v>
      </c>
      <c r="B7099" s="4" t="s">
        <v>7210</v>
      </c>
      <c r="C7099" s="4">
        <v>6.08</v>
      </c>
      <c r="D7099" s="4">
        <v>1</v>
      </c>
      <c r="E7099" s="5">
        <v>2</v>
      </c>
      <c r="F7099" s="3">
        <f t="shared" si="29"/>
        <v>1</v>
      </c>
    </row>
    <row r="7100" spans="1:6" ht="17.25" hidden="1" customHeight="1" x14ac:dyDescent="0.3">
      <c r="A7100" s="4" t="s">
        <v>1064</v>
      </c>
      <c r="B7100" s="4" t="s">
        <v>7211</v>
      </c>
      <c r="C7100" s="4">
        <v>6.08</v>
      </c>
      <c r="D7100" s="4">
        <v>1</v>
      </c>
      <c r="E7100" s="5">
        <v>1</v>
      </c>
      <c r="F7100" s="3">
        <f t="shared" si="29"/>
        <v>1</v>
      </c>
    </row>
    <row r="7101" spans="1:6" ht="17.25" hidden="1" customHeight="1" x14ac:dyDescent="0.3">
      <c r="A7101" s="4" t="s">
        <v>1064</v>
      </c>
      <c r="B7101" s="4" t="s">
        <v>7212</v>
      </c>
      <c r="C7101" s="4">
        <v>6.08</v>
      </c>
      <c r="D7101" s="4">
        <v>1</v>
      </c>
      <c r="E7101" s="5">
        <v>2</v>
      </c>
      <c r="F7101" s="3">
        <f t="shared" si="29"/>
        <v>1</v>
      </c>
    </row>
    <row r="7102" spans="1:6" ht="17.25" hidden="1" customHeight="1" x14ac:dyDescent="0.3">
      <c r="A7102" s="4" t="s">
        <v>1064</v>
      </c>
      <c r="B7102" s="4" t="s">
        <v>7213</v>
      </c>
      <c r="C7102" s="4">
        <v>6.08</v>
      </c>
      <c r="D7102" s="4">
        <v>1</v>
      </c>
      <c r="E7102" s="5">
        <v>1</v>
      </c>
      <c r="F7102" s="3">
        <f t="shared" si="29"/>
        <v>1</v>
      </c>
    </row>
    <row r="7103" spans="1:6" ht="17.25" hidden="1" customHeight="1" x14ac:dyDescent="0.3">
      <c r="A7103" s="4" t="s">
        <v>1064</v>
      </c>
      <c r="B7103" s="5" t="s">
        <v>7214</v>
      </c>
      <c r="C7103" s="4">
        <v>6.08</v>
      </c>
      <c r="D7103" s="4">
        <v>1</v>
      </c>
      <c r="E7103" s="5">
        <v>1</v>
      </c>
      <c r="F7103" s="3">
        <f t="shared" si="29"/>
        <v>1</v>
      </c>
    </row>
    <row r="7104" spans="1:6" ht="17.25" hidden="1" customHeight="1" x14ac:dyDescent="0.3">
      <c r="A7104" s="4" t="s">
        <v>1064</v>
      </c>
      <c r="B7104" s="4" t="s">
        <v>7215</v>
      </c>
      <c r="C7104" s="4">
        <v>6.08</v>
      </c>
      <c r="D7104" s="4">
        <v>1</v>
      </c>
      <c r="E7104" s="5">
        <v>1</v>
      </c>
      <c r="F7104" s="3">
        <f t="shared" si="29"/>
        <v>1</v>
      </c>
    </row>
    <row r="7105" spans="1:6" ht="17.25" hidden="1" customHeight="1" x14ac:dyDescent="0.3">
      <c r="A7105" s="4" t="s">
        <v>1064</v>
      </c>
      <c r="B7105" s="4" t="s">
        <v>7216</v>
      </c>
      <c r="C7105" s="4">
        <v>6.08</v>
      </c>
      <c r="D7105" s="4">
        <v>1</v>
      </c>
      <c r="E7105" s="5">
        <v>2</v>
      </c>
      <c r="F7105" s="3">
        <f t="shared" si="29"/>
        <v>1</v>
      </c>
    </row>
    <row r="7106" spans="1:6" ht="17.25" hidden="1" customHeight="1" x14ac:dyDescent="0.3">
      <c r="A7106" s="4" t="s">
        <v>1064</v>
      </c>
      <c r="B7106" s="4" t="s">
        <v>7217</v>
      </c>
      <c r="C7106" s="4">
        <v>6.08</v>
      </c>
      <c r="D7106" s="4">
        <v>1</v>
      </c>
      <c r="E7106" s="5">
        <v>2</v>
      </c>
      <c r="F7106" s="3">
        <f t="shared" si="29"/>
        <v>1</v>
      </c>
    </row>
    <row r="7107" spans="1:6" ht="17.25" hidden="1" customHeight="1" x14ac:dyDescent="0.3">
      <c r="A7107" s="4" t="s">
        <v>1064</v>
      </c>
      <c r="B7107" s="4" t="s">
        <v>7218</v>
      </c>
      <c r="C7107" s="4">
        <v>6.08</v>
      </c>
      <c r="D7107" s="4">
        <v>1</v>
      </c>
      <c r="E7107" s="5">
        <v>1</v>
      </c>
      <c r="F7107" s="3">
        <f t="shared" si="29"/>
        <v>1</v>
      </c>
    </row>
    <row r="7108" spans="1:6" ht="17.25" hidden="1" customHeight="1" x14ac:dyDescent="0.3">
      <c r="A7108" s="4" t="s">
        <v>1064</v>
      </c>
      <c r="B7108" s="4" t="s">
        <v>7219</v>
      </c>
      <c r="C7108" s="4">
        <v>6.08</v>
      </c>
      <c r="D7108" s="4">
        <v>1</v>
      </c>
      <c r="E7108" s="5">
        <v>2</v>
      </c>
      <c r="F7108" s="3">
        <f t="shared" si="29"/>
        <v>1</v>
      </c>
    </row>
    <row r="7109" spans="1:6" ht="17.25" hidden="1" customHeight="1" x14ac:dyDescent="0.3">
      <c r="A7109" s="4" t="s">
        <v>1064</v>
      </c>
      <c r="B7109" s="4" t="s">
        <v>7220</v>
      </c>
      <c r="C7109" s="4">
        <v>6.08</v>
      </c>
      <c r="D7109" s="4">
        <v>1</v>
      </c>
      <c r="E7109" s="5">
        <v>1</v>
      </c>
      <c r="F7109" s="3">
        <f t="shared" si="29"/>
        <v>0</v>
      </c>
    </row>
    <row r="7110" spans="1:6" ht="17.25" hidden="1" customHeight="1" x14ac:dyDescent="0.3">
      <c r="A7110" s="4" t="s">
        <v>1064</v>
      </c>
      <c r="B7110" s="4" t="s">
        <v>7221</v>
      </c>
      <c r="C7110" s="4">
        <v>6.08</v>
      </c>
      <c r="D7110" s="4">
        <v>1</v>
      </c>
      <c r="E7110" s="5">
        <v>1</v>
      </c>
      <c r="F7110" s="3">
        <f t="shared" si="29"/>
        <v>1</v>
      </c>
    </row>
    <row r="7111" spans="1:6" ht="17.25" hidden="1" customHeight="1" x14ac:dyDescent="0.3">
      <c r="A7111" s="4" t="s">
        <v>1064</v>
      </c>
      <c r="B7111" s="4" t="s">
        <v>7222</v>
      </c>
      <c r="C7111" s="4">
        <v>6.08</v>
      </c>
      <c r="D7111" s="4">
        <v>1</v>
      </c>
      <c r="E7111" s="5">
        <v>1</v>
      </c>
      <c r="F7111" s="3">
        <f t="shared" si="29"/>
        <v>0</v>
      </c>
    </row>
    <row r="7112" spans="1:6" ht="17.25" hidden="1" customHeight="1" x14ac:dyDescent="0.3">
      <c r="A7112" s="4" t="s">
        <v>1064</v>
      </c>
      <c r="B7112" s="4" t="s">
        <v>7223</v>
      </c>
      <c r="C7112" s="4">
        <v>6.08</v>
      </c>
      <c r="D7112" s="4">
        <v>1</v>
      </c>
      <c r="E7112" s="5">
        <v>1</v>
      </c>
      <c r="F7112" s="3">
        <f t="shared" si="29"/>
        <v>0</v>
      </c>
    </row>
    <row r="7113" spans="1:6" ht="17.25" hidden="1" customHeight="1" x14ac:dyDescent="0.3">
      <c r="A7113" s="4" t="s">
        <v>1064</v>
      </c>
      <c r="B7113" s="4" t="s">
        <v>7224</v>
      </c>
      <c r="C7113" s="4">
        <v>6.08</v>
      </c>
      <c r="D7113" s="4">
        <v>1</v>
      </c>
      <c r="E7113" s="5">
        <v>2</v>
      </c>
      <c r="F7113" s="3">
        <f t="shared" si="29"/>
        <v>0</v>
      </c>
    </row>
    <row r="7114" spans="1:6" ht="17.25" hidden="1" customHeight="1" x14ac:dyDescent="0.3">
      <c r="A7114" s="4" t="s">
        <v>1064</v>
      </c>
      <c r="B7114" s="4" t="s">
        <v>7225</v>
      </c>
      <c r="C7114" s="4">
        <v>6.08</v>
      </c>
      <c r="D7114" s="4">
        <v>1</v>
      </c>
      <c r="E7114" s="5">
        <v>1</v>
      </c>
      <c r="F7114" s="3">
        <f t="shared" si="29"/>
        <v>0</v>
      </c>
    </row>
    <row r="7115" spans="1:6" ht="17.25" hidden="1" customHeight="1" x14ac:dyDescent="0.3">
      <c r="A7115" s="4" t="s">
        <v>1064</v>
      </c>
      <c r="B7115" s="4" t="s">
        <v>7226</v>
      </c>
      <c r="C7115" s="4">
        <v>6.08</v>
      </c>
      <c r="D7115" s="4">
        <v>1</v>
      </c>
      <c r="E7115" s="5">
        <v>2</v>
      </c>
      <c r="F7115" s="3">
        <f t="shared" si="29"/>
        <v>0</v>
      </c>
    </row>
    <row r="7116" spans="1:6" ht="17.25" hidden="1" customHeight="1" x14ac:dyDescent="0.3">
      <c r="A7116" s="4" t="s">
        <v>1064</v>
      </c>
      <c r="B7116" s="4" t="s">
        <v>7227</v>
      </c>
      <c r="C7116" s="4">
        <v>6.08</v>
      </c>
      <c r="D7116" s="4">
        <v>1</v>
      </c>
      <c r="E7116" s="5">
        <v>2</v>
      </c>
      <c r="F7116" s="3">
        <f t="shared" si="29"/>
        <v>0</v>
      </c>
    </row>
    <row r="7117" spans="1:6" ht="17.25" hidden="1" customHeight="1" x14ac:dyDescent="0.3">
      <c r="A7117" s="4" t="s">
        <v>1064</v>
      </c>
      <c r="B7117" s="4" t="s">
        <v>7228</v>
      </c>
      <c r="C7117" s="4">
        <v>6.08</v>
      </c>
      <c r="D7117" s="4">
        <v>1</v>
      </c>
      <c r="E7117" s="5">
        <v>1</v>
      </c>
      <c r="F7117" s="3">
        <f t="shared" si="29"/>
        <v>0</v>
      </c>
    </row>
    <row r="7118" spans="1:6" ht="17.25" hidden="1" customHeight="1" x14ac:dyDescent="0.3">
      <c r="A7118" s="4" t="s">
        <v>1064</v>
      </c>
      <c r="B7118" s="4" t="s">
        <v>7229</v>
      </c>
      <c r="C7118" s="4">
        <v>6.08</v>
      </c>
      <c r="D7118" s="4">
        <v>1</v>
      </c>
      <c r="E7118" s="5">
        <v>1</v>
      </c>
      <c r="F7118" s="3">
        <f t="shared" si="29"/>
        <v>0</v>
      </c>
    </row>
    <row r="7119" spans="1:6" ht="17.25" hidden="1" customHeight="1" x14ac:dyDescent="0.3">
      <c r="A7119" s="4" t="s">
        <v>1064</v>
      </c>
      <c r="B7119" s="4" t="s">
        <v>7230</v>
      </c>
      <c r="C7119" s="4">
        <v>6.08</v>
      </c>
      <c r="D7119" s="4">
        <v>1</v>
      </c>
      <c r="E7119" s="5">
        <v>1</v>
      </c>
      <c r="F7119" s="3">
        <f t="shared" si="29"/>
        <v>0</v>
      </c>
    </row>
    <row r="7120" spans="1:6" ht="17.25" hidden="1" customHeight="1" x14ac:dyDescent="0.3">
      <c r="A7120" s="4" t="s">
        <v>1064</v>
      </c>
      <c r="B7120" s="4" t="s">
        <v>7231</v>
      </c>
      <c r="C7120" s="4">
        <v>6.08</v>
      </c>
      <c r="D7120" s="4">
        <v>1</v>
      </c>
      <c r="E7120" s="5">
        <v>1</v>
      </c>
      <c r="F7120" s="3">
        <f t="shared" si="29"/>
        <v>1</v>
      </c>
    </row>
    <row r="7121" spans="1:6" ht="17.25" hidden="1" customHeight="1" x14ac:dyDescent="0.3">
      <c r="A7121" s="4" t="s">
        <v>1064</v>
      </c>
      <c r="B7121" s="4" t="s">
        <v>7232</v>
      </c>
      <c r="C7121" s="4">
        <v>6.08</v>
      </c>
      <c r="D7121" s="4">
        <v>1</v>
      </c>
      <c r="E7121" s="5">
        <v>1</v>
      </c>
      <c r="F7121" s="3">
        <f t="shared" si="29"/>
        <v>0</v>
      </c>
    </row>
    <row r="7122" spans="1:6" ht="17.25" hidden="1" customHeight="1" x14ac:dyDescent="0.3">
      <c r="A7122" s="4" t="s">
        <v>1064</v>
      </c>
      <c r="B7122" s="4" t="s">
        <v>7233</v>
      </c>
      <c r="C7122" s="4">
        <v>6.08</v>
      </c>
      <c r="D7122" s="4">
        <v>1</v>
      </c>
      <c r="E7122" s="5">
        <v>1</v>
      </c>
      <c r="F7122" s="3">
        <f t="shared" si="29"/>
        <v>0</v>
      </c>
    </row>
    <row r="7123" spans="1:6" ht="17.25" hidden="1" customHeight="1" x14ac:dyDescent="0.3">
      <c r="A7123" s="4" t="s">
        <v>1064</v>
      </c>
      <c r="B7123" s="4" t="s">
        <v>7234</v>
      </c>
      <c r="C7123" s="4">
        <v>6.08</v>
      </c>
      <c r="D7123" s="4">
        <v>1</v>
      </c>
      <c r="E7123" s="5">
        <v>1</v>
      </c>
      <c r="F7123" s="3">
        <f t="shared" si="29"/>
        <v>0</v>
      </c>
    </row>
    <row r="7124" spans="1:6" ht="17.25" hidden="1" customHeight="1" x14ac:dyDescent="0.3">
      <c r="A7124" s="4" t="s">
        <v>1064</v>
      </c>
      <c r="B7124" s="4" t="s">
        <v>7235</v>
      </c>
      <c r="C7124" s="4">
        <v>6.08</v>
      </c>
      <c r="D7124" s="4">
        <v>1</v>
      </c>
      <c r="E7124" s="5">
        <v>2</v>
      </c>
      <c r="F7124" s="3">
        <f t="shared" si="29"/>
        <v>0</v>
      </c>
    </row>
    <row r="7125" spans="1:6" ht="17.25" hidden="1" customHeight="1" x14ac:dyDescent="0.3">
      <c r="A7125" s="4" t="s">
        <v>1064</v>
      </c>
      <c r="B7125" s="4" t="s">
        <v>7236</v>
      </c>
      <c r="C7125" s="4">
        <v>6.08</v>
      </c>
      <c r="D7125" s="4">
        <v>1</v>
      </c>
      <c r="E7125" s="5">
        <v>2</v>
      </c>
      <c r="F7125" s="3">
        <f t="shared" si="29"/>
        <v>0</v>
      </c>
    </row>
    <row r="7126" spans="1:6" ht="17.25" hidden="1" customHeight="1" x14ac:dyDescent="0.3">
      <c r="A7126" s="4" t="s">
        <v>1064</v>
      </c>
      <c r="B7126" s="4" t="s">
        <v>7237</v>
      </c>
      <c r="C7126" s="4">
        <v>6.08</v>
      </c>
      <c r="D7126" s="4">
        <v>1</v>
      </c>
      <c r="E7126" s="5">
        <v>2</v>
      </c>
      <c r="F7126" s="3">
        <f t="shared" si="29"/>
        <v>1</v>
      </c>
    </row>
    <row r="7127" spans="1:6" ht="17.25" hidden="1" customHeight="1" x14ac:dyDescent="0.3">
      <c r="A7127" s="4" t="s">
        <v>1064</v>
      </c>
      <c r="B7127" s="4" t="s">
        <v>7238</v>
      </c>
      <c r="C7127" s="4">
        <v>6.08</v>
      </c>
      <c r="D7127" s="4">
        <v>1</v>
      </c>
      <c r="E7127" s="5">
        <v>1</v>
      </c>
      <c r="F7127" s="3">
        <f t="shared" si="29"/>
        <v>0</v>
      </c>
    </row>
    <row r="7128" spans="1:6" ht="17.25" hidden="1" customHeight="1" x14ac:dyDescent="0.3">
      <c r="A7128" s="4" t="s">
        <v>1064</v>
      </c>
      <c r="B7128" s="4" t="s">
        <v>7239</v>
      </c>
      <c r="C7128" s="4">
        <v>6.08</v>
      </c>
      <c r="D7128" s="4">
        <v>1</v>
      </c>
      <c r="E7128" s="5">
        <v>1</v>
      </c>
      <c r="F7128" s="3">
        <f t="shared" si="29"/>
        <v>1</v>
      </c>
    </row>
    <row r="7129" spans="1:6" ht="17.25" hidden="1" customHeight="1" x14ac:dyDescent="0.3">
      <c r="A7129" s="4" t="s">
        <v>1064</v>
      </c>
      <c r="B7129" s="4" t="s">
        <v>7240</v>
      </c>
      <c r="C7129" s="4">
        <v>6.08</v>
      </c>
      <c r="D7129" s="4">
        <v>1</v>
      </c>
      <c r="E7129" s="5">
        <v>1</v>
      </c>
      <c r="F7129" s="3">
        <f t="shared" si="29"/>
        <v>1</v>
      </c>
    </row>
    <row r="7130" spans="1:6" ht="17.25" hidden="1" customHeight="1" x14ac:dyDescent="0.3">
      <c r="A7130" s="4" t="s">
        <v>1064</v>
      </c>
      <c r="B7130" s="4" t="s">
        <v>7241</v>
      </c>
      <c r="C7130" s="4">
        <v>6.08</v>
      </c>
      <c r="D7130" s="4">
        <v>1</v>
      </c>
      <c r="E7130" s="5">
        <v>2</v>
      </c>
      <c r="F7130" s="3">
        <f t="shared" si="29"/>
        <v>1</v>
      </c>
    </row>
    <row r="7131" spans="1:6" ht="17.25" hidden="1" customHeight="1" x14ac:dyDescent="0.3">
      <c r="A7131" s="4" t="s">
        <v>1064</v>
      </c>
      <c r="B7131" s="4" t="s">
        <v>7242</v>
      </c>
      <c r="C7131" s="4">
        <v>6.08</v>
      </c>
      <c r="D7131" s="4">
        <v>1</v>
      </c>
      <c r="E7131" s="5">
        <v>1</v>
      </c>
      <c r="F7131" s="3">
        <f t="shared" si="29"/>
        <v>1</v>
      </c>
    </row>
    <row r="7132" spans="1:6" ht="17.25" hidden="1" customHeight="1" x14ac:dyDescent="0.3">
      <c r="A7132" s="4" t="s">
        <v>1064</v>
      </c>
      <c r="B7132" s="4" t="s">
        <v>7243</v>
      </c>
      <c r="C7132" s="4">
        <v>6.08</v>
      </c>
      <c r="D7132" s="4">
        <v>1</v>
      </c>
      <c r="E7132" s="5">
        <v>1</v>
      </c>
      <c r="F7132" s="3">
        <f t="shared" si="29"/>
        <v>1</v>
      </c>
    </row>
    <row r="7133" spans="1:6" ht="17.25" hidden="1" customHeight="1" x14ac:dyDescent="0.3">
      <c r="A7133" s="4" t="s">
        <v>1064</v>
      </c>
      <c r="B7133" s="4" t="s">
        <v>7244</v>
      </c>
      <c r="C7133" s="4">
        <v>6.08</v>
      </c>
      <c r="D7133" s="4">
        <v>1</v>
      </c>
      <c r="E7133" s="5">
        <v>1</v>
      </c>
      <c r="F7133" s="3">
        <f t="shared" si="29"/>
        <v>0</v>
      </c>
    </row>
    <row r="7134" spans="1:6" ht="17.25" hidden="1" customHeight="1" x14ac:dyDescent="0.3">
      <c r="A7134" s="4" t="s">
        <v>1064</v>
      </c>
      <c r="B7134" s="4" t="s">
        <v>7245</v>
      </c>
      <c r="C7134" s="4">
        <v>6.08</v>
      </c>
      <c r="D7134" s="4">
        <v>1</v>
      </c>
      <c r="E7134" s="5">
        <v>1</v>
      </c>
      <c r="F7134" s="3">
        <f t="shared" si="29"/>
        <v>1</v>
      </c>
    </row>
    <row r="7135" spans="1:6" ht="17.25" hidden="1" customHeight="1" x14ac:dyDescent="0.3">
      <c r="A7135" s="4" t="s">
        <v>1064</v>
      </c>
      <c r="B7135" s="4" t="s">
        <v>7246</v>
      </c>
      <c r="C7135" s="4">
        <v>6.08</v>
      </c>
      <c r="D7135" s="4">
        <v>1</v>
      </c>
      <c r="E7135" s="5">
        <v>1</v>
      </c>
      <c r="F7135" s="3">
        <f t="shared" si="29"/>
        <v>0</v>
      </c>
    </row>
    <row r="7136" spans="1:6" ht="17.25" hidden="1" customHeight="1" x14ac:dyDescent="0.3">
      <c r="A7136" s="4" t="s">
        <v>1064</v>
      </c>
      <c r="B7136" s="4" t="s">
        <v>7247</v>
      </c>
      <c r="C7136" s="4">
        <v>6.08</v>
      </c>
      <c r="D7136" s="4">
        <v>1</v>
      </c>
      <c r="E7136" s="5">
        <v>1</v>
      </c>
      <c r="F7136" s="3">
        <f t="shared" si="29"/>
        <v>0</v>
      </c>
    </row>
    <row r="7137" spans="1:6" ht="17.25" hidden="1" customHeight="1" x14ac:dyDescent="0.3">
      <c r="A7137" s="4" t="s">
        <v>1064</v>
      </c>
      <c r="B7137" s="4" t="s">
        <v>7248</v>
      </c>
      <c r="C7137" s="4">
        <v>6.08</v>
      </c>
      <c r="D7137" s="4">
        <v>1</v>
      </c>
      <c r="E7137" s="5">
        <v>1</v>
      </c>
      <c r="F7137" s="3">
        <f t="shared" si="29"/>
        <v>1</v>
      </c>
    </row>
    <row r="7138" spans="1:6" ht="17.25" hidden="1" customHeight="1" x14ac:dyDescent="0.3">
      <c r="A7138" s="4" t="s">
        <v>1064</v>
      </c>
      <c r="B7138" s="4" t="s">
        <v>7249</v>
      </c>
      <c r="C7138" s="4">
        <v>6.08</v>
      </c>
      <c r="D7138" s="4">
        <v>1</v>
      </c>
      <c r="E7138" s="5">
        <v>2</v>
      </c>
      <c r="F7138" s="3">
        <f t="shared" si="29"/>
        <v>1</v>
      </c>
    </row>
    <row r="7139" spans="1:6" ht="17.25" hidden="1" customHeight="1" x14ac:dyDescent="0.3">
      <c r="A7139" s="4" t="s">
        <v>1064</v>
      </c>
      <c r="B7139" s="4" t="s">
        <v>7250</v>
      </c>
      <c r="C7139" s="4">
        <v>6.08</v>
      </c>
      <c r="D7139" s="4">
        <v>1</v>
      </c>
      <c r="E7139" s="5">
        <v>2</v>
      </c>
      <c r="F7139" s="3">
        <f t="shared" si="29"/>
        <v>1</v>
      </c>
    </row>
    <row r="7140" spans="1:6" ht="17.25" hidden="1" customHeight="1" x14ac:dyDescent="0.3">
      <c r="A7140" s="4" t="s">
        <v>1064</v>
      </c>
      <c r="B7140" s="4" t="s">
        <v>7251</v>
      </c>
      <c r="C7140" s="4">
        <v>6.08</v>
      </c>
      <c r="D7140" s="4">
        <v>1</v>
      </c>
      <c r="E7140" s="5">
        <v>1</v>
      </c>
      <c r="F7140" s="3">
        <f t="shared" si="29"/>
        <v>1</v>
      </c>
    </row>
    <row r="7141" spans="1:6" ht="17.25" hidden="1" customHeight="1" x14ac:dyDescent="0.3">
      <c r="A7141" s="4" t="s">
        <v>1064</v>
      </c>
      <c r="B7141" s="4" t="s">
        <v>7252</v>
      </c>
      <c r="C7141" s="4">
        <v>6.08</v>
      </c>
      <c r="D7141" s="4">
        <v>1</v>
      </c>
      <c r="E7141" s="5">
        <v>1</v>
      </c>
      <c r="F7141" s="3">
        <f t="shared" si="29"/>
        <v>1</v>
      </c>
    </row>
    <row r="7142" spans="1:6" ht="17.25" hidden="1" customHeight="1" x14ac:dyDescent="0.3">
      <c r="A7142" s="4" t="s">
        <v>1064</v>
      </c>
      <c r="B7142" s="4" t="s">
        <v>7253</v>
      </c>
      <c r="C7142" s="4">
        <v>6.08</v>
      </c>
      <c r="D7142" s="4">
        <v>1</v>
      </c>
      <c r="E7142" s="5">
        <v>1</v>
      </c>
      <c r="F7142" s="3">
        <f t="shared" si="29"/>
        <v>1</v>
      </c>
    </row>
    <row r="7143" spans="1:6" ht="17.25" hidden="1" customHeight="1" x14ac:dyDescent="0.3">
      <c r="A7143" s="4" t="s">
        <v>1064</v>
      </c>
      <c r="B7143" s="4" t="s">
        <v>7254</v>
      </c>
      <c r="C7143" s="4">
        <v>6.08</v>
      </c>
      <c r="D7143" s="4">
        <v>1</v>
      </c>
      <c r="E7143" s="5">
        <v>2</v>
      </c>
      <c r="F7143" s="3">
        <f t="shared" si="29"/>
        <v>1</v>
      </c>
    </row>
    <row r="7144" spans="1:6" ht="17.25" hidden="1" customHeight="1" x14ac:dyDescent="0.3">
      <c r="A7144" s="4" t="s">
        <v>1064</v>
      </c>
      <c r="B7144" s="4" t="s">
        <v>7255</v>
      </c>
      <c r="C7144" s="4">
        <v>6.08</v>
      </c>
      <c r="D7144" s="4">
        <v>1</v>
      </c>
      <c r="E7144" s="5">
        <v>2</v>
      </c>
      <c r="F7144" s="3">
        <f t="shared" si="29"/>
        <v>1</v>
      </c>
    </row>
    <row r="7145" spans="1:6" ht="17.25" hidden="1" customHeight="1" x14ac:dyDescent="0.3">
      <c r="A7145" s="4" t="s">
        <v>1064</v>
      </c>
      <c r="B7145" s="4" t="s">
        <v>7256</v>
      </c>
      <c r="C7145" s="4">
        <v>6.08</v>
      </c>
      <c r="D7145" s="4">
        <v>1</v>
      </c>
      <c r="E7145" s="5">
        <v>1</v>
      </c>
      <c r="F7145" s="3">
        <f t="shared" si="29"/>
        <v>0</v>
      </c>
    </row>
    <row r="7146" spans="1:6" ht="17.25" hidden="1" customHeight="1" x14ac:dyDescent="0.3">
      <c r="A7146" s="4" t="s">
        <v>1064</v>
      </c>
      <c r="B7146" s="4" t="s">
        <v>7257</v>
      </c>
      <c r="C7146" s="4">
        <v>6.08</v>
      </c>
      <c r="D7146" s="4">
        <v>1</v>
      </c>
      <c r="E7146" s="5">
        <v>2</v>
      </c>
      <c r="F7146" s="3">
        <f t="shared" si="29"/>
        <v>1</v>
      </c>
    </row>
    <row r="7147" spans="1:6" ht="17.25" hidden="1" customHeight="1" x14ac:dyDescent="0.3">
      <c r="A7147" s="4" t="s">
        <v>1064</v>
      </c>
      <c r="B7147" s="5" t="s">
        <v>7258</v>
      </c>
      <c r="C7147" s="4">
        <v>6.08</v>
      </c>
      <c r="D7147" s="4">
        <v>1</v>
      </c>
      <c r="E7147" s="5">
        <v>1</v>
      </c>
      <c r="F7147" s="3">
        <f t="shared" si="29"/>
        <v>0</v>
      </c>
    </row>
    <row r="7148" spans="1:6" ht="17.25" hidden="1" customHeight="1" x14ac:dyDescent="0.3">
      <c r="A7148" s="4" t="s">
        <v>1064</v>
      </c>
      <c r="B7148" s="4" t="s">
        <v>7259</v>
      </c>
      <c r="C7148" s="4">
        <v>6.08</v>
      </c>
      <c r="D7148" s="4">
        <v>1</v>
      </c>
      <c r="E7148" s="5">
        <v>1</v>
      </c>
      <c r="F7148" s="3">
        <f t="shared" si="29"/>
        <v>0</v>
      </c>
    </row>
    <row r="7149" spans="1:6" ht="17.25" hidden="1" customHeight="1" x14ac:dyDescent="0.3">
      <c r="A7149" s="4" t="s">
        <v>1064</v>
      </c>
      <c r="B7149" s="4" t="s">
        <v>7260</v>
      </c>
      <c r="C7149" s="4">
        <v>6.08</v>
      </c>
      <c r="D7149" s="4">
        <v>1</v>
      </c>
      <c r="E7149" s="5">
        <v>2</v>
      </c>
      <c r="F7149" s="3">
        <f t="shared" si="29"/>
        <v>0</v>
      </c>
    </row>
    <row r="7150" spans="1:6" ht="17.25" hidden="1" customHeight="1" x14ac:dyDescent="0.3">
      <c r="A7150" s="4" t="s">
        <v>1064</v>
      </c>
      <c r="B7150" s="4" t="s">
        <v>7261</v>
      </c>
      <c r="C7150" s="4">
        <v>6.08</v>
      </c>
      <c r="D7150" s="4">
        <v>1</v>
      </c>
      <c r="E7150" s="5">
        <v>2</v>
      </c>
      <c r="F7150" s="3">
        <f t="shared" si="29"/>
        <v>0</v>
      </c>
    </row>
    <row r="7151" spans="1:6" ht="17.25" hidden="1" customHeight="1" x14ac:dyDescent="0.3">
      <c r="A7151" s="4" t="s">
        <v>1064</v>
      </c>
      <c r="B7151" s="4" t="s">
        <v>7262</v>
      </c>
      <c r="C7151" s="4">
        <v>6.08</v>
      </c>
      <c r="D7151" s="4">
        <v>1</v>
      </c>
      <c r="E7151" s="5">
        <v>1</v>
      </c>
      <c r="F7151" s="3">
        <f t="shared" si="29"/>
        <v>1</v>
      </c>
    </row>
    <row r="7152" spans="1:6" ht="17.25" hidden="1" customHeight="1" x14ac:dyDescent="0.3">
      <c r="A7152" s="4" t="s">
        <v>1064</v>
      </c>
      <c r="B7152" s="4" t="s">
        <v>7263</v>
      </c>
      <c r="C7152" s="4">
        <v>6.08</v>
      </c>
      <c r="D7152" s="4">
        <v>1</v>
      </c>
      <c r="E7152" s="5">
        <v>1</v>
      </c>
      <c r="F7152" s="3">
        <f t="shared" si="29"/>
        <v>0</v>
      </c>
    </row>
    <row r="7153" spans="1:6" ht="17.25" hidden="1" customHeight="1" x14ac:dyDescent="0.3">
      <c r="A7153" s="4" t="s">
        <v>1064</v>
      </c>
      <c r="B7153" s="4" t="s">
        <v>7264</v>
      </c>
      <c r="C7153" s="4">
        <v>6.08</v>
      </c>
      <c r="D7153" s="4">
        <v>1</v>
      </c>
      <c r="E7153" s="5">
        <v>1</v>
      </c>
      <c r="F7153" s="3">
        <f t="shared" si="29"/>
        <v>0</v>
      </c>
    </row>
    <row r="7154" spans="1:6" ht="17.25" hidden="1" customHeight="1" x14ac:dyDescent="0.3">
      <c r="A7154" s="4" t="s">
        <v>1064</v>
      </c>
      <c r="B7154" s="4" t="s">
        <v>7265</v>
      </c>
      <c r="C7154" s="4">
        <v>6.08</v>
      </c>
      <c r="D7154" s="4">
        <v>1</v>
      </c>
      <c r="E7154" s="5">
        <v>1</v>
      </c>
      <c r="F7154" s="3">
        <f t="shared" si="29"/>
        <v>0</v>
      </c>
    </row>
    <row r="7155" spans="1:6" ht="17.25" hidden="1" customHeight="1" x14ac:dyDescent="0.3">
      <c r="A7155" s="4" t="s">
        <v>1064</v>
      </c>
      <c r="B7155" s="4" t="s">
        <v>7266</v>
      </c>
      <c r="C7155" s="4">
        <v>6.08</v>
      </c>
      <c r="D7155" s="4">
        <v>1</v>
      </c>
      <c r="E7155" s="5">
        <v>1</v>
      </c>
      <c r="F7155" s="3">
        <f t="shared" si="29"/>
        <v>1</v>
      </c>
    </row>
    <row r="7156" spans="1:6" ht="17.25" hidden="1" customHeight="1" x14ac:dyDescent="0.3">
      <c r="A7156" s="4" t="s">
        <v>1064</v>
      </c>
      <c r="B7156" s="4" t="s">
        <v>7267</v>
      </c>
      <c r="C7156" s="4">
        <v>6.08</v>
      </c>
      <c r="D7156" s="4">
        <v>1</v>
      </c>
      <c r="E7156" s="5">
        <v>1</v>
      </c>
      <c r="F7156" s="3">
        <f t="shared" si="29"/>
        <v>0</v>
      </c>
    </row>
    <row r="7157" spans="1:6" ht="17.25" hidden="1" customHeight="1" x14ac:dyDescent="0.3">
      <c r="A7157" s="4" t="s">
        <v>1064</v>
      </c>
      <c r="B7157" s="4" t="s">
        <v>7268</v>
      </c>
      <c r="C7157" s="4">
        <v>6.08</v>
      </c>
      <c r="D7157" s="4">
        <v>1</v>
      </c>
      <c r="E7157" s="5">
        <v>1</v>
      </c>
      <c r="F7157" s="3">
        <f t="shared" si="29"/>
        <v>0</v>
      </c>
    </row>
    <row r="7158" spans="1:6" ht="17.25" hidden="1" customHeight="1" x14ac:dyDescent="0.3">
      <c r="A7158" s="4" t="s">
        <v>1064</v>
      </c>
      <c r="B7158" s="4" t="s">
        <v>7269</v>
      </c>
      <c r="C7158" s="4">
        <v>6.08</v>
      </c>
      <c r="D7158" s="4">
        <v>1</v>
      </c>
      <c r="E7158" s="5">
        <v>2</v>
      </c>
      <c r="F7158" s="3">
        <f t="shared" si="29"/>
        <v>0</v>
      </c>
    </row>
    <row r="7159" spans="1:6" ht="17.25" hidden="1" customHeight="1" x14ac:dyDescent="0.3">
      <c r="A7159" s="4" t="s">
        <v>1064</v>
      </c>
      <c r="B7159" s="4" t="s">
        <v>7270</v>
      </c>
      <c r="C7159" s="4">
        <v>6.08</v>
      </c>
      <c r="D7159" s="4">
        <v>1</v>
      </c>
      <c r="E7159" s="5">
        <v>2</v>
      </c>
      <c r="F7159" s="3">
        <f t="shared" si="29"/>
        <v>0</v>
      </c>
    </row>
    <row r="7160" spans="1:6" ht="17.25" hidden="1" customHeight="1" x14ac:dyDescent="0.3">
      <c r="A7160" s="4" t="s">
        <v>1064</v>
      </c>
      <c r="B7160" s="4" t="s">
        <v>7271</v>
      </c>
      <c r="C7160" s="4">
        <v>6.08</v>
      </c>
      <c r="D7160" s="4">
        <v>1</v>
      </c>
      <c r="E7160" s="5">
        <v>1</v>
      </c>
      <c r="F7160" s="3">
        <f t="shared" si="29"/>
        <v>0</v>
      </c>
    </row>
    <row r="7161" spans="1:6" ht="17.25" hidden="1" customHeight="1" x14ac:dyDescent="0.3">
      <c r="A7161" s="4" t="s">
        <v>1064</v>
      </c>
      <c r="B7161" s="4" t="s">
        <v>7272</v>
      </c>
      <c r="C7161" s="4">
        <v>6.08</v>
      </c>
      <c r="D7161" s="4">
        <v>1</v>
      </c>
      <c r="E7161" s="5">
        <v>1</v>
      </c>
      <c r="F7161" s="3">
        <f t="shared" si="29"/>
        <v>0</v>
      </c>
    </row>
    <row r="7162" spans="1:6" ht="17.25" hidden="1" customHeight="1" x14ac:dyDescent="0.3">
      <c r="A7162" s="4" t="s">
        <v>1064</v>
      </c>
      <c r="B7162" s="4" t="s">
        <v>7273</v>
      </c>
      <c r="C7162" s="4">
        <v>6.08</v>
      </c>
      <c r="D7162" s="4">
        <v>1</v>
      </c>
      <c r="E7162" s="5">
        <v>1</v>
      </c>
      <c r="F7162" s="3">
        <f t="shared" si="29"/>
        <v>0</v>
      </c>
    </row>
    <row r="7163" spans="1:6" ht="17.25" hidden="1" customHeight="1" x14ac:dyDescent="0.3">
      <c r="A7163" s="4" t="s">
        <v>1064</v>
      </c>
      <c r="B7163" s="4" t="s">
        <v>7274</v>
      </c>
      <c r="C7163" s="4">
        <v>6.08</v>
      </c>
      <c r="D7163" s="4">
        <v>1</v>
      </c>
      <c r="E7163" s="5">
        <v>1</v>
      </c>
      <c r="F7163" s="3">
        <f t="shared" si="29"/>
        <v>0</v>
      </c>
    </row>
    <row r="7164" spans="1:6" ht="17.25" hidden="1" customHeight="1" x14ac:dyDescent="0.3">
      <c r="A7164" s="4" t="s">
        <v>1064</v>
      </c>
      <c r="B7164" s="4" t="s">
        <v>7275</v>
      </c>
      <c r="C7164" s="4">
        <v>6.08</v>
      </c>
      <c r="D7164" s="4">
        <v>1</v>
      </c>
      <c r="E7164" s="5">
        <v>1</v>
      </c>
      <c r="F7164" s="3">
        <f t="shared" si="29"/>
        <v>0</v>
      </c>
    </row>
    <row r="7165" spans="1:6" ht="17.25" hidden="1" customHeight="1" x14ac:dyDescent="0.3">
      <c r="A7165" s="4" t="s">
        <v>1064</v>
      </c>
      <c r="B7165" s="4" t="s">
        <v>7276</v>
      </c>
      <c r="C7165" s="4">
        <v>6.08</v>
      </c>
      <c r="D7165" s="4">
        <v>1</v>
      </c>
      <c r="E7165" s="5">
        <v>1</v>
      </c>
      <c r="F7165" s="3">
        <f t="shared" si="29"/>
        <v>0</v>
      </c>
    </row>
    <row r="7166" spans="1:6" ht="17.25" hidden="1" customHeight="1" x14ac:dyDescent="0.3">
      <c r="A7166" s="4" t="s">
        <v>1064</v>
      </c>
      <c r="B7166" s="4" t="s">
        <v>7277</v>
      </c>
      <c r="C7166" s="4">
        <v>6.08</v>
      </c>
      <c r="D7166" s="4">
        <v>1</v>
      </c>
      <c r="E7166" s="5">
        <v>1</v>
      </c>
      <c r="F7166" s="3">
        <f t="shared" si="29"/>
        <v>1</v>
      </c>
    </row>
    <row r="7167" spans="1:6" ht="17.25" hidden="1" customHeight="1" x14ac:dyDescent="0.3">
      <c r="A7167" s="4" t="s">
        <v>1064</v>
      </c>
      <c r="B7167" s="4" t="s">
        <v>7278</v>
      </c>
      <c r="C7167" s="4">
        <v>6.08</v>
      </c>
      <c r="D7167" s="4">
        <v>1</v>
      </c>
      <c r="E7167" s="5">
        <v>1</v>
      </c>
      <c r="F7167" s="3">
        <f t="shared" si="29"/>
        <v>0</v>
      </c>
    </row>
    <row r="7168" spans="1:6" ht="17.25" hidden="1" customHeight="1" x14ac:dyDescent="0.3">
      <c r="A7168" s="4" t="s">
        <v>1064</v>
      </c>
      <c r="B7168" s="4" t="s">
        <v>7279</v>
      </c>
      <c r="C7168" s="4">
        <v>6.08</v>
      </c>
      <c r="D7168" s="4">
        <v>1</v>
      </c>
      <c r="E7168" s="5">
        <v>1</v>
      </c>
      <c r="F7168" s="3">
        <f t="shared" si="29"/>
        <v>0</v>
      </c>
    </row>
    <row r="7169" spans="1:6" ht="17.25" hidden="1" customHeight="1" x14ac:dyDescent="0.3">
      <c r="A7169" s="4" t="s">
        <v>1064</v>
      </c>
      <c r="B7169" s="4" t="s">
        <v>7280</v>
      </c>
      <c r="C7169" s="4">
        <v>6.08</v>
      </c>
      <c r="D7169" s="4">
        <v>1</v>
      </c>
      <c r="E7169" s="5">
        <v>1</v>
      </c>
      <c r="F7169" s="3">
        <f t="shared" si="29"/>
        <v>0</v>
      </c>
    </row>
    <row r="7170" spans="1:6" ht="17.25" hidden="1" customHeight="1" x14ac:dyDescent="0.3">
      <c r="A7170" s="4" t="s">
        <v>1064</v>
      </c>
      <c r="B7170" s="4" t="s">
        <v>7281</v>
      </c>
      <c r="C7170" s="4">
        <v>6.08</v>
      </c>
      <c r="D7170" s="4">
        <v>1</v>
      </c>
      <c r="E7170" s="5">
        <v>1</v>
      </c>
      <c r="F7170" s="3">
        <f t="shared" si="29"/>
        <v>0</v>
      </c>
    </row>
    <row r="7171" spans="1:6" ht="17.25" hidden="1" customHeight="1" x14ac:dyDescent="0.3">
      <c r="A7171" s="4" t="s">
        <v>1064</v>
      </c>
      <c r="B7171" s="4" t="s">
        <v>7282</v>
      </c>
      <c r="C7171" s="4">
        <v>6.08</v>
      </c>
      <c r="D7171" s="4">
        <v>1</v>
      </c>
      <c r="E7171" s="5">
        <v>1</v>
      </c>
      <c r="F7171" s="3">
        <f t="shared" si="29"/>
        <v>1</v>
      </c>
    </row>
    <row r="7172" spans="1:6" ht="17.25" hidden="1" customHeight="1" x14ac:dyDescent="0.3">
      <c r="A7172" s="4" t="s">
        <v>1064</v>
      </c>
      <c r="B7172" s="4" t="s">
        <v>7283</v>
      </c>
      <c r="C7172" s="4">
        <v>6.08</v>
      </c>
      <c r="D7172" s="4">
        <v>1</v>
      </c>
      <c r="E7172" s="5">
        <v>1</v>
      </c>
      <c r="F7172" s="3">
        <f t="shared" si="29"/>
        <v>1</v>
      </c>
    </row>
    <row r="7173" spans="1:6" ht="17.25" hidden="1" customHeight="1" x14ac:dyDescent="0.3">
      <c r="A7173" s="4" t="s">
        <v>1064</v>
      </c>
      <c r="B7173" s="4" t="s">
        <v>7284</v>
      </c>
      <c r="C7173" s="4">
        <v>6.08</v>
      </c>
      <c r="D7173" s="4">
        <v>1</v>
      </c>
      <c r="E7173" s="5">
        <v>2</v>
      </c>
      <c r="F7173" s="3">
        <f t="shared" si="29"/>
        <v>0</v>
      </c>
    </row>
    <row r="7174" spans="1:6" ht="17.25" hidden="1" customHeight="1" x14ac:dyDescent="0.3">
      <c r="A7174" s="4" t="s">
        <v>1064</v>
      </c>
      <c r="B7174" s="4" t="s">
        <v>7285</v>
      </c>
      <c r="C7174" s="4">
        <v>6.08</v>
      </c>
      <c r="D7174" s="4">
        <v>1</v>
      </c>
      <c r="E7174" s="5">
        <v>1</v>
      </c>
      <c r="F7174" s="3">
        <f t="shared" si="29"/>
        <v>0</v>
      </c>
    </row>
    <row r="7175" spans="1:6" ht="17.25" hidden="1" customHeight="1" x14ac:dyDescent="0.3">
      <c r="A7175" s="4" t="s">
        <v>1064</v>
      </c>
      <c r="B7175" s="4" t="s">
        <v>7286</v>
      </c>
      <c r="C7175" s="4">
        <v>6.08</v>
      </c>
      <c r="D7175" s="4">
        <v>1</v>
      </c>
      <c r="E7175" s="5">
        <v>2</v>
      </c>
      <c r="F7175" s="3">
        <f t="shared" si="29"/>
        <v>1</v>
      </c>
    </row>
    <row r="7176" spans="1:6" ht="17.25" hidden="1" customHeight="1" x14ac:dyDescent="0.3">
      <c r="A7176" s="4" t="s">
        <v>1078</v>
      </c>
      <c r="B7176" s="4" t="s">
        <v>7287</v>
      </c>
      <c r="C7176" s="4">
        <v>6.01</v>
      </c>
      <c r="D7176" s="4">
        <v>1</v>
      </c>
      <c r="E7176" s="5">
        <v>1</v>
      </c>
      <c r="F7176" s="3">
        <f t="shared" si="29"/>
        <v>0</v>
      </c>
    </row>
    <row r="7177" spans="1:6" ht="17.25" hidden="1" customHeight="1" x14ac:dyDescent="0.3">
      <c r="A7177" s="4" t="s">
        <v>1078</v>
      </c>
      <c r="B7177" s="4" t="s">
        <v>7288</v>
      </c>
      <c r="C7177" s="4">
        <v>6.01</v>
      </c>
      <c r="D7177" s="4">
        <v>1</v>
      </c>
      <c r="E7177" s="5">
        <v>1</v>
      </c>
      <c r="F7177" s="3">
        <f t="shared" ref="F7177:F7431" si="30">IF(LEFT(B7177,1) = "[",1,0)</f>
        <v>1</v>
      </c>
    </row>
    <row r="7178" spans="1:6" ht="17.25" hidden="1" customHeight="1" x14ac:dyDescent="0.3">
      <c r="A7178" s="4" t="s">
        <v>1078</v>
      </c>
      <c r="B7178" s="4" t="s">
        <v>7289</v>
      </c>
      <c r="C7178" s="4">
        <v>6.01</v>
      </c>
      <c r="D7178" s="4">
        <v>1</v>
      </c>
      <c r="E7178" s="5">
        <v>1</v>
      </c>
      <c r="F7178" s="3">
        <f t="shared" si="30"/>
        <v>0</v>
      </c>
    </row>
    <row r="7179" spans="1:6" ht="17.25" hidden="1" customHeight="1" x14ac:dyDescent="0.3">
      <c r="A7179" s="4" t="s">
        <v>1078</v>
      </c>
      <c r="B7179" s="4" t="s">
        <v>7290</v>
      </c>
      <c r="C7179" s="4">
        <v>6.01</v>
      </c>
      <c r="D7179" s="4">
        <v>1</v>
      </c>
      <c r="E7179" s="5">
        <v>1</v>
      </c>
      <c r="F7179" s="3">
        <f t="shared" si="30"/>
        <v>0</v>
      </c>
    </row>
    <row r="7180" spans="1:6" ht="17.25" hidden="1" customHeight="1" x14ac:dyDescent="0.3">
      <c r="A7180" s="4" t="s">
        <v>1078</v>
      </c>
      <c r="B7180" s="4" t="s">
        <v>7291</v>
      </c>
      <c r="C7180" s="4">
        <v>6.01</v>
      </c>
      <c r="D7180" s="4">
        <v>1</v>
      </c>
      <c r="E7180" s="5">
        <v>1</v>
      </c>
      <c r="F7180" s="3">
        <f t="shared" si="30"/>
        <v>0</v>
      </c>
    </row>
    <row r="7181" spans="1:6" ht="17.25" hidden="1" customHeight="1" x14ac:dyDescent="0.3">
      <c r="A7181" s="4" t="s">
        <v>1078</v>
      </c>
      <c r="B7181" s="4" t="s">
        <v>7292</v>
      </c>
      <c r="C7181" s="4">
        <v>6.01</v>
      </c>
      <c r="D7181" s="4">
        <v>1</v>
      </c>
      <c r="E7181" s="5">
        <v>2</v>
      </c>
      <c r="F7181" s="3">
        <f t="shared" si="30"/>
        <v>0</v>
      </c>
    </row>
    <row r="7182" spans="1:6" ht="17.25" hidden="1" customHeight="1" x14ac:dyDescent="0.3">
      <c r="A7182" s="4" t="s">
        <v>1078</v>
      </c>
      <c r="B7182" s="4" t="s">
        <v>7293</v>
      </c>
      <c r="C7182" s="4">
        <v>6.01</v>
      </c>
      <c r="D7182" s="4">
        <v>1</v>
      </c>
      <c r="E7182" s="5">
        <v>1</v>
      </c>
      <c r="F7182" s="3">
        <f t="shared" si="30"/>
        <v>0</v>
      </c>
    </row>
    <row r="7183" spans="1:6" ht="17.25" hidden="1" customHeight="1" x14ac:dyDescent="0.3">
      <c r="A7183" s="4" t="s">
        <v>1078</v>
      </c>
      <c r="B7183" s="4" t="s">
        <v>7294</v>
      </c>
      <c r="C7183" s="4">
        <v>6.01</v>
      </c>
      <c r="D7183" s="4">
        <v>1</v>
      </c>
      <c r="E7183" s="5">
        <v>1</v>
      </c>
      <c r="F7183" s="3">
        <f t="shared" si="30"/>
        <v>0</v>
      </c>
    </row>
    <row r="7184" spans="1:6" ht="17.25" hidden="1" customHeight="1" x14ac:dyDescent="0.3">
      <c r="A7184" s="4" t="s">
        <v>1078</v>
      </c>
      <c r="B7184" s="4" t="s">
        <v>7295</v>
      </c>
      <c r="C7184" s="4">
        <v>6.01</v>
      </c>
      <c r="D7184" s="4">
        <v>1</v>
      </c>
      <c r="E7184" s="5">
        <v>1</v>
      </c>
      <c r="F7184" s="3">
        <f t="shared" si="30"/>
        <v>0</v>
      </c>
    </row>
    <row r="7185" spans="1:6" ht="17.25" hidden="1" customHeight="1" x14ac:dyDescent="0.3">
      <c r="A7185" s="4" t="s">
        <v>1078</v>
      </c>
      <c r="B7185" s="4" t="s">
        <v>7296</v>
      </c>
      <c r="C7185" s="4">
        <v>6.01</v>
      </c>
      <c r="D7185" s="4">
        <v>1</v>
      </c>
      <c r="E7185" s="5">
        <v>1</v>
      </c>
      <c r="F7185" s="3">
        <f t="shared" si="30"/>
        <v>0</v>
      </c>
    </row>
    <row r="7186" spans="1:6" ht="17.25" hidden="1" customHeight="1" x14ac:dyDescent="0.3">
      <c r="A7186" s="4" t="s">
        <v>1078</v>
      </c>
      <c r="B7186" s="4" t="s">
        <v>7297</v>
      </c>
      <c r="C7186" s="4">
        <v>6.01</v>
      </c>
      <c r="D7186" s="4">
        <v>1</v>
      </c>
      <c r="E7186" s="5">
        <v>2</v>
      </c>
      <c r="F7186" s="3">
        <f t="shared" si="30"/>
        <v>0</v>
      </c>
    </row>
    <row r="7187" spans="1:6" ht="17.25" hidden="1" customHeight="1" x14ac:dyDescent="0.3">
      <c r="A7187" s="4" t="s">
        <v>1078</v>
      </c>
      <c r="B7187" s="4" t="s">
        <v>7298</v>
      </c>
      <c r="C7187" s="4">
        <v>6.01</v>
      </c>
      <c r="D7187" s="4">
        <v>1</v>
      </c>
      <c r="E7187" s="5">
        <v>1</v>
      </c>
      <c r="F7187" s="3">
        <f t="shared" si="30"/>
        <v>0</v>
      </c>
    </row>
    <row r="7188" spans="1:6" ht="17.25" hidden="1" customHeight="1" x14ac:dyDescent="0.3">
      <c r="A7188" s="4" t="s">
        <v>1078</v>
      </c>
      <c r="B7188" s="4" t="s">
        <v>7299</v>
      </c>
      <c r="C7188" s="4">
        <v>6.01</v>
      </c>
      <c r="D7188" s="4">
        <v>1</v>
      </c>
      <c r="E7188" s="5">
        <v>1</v>
      </c>
      <c r="F7188" s="3">
        <f t="shared" si="30"/>
        <v>1</v>
      </c>
    </row>
    <row r="7189" spans="1:6" ht="17.25" hidden="1" customHeight="1" x14ac:dyDescent="0.3">
      <c r="A7189" s="4" t="s">
        <v>1078</v>
      </c>
      <c r="B7189" s="4" t="s">
        <v>7300</v>
      </c>
      <c r="C7189" s="4">
        <v>6.01</v>
      </c>
      <c r="D7189" s="4">
        <v>1</v>
      </c>
      <c r="E7189" s="5">
        <v>2</v>
      </c>
      <c r="F7189" s="3">
        <f t="shared" si="30"/>
        <v>1</v>
      </c>
    </row>
    <row r="7190" spans="1:6" ht="17.25" hidden="1" customHeight="1" x14ac:dyDescent="0.3">
      <c r="A7190" s="4" t="s">
        <v>1078</v>
      </c>
      <c r="B7190" s="4" t="s">
        <v>7301</v>
      </c>
      <c r="C7190" s="4">
        <v>6.01</v>
      </c>
      <c r="D7190" s="4">
        <v>1</v>
      </c>
      <c r="E7190" s="5">
        <v>1</v>
      </c>
      <c r="F7190" s="3">
        <f t="shared" si="30"/>
        <v>0</v>
      </c>
    </row>
    <row r="7191" spans="1:6" ht="17.25" hidden="1" customHeight="1" x14ac:dyDescent="0.3">
      <c r="A7191" s="4" t="s">
        <v>1078</v>
      </c>
      <c r="B7191" s="4" t="s">
        <v>7302</v>
      </c>
      <c r="C7191" s="4">
        <v>6.01</v>
      </c>
      <c r="D7191" s="4">
        <v>1</v>
      </c>
      <c r="E7191" s="5">
        <v>1</v>
      </c>
      <c r="F7191" s="3">
        <f t="shared" si="30"/>
        <v>0</v>
      </c>
    </row>
    <row r="7192" spans="1:6" ht="17.25" hidden="1" customHeight="1" x14ac:dyDescent="0.3">
      <c r="A7192" s="4" t="s">
        <v>1078</v>
      </c>
      <c r="B7192" s="4" t="s">
        <v>7303</v>
      </c>
      <c r="C7192" s="4">
        <v>6.01</v>
      </c>
      <c r="D7192" s="4">
        <v>1</v>
      </c>
      <c r="E7192" s="5">
        <v>1</v>
      </c>
      <c r="F7192" s="3">
        <f t="shared" si="30"/>
        <v>0</v>
      </c>
    </row>
    <row r="7193" spans="1:6" ht="17.25" hidden="1" customHeight="1" x14ac:dyDescent="0.3">
      <c r="A7193" s="4" t="s">
        <v>1078</v>
      </c>
      <c r="B7193" s="4" t="s">
        <v>7304</v>
      </c>
      <c r="C7193" s="4">
        <v>6.01</v>
      </c>
      <c r="D7193" s="4">
        <v>1</v>
      </c>
      <c r="E7193" s="5">
        <v>2</v>
      </c>
      <c r="F7193" s="3">
        <f t="shared" si="30"/>
        <v>0</v>
      </c>
    </row>
    <row r="7194" spans="1:6" ht="17.25" hidden="1" customHeight="1" x14ac:dyDescent="0.3">
      <c r="A7194" s="4" t="s">
        <v>1078</v>
      </c>
      <c r="B7194" s="4" t="s">
        <v>7305</v>
      </c>
      <c r="C7194" s="4">
        <v>6.01</v>
      </c>
      <c r="D7194" s="4">
        <v>1</v>
      </c>
      <c r="E7194" s="5">
        <v>1</v>
      </c>
      <c r="F7194" s="3">
        <f t="shared" si="30"/>
        <v>0</v>
      </c>
    </row>
    <row r="7195" spans="1:6" ht="17.25" hidden="1" customHeight="1" x14ac:dyDescent="0.3">
      <c r="A7195" s="4" t="s">
        <v>1078</v>
      </c>
      <c r="B7195" s="4" t="s">
        <v>7306</v>
      </c>
      <c r="C7195" s="4">
        <v>6.01</v>
      </c>
      <c r="D7195" s="4">
        <v>1</v>
      </c>
      <c r="E7195" s="5">
        <v>1</v>
      </c>
      <c r="F7195" s="3">
        <f t="shared" si="30"/>
        <v>0</v>
      </c>
    </row>
    <row r="7196" spans="1:6" ht="17.25" hidden="1" customHeight="1" x14ac:dyDescent="0.3">
      <c r="A7196" s="4" t="s">
        <v>1078</v>
      </c>
      <c r="B7196" s="4" t="s">
        <v>7307</v>
      </c>
      <c r="C7196" s="4">
        <v>6.01</v>
      </c>
      <c r="D7196" s="4">
        <v>1</v>
      </c>
      <c r="E7196" s="5">
        <v>1</v>
      </c>
      <c r="F7196" s="3">
        <f t="shared" si="30"/>
        <v>0</v>
      </c>
    </row>
    <row r="7197" spans="1:6" ht="17.25" hidden="1" customHeight="1" x14ac:dyDescent="0.3">
      <c r="A7197" s="4" t="s">
        <v>1078</v>
      </c>
      <c r="B7197" s="4" t="s">
        <v>7308</v>
      </c>
      <c r="C7197" s="4">
        <v>6.01</v>
      </c>
      <c r="D7197" s="4">
        <v>1</v>
      </c>
      <c r="E7197" s="5">
        <v>1</v>
      </c>
      <c r="F7197" s="3">
        <f t="shared" si="30"/>
        <v>0</v>
      </c>
    </row>
    <row r="7198" spans="1:6" ht="17.25" hidden="1" customHeight="1" x14ac:dyDescent="0.3">
      <c r="A7198" s="4" t="s">
        <v>1078</v>
      </c>
      <c r="B7198" s="4" t="s">
        <v>7309</v>
      </c>
      <c r="C7198" s="4">
        <v>6.01</v>
      </c>
      <c r="D7198" s="4">
        <v>1</v>
      </c>
      <c r="E7198" s="5">
        <v>1</v>
      </c>
      <c r="F7198" s="3">
        <f t="shared" si="30"/>
        <v>0</v>
      </c>
    </row>
    <row r="7199" spans="1:6" ht="17.25" hidden="1" customHeight="1" x14ac:dyDescent="0.3">
      <c r="A7199" s="4" t="s">
        <v>1078</v>
      </c>
      <c r="B7199" s="4" t="s">
        <v>7310</v>
      </c>
      <c r="C7199" s="4">
        <v>6.01</v>
      </c>
      <c r="D7199" s="4">
        <v>1</v>
      </c>
      <c r="E7199" s="5">
        <v>1</v>
      </c>
      <c r="F7199" s="3">
        <f t="shared" si="30"/>
        <v>1</v>
      </c>
    </row>
    <row r="7200" spans="1:6" ht="17.25" hidden="1" customHeight="1" x14ac:dyDescent="0.3">
      <c r="A7200" s="4" t="s">
        <v>1078</v>
      </c>
      <c r="B7200" s="4" t="s">
        <v>7311</v>
      </c>
      <c r="C7200" s="4">
        <v>6.01</v>
      </c>
      <c r="D7200" s="4">
        <v>1</v>
      </c>
      <c r="E7200" s="5">
        <v>1</v>
      </c>
      <c r="F7200" s="3">
        <f t="shared" si="30"/>
        <v>0</v>
      </c>
    </row>
    <row r="7201" spans="1:6" ht="17.25" hidden="1" customHeight="1" x14ac:dyDescent="0.3">
      <c r="A7201" s="4" t="s">
        <v>1078</v>
      </c>
      <c r="B7201" s="4" t="s">
        <v>7312</v>
      </c>
      <c r="C7201" s="4">
        <v>6.01</v>
      </c>
      <c r="D7201" s="4">
        <v>1</v>
      </c>
      <c r="E7201" s="5">
        <v>1</v>
      </c>
      <c r="F7201" s="3">
        <f t="shared" si="30"/>
        <v>0</v>
      </c>
    </row>
    <row r="7202" spans="1:6" ht="17.25" hidden="1" customHeight="1" x14ac:dyDescent="0.3">
      <c r="A7202" s="4" t="s">
        <v>1078</v>
      </c>
      <c r="B7202" s="4" t="s">
        <v>7313</v>
      </c>
      <c r="C7202" s="4">
        <v>6.01</v>
      </c>
      <c r="D7202" s="4">
        <v>1</v>
      </c>
      <c r="E7202" s="5">
        <v>1</v>
      </c>
      <c r="F7202" s="3">
        <f t="shared" si="30"/>
        <v>0</v>
      </c>
    </row>
    <row r="7203" spans="1:6" ht="17.25" hidden="1" customHeight="1" x14ac:dyDescent="0.3">
      <c r="A7203" s="4" t="s">
        <v>1078</v>
      </c>
      <c r="B7203" s="4" t="s">
        <v>7314</v>
      </c>
      <c r="C7203" s="4">
        <v>6.01</v>
      </c>
      <c r="D7203" s="4">
        <v>1</v>
      </c>
      <c r="E7203" s="5">
        <v>1</v>
      </c>
      <c r="F7203" s="3">
        <f t="shared" si="30"/>
        <v>0</v>
      </c>
    </row>
    <row r="7204" spans="1:6" ht="17.25" hidden="1" customHeight="1" x14ac:dyDescent="0.3">
      <c r="A7204" s="4" t="s">
        <v>1078</v>
      </c>
      <c r="B7204" s="4" t="s">
        <v>7315</v>
      </c>
      <c r="C7204" s="4">
        <v>6.01</v>
      </c>
      <c r="D7204" s="4">
        <v>1</v>
      </c>
      <c r="E7204" s="5">
        <v>1</v>
      </c>
      <c r="F7204" s="3">
        <f t="shared" si="30"/>
        <v>1</v>
      </c>
    </row>
    <row r="7205" spans="1:6" ht="17.25" hidden="1" customHeight="1" x14ac:dyDescent="0.3">
      <c r="A7205" s="4" t="s">
        <v>1078</v>
      </c>
      <c r="B7205" s="4" t="s">
        <v>7316</v>
      </c>
      <c r="C7205" s="4">
        <v>6.01</v>
      </c>
      <c r="D7205" s="4">
        <v>1</v>
      </c>
      <c r="E7205" s="5">
        <v>2</v>
      </c>
      <c r="F7205" s="3">
        <f t="shared" si="30"/>
        <v>0</v>
      </c>
    </row>
    <row r="7206" spans="1:6" ht="17.25" hidden="1" customHeight="1" x14ac:dyDescent="0.3">
      <c r="A7206" s="4" t="s">
        <v>1078</v>
      </c>
      <c r="B7206" s="4" t="s">
        <v>7317</v>
      </c>
      <c r="C7206" s="4">
        <v>6.01</v>
      </c>
      <c r="D7206" s="4">
        <v>1</v>
      </c>
      <c r="E7206" s="5">
        <v>1</v>
      </c>
      <c r="F7206" s="3">
        <f t="shared" si="30"/>
        <v>0</v>
      </c>
    </row>
    <row r="7207" spans="1:6" ht="17.25" hidden="1" customHeight="1" x14ac:dyDescent="0.3">
      <c r="A7207" s="4" t="s">
        <v>1078</v>
      </c>
      <c r="B7207" s="4" t="s">
        <v>7318</v>
      </c>
      <c r="C7207" s="4">
        <v>6.01</v>
      </c>
      <c r="D7207" s="4">
        <v>1</v>
      </c>
      <c r="E7207" s="5">
        <v>2</v>
      </c>
      <c r="F7207" s="3">
        <f t="shared" si="30"/>
        <v>0</v>
      </c>
    </row>
    <row r="7208" spans="1:6" ht="17.25" hidden="1" customHeight="1" x14ac:dyDescent="0.3">
      <c r="A7208" s="4" t="s">
        <v>1078</v>
      </c>
      <c r="B7208" s="4" t="s">
        <v>7319</v>
      </c>
      <c r="C7208" s="4">
        <v>6.01</v>
      </c>
      <c r="D7208" s="4">
        <v>1</v>
      </c>
      <c r="E7208" s="5">
        <v>1</v>
      </c>
      <c r="F7208" s="3">
        <f t="shared" si="30"/>
        <v>0</v>
      </c>
    </row>
    <row r="7209" spans="1:6" ht="17.25" hidden="1" customHeight="1" x14ac:dyDescent="0.3">
      <c r="A7209" s="4" t="s">
        <v>1078</v>
      </c>
      <c r="B7209" s="4" t="s">
        <v>7320</v>
      </c>
      <c r="C7209" s="4">
        <v>6.01</v>
      </c>
      <c r="D7209" s="4">
        <v>1</v>
      </c>
      <c r="E7209" s="5">
        <v>1</v>
      </c>
      <c r="F7209" s="3">
        <f t="shared" si="30"/>
        <v>0</v>
      </c>
    </row>
    <row r="7210" spans="1:6" ht="17.25" hidden="1" customHeight="1" x14ac:dyDescent="0.3">
      <c r="A7210" s="4" t="s">
        <v>1078</v>
      </c>
      <c r="B7210" s="4" t="s">
        <v>7321</v>
      </c>
      <c r="C7210" s="4">
        <v>6.01</v>
      </c>
      <c r="D7210" s="4">
        <v>1</v>
      </c>
      <c r="E7210" s="5">
        <v>1</v>
      </c>
      <c r="F7210" s="3">
        <f t="shared" si="30"/>
        <v>0</v>
      </c>
    </row>
    <row r="7211" spans="1:6" ht="17.25" hidden="1" customHeight="1" x14ac:dyDescent="0.3">
      <c r="A7211" s="4" t="s">
        <v>1078</v>
      </c>
      <c r="B7211" s="4" t="s">
        <v>7322</v>
      </c>
      <c r="C7211" s="4">
        <v>6.01</v>
      </c>
      <c r="D7211" s="4">
        <v>1</v>
      </c>
      <c r="E7211" s="5">
        <v>1</v>
      </c>
      <c r="F7211" s="3">
        <f t="shared" si="30"/>
        <v>0</v>
      </c>
    </row>
    <row r="7212" spans="1:6" ht="17.25" hidden="1" customHeight="1" x14ac:dyDescent="0.3">
      <c r="A7212" s="4" t="s">
        <v>1078</v>
      </c>
      <c r="B7212" s="4" t="s">
        <v>7323</v>
      </c>
      <c r="C7212" s="4">
        <v>6.01</v>
      </c>
      <c r="D7212" s="4">
        <v>1</v>
      </c>
      <c r="E7212" s="5">
        <v>2</v>
      </c>
      <c r="F7212" s="3">
        <f t="shared" si="30"/>
        <v>1</v>
      </c>
    </row>
    <row r="7213" spans="1:6" ht="17.25" hidden="1" customHeight="1" x14ac:dyDescent="0.3">
      <c r="A7213" s="4" t="s">
        <v>1078</v>
      </c>
      <c r="B7213" s="4" t="s">
        <v>7324</v>
      </c>
      <c r="C7213" s="4">
        <v>6.01</v>
      </c>
      <c r="D7213" s="4">
        <v>1</v>
      </c>
      <c r="E7213" s="5">
        <v>1</v>
      </c>
      <c r="F7213" s="3">
        <f t="shared" si="30"/>
        <v>0</v>
      </c>
    </row>
    <row r="7214" spans="1:6" ht="17.25" hidden="1" customHeight="1" x14ac:dyDescent="0.3">
      <c r="A7214" s="4" t="s">
        <v>1078</v>
      </c>
      <c r="B7214" s="4" t="s">
        <v>7325</v>
      </c>
      <c r="C7214" s="4">
        <v>6.01</v>
      </c>
      <c r="D7214" s="4">
        <v>1</v>
      </c>
      <c r="E7214" s="5">
        <v>1</v>
      </c>
      <c r="F7214" s="3">
        <f t="shared" si="30"/>
        <v>0</v>
      </c>
    </row>
    <row r="7215" spans="1:6" ht="17.25" hidden="1" customHeight="1" x14ac:dyDescent="0.3">
      <c r="A7215" s="4" t="s">
        <v>1078</v>
      </c>
      <c r="B7215" s="4" t="s">
        <v>7326</v>
      </c>
      <c r="C7215" s="4">
        <v>6.01</v>
      </c>
      <c r="D7215" s="4">
        <v>1</v>
      </c>
      <c r="E7215" s="5">
        <v>2</v>
      </c>
      <c r="F7215" s="3">
        <f t="shared" si="30"/>
        <v>1</v>
      </c>
    </row>
    <row r="7216" spans="1:6" ht="17.25" hidden="1" customHeight="1" x14ac:dyDescent="0.3">
      <c r="A7216" s="4" t="s">
        <v>1078</v>
      </c>
      <c r="B7216" s="4" t="s">
        <v>7327</v>
      </c>
      <c r="C7216" s="4">
        <v>6.01</v>
      </c>
      <c r="D7216" s="4">
        <v>1</v>
      </c>
      <c r="E7216" s="5">
        <v>1</v>
      </c>
      <c r="F7216" s="3">
        <f t="shared" si="30"/>
        <v>0</v>
      </c>
    </row>
    <row r="7217" spans="1:6" ht="17.25" hidden="1" customHeight="1" x14ac:dyDescent="0.3">
      <c r="A7217" s="4" t="s">
        <v>1078</v>
      </c>
      <c r="B7217" s="4" t="s">
        <v>7328</v>
      </c>
      <c r="C7217" s="4">
        <v>6.01</v>
      </c>
      <c r="D7217" s="4">
        <v>1</v>
      </c>
      <c r="E7217" s="5">
        <v>1</v>
      </c>
      <c r="F7217" s="3">
        <f t="shared" si="30"/>
        <v>0</v>
      </c>
    </row>
    <row r="7218" spans="1:6" ht="17.25" hidden="1" customHeight="1" x14ac:dyDescent="0.3">
      <c r="A7218" s="4" t="s">
        <v>1078</v>
      </c>
      <c r="B7218" s="4" t="s">
        <v>7329</v>
      </c>
      <c r="C7218" s="4">
        <v>6.01</v>
      </c>
      <c r="D7218" s="4">
        <v>1</v>
      </c>
      <c r="E7218" s="5">
        <v>1</v>
      </c>
      <c r="F7218" s="3">
        <f t="shared" si="30"/>
        <v>0</v>
      </c>
    </row>
    <row r="7219" spans="1:6" ht="17.25" hidden="1" customHeight="1" x14ac:dyDescent="0.3">
      <c r="A7219" s="4" t="s">
        <v>1078</v>
      </c>
      <c r="B7219" s="4" t="s">
        <v>7330</v>
      </c>
      <c r="C7219" s="4">
        <v>6.01</v>
      </c>
      <c r="D7219" s="4">
        <v>1</v>
      </c>
      <c r="E7219" s="5">
        <v>1</v>
      </c>
      <c r="F7219" s="3">
        <f t="shared" si="30"/>
        <v>0</v>
      </c>
    </row>
    <row r="7220" spans="1:6" ht="17.25" hidden="1" customHeight="1" x14ac:dyDescent="0.3">
      <c r="A7220" s="4" t="s">
        <v>1078</v>
      </c>
      <c r="B7220" s="4" t="s">
        <v>7331</v>
      </c>
      <c r="C7220" s="4">
        <v>6.01</v>
      </c>
      <c r="D7220" s="4">
        <v>1</v>
      </c>
      <c r="E7220" s="5">
        <v>1</v>
      </c>
      <c r="F7220" s="3">
        <f t="shared" si="30"/>
        <v>0</v>
      </c>
    </row>
    <row r="7221" spans="1:6" ht="17.25" hidden="1" customHeight="1" x14ac:dyDescent="0.3">
      <c r="A7221" s="4" t="s">
        <v>1078</v>
      </c>
      <c r="B7221" s="4" t="s">
        <v>7332</v>
      </c>
      <c r="C7221" s="4">
        <v>6.01</v>
      </c>
      <c r="D7221" s="4">
        <v>1</v>
      </c>
      <c r="E7221" s="5">
        <v>1</v>
      </c>
      <c r="F7221" s="3">
        <f t="shared" si="30"/>
        <v>0</v>
      </c>
    </row>
    <row r="7222" spans="1:6" ht="17.25" hidden="1" customHeight="1" x14ac:dyDescent="0.3">
      <c r="A7222" s="4" t="s">
        <v>1078</v>
      </c>
      <c r="B7222" s="4" t="s">
        <v>7333</v>
      </c>
      <c r="C7222" s="4">
        <v>6.01</v>
      </c>
      <c r="D7222" s="4">
        <v>1</v>
      </c>
      <c r="E7222" s="5">
        <v>1</v>
      </c>
      <c r="F7222" s="3">
        <f t="shared" si="30"/>
        <v>0</v>
      </c>
    </row>
    <row r="7223" spans="1:6" ht="17.25" hidden="1" customHeight="1" x14ac:dyDescent="0.3">
      <c r="A7223" s="4" t="s">
        <v>1078</v>
      </c>
      <c r="B7223" s="4" t="s">
        <v>7334</v>
      </c>
      <c r="C7223" s="4">
        <v>6.01</v>
      </c>
      <c r="D7223" s="4">
        <v>1</v>
      </c>
      <c r="E7223" s="5">
        <v>1</v>
      </c>
      <c r="F7223" s="3">
        <f t="shared" si="30"/>
        <v>0</v>
      </c>
    </row>
    <row r="7224" spans="1:6" ht="17.25" hidden="1" customHeight="1" x14ac:dyDescent="0.3">
      <c r="A7224" s="4" t="s">
        <v>1078</v>
      </c>
      <c r="B7224" s="4" t="s">
        <v>7335</v>
      </c>
      <c r="C7224" s="4">
        <v>6.01</v>
      </c>
      <c r="D7224" s="4">
        <v>1</v>
      </c>
      <c r="E7224" s="5">
        <v>1</v>
      </c>
      <c r="F7224" s="3">
        <f t="shared" si="30"/>
        <v>0</v>
      </c>
    </row>
    <row r="7225" spans="1:6" ht="17.25" hidden="1" customHeight="1" x14ac:dyDescent="0.3">
      <c r="A7225" s="4" t="s">
        <v>1078</v>
      </c>
      <c r="B7225" s="4" t="s">
        <v>7336</v>
      </c>
      <c r="C7225" s="4">
        <v>6.01</v>
      </c>
      <c r="D7225" s="4">
        <v>1</v>
      </c>
      <c r="E7225" s="5">
        <v>1</v>
      </c>
      <c r="F7225" s="3">
        <f t="shared" si="30"/>
        <v>0</v>
      </c>
    </row>
    <row r="7226" spans="1:6" ht="17.25" hidden="1" customHeight="1" x14ac:dyDescent="0.3">
      <c r="A7226" s="4" t="s">
        <v>1078</v>
      </c>
      <c r="B7226" s="4" t="s">
        <v>7337</v>
      </c>
      <c r="C7226" s="4">
        <v>6.01</v>
      </c>
      <c r="D7226" s="4">
        <v>1</v>
      </c>
      <c r="E7226" s="5">
        <v>1</v>
      </c>
      <c r="F7226" s="3">
        <f t="shared" si="30"/>
        <v>0</v>
      </c>
    </row>
    <row r="7227" spans="1:6" ht="17.25" hidden="1" customHeight="1" x14ac:dyDescent="0.3">
      <c r="A7227" s="4" t="s">
        <v>1078</v>
      </c>
      <c r="B7227" s="4" t="s">
        <v>7338</v>
      </c>
      <c r="C7227" s="4">
        <v>6.01</v>
      </c>
      <c r="D7227" s="4">
        <v>1</v>
      </c>
      <c r="E7227" s="5">
        <v>1</v>
      </c>
      <c r="F7227" s="3">
        <f t="shared" si="30"/>
        <v>0</v>
      </c>
    </row>
    <row r="7228" spans="1:6" ht="17.25" hidden="1" customHeight="1" x14ac:dyDescent="0.3">
      <c r="A7228" s="4" t="s">
        <v>1078</v>
      </c>
      <c r="B7228" s="4" t="s">
        <v>7339</v>
      </c>
      <c r="C7228" s="4">
        <v>6.01</v>
      </c>
      <c r="D7228" s="4">
        <v>1</v>
      </c>
      <c r="E7228" s="5">
        <v>1</v>
      </c>
      <c r="F7228" s="3">
        <f t="shared" si="30"/>
        <v>0</v>
      </c>
    </row>
    <row r="7229" spans="1:6" ht="17.25" hidden="1" customHeight="1" x14ac:dyDescent="0.3">
      <c r="A7229" s="4" t="s">
        <v>7340</v>
      </c>
      <c r="B7229" s="4" t="s">
        <v>7341</v>
      </c>
      <c r="C7229" s="4">
        <v>5.98</v>
      </c>
      <c r="D7229" s="4">
        <v>1</v>
      </c>
      <c r="E7229" s="5">
        <v>2</v>
      </c>
      <c r="F7229" s="3">
        <f t="shared" si="30"/>
        <v>0</v>
      </c>
    </row>
    <row r="7230" spans="1:6" ht="17.25" hidden="1" customHeight="1" x14ac:dyDescent="0.3">
      <c r="A7230" s="4" t="s">
        <v>7340</v>
      </c>
      <c r="B7230" s="4" t="s">
        <v>7342</v>
      </c>
      <c r="C7230" s="4">
        <v>5.98</v>
      </c>
      <c r="D7230" s="4">
        <v>1</v>
      </c>
      <c r="E7230" s="5">
        <v>1</v>
      </c>
      <c r="F7230" s="3">
        <f t="shared" si="30"/>
        <v>0</v>
      </c>
    </row>
    <row r="7231" spans="1:6" ht="17.25" hidden="1" customHeight="1" x14ac:dyDescent="0.3">
      <c r="A7231" s="4" t="s">
        <v>7340</v>
      </c>
      <c r="B7231" s="4" t="s">
        <v>7343</v>
      </c>
      <c r="C7231" s="4">
        <v>5.98</v>
      </c>
      <c r="D7231" s="4">
        <v>1</v>
      </c>
      <c r="E7231" s="5">
        <v>1</v>
      </c>
      <c r="F7231" s="3">
        <f t="shared" si="30"/>
        <v>0</v>
      </c>
    </row>
    <row r="7232" spans="1:6" ht="17.25" hidden="1" customHeight="1" x14ac:dyDescent="0.3">
      <c r="A7232" s="4" t="s">
        <v>7340</v>
      </c>
      <c r="B7232" s="4" t="s">
        <v>7344</v>
      </c>
      <c r="C7232" s="4">
        <v>5.98</v>
      </c>
      <c r="D7232" s="4">
        <v>1</v>
      </c>
      <c r="E7232" s="5">
        <v>2</v>
      </c>
      <c r="F7232" s="3">
        <f t="shared" si="30"/>
        <v>0</v>
      </c>
    </row>
    <row r="7233" spans="1:6" ht="17.25" hidden="1" customHeight="1" x14ac:dyDescent="0.3">
      <c r="A7233" s="4" t="s">
        <v>7340</v>
      </c>
      <c r="B7233" s="4" t="s">
        <v>7345</v>
      </c>
      <c r="C7233" s="4">
        <v>5.98</v>
      </c>
      <c r="D7233" s="4">
        <v>1</v>
      </c>
      <c r="E7233" s="5">
        <v>1</v>
      </c>
      <c r="F7233" s="3">
        <f t="shared" si="30"/>
        <v>0</v>
      </c>
    </row>
    <row r="7234" spans="1:6" ht="17.25" hidden="1" customHeight="1" x14ac:dyDescent="0.3">
      <c r="A7234" s="4" t="s">
        <v>7340</v>
      </c>
      <c r="B7234" s="4" t="s">
        <v>7346</v>
      </c>
      <c r="C7234" s="4">
        <v>5.98</v>
      </c>
      <c r="D7234" s="4">
        <v>1</v>
      </c>
      <c r="E7234" s="5">
        <v>1</v>
      </c>
      <c r="F7234" s="3">
        <f t="shared" si="30"/>
        <v>0</v>
      </c>
    </row>
    <row r="7235" spans="1:6" ht="17.25" hidden="1" customHeight="1" x14ac:dyDescent="0.3">
      <c r="A7235" s="4" t="s">
        <v>7340</v>
      </c>
      <c r="B7235" s="4" t="s">
        <v>7347</v>
      </c>
      <c r="C7235" s="4">
        <v>5.98</v>
      </c>
      <c r="D7235" s="4">
        <v>1</v>
      </c>
      <c r="E7235" s="5">
        <v>1</v>
      </c>
      <c r="F7235" s="3">
        <f t="shared" si="30"/>
        <v>0</v>
      </c>
    </row>
    <row r="7236" spans="1:6" ht="17.25" hidden="1" customHeight="1" x14ac:dyDescent="0.3">
      <c r="A7236" s="4" t="s">
        <v>7340</v>
      </c>
      <c r="B7236" s="4" t="s">
        <v>7348</v>
      </c>
      <c r="C7236" s="4">
        <v>5.98</v>
      </c>
      <c r="D7236" s="4">
        <v>1</v>
      </c>
      <c r="E7236" s="5">
        <v>1</v>
      </c>
      <c r="F7236" s="3">
        <f t="shared" si="30"/>
        <v>0</v>
      </c>
    </row>
    <row r="7237" spans="1:6" ht="17.25" hidden="1" customHeight="1" x14ac:dyDescent="0.3">
      <c r="A7237" s="4" t="s">
        <v>7340</v>
      </c>
      <c r="B7237" s="4" t="s">
        <v>7349</v>
      </c>
      <c r="C7237" s="4">
        <v>5.98</v>
      </c>
      <c r="D7237" s="4">
        <v>1</v>
      </c>
      <c r="E7237" s="5">
        <v>1</v>
      </c>
      <c r="F7237" s="3">
        <f t="shared" si="30"/>
        <v>1</v>
      </c>
    </row>
    <row r="7238" spans="1:6" ht="17.25" hidden="1" customHeight="1" x14ac:dyDescent="0.3">
      <c r="A7238" s="4" t="s">
        <v>7340</v>
      </c>
      <c r="B7238" s="4" t="s">
        <v>7350</v>
      </c>
      <c r="C7238" s="4">
        <v>5.98</v>
      </c>
      <c r="D7238" s="4">
        <v>1</v>
      </c>
      <c r="E7238" s="5">
        <v>1</v>
      </c>
      <c r="F7238" s="3">
        <f t="shared" si="30"/>
        <v>0</v>
      </c>
    </row>
    <row r="7239" spans="1:6" ht="17.25" hidden="1" customHeight="1" x14ac:dyDescent="0.3">
      <c r="A7239" s="4" t="s">
        <v>7340</v>
      </c>
      <c r="B7239" s="4" t="s">
        <v>7351</v>
      </c>
      <c r="C7239" s="4">
        <v>5.98</v>
      </c>
      <c r="D7239" s="4">
        <v>1</v>
      </c>
      <c r="E7239" s="5">
        <v>1</v>
      </c>
      <c r="F7239" s="3">
        <f t="shared" si="30"/>
        <v>0</v>
      </c>
    </row>
    <row r="7240" spans="1:6" ht="17.25" hidden="1" customHeight="1" x14ac:dyDescent="0.3">
      <c r="A7240" s="4" t="s">
        <v>7340</v>
      </c>
      <c r="B7240" s="4" t="s">
        <v>7352</v>
      </c>
      <c r="C7240" s="4">
        <v>5.98</v>
      </c>
      <c r="D7240" s="4">
        <v>1</v>
      </c>
      <c r="E7240" s="5">
        <v>1</v>
      </c>
      <c r="F7240" s="3">
        <f t="shared" si="30"/>
        <v>0</v>
      </c>
    </row>
    <row r="7241" spans="1:6" ht="17.25" hidden="1" customHeight="1" x14ac:dyDescent="0.3">
      <c r="A7241" s="4" t="s">
        <v>7340</v>
      </c>
      <c r="B7241" s="4" t="s">
        <v>7353</v>
      </c>
      <c r="C7241" s="4">
        <v>5.98</v>
      </c>
      <c r="D7241" s="4">
        <v>1</v>
      </c>
      <c r="E7241" s="5">
        <v>1</v>
      </c>
      <c r="F7241" s="3">
        <f t="shared" si="30"/>
        <v>1</v>
      </c>
    </row>
    <row r="7242" spans="1:6" ht="17.25" hidden="1" customHeight="1" x14ac:dyDescent="0.3">
      <c r="A7242" s="4" t="s">
        <v>7340</v>
      </c>
      <c r="B7242" s="4" t="s">
        <v>7354</v>
      </c>
      <c r="C7242" s="4">
        <v>5.98</v>
      </c>
      <c r="D7242" s="4">
        <v>1</v>
      </c>
      <c r="E7242" s="5">
        <v>1</v>
      </c>
      <c r="F7242" s="3">
        <f t="shared" si="30"/>
        <v>0</v>
      </c>
    </row>
    <row r="7243" spans="1:6" ht="17.25" hidden="1" customHeight="1" x14ac:dyDescent="0.3">
      <c r="A7243" s="4" t="s">
        <v>7340</v>
      </c>
      <c r="B7243" s="5" t="s">
        <v>7355</v>
      </c>
      <c r="C7243" s="4">
        <v>5.98</v>
      </c>
      <c r="D7243" s="4">
        <v>1</v>
      </c>
      <c r="E7243" s="5">
        <v>1</v>
      </c>
      <c r="F7243" s="3">
        <f t="shared" si="30"/>
        <v>0</v>
      </c>
    </row>
    <row r="7244" spans="1:6" ht="17.25" hidden="1" customHeight="1" x14ac:dyDescent="0.3">
      <c r="A7244" s="4" t="s">
        <v>7340</v>
      </c>
      <c r="B7244" s="4" t="s">
        <v>7356</v>
      </c>
      <c r="C7244" s="4">
        <v>5.98</v>
      </c>
      <c r="D7244" s="4">
        <v>1</v>
      </c>
      <c r="E7244" s="5">
        <v>1</v>
      </c>
      <c r="F7244" s="3">
        <f t="shared" si="30"/>
        <v>0</v>
      </c>
    </row>
    <row r="7245" spans="1:6" ht="17.25" hidden="1" customHeight="1" x14ac:dyDescent="0.3">
      <c r="A7245" s="4" t="s">
        <v>7340</v>
      </c>
      <c r="B7245" s="4" t="s">
        <v>7357</v>
      </c>
      <c r="C7245" s="4">
        <v>5.98</v>
      </c>
      <c r="D7245" s="4">
        <v>1</v>
      </c>
      <c r="E7245" s="5">
        <v>1</v>
      </c>
      <c r="F7245" s="3">
        <f t="shared" si="30"/>
        <v>0</v>
      </c>
    </row>
    <row r="7246" spans="1:6" ht="17.25" hidden="1" customHeight="1" x14ac:dyDescent="0.3">
      <c r="A7246" s="4" t="s">
        <v>7340</v>
      </c>
      <c r="B7246" s="4" t="s">
        <v>7358</v>
      </c>
      <c r="C7246" s="4">
        <v>5.98</v>
      </c>
      <c r="D7246" s="4">
        <v>1</v>
      </c>
      <c r="E7246" s="5">
        <v>1</v>
      </c>
      <c r="F7246" s="3">
        <f t="shared" si="30"/>
        <v>0</v>
      </c>
    </row>
    <row r="7247" spans="1:6" ht="17.25" hidden="1" customHeight="1" x14ac:dyDescent="0.3">
      <c r="A7247" s="4" t="s">
        <v>7340</v>
      </c>
      <c r="B7247" s="4" t="s">
        <v>7359</v>
      </c>
      <c r="C7247" s="4">
        <v>5.98</v>
      </c>
      <c r="D7247" s="4">
        <v>1</v>
      </c>
      <c r="E7247" s="5">
        <v>1</v>
      </c>
      <c r="F7247" s="3">
        <f t="shared" si="30"/>
        <v>0</v>
      </c>
    </row>
    <row r="7248" spans="1:6" ht="17.25" hidden="1" customHeight="1" x14ac:dyDescent="0.3">
      <c r="A7248" s="4" t="s">
        <v>1084</v>
      </c>
      <c r="B7248" s="4" t="s">
        <v>2407</v>
      </c>
      <c r="C7248" s="4">
        <v>5.96</v>
      </c>
      <c r="D7248" s="4">
        <v>1</v>
      </c>
      <c r="E7248" s="5">
        <v>2</v>
      </c>
      <c r="F7248" s="3">
        <f t="shared" si="30"/>
        <v>1</v>
      </c>
    </row>
    <row r="7249" spans="1:6" ht="17.25" hidden="1" customHeight="1" x14ac:dyDescent="0.3">
      <c r="A7249" s="4" t="s">
        <v>1084</v>
      </c>
      <c r="B7249" s="4" t="s">
        <v>7360</v>
      </c>
      <c r="C7249" s="4">
        <v>5.96</v>
      </c>
      <c r="D7249" s="4">
        <v>1</v>
      </c>
      <c r="E7249" s="5">
        <v>1</v>
      </c>
      <c r="F7249" s="3">
        <f t="shared" si="30"/>
        <v>0</v>
      </c>
    </row>
    <row r="7250" spans="1:6" ht="17.25" hidden="1" customHeight="1" x14ac:dyDescent="0.3">
      <c r="A7250" s="4" t="s">
        <v>1084</v>
      </c>
      <c r="B7250" s="4" t="s">
        <v>7361</v>
      </c>
      <c r="C7250" s="4">
        <v>5.96</v>
      </c>
      <c r="D7250" s="4">
        <v>1</v>
      </c>
      <c r="E7250" s="5">
        <v>2</v>
      </c>
      <c r="F7250" s="3">
        <f t="shared" si="30"/>
        <v>1</v>
      </c>
    </row>
    <row r="7251" spans="1:6" ht="17.25" hidden="1" customHeight="1" x14ac:dyDescent="0.3">
      <c r="A7251" s="4" t="s">
        <v>1084</v>
      </c>
      <c r="B7251" s="4" t="s">
        <v>7362</v>
      </c>
      <c r="C7251" s="4">
        <v>5.96</v>
      </c>
      <c r="D7251" s="4">
        <v>1</v>
      </c>
      <c r="E7251" s="5">
        <v>1</v>
      </c>
      <c r="F7251" s="3">
        <f t="shared" si="30"/>
        <v>1</v>
      </c>
    </row>
    <row r="7252" spans="1:6" ht="17.25" hidden="1" customHeight="1" x14ac:dyDescent="0.3">
      <c r="A7252" s="4" t="s">
        <v>1084</v>
      </c>
      <c r="B7252" s="4" t="s">
        <v>7363</v>
      </c>
      <c r="C7252" s="4">
        <v>5.96</v>
      </c>
      <c r="D7252" s="4">
        <v>1</v>
      </c>
      <c r="E7252" s="5">
        <v>1</v>
      </c>
      <c r="F7252" s="3">
        <f t="shared" si="30"/>
        <v>0</v>
      </c>
    </row>
    <row r="7253" spans="1:6" ht="17.25" hidden="1" customHeight="1" x14ac:dyDescent="0.3">
      <c r="A7253" s="4" t="s">
        <v>1084</v>
      </c>
      <c r="B7253" s="4" t="s">
        <v>7364</v>
      </c>
      <c r="C7253" s="4">
        <v>5.96</v>
      </c>
      <c r="D7253" s="4">
        <v>1</v>
      </c>
      <c r="E7253" s="5">
        <v>2</v>
      </c>
      <c r="F7253" s="3">
        <f t="shared" si="30"/>
        <v>1</v>
      </c>
    </row>
    <row r="7254" spans="1:6" ht="17.25" hidden="1" customHeight="1" x14ac:dyDescent="0.3">
      <c r="A7254" s="4" t="s">
        <v>1084</v>
      </c>
      <c r="B7254" s="4" t="s">
        <v>7365</v>
      </c>
      <c r="C7254" s="4">
        <v>5.96</v>
      </c>
      <c r="D7254" s="4">
        <v>1</v>
      </c>
      <c r="E7254" s="5">
        <v>2</v>
      </c>
      <c r="F7254" s="3">
        <f t="shared" si="30"/>
        <v>1</v>
      </c>
    </row>
    <row r="7255" spans="1:6" ht="17.25" hidden="1" customHeight="1" x14ac:dyDescent="0.3">
      <c r="A7255" s="4" t="s">
        <v>1084</v>
      </c>
      <c r="B7255" s="4" t="s">
        <v>7366</v>
      </c>
      <c r="C7255" s="4">
        <v>5.96</v>
      </c>
      <c r="D7255" s="4">
        <v>1</v>
      </c>
      <c r="E7255" s="5">
        <v>2</v>
      </c>
      <c r="F7255" s="3">
        <f t="shared" si="30"/>
        <v>1</v>
      </c>
    </row>
    <row r="7256" spans="1:6" ht="17.25" hidden="1" customHeight="1" x14ac:dyDescent="0.3">
      <c r="A7256" s="4" t="s">
        <v>1084</v>
      </c>
      <c r="B7256" s="4" t="s">
        <v>7367</v>
      </c>
      <c r="C7256" s="4">
        <v>5.96</v>
      </c>
      <c r="D7256" s="4">
        <v>1</v>
      </c>
      <c r="E7256" s="5">
        <v>2</v>
      </c>
      <c r="F7256" s="3">
        <f t="shared" si="30"/>
        <v>1</v>
      </c>
    </row>
    <row r="7257" spans="1:6" ht="17.25" hidden="1" customHeight="1" x14ac:dyDescent="0.3">
      <c r="A7257" s="4" t="s">
        <v>1084</v>
      </c>
      <c r="B7257" s="4" t="s">
        <v>7368</v>
      </c>
      <c r="C7257" s="4">
        <v>5.96</v>
      </c>
      <c r="D7257" s="4">
        <v>1</v>
      </c>
      <c r="E7257" s="5">
        <v>1</v>
      </c>
      <c r="F7257" s="3">
        <f t="shared" si="30"/>
        <v>0</v>
      </c>
    </row>
    <row r="7258" spans="1:6" ht="17.25" hidden="1" customHeight="1" x14ac:dyDescent="0.3">
      <c r="A7258" s="4" t="s">
        <v>1084</v>
      </c>
      <c r="B7258" s="4" t="s">
        <v>7369</v>
      </c>
      <c r="C7258" s="4">
        <v>5.96</v>
      </c>
      <c r="D7258" s="4">
        <v>1</v>
      </c>
      <c r="E7258" s="5">
        <v>1</v>
      </c>
      <c r="F7258" s="3">
        <f t="shared" si="30"/>
        <v>0</v>
      </c>
    </row>
    <row r="7259" spans="1:6" ht="17.25" hidden="1" customHeight="1" x14ac:dyDescent="0.3">
      <c r="A7259" s="4" t="s">
        <v>1084</v>
      </c>
      <c r="B7259" s="4" t="s">
        <v>2407</v>
      </c>
      <c r="C7259" s="4">
        <v>5.96</v>
      </c>
      <c r="D7259" s="4">
        <v>1</v>
      </c>
      <c r="E7259" s="5">
        <v>2</v>
      </c>
      <c r="F7259" s="3">
        <f t="shared" si="30"/>
        <v>1</v>
      </c>
    </row>
    <row r="7260" spans="1:6" ht="17.25" hidden="1" customHeight="1" x14ac:dyDescent="0.3">
      <c r="A7260" s="4" t="s">
        <v>1084</v>
      </c>
      <c r="B7260" s="4" t="s">
        <v>7370</v>
      </c>
      <c r="C7260" s="4">
        <v>5.96</v>
      </c>
      <c r="D7260" s="4">
        <v>1</v>
      </c>
      <c r="E7260" s="5">
        <v>1</v>
      </c>
      <c r="F7260" s="3">
        <f t="shared" si="30"/>
        <v>0</v>
      </c>
    </row>
    <row r="7261" spans="1:6" ht="17.25" hidden="1" customHeight="1" x14ac:dyDescent="0.3">
      <c r="A7261" s="4" t="s">
        <v>1084</v>
      </c>
      <c r="B7261" s="4" t="s">
        <v>7371</v>
      </c>
      <c r="C7261" s="4">
        <v>5.96</v>
      </c>
      <c r="D7261" s="4">
        <v>1</v>
      </c>
      <c r="E7261" s="5">
        <v>1</v>
      </c>
      <c r="F7261" s="3">
        <f t="shared" si="30"/>
        <v>0</v>
      </c>
    </row>
    <row r="7262" spans="1:6" ht="17.25" hidden="1" customHeight="1" x14ac:dyDescent="0.3">
      <c r="A7262" s="4" t="s">
        <v>1084</v>
      </c>
      <c r="B7262" s="4" t="s">
        <v>7372</v>
      </c>
      <c r="C7262" s="4">
        <v>5.96</v>
      </c>
      <c r="D7262" s="4">
        <v>1</v>
      </c>
      <c r="E7262" s="5">
        <v>1</v>
      </c>
      <c r="F7262" s="3">
        <f t="shared" si="30"/>
        <v>0</v>
      </c>
    </row>
    <row r="7263" spans="1:6" ht="17.25" hidden="1" customHeight="1" x14ac:dyDescent="0.3">
      <c r="A7263" s="4" t="s">
        <v>1084</v>
      </c>
      <c r="B7263" s="4" t="s">
        <v>7373</v>
      </c>
      <c r="C7263" s="4">
        <v>5.96</v>
      </c>
      <c r="D7263" s="4">
        <v>1</v>
      </c>
      <c r="E7263" s="5">
        <v>2</v>
      </c>
      <c r="F7263" s="3">
        <f t="shared" si="30"/>
        <v>1</v>
      </c>
    </row>
    <row r="7264" spans="1:6" ht="17.25" hidden="1" customHeight="1" x14ac:dyDescent="0.3">
      <c r="A7264" s="4" t="s">
        <v>1084</v>
      </c>
      <c r="B7264" s="4" t="s">
        <v>7374</v>
      </c>
      <c r="C7264" s="4">
        <v>5.96</v>
      </c>
      <c r="D7264" s="4">
        <v>1</v>
      </c>
      <c r="E7264" s="5">
        <v>2</v>
      </c>
      <c r="F7264" s="3">
        <f t="shared" si="30"/>
        <v>1</v>
      </c>
    </row>
    <row r="7265" spans="1:6" ht="17.25" hidden="1" customHeight="1" x14ac:dyDescent="0.3">
      <c r="A7265" s="4" t="s">
        <v>1084</v>
      </c>
      <c r="B7265" s="4" t="s">
        <v>7375</v>
      </c>
      <c r="C7265" s="4">
        <v>5.96</v>
      </c>
      <c r="D7265" s="4">
        <v>1</v>
      </c>
      <c r="E7265" s="5">
        <v>1</v>
      </c>
      <c r="F7265" s="3">
        <f t="shared" si="30"/>
        <v>0</v>
      </c>
    </row>
    <row r="7266" spans="1:6" ht="17.25" hidden="1" customHeight="1" x14ac:dyDescent="0.3">
      <c r="A7266" s="4" t="s">
        <v>1084</v>
      </c>
      <c r="B7266" s="4" t="s">
        <v>7376</v>
      </c>
      <c r="C7266" s="4">
        <v>5.96</v>
      </c>
      <c r="D7266" s="4">
        <v>1</v>
      </c>
      <c r="E7266" s="5">
        <v>1</v>
      </c>
      <c r="F7266" s="3">
        <f t="shared" si="30"/>
        <v>0</v>
      </c>
    </row>
    <row r="7267" spans="1:6" ht="17.25" hidden="1" customHeight="1" x14ac:dyDescent="0.3">
      <c r="A7267" s="4" t="s">
        <v>1084</v>
      </c>
      <c r="B7267" s="4" t="s">
        <v>7377</v>
      </c>
      <c r="C7267" s="4">
        <v>5.96</v>
      </c>
      <c r="D7267" s="4">
        <v>1</v>
      </c>
      <c r="E7267" s="5">
        <v>1</v>
      </c>
      <c r="F7267" s="3">
        <f t="shared" si="30"/>
        <v>0</v>
      </c>
    </row>
    <row r="7268" spans="1:6" ht="17.25" hidden="1" customHeight="1" x14ac:dyDescent="0.3">
      <c r="A7268" s="4" t="s">
        <v>1084</v>
      </c>
      <c r="B7268" s="4" t="s">
        <v>7378</v>
      </c>
      <c r="C7268" s="4">
        <v>5.96</v>
      </c>
      <c r="D7268" s="4">
        <v>1</v>
      </c>
      <c r="E7268" s="5">
        <v>2</v>
      </c>
      <c r="F7268" s="3">
        <f t="shared" si="30"/>
        <v>1</v>
      </c>
    </row>
    <row r="7269" spans="1:6" ht="17.25" hidden="1" customHeight="1" x14ac:dyDescent="0.3">
      <c r="A7269" s="4" t="s">
        <v>1084</v>
      </c>
      <c r="B7269" s="4" t="s">
        <v>7379</v>
      </c>
      <c r="C7269" s="4">
        <v>5.96</v>
      </c>
      <c r="D7269" s="4">
        <v>1</v>
      </c>
      <c r="E7269" s="5">
        <v>2</v>
      </c>
      <c r="F7269" s="3">
        <f t="shared" si="30"/>
        <v>1</v>
      </c>
    </row>
    <row r="7270" spans="1:6" ht="17.25" hidden="1" customHeight="1" x14ac:dyDescent="0.3">
      <c r="A7270" s="4" t="s">
        <v>1084</v>
      </c>
      <c r="B7270" s="4" t="s">
        <v>7380</v>
      </c>
      <c r="C7270" s="4">
        <v>5.96</v>
      </c>
      <c r="D7270" s="4">
        <v>1</v>
      </c>
      <c r="E7270" s="5">
        <v>2</v>
      </c>
      <c r="F7270" s="3">
        <f t="shared" si="30"/>
        <v>1</v>
      </c>
    </row>
    <row r="7271" spans="1:6" ht="17.25" hidden="1" customHeight="1" x14ac:dyDescent="0.3">
      <c r="A7271" s="4" t="s">
        <v>1084</v>
      </c>
      <c r="B7271" s="4" t="s">
        <v>7381</v>
      </c>
      <c r="C7271" s="4">
        <v>5.96</v>
      </c>
      <c r="D7271" s="4">
        <v>1</v>
      </c>
      <c r="E7271" s="5">
        <v>1</v>
      </c>
      <c r="F7271" s="3">
        <f t="shared" si="30"/>
        <v>1</v>
      </c>
    </row>
    <row r="7272" spans="1:6" ht="17.25" hidden="1" customHeight="1" x14ac:dyDescent="0.3">
      <c r="A7272" s="4" t="s">
        <v>1084</v>
      </c>
      <c r="B7272" s="4" t="s">
        <v>7382</v>
      </c>
      <c r="C7272" s="4">
        <v>5.96</v>
      </c>
      <c r="D7272" s="4">
        <v>1</v>
      </c>
      <c r="E7272" s="5">
        <v>1</v>
      </c>
      <c r="F7272" s="3">
        <f t="shared" si="30"/>
        <v>0</v>
      </c>
    </row>
    <row r="7273" spans="1:6" ht="17.25" hidden="1" customHeight="1" x14ac:dyDescent="0.3">
      <c r="A7273" s="4" t="s">
        <v>1084</v>
      </c>
      <c r="B7273" s="4" t="s">
        <v>7383</v>
      </c>
      <c r="C7273" s="4">
        <v>5.96</v>
      </c>
      <c r="D7273" s="4">
        <v>1</v>
      </c>
      <c r="E7273" s="5">
        <v>1</v>
      </c>
      <c r="F7273" s="3">
        <f t="shared" si="30"/>
        <v>0</v>
      </c>
    </row>
    <row r="7274" spans="1:6" ht="17.25" hidden="1" customHeight="1" x14ac:dyDescent="0.3">
      <c r="A7274" s="4" t="s">
        <v>1084</v>
      </c>
      <c r="B7274" s="4" t="s">
        <v>7384</v>
      </c>
      <c r="C7274" s="4">
        <v>5.96</v>
      </c>
      <c r="D7274" s="4">
        <v>1</v>
      </c>
      <c r="E7274" s="5">
        <v>1</v>
      </c>
      <c r="F7274" s="3">
        <f t="shared" si="30"/>
        <v>1</v>
      </c>
    </row>
    <row r="7275" spans="1:6" ht="17.25" hidden="1" customHeight="1" x14ac:dyDescent="0.3">
      <c r="A7275" s="4" t="s">
        <v>1084</v>
      </c>
      <c r="B7275" s="4" t="s">
        <v>7385</v>
      </c>
      <c r="C7275" s="4">
        <v>5.96</v>
      </c>
      <c r="D7275" s="4">
        <v>1</v>
      </c>
      <c r="E7275" s="5">
        <v>1</v>
      </c>
      <c r="F7275" s="3">
        <f t="shared" si="30"/>
        <v>0</v>
      </c>
    </row>
    <row r="7276" spans="1:6" ht="17.25" hidden="1" customHeight="1" x14ac:dyDescent="0.3">
      <c r="A7276" s="4" t="s">
        <v>1084</v>
      </c>
      <c r="B7276" s="4" t="s">
        <v>7386</v>
      </c>
      <c r="C7276" s="4">
        <v>5.96</v>
      </c>
      <c r="D7276" s="4">
        <v>1</v>
      </c>
      <c r="E7276" s="5">
        <v>1</v>
      </c>
      <c r="F7276" s="3">
        <f t="shared" si="30"/>
        <v>0</v>
      </c>
    </row>
    <row r="7277" spans="1:6" ht="17.25" hidden="1" customHeight="1" x14ac:dyDescent="0.3">
      <c r="A7277" s="4" t="s">
        <v>1084</v>
      </c>
      <c r="B7277" s="4" t="s">
        <v>7387</v>
      </c>
      <c r="C7277" s="4">
        <v>5.96</v>
      </c>
      <c r="D7277" s="4">
        <v>1</v>
      </c>
      <c r="E7277" s="5">
        <v>1</v>
      </c>
      <c r="F7277" s="3">
        <f t="shared" si="30"/>
        <v>1</v>
      </c>
    </row>
    <row r="7278" spans="1:6" ht="17.25" hidden="1" customHeight="1" x14ac:dyDescent="0.3">
      <c r="A7278" s="4" t="s">
        <v>1084</v>
      </c>
      <c r="B7278" s="4" t="s">
        <v>7388</v>
      </c>
      <c r="C7278" s="4">
        <v>5.96</v>
      </c>
      <c r="D7278" s="4">
        <v>1</v>
      </c>
      <c r="E7278" s="5">
        <v>1</v>
      </c>
      <c r="F7278" s="3">
        <f t="shared" si="30"/>
        <v>0</v>
      </c>
    </row>
    <row r="7279" spans="1:6" ht="17.25" hidden="1" customHeight="1" x14ac:dyDescent="0.3">
      <c r="A7279" s="4" t="s">
        <v>1084</v>
      </c>
      <c r="B7279" s="4" t="s">
        <v>7389</v>
      </c>
      <c r="C7279" s="4">
        <v>5.96</v>
      </c>
      <c r="D7279" s="4">
        <v>1</v>
      </c>
      <c r="E7279" s="5">
        <v>2</v>
      </c>
      <c r="F7279" s="3">
        <f t="shared" si="30"/>
        <v>1</v>
      </c>
    </row>
    <row r="7280" spans="1:6" ht="17.25" hidden="1" customHeight="1" x14ac:dyDescent="0.3">
      <c r="A7280" s="4" t="s">
        <v>1084</v>
      </c>
      <c r="B7280" s="4" t="s">
        <v>7390</v>
      </c>
      <c r="C7280" s="4">
        <v>5.96</v>
      </c>
      <c r="D7280" s="4">
        <v>1</v>
      </c>
      <c r="E7280" s="5">
        <v>1</v>
      </c>
      <c r="F7280" s="3">
        <f t="shared" si="30"/>
        <v>1</v>
      </c>
    </row>
    <row r="7281" spans="1:6" ht="17.25" hidden="1" customHeight="1" x14ac:dyDescent="0.3">
      <c r="A7281" s="4" t="s">
        <v>1084</v>
      </c>
      <c r="B7281" s="4" t="s">
        <v>7391</v>
      </c>
      <c r="C7281" s="4">
        <v>5.96</v>
      </c>
      <c r="D7281" s="4">
        <v>1</v>
      </c>
      <c r="E7281" s="5">
        <v>1</v>
      </c>
      <c r="F7281" s="3">
        <f t="shared" si="30"/>
        <v>0</v>
      </c>
    </row>
    <row r="7282" spans="1:6" ht="17.25" hidden="1" customHeight="1" x14ac:dyDescent="0.3">
      <c r="A7282" s="4" t="s">
        <v>1084</v>
      </c>
      <c r="B7282" s="4" t="s">
        <v>7392</v>
      </c>
      <c r="C7282" s="4">
        <v>5.96</v>
      </c>
      <c r="D7282" s="4">
        <v>1</v>
      </c>
      <c r="E7282" s="5">
        <v>1</v>
      </c>
      <c r="F7282" s="3">
        <f t="shared" si="30"/>
        <v>0</v>
      </c>
    </row>
    <row r="7283" spans="1:6" ht="17.25" hidden="1" customHeight="1" x14ac:dyDescent="0.3">
      <c r="A7283" s="4" t="s">
        <v>1084</v>
      </c>
      <c r="B7283" s="4" t="s">
        <v>7393</v>
      </c>
      <c r="C7283" s="4">
        <v>5.96</v>
      </c>
      <c r="D7283" s="4">
        <v>1</v>
      </c>
      <c r="E7283" s="5">
        <v>1</v>
      </c>
      <c r="F7283" s="3">
        <f t="shared" si="30"/>
        <v>1</v>
      </c>
    </row>
    <row r="7284" spans="1:6" ht="17.25" hidden="1" customHeight="1" x14ac:dyDescent="0.3">
      <c r="A7284" s="4" t="s">
        <v>1084</v>
      </c>
      <c r="B7284" s="4" t="s">
        <v>7394</v>
      </c>
      <c r="C7284" s="4">
        <v>5.96</v>
      </c>
      <c r="D7284" s="4">
        <v>1</v>
      </c>
      <c r="E7284" s="5">
        <v>1</v>
      </c>
      <c r="F7284" s="3">
        <f t="shared" si="30"/>
        <v>0</v>
      </c>
    </row>
    <row r="7285" spans="1:6" ht="17.25" hidden="1" customHeight="1" x14ac:dyDescent="0.3">
      <c r="A7285" s="4" t="s">
        <v>1084</v>
      </c>
      <c r="B7285" s="4" t="s">
        <v>7395</v>
      </c>
      <c r="C7285" s="4">
        <v>5.96</v>
      </c>
      <c r="D7285" s="4">
        <v>1</v>
      </c>
      <c r="E7285" s="5">
        <v>1</v>
      </c>
      <c r="F7285" s="3">
        <f t="shared" si="30"/>
        <v>0</v>
      </c>
    </row>
    <row r="7286" spans="1:6" ht="17.25" hidden="1" customHeight="1" x14ac:dyDescent="0.3">
      <c r="A7286" s="4" t="s">
        <v>1084</v>
      </c>
      <c r="B7286" s="4" t="s">
        <v>7396</v>
      </c>
      <c r="C7286" s="4">
        <v>5.96</v>
      </c>
      <c r="D7286" s="4">
        <v>1</v>
      </c>
      <c r="E7286" s="5">
        <v>1</v>
      </c>
      <c r="F7286" s="3">
        <f t="shared" si="30"/>
        <v>0</v>
      </c>
    </row>
    <row r="7287" spans="1:6" ht="17.25" hidden="1" customHeight="1" x14ac:dyDescent="0.3">
      <c r="A7287" s="4" t="s">
        <v>1084</v>
      </c>
      <c r="B7287" s="4" t="s">
        <v>7397</v>
      </c>
      <c r="C7287" s="4">
        <v>5.96</v>
      </c>
      <c r="D7287" s="4">
        <v>1</v>
      </c>
      <c r="E7287" s="5">
        <v>1</v>
      </c>
      <c r="F7287" s="3">
        <f t="shared" si="30"/>
        <v>0</v>
      </c>
    </row>
    <row r="7288" spans="1:6" ht="17.25" hidden="1" customHeight="1" x14ac:dyDescent="0.3">
      <c r="A7288" s="4" t="s">
        <v>1084</v>
      </c>
      <c r="B7288" s="4" t="s">
        <v>7398</v>
      </c>
      <c r="C7288" s="4">
        <v>5.96</v>
      </c>
      <c r="D7288" s="4">
        <v>1</v>
      </c>
      <c r="E7288" s="5">
        <v>1</v>
      </c>
      <c r="F7288" s="3">
        <f t="shared" si="30"/>
        <v>1</v>
      </c>
    </row>
    <row r="7289" spans="1:6" ht="17.25" hidden="1" customHeight="1" x14ac:dyDescent="0.3">
      <c r="A7289" s="4" t="s">
        <v>1084</v>
      </c>
      <c r="B7289" s="4" t="s">
        <v>7399</v>
      </c>
      <c r="C7289" s="4">
        <v>5.96</v>
      </c>
      <c r="D7289" s="4">
        <v>1</v>
      </c>
      <c r="E7289" s="5">
        <v>1</v>
      </c>
      <c r="F7289" s="3">
        <f t="shared" si="30"/>
        <v>1</v>
      </c>
    </row>
    <row r="7290" spans="1:6" ht="17.25" hidden="1" customHeight="1" x14ac:dyDescent="0.3">
      <c r="A7290" s="4" t="s">
        <v>1084</v>
      </c>
      <c r="B7290" s="4" t="s">
        <v>7400</v>
      </c>
      <c r="C7290" s="4">
        <v>5.96</v>
      </c>
      <c r="D7290" s="4">
        <v>1</v>
      </c>
      <c r="E7290" s="5">
        <v>1</v>
      </c>
      <c r="F7290" s="3">
        <f t="shared" si="30"/>
        <v>1</v>
      </c>
    </row>
    <row r="7291" spans="1:6" ht="17.25" hidden="1" customHeight="1" x14ac:dyDescent="0.3">
      <c r="A7291" s="4" t="s">
        <v>1084</v>
      </c>
      <c r="B7291" s="4" t="s">
        <v>7401</v>
      </c>
      <c r="C7291" s="4">
        <v>5.96</v>
      </c>
      <c r="D7291" s="4">
        <v>1</v>
      </c>
      <c r="E7291" s="5">
        <v>1</v>
      </c>
      <c r="F7291" s="3">
        <f t="shared" si="30"/>
        <v>0</v>
      </c>
    </row>
    <row r="7292" spans="1:6" ht="17.25" hidden="1" customHeight="1" x14ac:dyDescent="0.3">
      <c r="A7292" s="4" t="s">
        <v>1084</v>
      </c>
      <c r="B7292" s="4" t="s">
        <v>7402</v>
      </c>
      <c r="C7292" s="4">
        <v>5.96</v>
      </c>
      <c r="D7292" s="4">
        <v>1</v>
      </c>
      <c r="E7292" s="5">
        <v>1</v>
      </c>
      <c r="F7292" s="3">
        <f t="shared" si="30"/>
        <v>0</v>
      </c>
    </row>
    <row r="7293" spans="1:6" ht="17.25" hidden="1" customHeight="1" x14ac:dyDescent="0.3">
      <c r="A7293" s="4" t="s">
        <v>1084</v>
      </c>
      <c r="B7293" s="4" t="s">
        <v>7403</v>
      </c>
      <c r="C7293" s="4">
        <v>5.96</v>
      </c>
      <c r="D7293" s="4">
        <v>1</v>
      </c>
      <c r="E7293" s="5">
        <v>1</v>
      </c>
      <c r="F7293" s="3">
        <f t="shared" si="30"/>
        <v>0</v>
      </c>
    </row>
    <row r="7294" spans="1:6" ht="17.25" hidden="1" customHeight="1" x14ac:dyDescent="0.3">
      <c r="A7294" s="4" t="s">
        <v>1084</v>
      </c>
      <c r="B7294" s="4" t="s">
        <v>7404</v>
      </c>
      <c r="C7294" s="4">
        <v>5.96</v>
      </c>
      <c r="D7294" s="4">
        <v>1</v>
      </c>
      <c r="E7294" s="5">
        <v>1</v>
      </c>
      <c r="F7294" s="3">
        <f t="shared" si="30"/>
        <v>0</v>
      </c>
    </row>
    <row r="7295" spans="1:6" ht="17.25" hidden="1" customHeight="1" x14ac:dyDescent="0.3">
      <c r="A7295" s="4" t="s">
        <v>1084</v>
      </c>
      <c r="B7295" s="4" t="s">
        <v>7405</v>
      </c>
      <c r="C7295" s="4">
        <v>5.96</v>
      </c>
      <c r="D7295" s="4">
        <v>1</v>
      </c>
      <c r="E7295" s="5">
        <v>2</v>
      </c>
      <c r="F7295" s="3">
        <f t="shared" si="30"/>
        <v>1</v>
      </c>
    </row>
    <row r="7296" spans="1:6" ht="17.25" hidden="1" customHeight="1" x14ac:dyDescent="0.3">
      <c r="A7296" s="4" t="s">
        <v>1084</v>
      </c>
      <c r="B7296" s="4" t="s">
        <v>7406</v>
      </c>
      <c r="C7296" s="4">
        <v>5.96</v>
      </c>
      <c r="D7296" s="4">
        <v>1</v>
      </c>
      <c r="E7296" s="5">
        <v>2</v>
      </c>
      <c r="F7296" s="3">
        <f t="shared" si="30"/>
        <v>0</v>
      </c>
    </row>
    <row r="7297" spans="1:6" ht="17.25" hidden="1" customHeight="1" x14ac:dyDescent="0.3">
      <c r="A7297" s="4" t="s">
        <v>1084</v>
      </c>
      <c r="B7297" s="4" t="s">
        <v>7407</v>
      </c>
      <c r="C7297" s="4">
        <v>5.96</v>
      </c>
      <c r="D7297" s="4">
        <v>1</v>
      </c>
      <c r="E7297" s="5">
        <v>1</v>
      </c>
      <c r="F7297" s="3">
        <f t="shared" si="30"/>
        <v>0</v>
      </c>
    </row>
    <row r="7298" spans="1:6" ht="17.25" hidden="1" customHeight="1" x14ac:dyDescent="0.3">
      <c r="A7298" s="4" t="s">
        <v>1084</v>
      </c>
      <c r="B7298" s="4" t="s">
        <v>7408</v>
      </c>
      <c r="C7298" s="4">
        <v>5.96</v>
      </c>
      <c r="D7298" s="4">
        <v>1</v>
      </c>
      <c r="E7298" s="5">
        <v>1</v>
      </c>
      <c r="F7298" s="3">
        <f t="shared" si="30"/>
        <v>1</v>
      </c>
    </row>
    <row r="7299" spans="1:6" ht="17.25" hidden="1" customHeight="1" x14ac:dyDescent="0.3">
      <c r="A7299" s="4" t="s">
        <v>1084</v>
      </c>
      <c r="B7299" s="4" t="s">
        <v>7409</v>
      </c>
      <c r="C7299" s="4">
        <v>5.96</v>
      </c>
      <c r="D7299" s="4">
        <v>1</v>
      </c>
      <c r="E7299" s="5">
        <v>1</v>
      </c>
      <c r="F7299" s="3">
        <f t="shared" si="30"/>
        <v>1</v>
      </c>
    </row>
    <row r="7300" spans="1:6" ht="17.25" hidden="1" customHeight="1" x14ac:dyDescent="0.3">
      <c r="A7300" s="4" t="s">
        <v>1084</v>
      </c>
      <c r="B7300" s="4" t="s">
        <v>7410</v>
      </c>
      <c r="C7300" s="4">
        <v>5.96</v>
      </c>
      <c r="D7300" s="4">
        <v>1</v>
      </c>
      <c r="E7300" s="5">
        <v>1</v>
      </c>
      <c r="F7300" s="3">
        <f t="shared" si="30"/>
        <v>1</v>
      </c>
    </row>
    <row r="7301" spans="1:6" ht="17.25" hidden="1" customHeight="1" x14ac:dyDescent="0.3">
      <c r="A7301" s="4" t="s">
        <v>1084</v>
      </c>
      <c r="B7301" s="4" t="s">
        <v>7411</v>
      </c>
      <c r="C7301" s="4">
        <v>5.96</v>
      </c>
      <c r="D7301" s="4">
        <v>1</v>
      </c>
      <c r="E7301" s="5">
        <v>1</v>
      </c>
      <c r="F7301" s="3">
        <f t="shared" si="30"/>
        <v>0</v>
      </c>
    </row>
    <row r="7302" spans="1:6" ht="17.25" hidden="1" customHeight="1" x14ac:dyDescent="0.3">
      <c r="A7302" s="4" t="s">
        <v>1084</v>
      </c>
      <c r="B7302" s="4" t="s">
        <v>7412</v>
      </c>
      <c r="C7302" s="4">
        <v>5.96</v>
      </c>
      <c r="D7302" s="4">
        <v>1</v>
      </c>
      <c r="E7302" s="5">
        <v>1</v>
      </c>
      <c r="F7302" s="3">
        <f t="shared" si="30"/>
        <v>0</v>
      </c>
    </row>
    <row r="7303" spans="1:6" ht="17.25" hidden="1" customHeight="1" x14ac:dyDescent="0.3">
      <c r="A7303" s="4" t="s">
        <v>1084</v>
      </c>
      <c r="B7303" s="4" t="s">
        <v>7413</v>
      </c>
      <c r="C7303" s="4">
        <v>5.96</v>
      </c>
      <c r="D7303" s="4">
        <v>1</v>
      </c>
      <c r="E7303" s="5">
        <v>1</v>
      </c>
      <c r="F7303" s="3">
        <f t="shared" si="30"/>
        <v>1</v>
      </c>
    </row>
    <row r="7304" spans="1:6" ht="17.25" hidden="1" customHeight="1" x14ac:dyDescent="0.3">
      <c r="A7304" s="4" t="s">
        <v>1084</v>
      </c>
      <c r="B7304" s="4" t="s">
        <v>7414</v>
      </c>
      <c r="C7304" s="4">
        <v>5.96</v>
      </c>
      <c r="D7304" s="4">
        <v>1</v>
      </c>
      <c r="E7304" s="5">
        <v>1</v>
      </c>
      <c r="F7304" s="3">
        <f t="shared" si="30"/>
        <v>0</v>
      </c>
    </row>
    <row r="7305" spans="1:6" ht="17.25" hidden="1" customHeight="1" x14ac:dyDescent="0.3">
      <c r="A7305" s="4" t="s">
        <v>1084</v>
      </c>
      <c r="B7305" s="4" t="s">
        <v>7415</v>
      </c>
      <c r="C7305" s="4">
        <v>5.96</v>
      </c>
      <c r="D7305" s="4">
        <v>1</v>
      </c>
      <c r="E7305" s="5">
        <v>1</v>
      </c>
      <c r="F7305" s="3">
        <f t="shared" si="30"/>
        <v>1</v>
      </c>
    </row>
    <row r="7306" spans="1:6" ht="17.25" hidden="1" customHeight="1" x14ac:dyDescent="0.3">
      <c r="A7306" s="4" t="s">
        <v>1084</v>
      </c>
      <c r="B7306" s="4" t="s">
        <v>7416</v>
      </c>
      <c r="C7306" s="4">
        <v>5.96</v>
      </c>
      <c r="D7306" s="4">
        <v>1</v>
      </c>
      <c r="E7306" s="5">
        <v>2</v>
      </c>
      <c r="F7306" s="3">
        <f t="shared" si="30"/>
        <v>0</v>
      </c>
    </row>
    <row r="7307" spans="1:6" ht="17.25" hidden="1" customHeight="1" x14ac:dyDescent="0.3">
      <c r="A7307" s="4" t="s">
        <v>1084</v>
      </c>
      <c r="B7307" s="4" t="s">
        <v>7417</v>
      </c>
      <c r="C7307" s="4">
        <v>5.96</v>
      </c>
      <c r="D7307" s="4">
        <v>1</v>
      </c>
      <c r="E7307" s="5">
        <v>2</v>
      </c>
      <c r="F7307" s="3">
        <f t="shared" si="30"/>
        <v>0</v>
      </c>
    </row>
    <row r="7308" spans="1:6" ht="17.25" hidden="1" customHeight="1" x14ac:dyDescent="0.3">
      <c r="A7308" s="4" t="s">
        <v>1084</v>
      </c>
      <c r="B7308" s="4" t="s">
        <v>7418</v>
      </c>
      <c r="C7308" s="4">
        <v>5.96</v>
      </c>
      <c r="D7308" s="4">
        <v>1</v>
      </c>
      <c r="E7308" s="5">
        <v>1</v>
      </c>
      <c r="F7308" s="3">
        <f t="shared" si="30"/>
        <v>1</v>
      </c>
    </row>
    <row r="7309" spans="1:6" ht="17.25" hidden="1" customHeight="1" x14ac:dyDescent="0.3">
      <c r="A7309" s="4" t="s">
        <v>1084</v>
      </c>
      <c r="B7309" s="4" t="s">
        <v>7419</v>
      </c>
      <c r="C7309" s="4">
        <v>5.96</v>
      </c>
      <c r="D7309" s="4">
        <v>1</v>
      </c>
      <c r="E7309" s="5">
        <v>1</v>
      </c>
      <c r="F7309" s="3">
        <f t="shared" si="30"/>
        <v>1</v>
      </c>
    </row>
    <row r="7310" spans="1:6" ht="17.25" hidden="1" customHeight="1" x14ac:dyDescent="0.3">
      <c r="A7310" s="4" t="s">
        <v>1084</v>
      </c>
      <c r="B7310" s="4" t="s">
        <v>7420</v>
      </c>
      <c r="C7310" s="4">
        <v>5.96</v>
      </c>
      <c r="D7310" s="4">
        <v>1</v>
      </c>
      <c r="E7310" s="5">
        <v>1</v>
      </c>
      <c r="F7310" s="3">
        <f t="shared" si="30"/>
        <v>1</v>
      </c>
    </row>
    <row r="7311" spans="1:6" ht="17.25" hidden="1" customHeight="1" x14ac:dyDescent="0.3">
      <c r="A7311" s="4" t="s">
        <v>1084</v>
      </c>
      <c r="B7311" s="4" t="s">
        <v>7421</v>
      </c>
      <c r="C7311" s="4">
        <v>5.96</v>
      </c>
      <c r="D7311" s="4">
        <v>1</v>
      </c>
      <c r="E7311" s="5">
        <v>1</v>
      </c>
      <c r="F7311" s="3">
        <f t="shared" si="30"/>
        <v>1</v>
      </c>
    </row>
    <row r="7312" spans="1:6" ht="17.25" hidden="1" customHeight="1" x14ac:dyDescent="0.3">
      <c r="A7312" s="4" t="s">
        <v>1084</v>
      </c>
      <c r="B7312" s="4" t="s">
        <v>7422</v>
      </c>
      <c r="C7312" s="4">
        <v>5.96</v>
      </c>
      <c r="D7312" s="4">
        <v>1</v>
      </c>
      <c r="E7312" s="5">
        <v>1</v>
      </c>
      <c r="F7312" s="3">
        <f t="shared" si="30"/>
        <v>1</v>
      </c>
    </row>
    <row r="7313" spans="1:6" ht="17.25" hidden="1" customHeight="1" x14ac:dyDescent="0.3">
      <c r="A7313" s="4" t="s">
        <v>1084</v>
      </c>
      <c r="B7313" s="4" t="s">
        <v>7423</v>
      </c>
      <c r="C7313" s="4">
        <v>5.96</v>
      </c>
      <c r="D7313" s="4">
        <v>1</v>
      </c>
      <c r="E7313" s="5">
        <v>2</v>
      </c>
      <c r="F7313" s="3">
        <f t="shared" si="30"/>
        <v>1</v>
      </c>
    </row>
    <row r="7314" spans="1:6" ht="17.25" hidden="1" customHeight="1" x14ac:dyDescent="0.3">
      <c r="A7314" s="4" t="s">
        <v>1084</v>
      </c>
      <c r="B7314" s="4" t="s">
        <v>7424</v>
      </c>
      <c r="C7314" s="4">
        <v>5.96</v>
      </c>
      <c r="D7314" s="4">
        <v>1</v>
      </c>
      <c r="E7314" s="5">
        <v>1</v>
      </c>
      <c r="F7314" s="3">
        <f t="shared" si="30"/>
        <v>0</v>
      </c>
    </row>
    <row r="7315" spans="1:6" ht="17.25" hidden="1" customHeight="1" x14ac:dyDescent="0.3">
      <c r="A7315" s="4" t="s">
        <v>1084</v>
      </c>
      <c r="B7315" s="4" t="s">
        <v>7425</v>
      </c>
      <c r="C7315" s="4">
        <v>5.96</v>
      </c>
      <c r="D7315" s="4">
        <v>1</v>
      </c>
      <c r="E7315" s="5">
        <v>1</v>
      </c>
      <c r="F7315" s="3">
        <f t="shared" si="30"/>
        <v>0</v>
      </c>
    </row>
    <row r="7316" spans="1:6" ht="17.25" hidden="1" customHeight="1" x14ac:dyDescent="0.3">
      <c r="A7316" s="4" t="s">
        <v>1084</v>
      </c>
      <c r="B7316" s="4" t="s">
        <v>7426</v>
      </c>
      <c r="C7316" s="4">
        <v>5.96</v>
      </c>
      <c r="D7316" s="4">
        <v>1</v>
      </c>
      <c r="E7316" s="5">
        <v>2</v>
      </c>
      <c r="F7316" s="3">
        <f t="shared" si="30"/>
        <v>1</v>
      </c>
    </row>
    <row r="7317" spans="1:6" ht="17.25" hidden="1" customHeight="1" x14ac:dyDescent="0.3">
      <c r="A7317" s="4" t="s">
        <v>1084</v>
      </c>
      <c r="B7317" s="4" t="s">
        <v>7427</v>
      </c>
      <c r="C7317" s="4">
        <v>5.96</v>
      </c>
      <c r="D7317" s="4">
        <v>1</v>
      </c>
      <c r="E7317" s="5">
        <v>1</v>
      </c>
      <c r="F7317" s="3">
        <f t="shared" si="30"/>
        <v>1</v>
      </c>
    </row>
    <row r="7318" spans="1:6" ht="17.25" hidden="1" customHeight="1" x14ac:dyDescent="0.3">
      <c r="A7318" s="4" t="s">
        <v>1084</v>
      </c>
      <c r="B7318" s="4" t="s">
        <v>7428</v>
      </c>
      <c r="C7318" s="4">
        <v>5.96</v>
      </c>
      <c r="D7318" s="4">
        <v>1</v>
      </c>
      <c r="E7318" s="5">
        <v>1</v>
      </c>
      <c r="F7318" s="3">
        <f t="shared" si="30"/>
        <v>0</v>
      </c>
    </row>
    <row r="7319" spans="1:6" ht="17.25" hidden="1" customHeight="1" x14ac:dyDescent="0.3">
      <c r="A7319" s="4" t="s">
        <v>1084</v>
      </c>
      <c r="B7319" s="4" t="s">
        <v>7429</v>
      </c>
      <c r="C7319" s="4">
        <v>5.96</v>
      </c>
      <c r="D7319" s="4">
        <v>1</v>
      </c>
      <c r="E7319" s="5">
        <v>1</v>
      </c>
      <c r="F7319" s="3">
        <f t="shared" si="30"/>
        <v>0</v>
      </c>
    </row>
    <row r="7320" spans="1:6" ht="17.25" hidden="1" customHeight="1" x14ac:dyDescent="0.3">
      <c r="A7320" s="4" t="s">
        <v>1084</v>
      </c>
      <c r="B7320" s="4" t="s">
        <v>7430</v>
      </c>
      <c r="C7320" s="4">
        <v>5.96</v>
      </c>
      <c r="D7320" s="4">
        <v>1</v>
      </c>
      <c r="E7320" s="5">
        <v>1</v>
      </c>
      <c r="F7320" s="3">
        <f t="shared" si="30"/>
        <v>1</v>
      </c>
    </row>
    <row r="7321" spans="1:6" ht="17.25" hidden="1" customHeight="1" x14ac:dyDescent="0.3">
      <c r="A7321" s="4" t="s">
        <v>1084</v>
      </c>
      <c r="B7321" s="4" t="s">
        <v>7431</v>
      </c>
      <c r="C7321" s="4">
        <v>5.96</v>
      </c>
      <c r="D7321" s="4">
        <v>1</v>
      </c>
      <c r="E7321" s="5">
        <v>1</v>
      </c>
      <c r="F7321" s="3">
        <f t="shared" si="30"/>
        <v>1</v>
      </c>
    </row>
    <row r="7322" spans="1:6" ht="17.25" hidden="1" customHeight="1" x14ac:dyDescent="0.3">
      <c r="A7322" s="4" t="s">
        <v>1084</v>
      </c>
      <c r="B7322" s="4" t="s">
        <v>7432</v>
      </c>
      <c r="C7322" s="4">
        <v>5.96</v>
      </c>
      <c r="D7322" s="4">
        <v>1</v>
      </c>
      <c r="E7322" s="5">
        <v>2</v>
      </c>
      <c r="F7322" s="3">
        <f t="shared" si="30"/>
        <v>0</v>
      </c>
    </row>
    <row r="7323" spans="1:6" ht="17.25" hidden="1" customHeight="1" x14ac:dyDescent="0.3">
      <c r="A7323" s="4" t="s">
        <v>1084</v>
      </c>
      <c r="B7323" s="4" t="s">
        <v>7433</v>
      </c>
      <c r="C7323" s="4">
        <v>5.96</v>
      </c>
      <c r="D7323" s="4">
        <v>1</v>
      </c>
      <c r="E7323" s="5">
        <v>2</v>
      </c>
      <c r="F7323" s="3">
        <f t="shared" si="30"/>
        <v>0</v>
      </c>
    </row>
    <row r="7324" spans="1:6" ht="17.25" hidden="1" customHeight="1" x14ac:dyDescent="0.3">
      <c r="A7324" s="4" t="s">
        <v>1084</v>
      </c>
      <c r="B7324" s="4" t="s">
        <v>7434</v>
      </c>
      <c r="C7324" s="4">
        <v>5.96</v>
      </c>
      <c r="D7324" s="4">
        <v>1</v>
      </c>
      <c r="E7324" s="5">
        <v>1</v>
      </c>
      <c r="F7324" s="3">
        <f t="shared" si="30"/>
        <v>0</v>
      </c>
    </row>
    <row r="7325" spans="1:6" ht="17.25" hidden="1" customHeight="1" x14ac:dyDescent="0.3">
      <c r="A7325" s="4" t="s">
        <v>1084</v>
      </c>
      <c r="B7325" s="4" t="s">
        <v>7435</v>
      </c>
      <c r="C7325" s="4">
        <v>5.96</v>
      </c>
      <c r="D7325" s="4">
        <v>1</v>
      </c>
      <c r="E7325" s="5">
        <v>1</v>
      </c>
      <c r="F7325" s="3">
        <f t="shared" si="30"/>
        <v>1</v>
      </c>
    </row>
    <row r="7326" spans="1:6" ht="17.25" hidden="1" customHeight="1" x14ac:dyDescent="0.3">
      <c r="A7326" s="4" t="s">
        <v>1084</v>
      </c>
      <c r="B7326" s="4" t="s">
        <v>7436</v>
      </c>
      <c r="C7326" s="4">
        <v>5.96</v>
      </c>
      <c r="D7326" s="4">
        <v>1</v>
      </c>
      <c r="E7326" s="5">
        <v>1</v>
      </c>
      <c r="F7326" s="3">
        <f t="shared" si="30"/>
        <v>0</v>
      </c>
    </row>
    <row r="7327" spans="1:6" ht="17.25" hidden="1" customHeight="1" x14ac:dyDescent="0.3">
      <c r="A7327" s="4" t="s">
        <v>1084</v>
      </c>
      <c r="B7327" s="4" t="s">
        <v>7437</v>
      </c>
      <c r="C7327" s="4">
        <v>5.96</v>
      </c>
      <c r="D7327" s="4">
        <v>1</v>
      </c>
      <c r="E7327" s="5">
        <v>1</v>
      </c>
      <c r="F7327" s="3">
        <f t="shared" si="30"/>
        <v>0</v>
      </c>
    </row>
    <row r="7328" spans="1:6" ht="17.25" hidden="1" customHeight="1" x14ac:dyDescent="0.3">
      <c r="A7328" s="4" t="s">
        <v>1084</v>
      </c>
      <c r="B7328" s="4" t="s">
        <v>7438</v>
      </c>
      <c r="C7328" s="4">
        <v>5.96</v>
      </c>
      <c r="D7328" s="4">
        <v>1</v>
      </c>
      <c r="E7328" s="5">
        <v>1</v>
      </c>
      <c r="F7328" s="3">
        <f t="shared" si="30"/>
        <v>1</v>
      </c>
    </row>
    <row r="7329" spans="1:6" ht="17.25" hidden="1" customHeight="1" x14ac:dyDescent="0.3">
      <c r="A7329" s="4" t="s">
        <v>1084</v>
      </c>
      <c r="B7329" s="4" t="s">
        <v>7439</v>
      </c>
      <c r="C7329" s="4">
        <v>5.96</v>
      </c>
      <c r="D7329" s="4">
        <v>1</v>
      </c>
      <c r="E7329" s="5">
        <v>1</v>
      </c>
      <c r="F7329" s="3">
        <f t="shared" si="30"/>
        <v>0</v>
      </c>
    </row>
    <row r="7330" spans="1:6" ht="17.25" hidden="1" customHeight="1" x14ac:dyDescent="0.3">
      <c r="A7330" s="4" t="s">
        <v>1084</v>
      </c>
      <c r="B7330" s="4" t="s">
        <v>7440</v>
      </c>
      <c r="C7330" s="4">
        <v>5.96</v>
      </c>
      <c r="D7330" s="4">
        <v>1</v>
      </c>
      <c r="E7330" s="5">
        <v>1</v>
      </c>
      <c r="F7330" s="3">
        <f t="shared" si="30"/>
        <v>0</v>
      </c>
    </row>
    <row r="7331" spans="1:6" ht="17.25" hidden="1" customHeight="1" x14ac:dyDescent="0.3">
      <c r="A7331" s="4" t="s">
        <v>1084</v>
      </c>
      <c r="B7331" s="4" t="s">
        <v>7441</v>
      </c>
      <c r="C7331" s="4">
        <v>5.96</v>
      </c>
      <c r="D7331" s="4">
        <v>1</v>
      </c>
      <c r="E7331" s="5">
        <v>1</v>
      </c>
      <c r="F7331" s="3">
        <f t="shared" si="30"/>
        <v>0</v>
      </c>
    </row>
    <row r="7332" spans="1:6" ht="17.25" hidden="1" customHeight="1" x14ac:dyDescent="0.3">
      <c r="A7332" s="4" t="s">
        <v>1084</v>
      </c>
      <c r="B7332" s="4" t="s">
        <v>7442</v>
      </c>
      <c r="C7332" s="4">
        <v>5.96</v>
      </c>
      <c r="D7332" s="4">
        <v>1</v>
      </c>
      <c r="E7332" s="5">
        <v>1</v>
      </c>
      <c r="F7332" s="3">
        <f t="shared" si="30"/>
        <v>0</v>
      </c>
    </row>
    <row r="7333" spans="1:6" ht="17.25" hidden="1" customHeight="1" x14ac:dyDescent="0.3">
      <c r="A7333" s="4" t="s">
        <v>1084</v>
      </c>
      <c r="B7333" s="4" t="s">
        <v>7443</v>
      </c>
      <c r="C7333" s="4">
        <v>5.96</v>
      </c>
      <c r="D7333" s="4">
        <v>1</v>
      </c>
      <c r="E7333" s="5">
        <v>1</v>
      </c>
      <c r="F7333" s="3">
        <f t="shared" si="30"/>
        <v>0</v>
      </c>
    </row>
    <row r="7334" spans="1:6" ht="17.25" hidden="1" customHeight="1" x14ac:dyDescent="0.3">
      <c r="A7334" s="4" t="s">
        <v>1084</v>
      </c>
      <c r="B7334" s="4" t="s">
        <v>7444</v>
      </c>
      <c r="C7334" s="4">
        <v>5.96</v>
      </c>
      <c r="D7334" s="4">
        <v>1</v>
      </c>
      <c r="E7334" s="5">
        <v>1</v>
      </c>
      <c r="F7334" s="3">
        <f t="shared" si="30"/>
        <v>1</v>
      </c>
    </row>
    <row r="7335" spans="1:6" ht="17.25" hidden="1" customHeight="1" x14ac:dyDescent="0.3">
      <c r="A7335" s="4" t="s">
        <v>1084</v>
      </c>
      <c r="B7335" s="4" t="s">
        <v>7445</v>
      </c>
      <c r="C7335" s="4">
        <v>5.96</v>
      </c>
      <c r="D7335" s="4">
        <v>1</v>
      </c>
      <c r="E7335" s="5">
        <v>1</v>
      </c>
      <c r="F7335" s="3">
        <f t="shared" si="30"/>
        <v>0</v>
      </c>
    </row>
    <row r="7336" spans="1:6" ht="17.25" hidden="1" customHeight="1" x14ac:dyDescent="0.3">
      <c r="A7336" s="4" t="s">
        <v>1084</v>
      </c>
      <c r="B7336" s="5" t="s">
        <v>7446</v>
      </c>
      <c r="C7336" s="4">
        <v>5.96</v>
      </c>
      <c r="D7336" s="4">
        <v>1</v>
      </c>
      <c r="E7336" s="5">
        <v>1</v>
      </c>
      <c r="F7336" s="3">
        <f t="shared" si="30"/>
        <v>1</v>
      </c>
    </row>
    <row r="7337" spans="1:6" ht="17.25" hidden="1" customHeight="1" x14ac:dyDescent="0.3">
      <c r="A7337" s="4" t="s">
        <v>1084</v>
      </c>
      <c r="B7337" s="4" t="s">
        <v>7447</v>
      </c>
      <c r="C7337" s="4">
        <v>5.96</v>
      </c>
      <c r="D7337" s="4">
        <v>1</v>
      </c>
      <c r="E7337" s="5">
        <v>1</v>
      </c>
      <c r="F7337" s="3">
        <f t="shared" si="30"/>
        <v>1</v>
      </c>
    </row>
    <row r="7338" spans="1:6" ht="17.25" hidden="1" customHeight="1" x14ac:dyDescent="0.3">
      <c r="A7338" s="4" t="s">
        <v>1084</v>
      </c>
      <c r="B7338" s="4" t="s">
        <v>7448</v>
      </c>
      <c r="C7338" s="4">
        <v>5.96</v>
      </c>
      <c r="D7338" s="4">
        <v>1</v>
      </c>
      <c r="E7338" s="5">
        <v>1</v>
      </c>
      <c r="F7338" s="3">
        <f t="shared" si="30"/>
        <v>1</v>
      </c>
    </row>
    <row r="7339" spans="1:6" ht="17.25" hidden="1" customHeight="1" x14ac:dyDescent="0.3">
      <c r="A7339" s="4" t="s">
        <v>1084</v>
      </c>
      <c r="B7339" s="4" t="s">
        <v>7449</v>
      </c>
      <c r="C7339" s="4">
        <v>5.96</v>
      </c>
      <c r="D7339" s="4">
        <v>1</v>
      </c>
      <c r="E7339" s="5">
        <v>1</v>
      </c>
      <c r="F7339" s="3">
        <f t="shared" si="30"/>
        <v>0</v>
      </c>
    </row>
    <row r="7340" spans="1:6" ht="17.25" hidden="1" customHeight="1" x14ac:dyDescent="0.3">
      <c r="A7340" s="4" t="s">
        <v>1084</v>
      </c>
      <c r="B7340" s="4" t="s">
        <v>7450</v>
      </c>
      <c r="C7340" s="4">
        <v>5.96</v>
      </c>
      <c r="D7340" s="4">
        <v>1</v>
      </c>
      <c r="E7340" s="5">
        <v>1</v>
      </c>
      <c r="F7340" s="3">
        <f t="shared" si="30"/>
        <v>1</v>
      </c>
    </row>
    <row r="7341" spans="1:6" ht="17.25" hidden="1" customHeight="1" x14ac:dyDescent="0.3">
      <c r="A7341" s="4" t="s">
        <v>1084</v>
      </c>
      <c r="B7341" s="4" t="s">
        <v>7451</v>
      </c>
      <c r="C7341" s="4">
        <v>5.96</v>
      </c>
      <c r="D7341" s="4">
        <v>1</v>
      </c>
      <c r="E7341" s="5">
        <v>1</v>
      </c>
      <c r="F7341" s="3">
        <f t="shared" si="30"/>
        <v>0</v>
      </c>
    </row>
    <row r="7342" spans="1:6" ht="17.25" hidden="1" customHeight="1" x14ac:dyDescent="0.3">
      <c r="A7342" s="4" t="s">
        <v>1084</v>
      </c>
      <c r="B7342" s="4" t="s">
        <v>7452</v>
      </c>
      <c r="C7342" s="4">
        <v>5.96</v>
      </c>
      <c r="D7342" s="4">
        <v>1</v>
      </c>
      <c r="E7342" s="5">
        <v>1</v>
      </c>
      <c r="F7342" s="3">
        <f t="shared" si="30"/>
        <v>1</v>
      </c>
    </row>
    <row r="7343" spans="1:6" ht="17.25" hidden="1" customHeight="1" x14ac:dyDescent="0.3">
      <c r="A7343" s="4" t="s">
        <v>1084</v>
      </c>
      <c r="B7343" s="4" t="s">
        <v>7453</v>
      </c>
      <c r="C7343" s="4">
        <v>5.96</v>
      </c>
      <c r="D7343" s="4">
        <v>1</v>
      </c>
      <c r="E7343" s="5">
        <v>1</v>
      </c>
      <c r="F7343" s="3">
        <f t="shared" si="30"/>
        <v>1</v>
      </c>
    </row>
    <row r="7344" spans="1:6" ht="17.25" hidden="1" customHeight="1" x14ac:dyDescent="0.3">
      <c r="A7344" s="4" t="s">
        <v>1084</v>
      </c>
      <c r="B7344" s="4" t="s">
        <v>7454</v>
      </c>
      <c r="C7344" s="4">
        <v>5.96</v>
      </c>
      <c r="D7344" s="4">
        <v>1</v>
      </c>
      <c r="E7344" s="5">
        <v>1</v>
      </c>
      <c r="F7344" s="3">
        <f t="shared" si="30"/>
        <v>1</v>
      </c>
    </row>
    <row r="7345" spans="1:6" ht="17.25" hidden="1" customHeight="1" x14ac:dyDescent="0.3">
      <c r="A7345" s="4" t="s">
        <v>1084</v>
      </c>
      <c r="B7345" s="4" t="s">
        <v>7455</v>
      </c>
      <c r="C7345" s="4">
        <v>5.96</v>
      </c>
      <c r="D7345" s="4">
        <v>1</v>
      </c>
      <c r="E7345" s="5">
        <v>1</v>
      </c>
      <c r="F7345" s="3">
        <f t="shared" si="30"/>
        <v>1</v>
      </c>
    </row>
    <row r="7346" spans="1:6" ht="17.25" hidden="1" customHeight="1" x14ac:dyDescent="0.3">
      <c r="A7346" s="4" t="s">
        <v>1084</v>
      </c>
      <c r="B7346" s="4" t="s">
        <v>7456</v>
      </c>
      <c r="C7346" s="4">
        <v>5.96</v>
      </c>
      <c r="D7346" s="4">
        <v>1</v>
      </c>
      <c r="E7346" s="5">
        <v>1</v>
      </c>
      <c r="F7346" s="3">
        <f t="shared" si="30"/>
        <v>1</v>
      </c>
    </row>
    <row r="7347" spans="1:6" ht="17.25" hidden="1" customHeight="1" x14ac:dyDescent="0.3">
      <c r="A7347" s="4" t="s">
        <v>1084</v>
      </c>
      <c r="B7347" s="4" t="s">
        <v>7457</v>
      </c>
      <c r="C7347" s="4">
        <v>5.96</v>
      </c>
      <c r="D7347" s="4">
        <v>1</v>
      </c>
      <c r="E7347" s="5">
        <v>1</v>
      </c>
      <c r="F7347" s="3">
        <f t="shared" si="30"/>
        <v>0</v>
      </c>
    </row>
    <row r="7348" spans="1:6" ht="17.25" hidden="1" customHeight="1" x14ac:dyDescent="0.3">
      <c r="A7348" s="4" t="s">
        <v>1084</v>
      </c>
      <c r="B7348" s="4" t="s">
        <v>7458</v>
      </c>
      <c r="C7348" s="4">
        <v>5.96</v>
      </c>
      <c r="D7348" s="4">
        <v>1</v>
      </c>
      <c r="E7348" s="5">
        <v>1</v>
      </c>
      <c r="F7348" s="3">
        <f t="shared" si="30"/>
        <v>0</v>
      </c>
    </row>
    <row r="7349" spans="1:6" ht="17.25" hidden="1" customHeight="1" x14ac:dyDescent="0.3">
      <c r="A7349" s="4" t="s">
        <v>1084</v>
      </c>
      <c r="B7349" s="4" t="s">
        <v>7459</v>
      </c>
      <c r="C7349" s="4">
        <v>5.96</v>
      </c>
      <c r="D7349" s="4">
        <v>1</v>
      </c>
      <c r="E7349" s="5">
        <v>1</v>
      </c>
      <c r="F7349" s="3">
        <f t="shared" si="30"/>
        <v>1</v>
      </c>
    </row>
    <row r="7350" spans="1:6" ht="17.25" hidden="1" customHeight="1" x14ac:dyDescent="0.3">
      <c r="A7350" s="4" t="s">
        <v>1084</v>
      </c>
      <c r="B7350" s="4" t="s">
        <v>7460</v>
      </c>
      <c r="C7350" s="4">
        <v>5.96</v>
      </c>
      <c r="D7350" s="4">
        <v>1</v>
      </c>
      <c r="E7350" s="5">
        <v>1</v>
      </c>
      <c r="F7350" s="3">
        <f t="shared" si="30"/>
        <v>0</v>
      </c>
    </row>
    <row r="7351" spans="1:6" ht="17.25" hidden="1" customHeight="1" x14ac:dyDescent="0.3">
      <c r="A7351" s="4" t="s">
        <v>1084</v>
      </c>
      <c r="B7351" s="4" t="s">
        <v>7461</v>
      </c>
      <c r="C7351" s="4">
        <v>5.96</v>
      </c>
      <c r="D7351" s="4">
        <v>1</v>
      </c>
      <c r="E7351" s="5">
        <v>1</v>
      </c>
      <c r="F7351" s="3">
        <f t="shared" si="30"/>
        <v>0</v>
      </c>
    </row>
    <row r="7352" spans="1:6" ht="17.25" hidden="1" customHeight="1" x14ac:dyDescent="0.3">
      <c r="A7352" s="4" t="s">
        <v>1084</v>
      </c>
      <c r="B7352" s="4" t="s">
        <v>7462</v>
      </c>
      <c r="C7352" s="4">
        <v>5.96</v>
      </c>
      <c r="D7352" s="4">
        <v>1</v>
      </c>
      <c r="E7352" s="5">
        <v>1</v>
      </c>
      <c r="F7352" s="3">
        <f t="shared" si="30"/>
        <v>1</v>
      </c>
    </row>
    <row r="7353" spans="1:6" ht="17.25" hidden="1" customHeight="1" x14ac:dyDescent="0.3">
      <c r="A7353" s="4" t="s">
        <v>1084</v>
      </c>
      <c r="B7353" s="4" t="s">
        <v>7463</v>
      </c>
      <c r="C7353" s="4">
        <v>5.96</v>
      </c>
      <c r="D7353" s="4">
        <v>1</v>
      </c>
      <c r="E7353" s="5">
        <v>2</v>
      </c>
      <c r="F7353" s="3">
        <f t="shared" si="30"/>
        <v>1</v>
      </c>
    </row>
    <row r="7354" spans="1:6" ht="17.25" hidden="1" customHeight="1" x14ac:dyDescent="0.3">
      <c r="A7354" s="4" t="s">
        <v>1084</v>
      </c>
      <c r="B7354" s="4" t="s">
        <v>7464</v>
      </c>
      <c r="C7354" s="4">
        <v>5.96</v>
      </c>
      <c r="D7354" s="4">
        <v>1</v>
      </c>
      <c r="E7354" s="5">
        <v>2</v>
      </c>
      <c r="F7354" s="3">
        <f t="shared" si="30"/>
        <v>1</v>
      </c>
    </row>
    <row r="7355" spans="1:6" ht="17.25" hidden="1" customHeight="1" x14ac:dyDescent="0.3">
      <c r="A7355" s="4" t="s">
        <v>1084</v>
      </c>
      <c r="B7355" s="4" t="s">
        <v>7465</v>
      </c>
      <c r="C7355" s="4">
        <v>5.96</v>
      </c>
      <c r="D7355" s="4">
        <v>1</v>
      </c>
      <c r="E7355" s="5">
        <v>2</v>
      </c>
      <c r="F7355" s="3">
        <f t="shared" si="30"/>
        <v>1</v>
      </c>
    </row>
    <row r="7356" spans="1:6" ht="17.25" hidden="1" customHeight="1" x14ac:dyDescent="0.3">
      <c r="A7356" s="4" t="s">
        <v>1084</v>
      </c>
      <c r="B7356" s="4" t="s">
        <v>7466</v>
      </c>
      <c r="C7356" s="4">
        <v>5.96</v>
      </c>
      <c r="D7356" s="4">
        <v>1</v>
      </c>
      <c r="E7356" s="5">
        <v>2</v>
      </c>
      <c r="F7356" s="3">
        <f t="shared" si="30"/>
        <v>1</v>
      </c>
    </row>
    <row r="7357" spans="1:6" ht="17.25" hidden="1" customHeight="1" x14ac:dyDescent="0.3">
      <c r="A7357" s="4" t="s">
        <v>1084</v>
      </c>
      <c r="B7357" s="4" t="s">
        <v>7467</v>
      </c>
      <c r="C7357" s="4">
        <v>5.96</v>
      </c>
      <c r="D7357" s="4">
        <v>1</v>
      </c>
      <c r="E7357" s="5">
        <v>2</v>
      </c>
      <c r="F7357" s="3">
        <f t="shared" si="30"/>
        <v>1</v>
      </c>
    </row>
    <row r="7358" spans="1:6" ht="17.25" hidden="1" customHeight="1" x14ac:dyDescent="0.3">
      <c r="A7358" s="4" t="s">
        <v>1084</v>
      </c>
      <c r="B7358" s="4" t="s">
        <v>7468</v>
      </c>
      <c r="C7358" s="4">
        <v>5.96</v>
      </c>
      <c r="D7358" s="4">
        <v>1</v>
      </c>
      <c r="E7358" s="5">
        <v>2</v>
      </c>
      <c r="F7358" s="3">
        <f t="shared" si="30"/>
        <v>1</v>
      </c>
    </row>
    <row r="7359" spans="1:6" ht="17.25" hidden="1" customHeight="1" x14ac:dyDescent="0.3">
      <c r="A7359" s="4" t="s">
        <v>1084</v>
      </c>
      <c r="B7359" s="4" t="s">
        <v>7469</v>
      </c>
      <c r="C7359" s="4">
        <v>5.96</v>
      </c>
      <c r="D7359" s="4">
        <v>1</v>
      </c>
      <c r="E7359" s="5">
        <v>1</v>
      </c>
      <c r="F7359" s="3">
        <f t="shared" si="30"/>
        <v>0</v>
      </c>
    </row>
    <row r="7360" spans="1:6" ht="17.25" hidden="1" customHeight="1" x14ac:dyDescent="0.3">
      <c r="A7360" s="4" t="s">
        <v>1084</v>
      </c>
      <c r="B7360" s="4" t="s">
        <v>7470</v>
      </c>
      <c r="C7360" s="4">
        <v>5.96</v>
      </c>
      <c r="D7360" s="4">
        <v>1</v>
      </c>
      <c r="E7360" s="5">
        <v>1</v>
      </c>
      <c r="F7360" s="3">
        <f t="shared" si="30"/>
        <v>0</v>
      </c>
    </row>
    <row r="7361" spans="1:6" ht="17.25" hidden="1" customHeight="1" x14ac:dyDescent="0.3">
      <c r="A7361" s="4" t="s">
        <v>1084</v>
      </c>
      <c r="B7361" s="4" t="s">
        <v>7471</v>
      </c>
      <c r="C7361" s="4">
        <v>5.96</v>
      </c>
      <c r="D7361" s="4">
        <v>1</v>
      </c>
      <c r="E7361" s="5">
        <v>1</v>
      </c>
      <c r="F7361" s="3">
        <f t="shared" si="30"/>
        <v>0</v>
      </c>
    </row>
    <row r="7362" spans="1:6" ht="17.25" hidden="1" customHeight="1" x14ac:dyDescent="0.3">
      <c r="A7362" s="4" t="s">
        <v>1084</v>
      </c>
      <c r="B7362" s="4" t="s">
        <v>7472</v>
      </c>
      <c r="C7362" s="4">
        <v>5.96</v>
      </c>
      <c r="D7362" s="4">
        <v>1</v>
      </c>
      <c r="E7362" s="5">
        <v>1</v>
      </c>
      <c r="F7362" s="3">
        <f t="shared" si="30"/>
        <v>0</v>
      </c>
    </row>
    <row r="7363" spans="1:6" ht="17.25" hidden="1" customHeight="1" x14ac:dyDescent="0.3">
      <c r="A7363" s="4" t="s">
        <v>1084</v>
      </c>
      <c r="B7363" s="4" t="s">
        <v>7473</v>
      </c>
      <c r="C7363" s="4">
        <v>5.96</v>
      </c>
      <c r="D7363" s="4">
        <v>1</v>
      </c>
      <c r="E7363" s="5">
        <v>2</v>
      </c>
      <c r="F7363" s="3">
        <f t="shared" si="30"/>
        <v>1</v>
      </c>
    </row>
    <row r="7364" spans="1:6" ht="17.25" hidden="1" customHeight="1" x14ac:dyDescent="0.3">
      <c r="A7364" s="4" t="s">
        <v>1084</v>
      </c>
      <c r="B7364" s="4" t="s">
        <v>7474</v>
      </c>
      <c r="C7364" s="4">
        <v>5.96</v>
      </c>
      <c r="D7364" s="4">
        <v>1</v>
      </c>
      <c r="E7364" s="5">
        <v>1</v>
      </c>
      <c r="F7364" s="3">
        <f t="shared" si="30"/>
        <v>1</v>
      </c>
    </row>
    <row r="7365" spans="1:6" ht="17.25" hidden="1" customHeight="1" x14ac:dyDescent="0.3">
      <c r="A7365" s="4" t="s">
        <v>1084</v>
      </c>
      <c r="B7365" s="4" t="s">
        <v>7475</v>
      </c>
      <c r="C7365" s="4">
        <v>5.96</v>
      </c>
      <c r="D7365" s="4">
        <v>1</v>
      </c>
      <c r="E7365" s="5">
        <v>1</v>
      </c>
      <c r="F7365" s="3">
        <f t="shared" si="30"/>
        <v>0</v>
      </c>
    </row>
    <row r="7366" spans="1:6" ht="17.25" hidden="1" customHeight="1" x14ac:dyDescent="0.3">
      <c r="A7366" s="4" t="s">
        <v>1084</v>
      </c>
      <c r="B7366" s="4" t="s">
        <v>7476</v>
      </c>
      <c r="C7366" s="4">
        <v>5.96</v>
      </c>
      <c r="D7366" s="4">
        <v>1</v>
      </c>
      <c r="E7366" s="5">
        <v>2</v>
      </c>
      <c r="F7366" s="3">
        <f t="shared" si="30"/>
        <v>0</v>
      </c>
    </row>
    <row r="7367" spans="1:6" ht="17.25" hidden="1" customHeight="1" x14ac:dyDescent="0.3">
      <c r="A7367" s="4" t="s">
        <v>1084</v>
      </c>
      <c r="B7367" s="4" t="s">
        <v>7477</v>
      </c>
      <c r="C7367" s="4">
        <v>5.96</v>
      </c>
      <c r="D7367" s="4">
        <v>1</v>
      </c>
      <c r="E7367" s="5">
        <v>2</v>
      </c>
      <c r="F7367" s="3">
        <f t="shared" si="30"/>
        <v>0</v>
      </c>
    </row>
    <row r="7368" spans="1:6" ht="17.25" hidden="1" customHeight="1" x14ac:dyDescent="0.3">
      <c r="A7368" s="4" t="s">
        <v>1084</v>
      </c>
      <c r="B7368" s="4" t="s">
        <v>7478</v>
      </c>
      <c r="C7368" s="4">
        <v>5.96</v>
      </c>
      <c r="D7368" s="4">
        <v>1</v>
      </c>
      <c r="E7368" s="5">
        <v>2</v>
      </c>
      <c r="F7368" s="3">
        <f t="shared" si="30"/>
        <v>0</v>
      </c>
    </row>
    <row r="7369" spans="1:6" ht="17.25" hidden="1" customHeight="1" x14ac:dyDescent="0.3">
      <c r="A7369" s="4" t="s">
        <v>1084</v>
      </c>
      <c r="B7369" s="4" t="s">
        <v>7479</v>
      </c>
      <c r="C7369" s="4">
        <v>5.96</v>
      </c>
      <c r="D7369" s="4">
        <v>1</v>
      </c>
      <c r="E7369" s="5">
        <v>1</v>
      </c>
      <c r="F7369" s="3">
        <f t="shared" si="30"/>
        <v>0</v>
      </c>
    </row>
    <row r="7370" spans="1:6" ht="17.25" hidden="1" customHeight="1" x14ac:dyDescent="0.3">
      <c r="A7370" s="4" t="s">
        <v>1084</v>
      </c>
      <c r="B7370" s="4" t="s">
        <v>7480</v>
      </c>
      <c r="C7370" s="4">
        <v>5.96</v>
      </c>
      <c r="D7370" s="4">
        <v>1</v>
      </c>
      <c r="E7370" s="5">
        <v>1</v>
      </c>
      <c r="F7370" s="3">
        <f t="shared" si="30"/>
        <v>1</v>
      </c>
    </row>
    <row r="7371" spans="1:6" ht="17.25" hidden="1" customHeight="1" x14ac:dyDescent="0.3">
      <c r="A7371" s="4" t="s">
        <v>1084</v>
      </c>
      <c r="B7371" s="4" t="s">
        <v>7481</v>
      </c>
      <c r="C7371" s="4">
        <v>5.96</v>
      </c>
      <c r="D7371" s="4">
        <v>1</v>
      </c>
      <c r="E7371" s="5">
        <v>2</v>
      </c>
      <c r="F7371" s="3">
        <f t="shared" si="30"/>
        <v>0</v>
      </c>
    </row>
    <row r="7372" spans="1:6" ht="17.25" hidden="1" customHeight="1" x14ac:dyDescent="0.3">
      <c r="A7372" s="4" t="s">
        <v>1084</v>
      </c>
      <c r="B7372" s="4" t="s">
        <v>7482</v>
      </c>
      <c r="C7372" s="4">
        <v>5.96</v>
      </c>
      <c r="D7372" s="4">
        <v>1</v>
      </c>
      <c r="E7372" s="5">
        <v>1</v>
      </c>
      <c r="F7372" s="3">
        <f t="shared" si="30"/>
        <v>0</v>
      </c>
    </row>
    <row r="7373" spans="1:6" ht="17.25" hidden="1" customHeight="1" x14ac:dyDescent="0.3">
      <c r="A7373" s="4" t="s">
        <v>1084</v>
      </c>
      <c r="B7373" s="4" t="s">
        <v>7483</v>
      </c>
      <c r="C7373" s="4">
        <v>5.96</v>
      </c>
      <c r="D7373" s="4">
        <v>1</v>
      </c>
      <c r="E7373" s="5">
        <v>1</v>
      </c>
      <c r="F7373" s="3">
        <f t="shared" si="30"/>
        <v>0</v>
      </c>
    </row>
    <row r="7374" spans="1:6" ht="17.25" hidden="1" customHeight="1" x14ac:dyDescent="0.3">
      <c r="A7374" s="4" t="s">
        <v>1084</v>
      </c>
      <c r="B7374" s="4" t="s">
        <v>7484</v>
      </c>
      <c r="C7374" s="4">
        <v>5.96</v>
      </c>
      <c r="D7374" s="4">
        <v>1</v>
      </c>
      <c r="E7374" s="5">
        <v>1</v>
      </c>
      <c r="F7374" s="3">
        <f t="shared" si="30"/>
        <v>1</v>
      </c>
    </row>
    <row r="7375" spans="1:6" ht="17.25" hidden="1" customHeight="1" x14ac:dyDescent="0.3">
      <c r="A7375" s="4" t="s">
        <v>1084</v>
      </c>
      <c r="B7375" s="4" t="s">
        <v>7485</v>
      </c>
      <c r="C7375" s="4">
        <v>5.96</v>
      </c>
      <c r="D7375" s="4">
        <v>1</v>
      </c>
      <c r="E7375" s="5">
        <v>1</v>
      </c>
      <c r="F7375" s="3">
        <f t="shared" si="30"/>
        <v>0</v>
      </c>
    </row>
    <row r="7376" spans="1:6" ht="17.25" hidden="1" customHeight="1" x14ac:dyDescent="0.3">
      <c r="A7376" s="4" t="s">
        <v>1084</v>
      </c>
      <c r="B7376" s="4" t="s">
        <v>7486</v>
      </c>
      <c r="C7376" s="4">
        <v>5.96</v>
      </c>
      <c r="D7376" s="4">
        <v>1</v>
      </c>
      <c r="E7376" s="5">
        <v>2</v>
      </c>
      <c r="F7376" s="3">
        <f t="shared" si="30"/>
        <v>1</v>
      </c>
    </row>
    <row r="7377" spans="1:6" ht="17.25" hidden="1" customHeight="1" x14ac:dyDescent="0.3">
      <c r="A7377" s="4" t="s">
        <v>1084</v>
      </c>
      <c r="B7377" s="4" t="s">
        <v>7487</v>
      </c>
      <c r="C7377" s="4">
        <v>5.96</v>
      </c>
      <c r="D7377" s="4">
        <v>1</v>
      </c>
      <c r="E7377" s="5">
        <v>1</v>
      </c>
      <c r="F7377" s="3">
        <f t="shared" si="30"/>
        <v>0</v>
      </c>
    </row>
    <row r="7378" spans="1:6" ht="17.25" hidden="1" customHeight="1" x14ac:dyDescent="0.3">
      <c r="A7378" s="4" t="s">
        <v>1084</v>
      </c>
      <c r="B7378" s="4" t="s">
        <v>7488</v>
      </c>
      <c r="C7378" s="4">
        <v>5.96</v>
      </c>
      <c r="D7378" s="4">
        <v>1</v>
      </c>
      <c r="E7378" s="5">
        <v>1</v>
      </c>
      <c r="F7378" s="3">
        <f t="shared" si="30"/>
        <v>0</v>
      </c>
    </row>
    <row r="7379" spans="1:6" ht="17.25" hidden="1" customHeight="1" x14ac:dyDescent="0.3">
      <c r="A7379" s="4" t="s">
        <v>1084</v>
      </c>
      <c r="B7379" s="4" t="s">
        <v>7489</v>
      </c>
      <c r="C7379" s="4">
        <v>5.96</v>
      </c>
      <c r="D7379" s="4">
        <v>1</v>
      </c>
      <c r="E7379" s="5">
        <v>1</v>
      </c>
      <c r="F7379" s="3">
        <f t="shared" si="30"/>
        <v>1</v>
      </c>
    </row>
    <row r="7380" spans="1:6" ht="17.25" hidden="1" customHeight="1" x14ac:dyDescent="0.3">
      <c r="A7380" s="4" t="s">
        <v>1084</v>
      </c>
      <c r="B7380" s="4" t="s">
        <v>7490</v>
      </c>
      <c r="C7380" s="4">
        <v>5.96</v>
      </c>
      <c r="D7380" s="4">
        <v>1</v>
      </c>
      <c r="E7380" s="5">
        <v>1</v>
      </c>
      <c r="F7380" s="3">
        <f t="shared" si="30"/>
        <v>0</v>
      </c>
    </row>
    <row r="7381" spans="1:6" ht="17.25" hidden="1" customHeight="1" x14ac:dyDescent="0.3">
      <c r="A7381" s="4" t="s">
        <v>1084</v>
      </c>
      <c r="B7381" s="4" t="s">
        <v>7491</v>
      </c>
      <c r="C7381" s="4">
        <v>5.96</v>
      </c>
      <c r="D7381" s="4">
        <v>1</v>
      </c>
      <c r="E7381" s="5">
        <v>1</v>
      </c>
      <c r="F7381" s="3">
        <f t="shared" si="30"/>
        <v>0</v>
      </c>
    </row>
    <row r="7382" spans="1:6" ht="17.25" hidden="1" customHeight="1" x14ac:dyDescent="0.3">
      <c r="A7382" s="4" t="s">
        <v>1084</v>
      </c>
      <c r="B7382" s="4" t="s">
        <v>7492</v>
      </c>
      <c r="C7382" s="4">
        <v>5.96</v>
      </c>
      <c r="D7382" s="4">
        <v>1</v>
      </c>
      <c r="E7382" s="5">
        <v>1</v>
      </c>
      <c r="F7382" s="3">
        <f t="shared" si="30"/>
        <v>0</v>
      </c>
    </row>
    <row r="7383" spans="1:6" ht="17.25" hidden="1" customHeight="1" x14ac:dyDescent="0.3">
      <c r="A7383" s="4" t="s">
        <v>1084</v>
      </c>
      <c r="B7383" s="4" t="s">
        <v>7493</v>
      </c>
      <c r="C7383" s="4">
        <v>5.96</v>
      </c>
      <c r="D7383" s="4">
        <v>1</v>
      </c>
      <c r="E7383" s="5">
        <v>1</v>
      </c>
      <c r="F7383" s="3">
        <f t="shared" si="30"/>
        <v>0</v>
      </c>
    </row>
    <row r="7384" spans="1:6" ht="17.25" hidden="1" customHeight="1" x14ac:dyDescent="0.3">
      <c r="A7384" s="4" t="s">
        <v>1109</v>
      </c>
      <c r="B7384" s="4" t="s">
        <v>7494</v>
      </c>
      <c r="C7384" s="4">
        <v>5.94</v>
      </c>
      <c r="D7384" s="4">
        <v>1</v>
      </c>
      <c r="E7384" s="5">
        <v>1</v>
      </c>
      <c r="F7384" s="3">
        <f t="shared" si="30"/>
        <v>0</v>
      </c>
    </row>
    <row r="7385" spans="1:6" ht="17.25" hidden="1" customHeight="1" x14ac:dyDescent="0.3">
      <c r="A7385" s="4" t="s">
        <v>1109</v>
      </c>
      <c r="B7385" s="4" t="s">
        <v>7495</v>
      </c>
      <c r="C7385" s="4">
        <v>5.94</v>
      </c>
      <c r="D7385" s="4">
        <v>1</v>
      </c>
      <c r="E7385" s="5">
        <v>1</v>
      </c>
      <c r="F7385" s="3">
        <f t="shared" si="30"/>
        <v>0</v>
      </c>
    </row>
    <row r="7386" spans="1:6" ht="17.25" hidden="1" customHeight="1" x14ac:dyDescent="0.3">
      <c r="A7386" s="4" t="s">
        <v>1109</v>
      </c>
      <c r="B7386" s="4" t="s">
        <v>7496</v>
      </c>
      <c r="C7386" s="4">
        <v>5.94</v>
      </c>
      <c r="D7386" s="4">
        <v>1</v>
      </c>
      <c r="E7386" s="5">
        <v>1</v>
      </c>
      <c r="F7386" s="3">
        <f t="shared" si="30"/>
        <v>1</v>
      </c>
    </row>
    <row r="7387" spans="1:6" ht="17.25" hidden="1" customHeight="1" x14ac:dyDescent="0.3">
      <c r="A7387" s="4" t="s">
        <v>1109</v>
      </c>
      <c r="B7387" s="4" t="s">
        <v>7497</v>
      </c>
      <c r="C7387" s="4">
        <v>5.94</v>
      </c>
      <c r="D7387" s="4">
        <v>1</v>
      </c>
      <c r="E7387" s="5">
        <v>1</v>
      </c>
      <c r="F7387" s="3">
        <f t="shared" si="30"/>
        <v>0</v>
      </c>
    </row>
    <row r="7388" spans="1:6" ht="17.25" hidden="1" customHeight="1" x14ac:dyDescent="0.3">
      <c r="A7388" s="4" t="s">
        <v>1109</v>
      </c>
      <c r="B7388" s="4" t="s">
        <v>7498</v>
      </c>
      <c r="C7388" s="4">
        <v>5.94</v>
      </c>
      <c r="D7388" s="4">
        <v>1</v>
      </c>
      <c r="E7388" s="5">
        <v>1</v>
      </c>
      <c r="F7388" s="3">
        <f t="shared" si="30"/>
        <v>0</v>
      </c>
    </row>
    <row r="7389" spans="1:6" ht="17.25" hidden="1" customHeight="1" x14ac:dyDescent="0.3">
      <c r="A7389" s="4" t="s">
        <v>1109</v>
      </c>
      <c r="B7389" s="4" t="s">
        <v>7499</v>
      </c>
      <c r="C7389" s="4">
        <v>5.94</v>
      </c>
      <c r="D7389" s="4">
        <v>1</v>
      </c>
      <c r="E7389" s="5">
        <v>2</v>
      </c>
      <c r="F7389" s="3">
        <f t="shared" si="30"/>
        <v>0</v>
      </c>
    </row>
    <row r="7390" spans="1:6" ht="17.25" hidden="1" customHeight="1" x14ac:dyDescent="0.3">
      <c r="A7390" s="4" t="s">
        <v>1109</v>
      </c>
      <c r="B7390" s="4" t="s">
        <v>7500</v>
      </c>
      <c r="C7390" s="4">
        <v>5.94</v>
      </c>
      <c r="D7390" s="4">
        <v>1</v>
      </c>
      <c r="E7390" s="5">
        <v>2</v>
      </c>
      <c r="F7390" s="3">
        <f t="shared" si="30"/>
        <v>0</v>
      </c>
    </row>
    <row r="7391" spans="1:6" ht="17.25" hidden="1" customHeight="1" x14ac:dyDescent="0.3">
      <c r="A7391" s="4" t="s">
        <v>1109</v>
      </c>
      <c r="B7391" s="4" t="s">
        <v>7501</v>
      </c>
      <c r="C7391" s="4">
        <v>5.94</v>
      </c>
      <c r="D7391" s="4">
        <v>1</v>
      </c>
      <c r="E7391" s="5">
        <v>2</v>
      </c>
      <c r="F7391" s="3">
        <f t="shared" si="30"/>
        <v>1</v>
      </c>
    </row>
    <row r="7392" spans="1:6" ht="17.25" hidden="1" customHeight="1" x14ac:dyDescent="0.3">
      <c r="A7392" s="4" t="s">
        <v>1109</v>
      </c>
      <c r="B7392" s="4" t="s">
        <v>7502</v>
      </c>
      <c r="C7392" s="4">
        <v>5.94</v>
      </c>
      <c r="D7392" s="4">
        <v>1</v>
      </c>
      <c r="E7392" s="5">
        <v>1</v>
      </c>
      <c r="F7392" s="3">
        <f t="shared" si="30"/>
        <v>0</v>
      </c>
    </row>
    <row r="7393" spans="1:6" ht="17.25" hidden="1" customHeight="1" x14ac:dyDescent="0.3">
      <c r="A7393" s="4" t="s">
        <v>1109</v>
      </c>
      <c r="B7393" s="4" t="s">
        <v>7503</v>
      </c>
      <c r="C7393" s="4">
        <v>5.94</v>
      </c>
      <c r="D7393" s="4">
        <v>1</v>
      </c>
      <c r="E7393" s="5">
        <v>1</v>
      </c>
      <c r="F7393" s="3">
        <f t="shared" si="30"/>
        <v>0</v>
      </c>
    </row>
    <row r="7394" spans="1:6" ht="17.25" hidden="1" customHeight="1" x14ac:dyDescent="0.3">
      <c r="A7394" s="4" t="s">
        <v>1109</v>
      </c>
      <c r="B7394" s="4" t="s">
        <v>7504</v>
      </c>
      <c r="C7394" s="4">
        <v>5.94</v>
      </c>
      <c r="D7394" s="4">
        <v>1</v>
      </c>
      <c r="E7394" s="5">
        <v>1</v>
      </c>
      <c r="F7394" s="3">
        <f t="shared" si="30"/>
        <v>0</v>
      </c>
    </row>
    <row r="7395" spans="1:6" ht="17.25" hidden="1" customHeight="1" x14ac:dyDescent="0.3">
      <c r="A7395" s="4" t="s">
        <v>1109</v>
      </c>
      <c r="B7395" s="4" t="s">
        <v>7505</v>
      </c>
      <c r="C7395" s="4">
        <v>5.94</v>
      </c>
      <c r="D7395" s="4">
        <v>1</v>
      </c>
      <c r="E7395" s="5">
        <v>1</v>
      </c>
      <c r="F7395" s="3">
        <f t="shared" si="30"/>
        <v>1</v>
      </c>
    </row>
    <row r="7396" spans="1:6" ht="17.25" hidden="1" customHeight="1" x14ac:dyDescent="0.3">
      <c r="A7396" s="4" t="s">
        <v>1109</v>
      </c>
      <c r="B7396" s="4" t="s">
        <v>7506</v>
      </c>
      <c r="C7396" s="4">
        <v>5.94</v>
      </c>
      <c r="D7396" s="4">
        <v>1</v>
      </c>
      <c r="E7396" s="5">
        <v>2</v>
      </c>
      <c r="F7396" s="3">
        <f t="shared" si="30"/>
        <v>1</v>
      </c>
    </row>
    <row r="7397" spans="1:6" ht="17.25" hidden="1" customHeight="1" x14ac:dyDescent="0.3">
      <c r="A7397" s="4" t="s">
        <v>1109</v>
      </c>
      <c r="B7397" s="4" t="s">
        <v>7507</v>
      </c>
      <c r="C7397" s="4">
        <v>5.94</v>
      </c>
      <c r="D7397" s="4">
        <v>1</v>
      </c>
      <c r="E7397" s="5">
        <v>1</v>
      </c>
      <c r="F7397" s="3">
        <f t="shared" si="30"/>
        <v>1</v>
      </c>
    </row>
    <row r="7398" spans="1:6" ht="17.25" hidden="1" customHeight="1" x14ac:dyDescent="0.3">
      <c r="A7398" s="4" t="s">
        <v>1109</v>
      </c>
      <c r="B7398" s="4" t="s">
        <v>7508</v>
      </c>
      <c r="C7398" s="4">
        <v>5.94</v>
      </c>
      <c r="D7398" s="4">
        <v>1</v>
      </c>
      <c r="E7398" s="5">
        <v>1</v>
      </c>
      <c r="F7398" s="3">
        <f t="shared" si="30"/>
        <v>1</v>
      </c>
    </row>
    <row r="7399" spans="1:6" ht="17.25" hidden="1" customHeight="1" x14ac:dyDescent="0.3">
      <c r="A7399" s="4" t="s">
        <v>1109</v>
      </c>
      <c r="B7399" s="4" t="s">
        <v>7509</v>
      </c>
      <c r="C7399" s="4">
        <v>5.94</v>
      </c>
      <c r="D7399" s="4">
        <v>1</v>
      </c>
      <c r="E7399" s="5">
        <v>1</v>
      </c>
      <c r="F7399" s="3">
        <f t="shared" si="30"/>
        <v>0</v>
      </c>
    </row>
    <row r="7400" spans="1:6" ht="17.25" hidden="1" customHeight="1" x14ac:dyDescent="0.3">
      <c r="A7400" s="4" t="s">
        <v>1109</v>
      </c>
      <c r="B7400" s="4" t="s">
        <v>7510</v>
      </c>
      <c r="C7400" s="4">
        <v>5.94</v>
      </c>
      <c r="D7400" s="4">
        <v>1</v>
      </c>
      <c r="E7400" s="5">
        <v>1</v>
      </c>
      <c r="F7400" s="3">
        <f t="shared" si="30"/>
        <v>0</v>
      </c>
    </row>
    <row r="7401" spans="1:6" ht="17.25" hidden="1" customHeight="1" x14ac:dyDescent="0.3">
      <c r="A7401" s="4" t="s">
        <v>1109</v>
      </c>
      <c r="B7401" s="4" t="s">
        <v>7511</v>
      </c>
      <c r="C7401" s="4">
        <v>5.94</v>
      </c>
      <c r="D7401" s="4">
        <v>1</v>
      </c>
      <c r="E7401" s="5">
        <v>1</v>
      </c>
      <c r="F7401" s="3">
        <f t="shared" si="30"/>
        <v>0</v>
      </c>
    </row>
    <row r="7402" spans="1:6" ht="17.25" hidden="1" customHeight="1" x14ac:dyDescent="0.3">
      <c r="A7402" s="4" t="s">
        <v>1109</v>
      </c>
      <c r="B7402" s="4" t="s">
        <v>7512</v>
      </c>
      <c r="C7402" s="4">
        <v>5.94</v>
      </c>
      <c r="D7402" s="4">
        <v>1</v>
      </c>
      <c r="E7402" s="5">
        <v>1</v>
      </c>
      <c r="F7402" s="3">
        <f t="shared" si="30"/>
        <v>0</v>
      </c>
    </row>
    <row r="7403" spans="1:6" ht="17.25" hidden="1" customHeight="1" x14ac:dyDescent="0.3">
      <c r="A7403" s="4" t="s">
        <v>1109</v>
      </c>
      <c r="B7403" s="4" t="s">
        <v>7513</v>
      </c>
      <c r="C7403" s="4">
        <v>5.94</v>
      </c>
      <c r="D7403" s="4">
        <v>1</v>
      </c>
      <c r="E7403" s="5">
        <v>2</v>
      </c>
      <c r="F7403" s="3">
        <f t="shared" si="30"/>
        <v>0</v>
      </c>
    </row>
    <row r="7404" spans="1:6" ht="17.25" hidden="1" customHeight="1" x14ac:dyDescent="0.3">
      <c r="A7404" s="4" t="s">
        <v>1109</v>
      </c>
      <c r="B7404" s="4" t="s">
        <v>7514</v>
      </c>
      <c r="C7404" s="4">
        <v>5.94</v>
      </c>
      <c r="D7404" s="4">
        <v>1</v>
      </c>
      <c r="E7404" s="5">
        <v>1</v>
      </c>
      <c r="F7404" s="3">
        <f t="shared" si="30"/>
        <v>1</v>
      </c>
    </row>
    <row r="7405" spans="1:6" ht="17.25" hidden="1" customHeight="1" x14ac:dyDescent="0.3">
      <c r="A7405" s="4" t="s">
        <v>1109</v>
      </c>
      <c r="B7405" s="4" t="s">
        <v>7515</v>
      </c>
      <c r="C7405" s="4">
        <v>5.94</v>
      </c>
      <c r="D7405" s="4">
        <v>1</v>
      </c>
      <c r="E7405" s="5">
        <v>1</v>
      </c>
      <c r="F7405" s="3">
        <f t="shared" si="30"/>
        <v>0</v>
      </c>
    </row>
    <row r="7406" spans="1:6" ht="17.25" hidden="1" customHeight="1" x14ac:dyDescent="0.3">
      <c r="A7406" s="4" t="s">
        <v>1109</v>
      </c>
      <c r="B7406" s="4" t="s">
        <v>7516</v>
      </c>
      <c r="C7406" s="4">
        <v>5.94</v>
      </c>
      <c r="D7406" s="4">
        <v>1</v>
      </c>
      <c r="E7406" s="5">
        <v>1</v>
      </c>
      <c r="F7406" s="3">
        <f t="shared" si="30"/>
        <v>1</v>
      </c>
    </row>
    <row r="7407" spans="1:6" ht="17.25" hidden="1" customHeight="1" x14ac:dyDescent="0.3">
      <c r="A7407" s="4" t="s">
        <v>1109</v>
      </c>
      <c r="B7407" s="4" t="s">
        <v>7517</v>
      </c>
      <c r="C7407" s="4">
        <v>5.94</v>
      </c>
      <c r="D7407" s="4">
        <v>1</v>
      </c>
      <c r="E7407" s="5">
        <v>1</v>
      </c>
      <c r="F7407" s="3">
        <f t="shared" si="30"/>
        <v>1</v>
      </c>
    </row>
    <row r="7408" spans="1:6" ht="17.25" hidden="1" customHeight="1" x14ac:dyDescent="0.3">
      <c r="A7408" s="4" t="s">
        <v>1109</v>
      </c>
      <c r="B7408" s="4" t="s">
        <v>7518</v>
      </c>
      <c r="C7408" s="4">
        <v>5.94</v>
      </c>
      <c r="D7408" s="4">
        <v>1</v>
      </c>
      <c r="E7408" s="5">
        <v>2</v>
      </c>
      <c r="F7408" s="3">
        <f t="shared" si="30"/>
        <v>1</v>
      </c>
    </row>
    <row r="7409" spans="1:6" ht="17.25" hidden="1" customHeight="1" x14ac:dyDescent="0.3">
      <c r="A7409" s="4" t="s">
        <v>1109</v>
      </c>
      <c r="B7409" s="4" t="s">
        <v>7519</v>
      </c>
      <c r="C7409" s="4">
        <v>5.94</v>
      </c>
      <c r="D7409" s="4">
        <v>1</v>
      </c>
      <c r="E7409" s="5">
        <v>1</v>
      </c>
      <c r="F7409" s="3">
        <f t="shared" si="30"/>
        <v>1</v>
      </c>
    </row>
    <row r="7410" spans="1:6" ht="17.25" hidden="1" customHeight="1" x14ac:dyDescent="0.3">
      <c r="A7410" s="4" t="s">
        <v>1109</v>
      </c>
      <c r="B7410" s="4" t="s">
        <v>7520</v>
      </c>
      <c r="C7410" s="4">
        <v>5.94</v>
      </c>
      <c r="D7410" s="4">
        <v>1</v>
      </c>
      <c r="E7410" s="5">
        <v>2</v>
      </c>
      <c r="F7410" s="3">
        <f t="shared" si="30"/>
        <v>1</v>
      </c>
    </row>
    <row r="7411" spans="1:6" ht="17.25" hidden="1" customHeight="1" x14ac:dyDescent="0.3">
      <c r="A7411" s="4" t="s">
        <v>1109</v>
      </c>
      <c r="B7411" s="4" t="s">
        <v>7521</v>
      </c>
      <c r="C7411" s="4">
        <v>5.94</v>
      </c>
      <c r="D7411" s="4">
        <v>1</v>
      </c>
      <c r="E7411" s="5">
        <v>1</v>
      </c>
      <c r="F7411" s="3">
        <f t="shared" si="30"/>
        <v>1</v>
      </c>
    </row>
    <row r="7412" spans="1:6" ht="17.25" hidden="1" customHeight="1" x14ac:dyDescent="0.3">
      <c r="A7412" s="4" t="s">
        <v>1109</v>
      </c>
      <c r="B7412" s="4" t="s">
        <v>7522</v>
      </c>
      <c r="C7412" s="4">
        <v>5.94</v>
      </c>
      <c r="D7412" s="4">
        <v>1</v>
      </c>
      <c r="E7412" s="5">
        <v>2</v>
      </c>
      <c r="F7412" s="3">
        <f t="shared" si="30"/>
        <v>1</v>
      </c>
    </row>
    <row r="7413" spans="1:6" ht="17.25" hidden="1" customHeight="1" x14ac:dyDescent="0.3">
      <c r="A7413" s="4" t="s">
        <v>1109</v>
      </c>
      <c r="B7413" s="4" t="s">
        <v>7523</v>
      </c>
      <c r="C7413" s="4">
        <v>5.94</v>
      </c>
      <c r="D7413" s="4">
        <v>1</v>
      </c>
      <c r="E7413" s="5">
        <v>1</v>
      </c>
      <c r="F7413" s="3">
        <f t="shared" si="30"/>
        <v>1</v>
      </c>
    </row>
    <row r="7414" spans="1:6" ht="17.25" hidden="1" customHeight="1" x14ac:dyDescent="0.3">
      <c r="A7414" s="4" t="s">
        <v>1109</v>
      </c>
      <c r="B7414" s="4" t="s">
        <v>7524</v>
      </c>
      <c r="C7414" s="4">
        <v>5.94</v>
      </c>
      <c r="D7414" s="4">
        <v>1</v>
      </c>
      <c r="E7414" s="5">
        <v>2</v>
      </c>
      <c r="F7414" s="3">
        <f t="shared" si="30"/>
        <v>1</v>
      </c>
    </row>
    <row r="7415" spans="1:6" ht="17.25" hidden="1" customHeight="1" x14ac:dyDescent="0.3">
      <c r="A7415" s="4" t="s">
        <v>1109</v>
      </c>
      <c r="B7415" s="4" t="s">
        <v>7525</v>
      </c>
      <c r="C7415" s="4">
        <v>5.94</v>
      </c>
      <c r="D7415" s="4">
        <v>1</v>
      </c>
      <c r="E7415" s="5">
        <v>1</v>
      </c>
      <c r="F7415" s="3">
        <f t="shared" si="30"/>
        <v>1</v>
      </c>
    </row>
    <row r="7416" spans="1:6" ht="17.25" hidden="1" customHeight="1" x14ac:dyDescent="0.3">
      <c r="A7416" s="4" t="s">
        <v>1109</v>
      </c>
      <c r="B7416" s="4" t="s">
        <v>7526</v>
      </c>
      <c r="C7416" s="4">
        <v>5.94</v>
      </c>
      <c r="D7416" s="4">
        <v>1</v>
      </c>
      <c r="E7416" s="5">
        <v>1</v>
      </c>
      <c r="F7416" s="3">
        <f t="shared" si="30"/>
        <v>1</v>
      </c>
    </row>
    <row r="7417" spans="1:6" ht="17.25" hidden="1" customHeight="1" x14ac:dyDescent="0.3">
      <c r="A7417" s="4" t="s">
        <v>1109</v>
      </c>
      <c r="B7417" s="4" t="s">
        <v>7527</v>
      </c>
      <c r="C7417" s="4">
        <v>5.94</v>
      </c>
      <c r="D7417" s="4">
        <v>1</v>
      </c>
      <c r="E7417" s="5">
        <v>1</v>
      </c>
      <c r="F7417" s="3">
        <f t="shared" si="30"/>
        <v>1</v>
      </c>
    </row>
    <row r="7418" spans="1:6" ht="17.25" hidden="1" customHeight="1" x14ac:dyDescent="0.3">
      <c r="A7418" s="4" t="s">
        <v>1109</v>
      </c>
      <c r="B7418" s="4" t="s">
        <v>7528</v>
      </c>
      <c r="C7418" s="4">
        <v>5.94</v>
      </c>
      <c r="D7418" s="4">
        <v>1</v>
      </c>
      <c r="E7418" s="5">
        <v>1</v>
      </c>
      <c r="F7418" s="3">
        <f t="shared" si="30"/>
        <v>1</v>
      </c>
    </row>
    <row r="7419" spans="1:6" ht="17.25" hidden="1" customHeight="1" x14ac:dyDescent="0.3">
      <c r="A7419" s="4" t="s">
        <v>1109</v>
      </c>
      <c r="B7419" s="4" t="s">
        <v>7529</v>
      </c>
      <c r="C7419" s="4">
        <v>5.94</v>
      </c>
      <c r="D7419" s="4">
        <v>1</v>
      </c>
      <c r="E7419" s="5">
        <v>1</v>
      </c>
      <c r="F7419" s="3">
        <f t="shared" si="30"/>
        <v>1</v>
      </c>
    </row>
    <row r="7420" spans="1:6" ht="17.25" hidden="1" customHeight="1" x14ac:dyDescent="0.3">
      <c r="A7420" s="4" t="s">
        <v>1109</v>
      </c>
      <c r="B7420" s="4" t="s">
        <v>7530</v>
      </c>
      <c r="C7420" s="4">
        <v>5.94</v>
      </c>
      <c r="D7420" s="4">
        <v>1</v>
      </c>
      <c r="E7420" s="5">
        <v>1</v>
      </c>
      <c r="F7420" s="3">
        <f t="shared" si="30"/>
        <v>0</v>
      </c>
    </row>
    <row r="7421" spans="1:6" ht="17.25" hidden="1" customHeight="1" x14ac:dyDescent="0.3">
      <c r="A7421" s="4" t="s">
        <v>1109</v>
      </c>
      <c r="B7421" s="4" t="s">
        <v>7531</v>
      </c>
      <c r="C7421" s="4">
        <v>5.94</v>
      </c>
      <c r="D7421" s="4">
        <v>1</v>
      </c>
      <c r="E7421" s="5">
        <v>1</v>
      </c>
      <c r="F7421" s="3">
        <f t="shared" si="30"/>
        <v>1</v>
      </c>
    </row>
    <row r="7422" spans="1:6" ht="17.25" hidden="1" customHeight="1" x14ac:dyDescent="0.3">
      <c r="A7422" s="4" t="s">
        <v>1109</v>
      </c>
      <c r="B7422" s="4" t="s">
        <v>7532</v>
      </c>
      <c r="C7422" s="4">
        <v>5.94</v>
      </c>
      <c r="D7422" s="4">
        <v>1</v>
      </c>
      <c r="E7422" s="5">
        <v>1</v>
      </c>
      <c r="F7422" s="3">
        <f t="shared" si="30"/>
        <v>1</v>
      </c>
    </row>
    <row r="7423" spans="1:6" ht="17.25" hidden="1" customHeight="1" x14ac:dyDescent="0.3">
      <c r="A7423" s="4" t="s">
        <v>1109</v>
      </c>
      <c r="B7423" s="4" t="s">
        <v>7533</v>
      </c>
      <c r="C7423" s="4">
        <v>5.94</v>
      </c>
      <c r="D7423" s="4">
        <v>1</v>
      </c>
      <c r="E7423" s="5">
        <v>1</v>
      </c>
      <c r="F7423" s="3">
        <f t="shared" si="30"/>
        <v>1</v>
      </c>
    </row>
    <row r="7424" spans="1:6" ht="17.25" hidden="1" customHeight="1" x14ac:dyDescent="0.3">
      <c r="A7424" s="4" t="s">
        <v>1109</v>
      </c>
      <c r="B7424" s="4" t="s">
        <v>7534</v>
      </c>
      <c r="C7424" s="4">
        <v>5.94</v>
      </c>
      <c r="D7424" s="4">
        <v>1</v>
      </c>
      <c r="E7424" s="5">
        <v>1</v>
      </c>
      <c r="F7424" s="3">
        <f t="shared" si="30"/>
        <v>0</v>
      </c>
    </row>
    <row r="7425" spans="1:6" ht="17.25" hidden="1" customHeight="1" x14ac:dyDescent="0.3">
      <c r="A7425" s="4" t="s">
        <v>1109</v>
      </c>
      <c r="B7425" s="4" t="s">
        <v>7535</v>
      </c>
      <c r="C7425" s="4">
        <v>5.94</v>
      </c>
      <c r="D7425" s="4">
        <v>1</v>
      </c>
      <c r="E7425" s="5">
        <v>1</v>
      </c>
      <c r="F7425" s="3">
        <f t="shared" si="30"/>
        <v>0</v>
      </c>
    </row>
    <row r="7426" spans="1:6" ht="17.25" hidden="1" customHeight="1" x14ac:dyDescent="0.3">
      <c r="A7426" s="4" t="s">
        <v>1109</v>
      </c>
      <c r="B7426" s="4" t="s">
        <v>7536</v>
      </c>
      <c r="C7426" s="4">
        <v>5.94</v>
      </c>
      <c r="D7426" s="4">
        <v>1</v>
      </c>
      <c r="E7426" s="5">
        <v>1</v>
      </c>
      <c r="F7426" s="3">
        <f t="shared" si="30"/>
        <v>0</v>
      </c>
    </row>
    <row r="7427" spans="1:6" ht="17.25" hidden="1" customHeight="1" x14ac:dyDescent="0.3">
      <c r="A7427" s="4" t="s">
        <v>1109</v>
      </c>
      <c r="B7427" s="4" t="s">
        <v>7537</v>
      </c>
      <c r="C7427" s="4">
        <v>5.94</v>
      </c>
      <c r="D7427" s="4">
        <v>1</v>
      </c>
      <c r="E7427" s="5">
        <v>1</v>
      </c>
      <c r="F7427" s="3">
        <f t="shared" si="30"/>
        <v>0</v>
      </c>
    </row>
    <row r="7428" spans="1:6" ht="17.25" hidden="1" customHeight="1" x14ac:dyDescent="0.3">
      <c r="A7428" s="4" t="s">
        <v>1109</v>
      </c>
      <c r="B7428" s="4" t="s">
        <v>7538</v>
      </c>
      <c r="C7428" s="4">
        <v>5.94</v>
      </c>
      <c r="D7428" s="4">
        <v>1</v>
      </c>
      <c r="E7428" s="5">
        <v>1</v>
      </c>
      <c r="F7428" s="3">
        <f t="shared" si="30"/>
        <v>1</v>
      </c>
    </row>
    <row r="7429" spans="1:6" ht="17.25" hidden="1" customHeight="1" x14ac:dyDescent="0.3">
      <c r="A7429" s="4" t="s">
        <v>1109</v>
      </c>
      <c r="B7429" s="4" t="s">
        <v>7539</v>
      </c>
      <c r="C7429" s="4">
        <v>5.94</v>
      </c>
      <c r="D7429" s="4">
        <v>1</v>
      </c>
      <c r="E7429" s="5">
        <v>2</v>
      </c>
      <c r="F7429" s="3">
        <f t="shared" si="30"/>
        <v>1</v>
      </c>
    </row>
    <row r="7430" spans="1:6" ht="17.25" hidden="1" customHeight="1" x14ac:dyDescent="0.3">
      <c r="A7430" s="4" t="s">
        <v>1109</v>
      </c>
      <c r="B7430" s="4" t="s">
        <v>7540</v>
      </c>
      <c r="C7430" s="4">
        <v>5.94</v>
      </c>
      <c r="D7430" s="4">
        <v>1</v>
      </c>
      <c r="E7430" s="5">
        <v>1</v>
      </c>
      <c r="F7430" s="3">
        <f t="shared" si="30"/>
        <v>1</v>
      </c>
    </row>
    <row r="7431" spans="1:6" ht="17.25" hidden="1" customHeight="1" x14ac:dyDescent="0.3">
      <c r="A7431" s="4" t="s">
        <v>1109</v>
      </c>
      <c r="B7431" s="4" t="s">
        <v>7541</v>
      </c>
      <c r="C7431" s="4">
        <v>5.94</v>
      </c>
      <c r="D7431" s="4">
        <v>1</v>
      </c>
      <c r="E7431" s="5">
        <v>1</v>
      </c>
      <c r="F7431" s="3">
        <f t="shared" si="30"/>
        <v>1</v>
      </c>
    </row>
    <row r="7432" spans="1:6" ht="17.25" hidden="1" customHeight="1" x14ac:dyDescent="0.3">
      <c r="A7432" s="4" t="s">
        <v>1109</v>
      </c>
      <c r="B7432" s="4" t="s">
        <v>7542</v>
      </c>
      <c r="C7432" s="4">
        <v>5.94</v>
      </c>
      <c r="D7432" s="4">
        <v>1</v>
      </c>
      <c r="E7432" s="5">
        <v>1</v>
      </c>
      <c r="F7432" s="3">
        <f t="shared" ref="F7432:F7686" si="31">IF(LEFT(B7432,1) = "[",1,0)</f>
        <v>1</v>
      </c>
    </row>
    <row r="7433" spans="1:6" ht="17.25" hidden="1" customHeight="1" x14ac:dyDescent="0.3">
      <c r="A7433" s="4" t="s">
        <v>1109</v>
      </c>
      <c r="B7433" s="4" t="s">
        <v>7543</v>
      </c>
      <c r="C7433" s="4">
        <v>5.94</v>
      </c>
      <c r="D7433" s="4">
        <v>1</v>
      </c>
      <c r="E7433" s="5">
        <v>1</v>
      </c>
      <c r="F7433" s="3">
        <f t="shared" si="31"/>
        <v>0</v>
      </c>
    </row>
    <row r="7434" spans="1:6" ht="17.25" hidden="1" customHeight="1" x14ac:dyDescent="0.3">
      <c r="A7434" s="4" t="s">
        <v>1109</v>
      </c>
      <c r="B7434" s="4" t="s">
        <v>7544</v>
      </c>
      <c r="C7434" s="4">
        <v>5.94</v>
      </c>
      <c r="D7434" s="4">
        <v>1</v>
      </c>
      <c r="E7434" s="5">
        <v>1</v>
      </c>
      <c r="F7434" s="3">
        <f t="shared" si="31"/>
        <v>0</v>
      </c>
    </row>
    <row r="7435" spans="1:6" ht="17.25" hidden="1" customHeight="1" x14ac:dyDescent="0.3">
      <c r="A7435" s="4" t="s">
        <v>1109</v>
      </c>
      <c r="B7435" s="4" t="s">
        <v>7545</v>
      </c>
      <c r="C7435" s="4">
        <v>5.94</v>
      </c>
      <c r="D7435" s="4">
        <v>1</v>
      </c>
      <c r="E7435" s="5">
        <v>1</v>
      </c>
      <c r="F7435" s="3">
        <f t="shared" si="31"/>
        <v>0</v>
      </c>
    </row>
    <row r="7436" spans="1:6" ht="17.25" hidden="1" customHeight="1" x14ac:dyDescent="0.3">
      <c r="A7436" s="4" t="s">
        <v>1109</v>
      </c>
      <c r="B7436" s="4" t="s">
        <v>7546</v>
      </c>
      <c r="C7436" s="4">
        <v>5.94</v>
      </c>
      <c r="D7436" s="4">
        <v>1</v>
      </c>
      <c r="E7436" s="5">
        <v>1</v>
      </c>
      <c r="F7436" s="3">
        <f t="shared" si="31"/>
        <v>0</v>
      </c>
    </row>
    <row r="7437" spans="1:6" ht="17.25" hidden="1" customHeight="1" x14ac:dyDescent="0.3">
      <c r="A7437" s="4" t="s">
        <v>1109</v>
      </c>
      <c r="B7437" s="4" t="s">
        <v>7547</v>
      </c>
      <c r="C7437" s="4">
        <v>5.94</v>
      </c>
      <c r="D7437" s="4">
        <v>1</v>
      </c>
      <c r="E7437" s="5">
        <v>1</v>
      </c>
      <c r="F7437" s="3">
        <f t="shared" si="31"/>
        <v>1</v>
      </c>
    </row>
    <row r="7438" spans="1:6" ht="17.25" hidden="1" customHeight="1" x14ac:dyDescent="0.3">
      <c r="A7438" s="4" t="s">
        <v>1109</v>
      </c>
      <c r="B7438" s="4" t="s">
        <v>7548</v>
      </c>
      <c r="C7438" s="4">
        <v>5.94</v>
      </c>
      <c r="D7438" s="4">
        <v>1</v>
      </c>
      <c r="E7438" s="5">
        <v>2</v>
      </c>
      <c r="F7438" s="3">
        <f t="shared" si="31"/>
        <v>0</v>
      </c>
    </row>
    <row r="7439" spans="1:6" ht="17.25" hidden="1" customHeight="1" x14ac:dyDescent="0.3">
      <c r="A7439" s="4" t="s">
        <v>1109</v>
      </c>
      <c r="B7439" s="4" t="s">
        <v>7549</v>
      </c>
      <c r="C7439" s="4">
        <v>5.94</v>
      </c>
      <c r="D7439" s="4">
        <v>1</v>
      </c>
      <c r="E7439" s="5">
        <v>1</v>
      </c>
      <c r="F7439" s="3">
        <f t="shared" si="31"/>
        <v>1</v>
      </c>
    </row>
    <row r="7440" spans="1:6" ht="17.25" hidden="1" customHeight="1" x14ac:dyDescent="0.3">
      <c r="A7440" s="4" t="s">
        <v>1109</v>
      </c>
      <c r="B7440" s="4" t="s">
        <v>7550</v>
      </c>
      <c r="C7440" s="4">
        <v>5.94</v>
      </c>
      <c r="D7440" s="4">
        <v>1</v>
      </c>
      <c r="E7440" s="5">
        <v>1</v>
      </c>
      <c r="F7440" s="3">
        <f t="shared" si="31"/>
        <v>1</v>
      </c>
    </row>
    <row r="7441" spans="1:6" ht="17.25" hidden="1" customHeight="1" x14ac:dyDescent="0.3">
      <c r="A7441" s="4" t="s">
        <v>1109</v>
      </c>
      <c r="B7441" s="4" t="s">
        <v>7551</v>
      </c>
      <c r="C7441" s="4">
        <v>5.94</v>
      </c>
      <c r="D7441" s="4">
        <v>1</v>
      </c>
      <c r="E7441" s="5">
        <v>1</v>
      </c>
      <c r="F7441" s="3">
        <f t="shared" si="31"/>
        <v>1</v>
      </c>
    </row>
    <row r="7442" spans="1:6" ht="17.25" hidden="1" customHeight="1" x14ac:dyDescent="0.3">
      <c r="A7442" s="4" t="s">
        <v>1109</v>
      </c>
      <c r="B7442" s="4" t="s">
        <v>7552</v>
      </c>
      <c r="C7442" s="4">
        <v>5.94</v>
      </c>
      <c r="D7442" s="4">
        <v>1</v>
      </c>
      <c r="E7442" s="5">
        <v>1</v>
      </c>
      <c r="F7442" s="3">
        <f t="shared" si="31"/>
        <v>0</v>
      </c>
    </row>
    <row r="7443" spans="1:6" ht="17.25" hidden="1" customHeight="1" x14ac:dyDescent="0.3">
      <c r="A7443" s="4" t="s">
        <v>1109</v>
      </c>
      <c r="B7443" s="4" t="s">
        <v>7553</v>
      </c>
      <c r="C7443" s="4">
        <v>5.94</v>
      </c>
      <c r="D7443" s="4">
        <v>1</v>
      </c>
      <c r="E7443" s="5">
        <v>1</v>
      </c>
      <c r="F7443" s="3">
        <f t="shared" si="31"/>
        <v>1</v>
      </c>
    </row>
    <row r="7444" spans="1:6" ht="17.25" hidden="1" customHeight="1" x14ac:dyDescent="0.3">
      <c r="A7444" s="4" t="s">
        <v>1109</v>
      </c>
      <c r="B7444" s="4" t="s">
        <v>7554</v>
      </c>
      <c r="C7444" s="4">
        <v>5.94</v>
      </c>
      <c r="D7444" s="4">
        <v>1</v>
      </c>
      <c r="E7444" s="5">
        <v>1</v>
      </c>
      <c r="F7444" s="3">
        <f t="shared" si="31"/>
        <v>1</v>
      </c>
    </row>
    <row r="7445" spans="1:6" ht="17.25" hidden="1" customHeight="1" x14ac:dyDescent="0.3">
      <c r="A7445" s="4" t="s">
        <v>1109</v>
      </c>
      <c r="B7445" s="4" t="s">
        <v>7555</v>
      </c>
      <c r="C7445" s="4">
        <v>5.94</v>
      </c>
      <c r="D7445" s="4">
        <v>1</v>
      </c>
      <c r="E7445" s="5">
        <v>1</v>
      </c>
      <c r="F7445" s="3">
        <f t="shared" si="31"/>
        <v>0</v>
      </c>
    </row>
    <row r="7446" spans="1:6" ht="17.25" hidden="1" customHeight="1" x14ac:dyDescent="0.3">
      <c r="A7446" s="4" t="s">
        <v>1109</v>
      </c>
      <c r="B7446" s="4" t="s">
        <v>7556</v>
      </c>
      <c r="C7446" s="4">
        <v>5.94</v>
      </c>
      <c r="D7446" s="4">
        <v>1</v>
      </c>
      <c r="E7446" s="5">
        <v>1</v>
      </c>
      <c r="F7446" s="3">
        <f t="shared" si="31"/>
        <v>1</v>
      </c>
    </row>
    <row r="7447" spans="1:6" ht="17.25" hidden="1" customHeight="1" x14ac:dyDescent="0.3">
      <c r="A7447" s="4" t="s">
        <v>1109</v>
      </c>
      <c r="B7447" s="4" t="s">
        <v>7557</v>
      </c>
      <c r="C7447" s="4">
        <v>5.94</v>
      </c>
      <c r="D7447" s="4">
        <v>1</v>
      </c>
      <c r="E7447" s="5">
        <v>1</v>
      </c>
      <c r="F7447" s="3">
        <f t="shared" si="31"/>
        <v>1</v>
      </c>
    </row>
    <row r="7448" spans="1:6" ht="17.25" hidden="1" customHeight="1" x14ac:dyDescent="0.3">
      <c r="A7448" s="4" t="s">
        <v>1109</v>
      </c>
      <c r="B7448" s="4" t="s">
        <v>7558</v>
      </c>
      <c r="C7448" s="4">
        <v>5.94</v>
      </c>
      <c r="D7448" s="4">
        <v>1</v>
      </c>
      <c r="E7448" s="5">
        <v>1</v>
      </c>
      <c r="F7448" s="3">
        <f t="shared" si="31"/>
        <v>0</v>
      </c>
    </row>
    <row r="7449" spans="1:6" ht="17.25" hidden="1" customHeight="1" x14ac:dyDescent="0.3">
      <c r="A7449" s="4" t="s">
        <v>1109</v>
      </c>
      <c r="B7449" s="4" t="s">
        <v>7559</v>
      </c>
      <c r="C7449" s="4">
        <v>5.94</v>
      </c>
      <c r="D7449" s="4">
        <v>1</v>
      </c>
      <c r="E7449" s="5">
        <v>1</v>
      </c>
      <c r="F7449" s="3">
        <f t="shared" si="31"/>
        <v>1</v>
      </c>
    </row>
    <row r="7450" spans="1:6" ht="17.25" hidden="1" customHeight="1" x14ac:dyDescent="0.3">
      <c r="A7450" s="4" t="s">
        <v>1109</v>
      </c>
      <c r="B7450" s="4" t="s">
        <v>7560</v>
      </c>
      <c r="C7450" s="4">
        <v>5.94</v>
      </c>
      <c r="D7450" s="4">
        <v>1</v>
      </c>
      <c r="E7450" s="5">
        <v>1</v>
      </c>
      <c r="F7450" s="3">
        <f t="shared" si="31"/>
        <v>1</v>
      </c>
    </row>
    <row r="7451" spans="1:6" ht="17.25" hidden="1" customHeight="1" x14ac:dyDescent="0.3">
      <c r="A7451" s="4" t="s">
        <v>1109</v>
      </c>
      <c r="B7451" s="4" t="s">
        <v>7561</v>
      </c>
      <c r="C7451" s="4">
        <v>5.94</v>
      </c>
      <c r="D7451" s="4">
        <v>1</v>
      </c>
      <c r="E7451" s="5">
        <v>1</v>
      </c>
      <c r="F7451" s="3">
        <f t="shared" si="31"/>
        <v>0</v>
      </c>
    </row>
    <row r="7452" spans="1:6" ht="17.25" hidden="1" customHeight="1" x14ac:dyDescent="0.3">
      <c r="A7452" s="4" t="s">
        <v>1109</v>
      </c>
      <c r="B7452" s="4" t="s">
        <v>7562</v>
      </c>
      <c r="C7452" s="4">
        <v>5.94</v>
      </c>
      <c r="D7452" s="4">
        <v>1</v>
      </c>
      <c r="E7452" s="5">
        <v>1</v>
      </c>
      <c r="F7452" s="3">
        <f t="shared" si="31"/>
        <v>1</v>
      </c>
    </row>
    <row r="7453" spans="1:6" ht="17.25" hidden="1" customHeight="1" x14ac:dyDescent="0.3">
      <c r="A7453" s="4" t="s">
        <v>1109</v>
      </c>
      <c r="B7453" s="4" t="s">
        <v>7563</v>
      </c>
      <c r="C7453" s="4">
        <v>5.94</v>
      </c>
      <c r="D7453" s="4">
        <v>1</v>
      </c>
      <c r="E7453" s="5">
        <v>1</v>
      </c>
      <c r="F7453" s="3">
        <f t="shared" si="31"/>
        <v>0</v>
      </c>
    </row>
    <row r="7454" spans="1:6" ht="17.25" hidden="1" customHeight="1" x14ac:dyDescent="0.3">
      <c r="A7454" s="4" t="s">
        <v>1109</v>
      </c>
      <c r="B7454" s="4" t="s">
        <v>7564</v>
      </c>
      <c r="C7454" s="4">
        <v>5.94</v>
      </c>
      <c r="D7454" s="4">
        <v>1</v>
      </c>
      <c r="E7454" s="5">
        <v>1</v>
      </c>
      <c r="F7454" s="3">
        <f t="shared" si="31"/>
        <v>1</v>
      </c>
    </row>
    <row r="7455" spans="1:6" ht="17.25" hidden="1" customHeight="1" x14ac:dyDescent="0.3">
      <c r="A7455" s="4" t="s">
        <v>1109</v>
      </c>
      <c r="B7455" s="4" t="s">
        <v>7565</v>
      </c>
      <c r="C7455" s="4">
        <v>5.94</v>
      </c>
      <c r="D7455" s="4">
        <v>1</v>
      </c>
      <c r="E7455" s="5">
        <v>1</v>
      </c>
      <c r="F7455" s="3">
        <f t="shared" si="31"/>
        <v>1</v>
      </c>
    </row>
    <row r="7456" spans="1:6" ht="17.25" hidden="1" customHeight="1" x14ac:dyDescent="0.3">
      <c r="A7456" s="4" t="s">
        <v>1109</v>
      </c>
      <c r="B7456" s="4" t="s">
        <v>7566</v>
      </c>
      <c r="C7456" s="4">
        <v>5.94</v>
      </c>
      <c r="D7456" s="4">
        <v>1</v>
      </c>
      <c r="E7456" s="5">
        <v>2</v>
      </c>
      <c r="F7456" s="3">
        <f t="shared" si="31"/>
        <v>1</v>
      </c>
    </row>
    <row r="7457" spans="1:6" ht="17.25" hidden="1" customHeight="1" x14ac:dyDescent="0.3">
      <c r="A7457" s="4" t="s">
        <v>1109</v>
      </c>
      <c r="B7457" s="4" t="s">
        <v>7567</v>
      </c>
      <c r="C7457" s="4">
        <v>5.94</v>
      </c>
      <c r="D7457" s="4">
        <v>1</v>
      </c>
      <c r="E7457" s="5">
        <v>1</v>
      </c>
      <c r="F7457" s="3">
        <f t="shared" si="31"/>
        <v>1</v>
      </c>
    </row>
    <row r="7458" spans="1:6" ht="17.25" hidden="1" customHeight="1" x14ac:dyDescent="0.3">
      <c r="A7458" s="4" t="s">
        <v>1109</v>
      </c>
      <c r="B7458" s="4" t="s">
        <v>7568</v>
      </c>
      <c r="C7458" s="4">
        <v>5.94</v>
      </c>
      <c r="D7458" s="4">
        <v>1</v>
      </c>
      <c r="E7458" s="5">
        <v>1</v>
      </c>
      <c r="F7458" s="3">
        <f t="shared" si="31"/>
        <v>0</v>
      </c>
    </row>
    <row r="7459" spans="1:6" ht="17.25" hidden="1" customHeight="1" x14ac:dyDescent="0.3">
      <c r="A7459" s="4" t="s">
        <v>1109</v>
      </c>
      <c r="B7459" s="4" t="s">
        <v>7569</v>
      </c>
      <c r="C7459" s="4">
        <v>5.94</v>
      </c>
      <c r="D7459" s="4">
        <v>1</v>
      </c>
      <c r="E7459" s="5">
        <v>1</v>
      </c>
      <c r="F7459" s="3">
        <f t="shared" si="31"/>
        <v>1</v>
      </c>
    </row>
    <row r="7460" spans="1:6" ht="17.25" hidden="1" customHeight="1" x14ac:dyDescent="0.3">
      <c r="A7460" s="4" t="s">
        <v>1109</v>
      </c>
      <c r="B7460" s="4" t="s">
        <v>7570</v>
      </c>
      <c r="C7460" s="4">
        <v>5.94</v>
      </c>
      <c r="D7460" s="4">
        <v>1</v>
      </c>
      <c r="E7460" s="5">
        <v>1</v>
      </c>
      <c r="F7460" s="3">
        <f t="shared" si="31"/>
        <v>0</v>
      </c>
    </row>
    <row r="7461" spans="1:6" ht="17.25" hidden="1" customHeight="1" x14ac:dyDescent="0.3">
      <c r="A7461" s="4" t="s">
        <v>1109</v>
      </c>
      <c r="B7461" s="4" t="s">
        <v>7571</v>
      </c>
      <c r="C7461" s="4">
        <v>5.94</v>
      </c>
      <c r="D7461" s="4">
        <v>1</v>
      </c>
      <c r="E7461" s="5">
        <v>1</v>
      </c>
      <c r="F7461" s="3">
        <f t="shared" si="31"/>
        <v>0</v>
      </c>
    </row>
    <row r="7462" spans="1:6" ht="17.25" hidden="1" customHeight="1" x14ac:dyDescent="0.3">
      <c r="A7462" s="4" t="s">
        <v>1109</v>
      </c>
      <c r="B7462" s="4" t="s">
        <v>7572</v>
      </c>
      <c r="C7462" s="4">
        <v>5.94</v>
      </c>
      <c r="D7462" s="4">
        <v>1</v>
      </c>
      <c r="E7462" s="5">
        <v>1</v>
      </c>
      <c r="F7462" s="3">
        <f t="shared" si="31"/>
        <v>0</v>
      </c>
    </row>
    <row r="7463" spans="1:6" ht="17.25" hidden="1" customHeight="1" x14ac:dyDescent="0.3">
      <c r="A7463" s="4" t="s">
        <v>1109</v>
      </c>
      <c r="B7463" s="4" t="s">
        <v>7573</v>
      </c>
      <c r="C7463" s="4">
        <v>5.94</v>
      </c>
      <c r="D7463" s="4">
        <v>1</v>
      </c>
      <c r="E7463" s="5">
        <v>1</v>
      </c>
      <c r="F7463" s="3">
        <f t="shared" si="31"/>
        <v>0</v>
      </c>
    </row>
    <row r="7464" spans="1:6" ht="17.25" hidden="1" customHeight="1" x14ac:dyDescent="0.3">
      <c r="A7464" s="4" t="s">
        <v>1109</v>
      </c>
      <c r="B7464" s="4" t="s">
        <v>7574</v>
      </c>
      <c r="C7464" s="4">
        <v>5.94</v>
      </c>
      <c r="D7464" s="4">
        <v>1</v>
      </c>
      <c r="E7464" s="5">
        <v>1</v>
      </c>
      <c r="F7464" s="3">
        <f t="shared" si="31"/>
        <v>1</v>
      </c>
    </row>
    <row r="7465" spans="1:6" ht="17.25" hidden="1" customHeight="1" x14ac:dyDescent="0.3">
      <c r="A7465" s="4" t="s">
        <v>1109</v>
      </c>
      <c r="B7465" s="4" t="s">
        <v>7575</v>
      </c>
      <c r="C7465" s="4">
        <v>5.94</v>
      </c>
      <c r="D7465" s="4">
        <v>1</v>
      </c>
      <c r="E7465" s="5">
        <v>1</v>
      </c>
      <c r="F7465" s="3">
        <f t="shared" si="31"/>
        <v>1</v>
      </c>
    </row>
    <row r="7466" spans="1:6" ht="17.25" hidden="1" customHeight="1" x14ac:dyDescent="0.3">
      <c r="A7466" s="4" t="s">
        <v>1109</v>
      </c>
      <c r="B7466" s="4" t="s">
        <v>7576</v>
      </c>
      <c r="C7466" s="4">
        <v>5.94</v>
      </c>
      <c r="D7466" s="4">
        <v>1</v>
      </c>
      <c r="E7466" s="5">
        <v>1</v>
      </c>
      <c r="F7466" s="3">
        <f t="shared" si="31"/>
        <v>0</v>
      </c>
    </row>
    <row r="7467" spans="1:6" ht="17.25" hidden="1" customHeight="1" x14ac:dyDescent="0.3">
      <c r="A7467" s="4" t="s">
        <v>1109</v>
      </c>
      <c r="B7467" s="4" t="s">
        <v>7577</v>
      </c>
      <c r="C7467" s="4">
        <v>5.94</v>
      </c>
      <c r="D7467" s="4">
        <v>1</v>
      </c>
      <c r="E7467" s="5">
        <v>1</v>
      </c>
      <c r="F7467" s="3">
        <f t="shared" si="31"/>
        <v>1</v>
      </c>
    </row>
    <row r="7468" spans="1:6" ht="17.25" hidden="1" customHeight="1" x14ac:dyDescent="0.3">
      <c r="A7468" s="4" t="s">
        <v>1109</v>
      </c>
      <c r="B7468" s="4" t="s">
        <v>7578</v>
      </c>
      <c r="C7468" s="4">
        <v>5.94</v>
      </c>
      <c r="D7468" s="4">
        <v>1</v>
      </c>
      <c r="E7468" s="5">
        <v>1</v>
      </c>
      <c r="F7468" s="3">
        <f t="shared" si="31"/>
        <v>1</v>
      </c>
    </row>
    <row r="7469" spans="1:6" ht="17.25" hidden="1" customHeight="1" x14ac:dyDescent="0.3">
      <c r="A7469" s="4" t="s">
        <v>1109</v>
      </c>
      <c r="B7469" s="4" t="s">
        <v>7579</v>
      </c>
      <c r="C7469" s="4">
        <v>5.94</v>
      </c>
      <c r="D7469" s="4">
        <v>1</v>
      </c>
      <c r="E7469" s="5">
        <v>1</v>
      </c>
      <c r="F7469" s="3">
        <f t="shared" si="31"/>
        <v>0</v>
      </c>
    </row>
    <row r="7470" spans="1:6" ht="17.25" hidden="1" customHeight="1" x14ac:dyDescent="0.3">
      <c r="A7470" s="4" t="s">
        <v>1109</v>
      </c>
      <c r="B7470" s="4" t="s">
        <v>7580</v>
      </c>
      <c r="C7470" s="4">
        <v>5.94</v>
      </c>
      <c r="D7470" s="4">
        <v>1</v>
      </c>
      <c r="E7470" s="5">
        <v>1</v>
      </c>
      <c r="F7470" s="3">
        <f t="shared" si="31"/>
        <v>0</v>
      </c>
    </row>
    <row r="7471" spans="1:6" ht="17.25" hidden="1" customHeight="1" x14ac:dyDescent="0.3">
      <c r="A7471" s="4" t="s">
        <v>1109</v>
      </c>
      <c r="B7471" s="4" t="s">
        <v>7581</v>
      </c>
      <c r="C7471" s="4">
        <v>5.94</v>
      </c>
      <c r="D7471" s="4">
        <v>1</v>
      </c>
      <c r="E7471" s="5">
        <v>1</v>
      </c>
      <c r="F7471" s="3">
        <f t="shared" si="31"/>
        <v>0</v>
      </c>
    </row>
    <row r="7472" spans="1:6" ht="17.25" hidden="1" customHeight="1" x14ac:dyDescent="0.3">
      <c r="A7472" s="4" t="s">
        <v>1109</v>
      </c>
      <c r="B7472" s="4" t="s">
        <v>7582</v>
      </c>
      <c r="C7472" s="4">
        <v>5.94</v>
      </c>
      <c r="D7472" s="4">
        <v>1</v>
      </c>
      <c r="E7472" s="5">
        <v>1</v>
      </c>
      <c r="F7472" s="3">
        <f t="shared" si="31"/>
        <v>0</v>
      </c>
    </row>
    <row r="7473" spans="1:6" ht="17.25" hidden="1" customHeight="1" x14ac:dyDescent="0.3">
      <c r="A7473" s="4" t="s">
        <v>1109</v>
      </c>
      <c r="B7473" s="4" t="s">
        <v>7583</v>
      </c>
      <c r="C7473" s="4">
        <v>5.94</v>
      </c>
      <c r="D7473" s="4">
        <v>1</v>
      </c>
      <c r="E7473" s="5">
        <v>2</v>
      </c>
      <c r="F7473" s="3">
        <f t="shared" si="31"/>
        <v>0</v>
      </c>
    </row>
    <row r="7474" spans="1:6" ht="17.25" hidden="1" customHeight="1" x14ac:dyDescent="0.3">
      <c r="A7474" s="4" t="s">
        <v>1109</v>
      </c>
      <c r="B7474" s="4" t="s">
        <v>7584</v>
      </c>
      <c r="C7474" s="4">
        <v>5.94</v>
      </c>
      <c r="D7474" s="4">
        <v>1</v>
      </c>
      <c r="E7474" s="5">
        <v>2</v>
      </c>
      <c r="F7474" s="3">
        <f t="shared" si="31"/>
        <v>0</v>
      </c>
    </row>
    <row r="7475" spans="1:6" ht="17.25" hidden="1" customHeight="1" x14ac:dyDescent="0.3">
      <c r="A7475" s="4" t="s">
        <v>1109</v>
      </c>
      <c r="B7475" s="4" t="s">
        <v>7585</v>
      </c>
      <c r="C7475" s="4">
        <v>5.94</v>
      </c>
      <c r="D7475" s="4">
        <v>1</v>
      </c>
      <c r="E7475" s="5">
        <v>1</v>
      </c>
      <c r="F7475" s="3">
        <f t="shared" si="31"/>
        <v>0</v>
      </c>
    </row>
    <row r="7476" spans="1:6" ht="17.25" hidden="1" customHeight="1" x14ac:dyDescent="0.3">
      <c r="A7476" s="4" t="s">
        <v>1109</v>
      </c>
      <c r="B7476" s="4" t="s">
        <v>7586</v>
      </c>
      <c r="C7476" s="4">
        <v>5.94</v>
      </c>
      <c r="D7476" s="4">
        <v>1</v>
      </c>
      <c r="E7476" s="5">
        <v>1</v>
      </c>
      <c r="F7476" s="3">
        <f t="shared" si="31"/>
        <v>0</v>
      </c>
    </row>
    <row r="7477" spans="1:6" ht="17.25" hidden="1" customHeight="1" x14ac:dyDescent="0.3">
      <c r="A7477" s="4" t="s">
        <v>1109</v>
      </c>
      <c r="B7477" s="4" t="s">
        <v>7587</v>
      </c>
      <c r="C7477" s="4">
        <v>5.94</v>
      </c>
      <c r="D7477" s="4">
        <v>1</v>
      </c>
      <c r="E7477" s="5">
        <v>1</v>
      </c>
      <c r="F7477" s="3">
        <f t="shared" si="31"/>
        <v>1</v>
      </c>
    </row>
    <row r="7478" spans="1:6" ht="17.25" hidden="1" customHeight="1" x14ac:dyDescent="0.3">
      <c r="A7478" s="4" t="s">
        <v>1109</v>
      </c>
      <c r="B7478" s="4" t="s">
        <v>7588</v>
      </c>
      <c r="C7478" s="4">
        <v>5.94</v>
      </c>
      <c r="D7478" s="4">
        <v>1</v>
      </c>
      <c r="E7478" s="5">
        <v>1</v>
      </c>
      <c r="F7478" s="3">
        <f t="shared" si="31"/>
        <v>1</v>
      </c>
    </row>
    <row r="7479" spans="1:6" ht="17.25" hidden="1" customHeight="1" x14ac:dyDescent="0.3">
      <c r="A7479" s="4" t="s">
        <v>1109</v>
      </c>
      <c r="B7479" s="4" t="s">
        <v>7589</v>
      </c>
      <c r="C7479" s="4">
        <v>5.94</v>
      </c>
      <c r="D7479" s="4">
        <v>1</v>
      </c>
      <c r="E7479" s="5">
        <v>1</v>
      </c>
      <c r="F7479" s="3">
        <f t="shared" si="31"/>
        <v>1</v>
      </c>
    </row>
    <row r="7480" spans="1:6" ht="17.25" hidden="1" customHeight="1" x14ac:dyDescent="0.3">
      <c r="A7480" s="4" t="s">
        <v>1109</v>
      </c>
      <c r="B7480" s="4" t="s">
        <v>7590</v>
      </c>
      <c r="C7480" s="4">
        <v>5.94</v>
      </c>
      <c r="D7480" s="4">
        <v>1</v>
      </c>
      <c r="E7480" s="5">
        <v>1</v>
      </c>
      <c r="F7480" s="3">
        <f t="shared" si="31"/>
        <v>1</v>
      </c>
    </row>
    <row r="7481" spans="1:6" ht="17.25" hidden="1" customHeight="1" x14ac:dyDescent="0.3">
      <c r="A7481" s="4" t="s">
        <v>1119</v>
      </c>
      <c r="B7481" s="4" t="s">
        <v>7591</v>
      </c>
      <c r="C7481" s="4">
        <v>5.91</v>
      </c>
      <c r="D7481" s="4">
        <v>1</v>
      </c>
      <c r="E7481" s="5">
        <v>1</v>
      </c>
      <c r="F7481" s="3">
        <f t="shared" si="31"/>
        <v>0</v>
      </c>
    </row>
    <row r="7482" spans="1:6" ht="17.25" hidden="1" customHeight="1" x14ac:dyDescent="0.3">
      <c r="A7482" s="4" t="s">
        <v>1119</v>
      </c>
      <c r="B7482" s="4" t="s">
        <v>7592</v>
      </c>
      <c r="C7482" s="4">
        <v>5.91</v>
      </c>
      <c r="D7482" s="4">
        <v>1</v>
      </c>
      <c r="E7482" s="5">
        <v>1</v>
      </c>
      <c r="F7482" s="3">
        <f t="shared" si="31"/>
        <v>0</v>
      </c>
    </row>
    <row r="7483" spans="1:6" ht="17.25" hidden="1" customHeight="1" x14ac:dyDescent="0.3">
      <c r="A7483" s="4" t="s">
        <v>1119</v>
      </c>
      <c r="B7483" s="4" t="s">
        <v>7593</v>
      </c>
      <c r="C7483" s="4">
        <v>5.91</v>
      </c>
      <c r="D7483" s="4">
        <v>1</v>
      </c>
      <c r="E7483" s="5">
        <v>1</v>
      </c>
      <c r="F7483" s="3">
        <f t="shared" si="31"/>
        <v>0</v>
      </c>
    </row>
    <row r="7484" spans="1:6" ht="17.25" hidden="1" customHeight="1" x14ac:dyDescent="0.3">
      <c r="A7484" s="4" t="s">
        <v>1119</v>
      </c>
      <c r="B7484" s="4" t="s">
        <v>7594</v>
      </c>
      <c r="C7484" s="4">
        <v>5.91</v>
      </c>
      <c r="D7484" s="4">
        <v>1</v>
      </c>
      <c r="E7484" s="5">
        <v>2</v>
      </c>
      <c r="F7484" s="3">
        <f t="shared" si="31"/>
        <v>1</v>
      </c>
    </row>
    <row r="7485" spans="1:6" ht="17.25" hidden="1" customHeight="1" x14ac:dyDescent="0.3">
      <c r="A7485" s="4" t="s">
        <v>1119</v>
      </c>
      <c r="B7485" s="4" t="s">
        <v>7595</v>
      </c>
      <c r="C7485" s="4">
        <v>5.91</v>
      </c>
      <c r="D7485" s="4">
        <v>1</v>
      </c>
      <c r="E7485" s="5">
        <v>1</v>
      </c>
      <c r="F7485" s="3">
        <f t="shared" si="31"/>
        <v>0</v>
      </c>
    </row>
    <row r="7486" spans="1:6" ht="17.25" hidden="1" customHeight="1" x14ac:dyDescent="0.3">
      <c r="A7486" s="4" t="s">
        <v>1119</v>
      </c>
      <c r="B7486" s="4" t="s">
        <v>7596</v>
      </c>
      <c r="C7486" s="4">
        <v>5.91</v>
      </c>
      <c r="D7486" s="4">
        <v>1</v>
      </c>
      <c r="E7486" s="5">
        <v>1</v>
      </c>
      <c r="F7486" s="3">
        <f t="shared" si="31"/>
        <v>1</v>
      </c>
    </row>
    <row r="7487" spans="1:6" ht="17.25" hidden="1" customHeight="1" x14ac:dyDescent="0.3">
      <c r="A7487" s="4" t="s">
        <v>1119</v>
      </c>
      <c r="B7487" s="4" t="s">
        <v>7597</v>
      </c>
      <c r="C7487" s="4">
        <v>5.91</v>
      </c>
      <c r="D7487" s="4">
        <v>1</v>
      </c>
      <c r="E7487" s="5">
        <v>2</v>
      </c>
      <c r="F7487" s="3">
        <f t="shared" si="31"/>
        <v>0</v>
      </c>
    </row>
    <row r="7488" spans="1:6" ht="17.25" hidden="1" customHeight="1" x14ac:dyDescent="0.3">
      <c r="A7488" s="4" t="s">
        <v>1119</v>
      </c>
      <c r="B7488" s="4" t="s">
        <v>7598</v>
      </c>
      <c r="C7488" s="4">
        <v>5.91</v>
      </c>
      <c r="D7488" s="4">
        <v>1</v>
      </c>
      <c r="E7488" s="5">
        <v>1</v>
      </c>
      <c r="F7488" s="3">
        <f t="shared" si="31"/>
        <v>0</v>
      </c>
    </row>
    <row r="7489" spans="1:6" ht="17.25" hidden="1" customHeight="1" x14ac:dyDescent="0.3">
      <c r="A7489" s="4" t="s">
        <v>1119</v>
      </c>
      <c r="B7489" s="4" t="s">
        <v>7599</v>
      </c>
      <c r="C7489" s="4">
        <v>5.91</v>
      </c>
      <c r="D7489" s="4">
        <v>1</v>
      </c>
      <c r="E7489" s="5">
        <v>2</v>
      </c>
      <c r="F7489" s="3">
        <f t="shared" si="31"/>
        <v>1</v>
      </c>
    </row>
    <row r="7490" spans="1:6" ht="17.25" hidden="1" customHeight="1" x14ac:dyDescent="0.3">
      <c r="A7490" s="4" t="s">
        <v>1119</v>
      </c>
      <c r="B7490" s="4" t="s">
        <v>7600</v>
      </c>
      <c r="C7490" s="4">
        <v>5.91</v>
      </c>
      <c r="D7490" s="4">
        <v>1</v>
      </c>
      <c r="E7490" s="5">
        <v>2</v>
      </c>
      <c r="F7490" s="3">
        <f t="shared" si="31"/>
        <v>1</v>
      </c>
    </row>
    <row r="7491" spans="1:6" ht="17.25" hidden="1" customHeight="1" x14ac:dyDescent="0.3">
      <c r="A7491" s="4" t="s">
        <v>1119</v>
      </c>
      <c r="B7491" s="4" t="s">
        <v>7601</v>
      </c>
      <c r="C7491" s="4">
        <v>5.91</v>
      </c>
      <c r="D7491" s="4">
        <v>1</v>
      </c>
      <c r="E7491" s="5">
        <v>2</v>
      </c>
      <c r="F7491" s="3">
        <f t="shared" si="31"/>
        <v>1</v>
      </c>
    </row>
    <row r="7492" spans="1:6" ht="17.25" hidden="1" customHeight="1" x14ac:dyDescent="0.3">
      <c r="A7492" s="4" t="s">
        <v>1119</v>
      </c>
      <c r="B7492" s="4" t="s">
        <v>7602</v>
      </c>
      <c r="C7492" s="4">
        <v>5.91</v>
      </c>
      <c r="D7492" s="4">
        <v>1</v>
      </c>
      <c r="E7492" s="5">
        <v>1</v>
      </c>
      <c r="F7492" s="3">
        <f t="shared" si="31"/>
        <v>0</v>
      </c>
    </row>
    <row r="7493" spans="1:6" ht="17.25" hidden="1" customHeight="1" x14ac:dyDescent="0.3">
      <c r="A7493" s="4" t="s">
        <v>1119</v>
      </c>
      <c r="B7493" s="4" t="s">
        <v>7603</v>
      </c>
      <c r="C7493" s="4">
        <v>5.91</v>
      </c>
      <c r="D7493" s="4">
        <v>1</v>
      </c>
      <c r="E7493" s="5">
        <v>1</v>
      </c>
      <c r="F7493" s="3">
        <f t="shared" si="31"/>
        <v>1</v>
      </c>
    </row>
    <row r="7494" spans="1:6" ht="17.25" hidden="1" customHeight="1" x14ac:dyDescent="0.3">
      <c r="A7494" s="4" t="s">
        <v>1119</v>
      </c>
      <c r="B7494" s="4" t="s">
        <v>7604</v>
      </c>
      <c r="C7494" s="4">
        <v>5.91</v>
      </c>
      <c r="D7494" s="4">
        <v>1</v>
      </c>
      <c r="E7494" s="5">
        <v>1</v>
      </c>
      <c r="F7494" s="3">
        <f t="shared" si="31"/>
        <v>0</v>
      </c>
    </row>
    <row r="7495" spans="1:6" ht="17.25" hidden="1" customHeight="1" x14ac:dyDescent="0.3">
      <c r="A7495" s="4" t="s">
        <v>1119</v>
      </c>
      <c r="B7495" s="4" t="s">
        <v>7605</v>
      </c>
      <c r="C7495" s="4">
        <v>5.91</v>
      </c>
      <c r="D7495" s="4">
        <v>1</v>
      </c>
      <c r="E7495" s="5">
        <v>1</v>
      </c>
      <c r="F7495" s="3">
        <f t="shared" si="31"/>
        <v>1</v>
      </c>
    </row>
    <row r="7496" spans="1:6" ht="17.25" hidden="1" customHeight="1" x14ac:dyDescent="0.3">
      <c r="A7496" s="4" t="s">
        <v>1119</v>
      </c>
      <c r="B7496" s="4" t="s">
        <v>7606</v>
      </c>
      <c r="C7496" s="4">
        <v>5.91</v>
      </c>
      <c r="D7496" s="4">
        <v>1</v>
      </c>
      <c r="E7496" s="5">
        <v>1</v>
      </c>
      <c r="F7496" s="3">
        <f t="shared" si="31"/>
        <v>0</v>
      </c>
    </row>
    <row r="7497" spans="1:6" ht="17.25" hidden="1" customHeight="1" x14ac:dyDescent="0.3">
      <c r="A7497" s="4" t="s">
        <v>1119</v>
      </c>
      <c r="B7497" s="4" t="s">
        <v>7607</v>
      </c>
      <c r="C7497" s="4">
        <v>5.91</v>
      </c>
      <c r="D7497" s="4">
        <v>1</v>
      </c>
      <c r="E7497" s="5">
        <v>1</v>
      </c>
      <c r="F7497" s="3">
        <f t="shared" si="31"/>
        <v>1</v>
      </c>
    </row>
    <row r="7498" spans="1:6" ht="17.25" hidden="1" customHeight="1" x14ac:dyDescent="0.3">
      <c r="A7498" s="4" t="s">
        <v>1119</v>
      </c>
      <c r="B7498" s="4" t="s">
        <v>7608</v>
      </c>
      <c r="C7498" s="4">
        <v>5.91</v>
      </c>
      <c r="D7498" s="4">
        <v>1</v>
      </c>
      <c r="E7498" s="5">
        <v>1</v>
      </c>
      <c r="F7498" s="3">
        <f t="shared" si="31"/>
        <v>0</v>
      </c>
    </row>
    <row r="7499" spans="1:6" ht="17.25" hidden="1" customHeight="1" x14ac:dyDescent="0.3">
      <c r="A7499" s="4" t="s">
        <v>1119</v>
      </c>
      <c r="B7499" s="4" t="s">
        <v>7609</v>
      </c>
      <c r="C7499" s="4">
        <v>5.91</v>
      </c>
      <c r="D7499" s="4">
        <v>1</v>
      </c>
      <c r="E7499" s="5">
        <v>1</v>
      </c>
      <c r="F7499" s="3">
        <f t="shared" si="31"/>
        <v>0</v>
      </c>
    </row>
    <row r="7500" spans="1:6" ht="17.25" hidden="1" customHeight="1" x14ac:dyDescent="0.3">
      <c r="A7500" s="4" t="s">
        <v>1119</v>
      </c>
      <c r="B7500" s="4" t="s">
        <v>7610</v>
      </c>
      <c r="C7500" s="4">
        <v>5.91</v>
      </c>
      <c r="D7500" s="4">
        <v>1</v>
      </c>
      <c r="E7500" s="5">
        <v>1</v>
      </c>
      <c r="F7500" s="3">
        <f t="shared" si="31"/>
        <v>0</v>
      </c>
    </row>
    <row r="7501" spans="1:6" ht="17.25" hidden="1" customHeight="1" x14ac:dyDescent="0.3">
      <c r="A7501" s="4" t="s">
        <v>1119</v>
      </c>
      <c r="B7501" s="4" t="s">
        <v>7611</v>
      </c>
      <c r="C7501" s="4">
        <v>5.91</v>
      </c>
      <c r="D7501" s="4">
        <v>1</v>
      </c>
      <c r="E7501" s="5">
        <v>1</v>
      </c>
      <c r="F7501" s="3">
        <f t="shared" si="31"/>
        <v>0</v>
      </c>
    </row>
    <row r="7502" spans="1:6" ht="17.25" hidden="1" customHeight="1" x14ac:dyDescent="0.3">
      <c r="A7502" s="4" t="s">
        <v>1119</v>
      </c>
      <c r="B7502" s="4" t="s">
        <v>7612</v>
      </c>
      <c r="C7502" s="4">
        <v>5.91</v>
      </c>
      <c r="D7502" s="4">
        <v>1</v>
      </c>
      <c r="E7502" s="5">
        <v>1</v>
      </c>
      <c r="F7502" s="3">
        <f t="shared" si="31"/>
        <v>0</v>
      </c>
    </row>
    <row r="7503" spans="1:6" ht="17.25" hidden="1" customHeight="1" x14ac:dyDescent="0.3">
      <c r="A7503" s="4" t="s">
        <v>1119</v>
      </c>
      <c r="B7503" s="4" t="s">
        <v>7613</v>
      </c>
      <c r="C7503" s="4">
        <v>5.91</v>
      </c>
      <c r="D7503" s="4">
        <v>1</v>
      </c>
      <c r="E7503" s="5">
        <v>1</v>
      </c>
      <c r="F7503" s="3">
        <f t="shared" si="31"/>
        <v>0</v>
      </c>
    </row>
    <row r="7504" spans="1:6" ht="17.25" hidden="1" customHeight="1" x14ac:dyDescent="0.3">
      <c r="A7504" s="4" t="s">
        <v>1119</v>
      </c>
      <c r="B7504" s="4" t="s">
        <v>7614</v>
      </c>
      <c r="C7504" s="4">
        <v>5.91</v>
      </c>
      <c r="D7504" s="4">
        <v>1</v>
      </c>
      <c r="E7504" s="5">
        <v>2</v>
      </c>
      <c r="F7504" s="3">
        <f t="shared" si="31"/>
        <v>1</v>
      </c>
    </row>
    <row r="7505" spans="1:6" ht="17.25" hidden="1" customHeight="1" x14ac:dyDescent="0.3">
      <c r="A7505" s="4" t="s">
        <v>1119</v>
      </c>
      <c r="B7505" s="4" t="s">
        <v>7615</v>
      </c>
      <c r="C7505" s="4">
        <v>5.91</v>
      </c>
      <c r="D7505" s="4">
        <v>1</v>
      </c>
      <c r="E7505" s="5">
        <v>1</v>
      </c>
      <c r="F7505" s="3">
        <f t="shared" si="31"/>
        <v>0</v>
      </c>
    </row>
    <row r="7506" spans="1:6" ht="17.25" hidden="1" customHeight="1" x14ac:dyDescent="0.3">
      <c r="A7506" s="4" t="s">
        <v>1119</v>
      </c>
      <c r="B7506" s="4" t="s">
        <v>7616</v>
      </c>
      <c r="C7506" s="4">
        <v>5.91</v>
      </c>
      <c r="D7506" s="4">
        <v>1</v>
      </c>
      <c r="E7506" s="5">
        <v>1</v>
      </c>
      <c r="F7506" s="3">
        <f t="shared" si="31"/>
        <v>0</v>
      </c>
    </row>
    <row r="7507" spans="1:6" ht="17.25" hidden="1" customHeight="1" x14ac:dyDescent="0.3">
      <c r="A7507" s="4" t="s">
        <v>1119</v>
      </c>
      <c r="B7507" s="4" t="s">
        <v>7617</v>
      </c>
      <c r="C7507" s="4">
        <v>5.91</v>
      </c>
      <c r="D7507" s="4">
        <v>1</v>
      </c>
      <c r="E7507" s="5">
        <v>1</v>
      </c>
      <c r="F7507" s="3">
        <f t="shared" si="31"/>
        <v>1</v>
      </c>
    </row>
    <row r="7508" spans="1:6" ht="17.25" hidden="1" customHeight="1" x14ac:dyDescent="0.3">
      <c r="A7508" s="4" t="s">
        <v>1119</v>
      </c>
      <c r="B7508" s="4" t="s">
        <v>7618</v>
      </c>
      <c r="C7508" s="4">
        <v>5.91</v>
      </c>
      <c r="D7508" s="4">
        <v>1</v>
      </c>
      <c r="E7508" s="5">
        <v>1</v>
      </c>
      <c r="F7508" s="3">
        <f t="shared" si="31"/>
        <v>1</v>
      </c>
    </row>
    <row r="7509" spans="1:6" ht="17.25" hidden="1" customHeight="1" x14ac:dyDescent="0.3">
      <c r="A7509" s="4" t="s">
        <v>1119</v>
      </c>
      <c r="B7509" s="4" t="s">
        <v>7619</v>
      </c>
      <c r="C7509" s="4">
        <v>5.91</v>
      </c>
      <c r="D7509" s="4">
        <v>1</v>
      </c>
      <c r="E7509" s="5">
        <v>1</v>
      </c>
      <c r="F7509" s="3">
        <f t="shared" si="31"/>
        <v>0</v>
      </c>
    </row>
    <row r="7510" spans="1:6" ht="17.25" hidden="1" customHeight="1" x14ac:dyDescent="0.3">
      <c r="A7510" s="4" t="s">
        <v>1119</v>
      </c>
      <c r="B7510" s="4" t="s">
        <v>7620</v>
      </c>
      <c r="C7510" s="4">
        <v>5.91</v>
      </c>
      <c r="D7510" s="4">
        <v>1</v>
      </c>
      <c r="E7510" s="5">
        <v>1</v>
      </c>
      <c r="F7510" s="3">
        <f t="shared" si="31"/>
        <v>0</v>
      </c>
    </row>
    <row r="7511" spans="1:6" ht="17.25" hidden="1" customHeight="1" x14ac:dyDescent="0.3">
      <c r="A7511" s="4" t="s">
        <v>1119</v>
      </c>
      <c r="B7511" s="4" t="s">
        <v>7621</v>
      </c>
      <c r="C7511" s="4">
        <v>5.91</v>
      </c>
      <c r="D7511" s="4">
        <v>1</v>
      </c>
      <c r="E7511" s="5">
        <v>1</v>
      </c>
      <c r="F7511" s="3">
        <f t="shared" si="31"/>
        <v>0</v>
      </c>
    </row>
    <row r="7512" spans="1:6" ht="17.25" hidden="1" customHeight="1" x14ac:dyDescent="0.3">
      <c r="A7512" s="4" t="s">
        <v>1119</v>
      </c>
      <c r="B7512" s="4" t="s">
        <v>7622</v>
      </c>
      <c r="C7512" s="4">
        <v>5.91</v>
      </c>
      <c r="D7512" s="4">
        <v>1</v>
      </c>
      <c r="E7512" s="5">
        <v>1</v>
      </c>
      <c r="F7512" s="3">
        <f t="shared" si="31"/>
        <v>0</v>
      </c>
    </row>
    <row r="7513" spans="1:6" ht="17.25" hidden="1" customHeight="1" x14ac:dyDescent="0.3">
      <c r="A7513" s="4" t="s">
        <v>1119</v>
      </c>
      <c r="B7513" s="4" t="s">
        <v>7623</v>
      </c>
      <c r="C7513" s="4">
        <v>5.91</v>
      </c>
      <c r="D7513" s="4">
        <v>1</v>
      </c>
      <c r="E7513" s="5">
        <v>1</v>
      </c>
      <c r="F7513" s="3">
        <f t="shared" si="31"/>
        <v>0</v>
      </c>
    </row>
    <row r="7514" spans="1:6" ht="17.25" hidden="1" customHeight="1" x14ac:dyDescent="0.3">
      <c r="A7514" s="4" t="s">
        <v>1119</v>
      </c>
      <c r="B7514" s="4" t="s">
        <v>7624</v>
      </c>
      <c r="C7514" s="4">
        <v>5.91</v>
      </c>
      <c r="D7514" s="4">
        <v>1</v>
      </c>
      <c r="E7514" s="5">
        <v>1</v>
      </c>
      <c r="F7514" s="3">
        <f t="shared" si="31"/>
        <v>0</v>
      </c>
    </row>
    <row r="7515" spans="1:6" ht="17.25" hidden="1" customHeight="1" x14ac:dyDescent="0.3">
      <c r="A7515" s="4" t="s">
        <v>1119</v>
      </c>
      <c r="B7515" s="4" t="s">
        <v>7625</v>
      </c>
      <c r="C7515" s="4">
        <v>5.91</v>
      </c>
      <c r="D7515" s="4">
        <v>1</v>
      </c>
      <c r="E7515" s="5">
        <v>2</v>
      </c>
      <c r="F7515" s="3">
        <f t="shared" si="31"/>
        <v>0</v>
      </c>
    </row>
    <row r="7516" spans="1:6" ht="17.25" hidden="1" customHeight="1" x14ac:dyDescent="0.3">
      <c r="A7516" s="4" t="s">
        <v>1119</v>
      </c>
      <c r="B7516" s="4" t="s">
        <v>7626</v>
      </c>
      <c r="C7516" s="4">
        <v>5.91</v>
      </c>
      <c r="D7516" s="4">
        <v>1</v>
      </c>
      <c r="E7516" s="5">
        <v>1</v>
      </c>
      <c r="F7516" s="3">
        <f t="shared" si="31"/>
        <v>0</v>
      </c>
    </row>
    <row r="7517" spans="1:6" ht="17.25" hidden="1" customHeight="1" x14ac:dyDescent="0.3">
      <c r="A7517" s="4" t="s">
        <v>1119</v>
      </c>
      <c r="B7517" s="4" t="s">
        <v>7627</v>
      </c>
      <c r="C7517" s="4">
        <v>5.91</v>
      </c>
      <c r="D7517" s="4">
        <v>1</v>
      </c>
      <c r="E7517" s="5">
        <v>1</v>
      </c>
      <c r="F7517" s="3">
        <f t="shared" si="31"/>
        <v>0</v>
      </c>
    </row>
    <row r="7518" spans="1:6" ht="17.25" hidden="1" customHeight="1" x14ac:dyDescent="0.3">
      <c r="A7518" s="4" t="s">
        <v>1119</v>
      </c>
      <c r="B7518" s="4" t="s">
        <v>7628</v>
      </c>
      <c r="C7518" s="4">
        <v>5.91</v>
      </c>
      <c r="D7518" s="4">
        <v>1</v>
      </c>
      <c r="E7518" s="5">
        <v>1</v>
      </c>
      <c r="F7518" s="3">
        <f t="shared" si="31"/>
        <v>0</v>
      </c>
    </row>
    <row r="7519" spans="1:6" ht="17.25" hidden="1" customHeight="1" x14ac:dyDescent="0.3">
      <c r="A7519" s="4" t="s">
        <v>1119</v>
      </c>
      <c r="B7519" s="4" t="s">
        <v>7629</v>
      </c>
      <c r="C7519" s="4">
        <v>5.91</v>
      </c>
      <c r="D7519" s="4">
        <v>1</v>
      </c>
      <c r="E7519" s="5">
        <v>1</v>
      </c>
      <c r="F7519" s="3">
        <f t="shared" si="31"/>
        <v>0</v>
      </c>
    </row>
    <row r="7520" spans="1:6" ht="17.25" hidden="1" customHeight="1" x14ac:dyDescent="0.3">
      <c r="A7520" s="4" t="s">
        <v>1119</v>
      </c>
      <c r="B7520" s="4" t="s">
        <v>7630</v>
      </c>
      <c r="C7520" s="4">
        <v>5.91</v>
      </c>
      <c r="D7520" s="4">
        <v>1</v>
      </c>
      <c r="E7520" s="5">
        <v>2</v>
      </c>
      <c r="F7520" s="3">
        <f t="shared" si="31"/>
        <v>1</v>
      </c>
    </row>
    <row r="7521" spans="1:6" ht="17.25" hidden="1" customHeight="1" x14ac:dyDescent="0.3">
      <c r="A7521" s="4" t="s">
        <v>1119</v>
      </c>
      <c r="B7521" s="4" t="s">
        <v>7631</v>
      </c>
      <c r="C7521" s="4">
        <v>5.91</v>
      </c>
      <c r="D7521" s="4">
        <v>1</v>
      </c>
      <c r="E7521" s="5">
        <v>1</v>
      </c>
      <c r="F7521" s="3">
        <f t="shared" si="31"/>
        <v>0</v>
      </c>
    </row>
    <row r="7522" spans="1:6" ht="17.25" hidden="1" customHeight="1" x14ac:dyDescent="0.3">
      <c r="A7522" s="4" t="s">
        <v>1119</v>
      </c>
      <c r="B7522" s="4" t="s">
        <v>7632</v>
      </c>
      <c r="C7522" s="4">
        <v>5.91</v>
      </c>
      <c r="D7522" s="4">
        <v>1</v>
      </c>
      <c r="E7522" s="5">
        <v>1</v>
      </c>
      <c r="F7522" s="3">
        <f t="shared" si="31"/>
        <v>0</v>
      </c>
    </row>
    <row r="7523" spans="1:6" ht="17.25" hidden="1" customHeight="1" x14ac:dyDescent="0.3">
      <c r="A7523" s="4" t="s">
        <v>1119</v>
      </c>
      <c r="B7523" s="4" t="s">
        <v>7633</v>
      </c>
      <c r="C7523" s="4">
        <v>5.91</v>
      </c>
      <c r="D7523" s="4">
        <v>1</v>
      </c>
      <c r="E7523" s="5">
        <v>1</v>
      </c>
      <c r="F7523" s="3">
        <f t="shared" si="31"/>
        <v>0</v>
      </c>
    </row>
    <row r="7524" spans="1:6" ht="17.25" hidden="1" customHeight="1" x14ac:dyDescent="0.3">
      <c r="A7524" s="4" t="s">
        <v>1119</v>
      </c>
      <c r="B7524" s="4" t="s">
        <v>7634</v>
      </c>
      <c r="C7524" s="4">
        <v>5.91</v>
      </c>
      <c r="D7524" s="4">
        <v>1</v>
      </c>
      <c r="E7524" s="5">
        <v>1</v>
      </c>
      <c r="F7524" s="3">
        <f t="shared" si="31"/>
        <v>0</v>
      </c>
    </row>
    <row r="7525" spans="1:6" ht="17.25" hidden="1" customHeight="1" x14ac:dyDescent="0.3">
      <c r="A7525" s="4" t="s">
        <v>1119</v>
      </c>
      <c r="B7525" s="4" t="s">
        <v>7635</v>
      </c>
      <c r="C7525" s="4">
        <v>5.91</v>
      </c>
      <c r="D7525" s="4">
        <v>1</v>
      </c>
      <c r="E7525" s="5">
        <v>1</v>
      </c>
      <c r="F7525" s="3">
        <f t="shared" si="31"/>
        <v>0</v>
      </c>
    </row>
    <row r="7526" spans="1:6" ht="17.25" hidden="1" customHeight="1" x14ac:dyDescent="0.3">
      <c r="A7526" s="4" t="s">
        <v>1119</v>
      </c>
      <c r="B7526" s="4" t="s">
        <v>7636</v>
      </c>
      <c r="C7526" s="4">
        <v>5.91</v>
      </c>
      <c r="D7526" s="4">
        <v>1</v>
      </c>
      <c r="E7526" s="5">
        <v>1</v>
      </c>
      <c r="F7526" s="3">
        <f t="shared" si="31"/>
        <v>0</v>
      </c>
    </row>
    <row r="7527" spans="1:6" ht="17.25" hidden="1" customHeight="1" x14ac:dyDescent="0.3">
      <c r="A7527" s="4" t="s">
        <v>1119</v>
      </c>
      <c r="B7527" s="5" t="s">
        <v>7637</v>
      </c>
      <c r="C7527" s="4">
        <v>5.91</v>
      </c>
      <c r="D7527" s="4">
        <v>1</v>
      </c>
      <c r="E7527" s="5">
        <v>1</v>
      </c>
      <c r="F7527" s="3">
        <f t="shared" si="31"/>
        <v>0</v>
      </c>
    </row>
    <row r="7528" spans="1:6" ht="17.25" hidden="1" customHeight="1" x14ac:dyDescent="0.3">
      <c r="A7528" s="4" t="s">
        <v>1119</v>
      </c>
      <c r="B7528" s="4" t="s">
        <v>7638</v>
      </c>
      <c r="C7528" s="4">
        <v>5.91</v>
      </c>
      <c r="D7528" s="4">
        <v>1</v>
      </c>
      <c r="E7528" s="5">
        <v>1</v>
      </c>
      <c r="F7528" s="3">
        <f t="shared" si="31"/>
        <v>0</v>
      </c>
    </row>
    <row r="7529" spans="1:6" ht="17.25" hidden="1" customHeight="1" x14ac:dyDescent="0.3">
      <c r="A7529" s="4" t="s">
        <v>1127</v>
      </c>
      <c r="B7529" s="4" t="s">
        <v>7639</v>
      </c>
      <c r="C7529" s="4">
        <v>5.91</v>
      </c>
      <c r="D7529" s="4">
        <v>1</v>
      </c>
      <c r="E7529" s="5">
        <v>1</v>
      </c>
      <c r="F7529" s="3">
        <f t="shared" si="31"/>
        <v>0</v>
      </c>
    </row>
    <row r="7530" spans="1:6" ht="17.25" hidden="1" customHeight="1" x14ac:dyDescent="0.3">
      <c r="A7530" s="4" t="s">
        <v>1127</v>
      </c>
      <c r="B7530" s="4" t="s">
        <v>7640</v>
      </c>
      <c r="C7530" s="4">
        <v>5.91</v>
      </c>
      <c r="D7530" s="4">
        <v>1</v>
      </c>
      <c r="E7530" s="5">
        <v>1</v>
      </c>
      <c r="F7530" s="3">
        <f t="shared" si="31"/>
        <v>0</v>
      </c>
    </row>
    <row r="7531" spans="1:6" ht="17.25" hidden="1" customHeight="1" x14ac:dyDescent="0.3">
      <c r="A7531" s="4" t="s">
        <v>1127</v>
      </c>
      <c r="B7531" s="4" t="s">
        <v>7641</v>
      </c>
      <c r="C7531" s="4">
        <v>5.91</v>
      </c>
      <c r="D7531" s="4">
        <v>1</v>
      </c>
      <c r="E7531" s="5">
        <v>1</v>
      </c>
      <c r="F7531" s="3">
        <f t="shared" si="31"/>
        <v>0</v>
      </c>
    </row>
    <row r="7532" spans="1:6" ht="17.25" hidden="1" customHeight="1" x14ac:dyDescent="0.3">
      <c r="A7532" s="4" t="s">
        <v>1127</v>
      </c>
      <c r="B7532" s="4" t="s">
        <v>7642</v>
      </c>
      <c r="C7532" s="4">
        <v>5.91</v>
      </c>
      <c r="D7532" s="4">
        <v>1</v>
      </c>
      <c r="E7532" s="5">
        <v>1</v>
      </c>
      <c r="F7532" s="3">
        <f t="shared" si="31"/>
        <v>0</v>
      </c>
    </row>
    <row r="7533" spans="1:6" ht="17.25" hidden="1" customHeight="1" x14ac:dyDescent="0.3">
      <c r="A7533" s="4" t="s">
        <v>1127</v>
      </c>
      <c r="B7533" s="4" t="s">
        <v>7643</v>
      </c>
      <c r="C7533" s="4">
        <v>5.91</v>
      </c>
      <c r="D7533" s="4">
        <v>1</v>
      </c>
      <c r="E7533" s="5">
        <v>1</v>
      </c>
      <c r="F7533" s="3">
        <f t="shared" si="31"/>
        <v>0</v>
      </c>
    </row>
    <row r="7534" spans="1:6" ht="17.25" hidden="1" customHeight="1" x14ac:dyDescent="0.3">
      <c r="A7534" s="4" t="s">
        <v>1127</v>
      </c>
      <c r="B7534" s="4" t="s">
        <v>7644</v>
      </c>
      <c r="C7534" s="4">
        <v>5.91</v>
      </c>
      <c r="D7534" s="4">
        <v>1</v>
      </c>
      <c r="E7534" s="5">
        <v>2</v>
      </c>
      <c r="F7534" s="3">
        <f t="shared" si="31"/>
        <v>0</v>
      </c>
    </row>
    <row r="7535" spans="1:6" ht="17.25" hidden="1" customHeight="1" x14ac:dyDescent="0.3">
      <c r="A7535" s="4" t="s">
        <v>1127</v>
      </c>
      <c r="B7535" s="4" t="s">
        <v>7645</v>
      </c>
      <c r="C7535" s="4">
        <v>5.91</v>
      </c>
      <c r="D7535" s="4">
        <v>1</v>
      </c>
      <c r="E7535" s="5">
        <v>1</v>
      </c>
      <c r="F7535" s="3">
        <f t="shared" si="31"/>
        <v>0</v>
      </c>
    </row>
    <row r="7536" spans="1:6" ht="17.25" hidden="1" customHeight="1" x14ac:dyDescent="0.3">
      <c r="A7536" s="4" t="s">
        <v>1127</v>
      </c>
      <c r="B7536" s="4" t="s">
        <v>7646</v>
      </c>
      <c r="C7536" s="4">
        <v>5.91</v>
      </c>
      <c r="D7536" s="4">
        <v>1</v>
      </c>
      <c r="E7536" s="5">
        <v>2</v>
      </c>
      <c r="F7536" s="3">
        <f t="shared" si="31"/>
        <v>0</v>
      </c>
    </row>
    <row r="7537" spans="1:6" ht="17.25" hidden="1" customHeight="1" x14ac:dyDescent="0.3">
      <c r="A7537" s="4" t="s">
        <v>1127</v>
      </c>
      <c r="B7537" s="4" t="s">
        <v>7647</v>
      </c>
      <c r="C7537" s="4">
        <v>5.91</v>
      </c>
      <c r="D7537" s="4">
        <v>1</v>
      </c>
      <c r="E7537" s="5">
        <v>2</v>
      </c>
      <c r="F7537" s="3">
        <f t="shared" si="31"/>
        <v>0</v>
      </c>
    </row>
    <row r="7538" spans="1:6" ht="17.25" hidden="1" customHeight="1" x14ac:dyDescent="0.3">
      <c r="A7538" s="4" t="s">
        <v>1127</v>
      </c>
      <c r="B7538" s="4" t="s">
        <v>7648</v>
      </c>
      <c r="C7538" s="4">
        <v>5.91</v>
      </c>
      <c r="D7538" s="4">
        <v>1</v>
      </c>
      <c r="E7538" s="5">
        <v>1</v>
      </c>
      <c r="F7538" s="3">
        <f t="shared" si="31"/>
        <v>0</v>
      </c>
    </row>
    <row r="7539" spans="1:6" ht="17.25" hidden="1" customHeight="1" x14ac:dyDescent="0.3">
      <c r="A7539" s="4" t="s">
        <v>1127</v>
      </c>
      <c r="B7539" s="4" t="s">
        <v>7649</v>
      </c>
      <c r="C7539" s="4">
        <v>5.91</v>
      </c>
      <c r="D7539" s="4">
        <v>1</v>
      </c>
      <c r="E7539" s="5">
        <v>1</v>
      </c>
      <c r="F7539" s="3">
        <f t="shared" si="31"/>
        <v>0</v>
      </c>
    </row>
    <row r="7540" spans="1:6" ht="17.25" hidden="1" customHeight="1" x14ac:dyDescent="0.3">
      <c r="A7540" s="4" t="s">
        <v>1127</v>
      </c>
      <c r="B7540" s="4" t="s">
        <v>7650</v>
      </c>
      <c r="C7540" s="4">
        <v>5.91</v>
      </c>
      <c r="D7540" s="4">
        <v>1</v>
      </c>
      <c r="E7540" s="5">
        <v>1</v>
      </c>
      <c r="F7540" s="3">
        <f t="shared" si="31"/>
        <v>0</v>
      </c>
    </row>
    <row r="7541" spans="1:6" ht="17.25" hidden="1" customHeight="1" x14ac:dyDescent="0.3">
      <c r="A7541" s="4" t="s">
        <v>1127</v>
      </c>
      <c r="B7541" s="4" t="s">
        <v>7651</v>
      </c>
      <c r="C7541" s="4">
        <v>5.91</v>
      </c>
      <c r="D7541" s="4">
        <v>1</v>
      </c>
      <c r="E7541" s="5">
        <v>1</v>
      </c>
      <c r="F7541" s="3">
        <f t="shared" si="31"/>
        <v>0</v>
      </c>
    </row>
    <row r="7542" spans="1:6" ht="17.25" hidden="1" customHeight="1" x14ac:dyDescent="0.3">
      <c r="A7542" s="4" t="s">
        <v>1127</v>
      </c>
      <c r="B7542" s="4" t="s">
        <v>7652</v>
      </c>
      <c r="C7542" s="4">
        <v>5.91</v>
      </c>
      <c r="D7542" s="4">
        <v>1</v>
      </c>
      <c r="E7542" s="5">
        <v>1</v>
      </c>
      <c r="F7542" s="3">
        <f t="shared" si="31"/>
        <v>0</v>
      </c>
    </row>
    <row r="7543" spans="1:6" ht="17.25" hidden="1" customHeight="1" x14ac:dyDescent="0.3">
      <c r="A7543" s="4" t="s">
        <v>1127</v>
      </c>
      <c r="B7543" s="4" t="s">
        <v>7653</v>
      </c>
      <c r="C7543" s="4">
        <v>5.91</v>
      </c>
      <c r="D7543" s="4">
        <v>1</v>
      </c>
      <c r="E7543" s="5">
        <v>1</v>
      </c>
      <c r="F7543" s="3">
        <f t="shared" si="31"/>
        <v>0</v>
      </c>
    </row>
    <row r="7544" spans="1:6" ht="17.25" hidden="1" customHeight="1" x14ac:dyDescent="0.3">
      <c r="A7544" s="4" t="s">
        <v>1127</v>
      </c>
      <c r="B7544" s="4" t="s">
        <v>7654</v>
      </c>
      <c r="C7544" s="4">
        <v>5.91</v>
      </c>
      <c r="D7544" s="4">
        <v>1</v>
      </c>
      <c r="E7544" s="5">
        <v>1</v>
      </c>
      <c r="F7544" s="3">
        <f t="shared" si="31"/>
        <v>0</v>
      </c>
    </row>
    <row r="7545" spans="1:6" ht="17.25" hidden="1" customHeight="1" x14ac:dyDescent="0.3">
      <c r="A7545" s="4" t="s">
        <v>1127</v>
      </c>
      <c r="B7545" s="4" t="s">
        <v>7655</v>
      </c>
      <c r="C7545" s="4">
        <v>5.91</v>
      </c>
      <c r="D7545" s="4">
        <v>1</v>
      </c>
      <c r="E7545" s="5">
        <v>1</v>
      </c>
      <c r="F7545" s="3">
        <f t="shared" si="31"/>
        <v>0</v>
      </c>
    </row>
    <row r="7546" spans="1:6" ht="17.25" hidden="1" customHeight="1" x14ac:dyDescent="0.3">
      <c r="A7546" s="4" t="s">
        <v>1127</v>
      </c>
      <c r="B7546" s="4" t="s">
        <v>7656</v>
      </c>
      <c r="C7546" s="4">
        <v>5.91</v>
      </c>
      <c r="D7546" s="4">
        <v>1</v>
      </c>
      <c r="E7546" s="5">
        <v>1</v>
      </c>
      <c r="F7546" s="3">
        <f t="shared" si="31"/>
        <v>0</v>
      </c>
    </row>
    <row r="7547" spans="1:6" ht="17.25" hidden="1" customHeight="1" x14ac:dyDescent="0.3">
      <c r="A7547" s="4" t="s">
        <v>1127</v>
      </c>
      <c r="B7547" s="4" t="s">
        <v>7657</v>
      </c>
      <c r="C7547" s="4">
        <v>5.91</v>
      </c>
      <c r="D7547" s="4">
        <v>1</v>
      </c>
      <c r="E7547" s="5">
        <v>1</v>
      </c>
      <c r="F7547" s="3">
        <f t="shared" si="31"/>
        <v>0</v>
      </c>
    </row>
    <row r="7548" spans="1:6" ht="17.25" hidden="1" customHeight="1" x14ac:dyDescent="0.3">
      <c r="A7548" s="4" t="s">
        <v>1127</v>
      </c>
      <c r="B7548" s="4" t="s">
        <v>7658</v>
      </c>
      <c r="C7548" s="4">
        <v>5.91</v>
      </c>
      <c r="D7548" s="4">
        <v>1</v>
      </c>
      <c r="E7548" s="5">
        <v>2</v>
      </c>
      <c r="F7548" s="3">
        <f t="shared" si="31"/>
        <v>0</v>
      </c>
    </row>
    <row r="7549" spans="1:6" ht="17.25" hidden="1" customHeight="1" x14ac:dyDescent="0.3">
      <c r="A7549" s="4" t="s">
        <v>1127</v>
      </c>
      <c r="B7549" s="4" t="s">
        <v>7659</v>
      </c>
      <c r="C7549" s="4">
        <v>5.91</v>
      </c>
      <c r="D7549" s="4">
        <v>1</v>
      </c>
      <c r="E7549" s="5">
        <v>2</v>
      </c>
      <c r="F7549" s="3">
        <f t="shared" si="31"/>
        <v>1</v>
      </c>
    </row>
    <row r="7550" spans="1:6" ht="17.25" hidden="1" customHeight="1" x14ac:dyDescent="0.3">
      <c r="A7550" s="4" t="s">
        <v>1127</v>
      </c>
      <c r="B7550" s="4" t="s">
        <v>7660</v>
      </c>
      <c r="C7550" s="4">
        <v>5.91</v>
      </c>
      <c r="D7550" s="4">
        <v>1</v>
      </c>
      <c r="E7550" s="5">
        <v>1</v>
      </c>
      <c r="F7550" s="3">
        <f t="shared" si="31"/>
        <v>0</v>
      </c>
    </row>
    <row r="7551" spans="1:6" ht="17.25" hidden="1" customHeight="1" x14ac:dyDescent="0.3">
      <c r="A7551" s="4" t="s">
        <v>1127</v>
      </c>
      <c r="B7551" s="4" t="s">
        <v>7661</v>
      </c>
      <c r="C7551" s="4">
        <v>5.91</v>
      </c>
      <c r="D7551" s="4">
        <v>1</v>
      </c>
      <c r="E7551" s="5">
        <v>1</v>
      </c>
      <c r="F7551" s="3">
        <f t="shared" si="31"/>
        <v>0</v>
      </c>
    </row>
    <row r="7552" spans="1:6" ht="17.25" hidden="1" customHeight="1" x14ac:dyDescent="0.3">
      <c r="A7552" s="4" t="s">
        <v>1127</v>
      </c>
      <c r="B7552" s="4" t="s">
        <v>7662</v>
      </c>
      <c r="C7552" s="4">
        <v>5.91</v>
      </c>
      <c r="D7552" s="4">
        <v>1</v>
      </c>
      <c r="E7552" s="5">
        <v>2</v>
      </c>
      <c r="F7552" s="3">
        <f t="shared" si="31"/>
        <v>0</v>
      </c>
    </row>
    <row r="7553" spans="1:6" ht="17.25" hidden="1" customHeight="1" x14ac:dyDescent="0.3">
      <c r="A7553" s="4" t="s">
        <v>1127</v>
      </c>
      <c r="B7553" s="4" t="s">
        <v>7663</v>
      </c>
      <c r="C7553" s="4">
        <v>5.91</v>
      </c>
      <c r="D7553" s="4">
        <v>1</v>
      </c>
      <c r="E7553" s="5">
        <v>2</v>
      </c>
      <c r="F7553" s="3">
        <f t="shared" si="31"/>
        <v>0</v>
      </c>
    </row>
    <row r="7554" spans="1:6" ht="17.25" hidden="1" customHeight="1" x14ac:dyDescent="0.3">
      <c r="A7554" s="4" t="s">
        <v>1127</v>
      </c>
      <c r="B7554" s="4" t="s">
        <v>7664</v>
      </c>
      <c r="C7554" s="4">
        <v>5.91</v>
      </c>
      <c r="D7554" s="4">
        <v>1</v>
      </c>
      <c r="E7554" s="5">
        <v>1</v>
      </c>
      <c r="F7554" s="3">
        <f t="shared" si="31"/>
        <v>0</v>
      </c>
    </row>
    <row r="7555" spans="1:6" ht="17.25" hidden="1" customHeight="1" x14ac:dyDescent="0.3">
      <c r="A7555" s="4" t="s">
        <v>1127</v>
      </c>
      <c r="B7555" s="4" t="s">
        <v>7665</v>
      </c>
      <c r="C7555" s="4">
        <v>5.91</v>
      </c>
      <c r="D7555" s="4">
        <v>1</v>
      </c>
      <c r="E7555" s="5">
        <v>1</v>
      </c>
      <c r="F7555" s="3">
        <f t="shared" si="31"/>
        <v>0</v>
      </c>
    </row>
    <row r="7556" spans="1:6" ht="17.25" hidden="1" customHeight="1" x14ac:dyDescent="0.3">
      <c r="A7556" s="4" t="s">
        <v>1127</v>
      </c>
      <c r="B7556" s="4" t="s">
        <v>7666</v>
      </c>
      <c r="C7556" s="4">
        <v>5.91</v>
      </c>
      <c r="D7556" s="4">
        <v>1</v>
      </c>
      <c r="E7556" s="5">
        <v>1</v>
      </c>
      <c r="F7556" s="3">
        <f t="shared" si="31"/>
        <v>1</v>
      </c>
    </row>
    <row r="7557" spans="1:6" ht="17.25" hidden="1" customHeight="1" x14ac:dyDescent="0.3">
      <c r="A7557" s="4" t="s">
        <v>1127</v>
      </c>
      <c r="B7557" s="4" t="s">
        <v>7667</v>
      </c>
      <c r="C7557" s="4">
        <v>5.91</v>
      </c>
      <c r="D7557" s="4">
        <v>1</v>
      </c>
      <c r="E7557" s="5">
        <v>1</v>
      </c>
      <c r="F7557" s="3">
        <f t="shared" si="31"/>
        <v>0</v>
      </c>
    </row>
    <row r="7558" spans="1:6" ht="17.25" hidden="1" customHeight="1" x14ac:dyDescent="0.3">
      <c r="A7558" s="4" t="s">
        <v>1127</v>
      </c>
      <c r="B7558" s="4" t="s">
        <v>7668</v>
      </c>
      <c r="C7558" s="4">
        <v>5.91</v>
      </c>
      <c r="D7558" s="4">
        <v>1</v>
      </c>
      <c r="E7558" s="5">
        <v>1</v>
      </c>
      <c r="F7558" s="3">
        <f t="shared" si="31"/>
        <v>0</v>
      </c>
    </row>
    <row r="7559" spans="1:6" ht="17.25" hidden="1" customHeight="1" x14ac:dyDescent="0.3">
      <c r="A7559" s="4" t="s">
        <v>1127</v>
      </c>
      <c r="B7559" s="4" t="s">
        <v>7669</v>
      </c>
      <c r="C7559" s="4">
        <v>5.91</v>
      </c>
      <c r="D7559" s="4">
        <v>1</v>
      </c>
      <c r="E7559" s="5">
        <v>1</v>
      </c>
      <c r="F7559" s="3">
        <f t="shared" si="31"/>
        <v>0</v>
      </c>
    </row>
    <row r="7560" spans="1:6" ht="17.25" hidden="1" customHeight="1" x14ac:dyDescent="0.3">
      <c r="A7560" s="4" t="s">
        <v>1127</v>
      </c>
      <c r="B7560" s="4" t="s">
        <v>7670</v>
      </c>
      <c r="C7560" s="4">
        <v>5.91</v>
      </c>
      <c r="D7560" s="4">
        <v>1</v>
      </c>
      <c r="E7560" s="5">
        <v>1</v>
      </c>
      <c r="F7560" s="3">
        <f t="shared" si="31"/>
        <v>0</v>
      </c>
    </row>
    <row r="7561" spans="1:6" ht="17.25" hidden="1" customHeight="1" x14ac:dyDescent="0.3">
      <c r="A7561" s="4" t="s">
        <v>1127</v>
      </c>
      <c r="B7561" s="4" t="s">
        <v>7671</v>
      </c>
      <c r="C7561" s="4">
        <v>5.91</v>
      </c>
      <c r="D7561" s="4">
        <v>1</v>
      </c>
      <c r="E7561" s="5">
        <v>1</v>
      </c>
      <c r="F7561" s="3">
        <f t="shared" si="31"/>
        <v>0</v>
      </c>
    </row>
    <row r="7562" spans="1:6" ht="17.25" hidden="1" customHeight="1" x14ac:dyDescent="0.3">
      <c r="A7562" s="4" t="s">
        <v>1127</v>
      </c>
      <c r="B7562" s="4" t="s">
        <v>7672</v>
      </c>
      <c r="C7562" s="4">
        <v>5.91</v>
      </c>
      <c r="D7562" s="4">
        <v>1</v>
      </c>
      <c r="E7562" s="5">
        <v>1</v>
      </c>
      <c r="F7562" s="3">
        <f t="shared" si="31"/>
        <v>0</v>
      </c>
    </row>
    <row r="7563" spans="1:6" ht="17.25" hidden="1" customHeight="1" x14ac:dyDescent="0.3">
      <c r="A7563" s="4" t="s">
        <v>1127</v>
      </c>
      <c r="B7563" s="4" t="s">
        <v>7673</v>
      </c>
      <c r="C7563" s="4">
        <v>5.91</v>
      </c>
      <c r="D7563" s="4">
        <v>1</v>
      </c>
      <c r="E7563" s="5">
        <v>1</v>
      </c>
      <c r="F7563" s="3">
        <f t="shared" si="31"/>
        <v>0</v>
      </c>
    </row>
    <row r="7564" spans="1:6" ht="17.25" hidden="1" customHeight="1" x14ac:dyDescent="0.3">
      <c r="A7564" s="4" t="s">
        <v>1127</v>
      </c>
      <c r="B7564" s="4" t="s">
        <v>7674</v>
      </c>
      <c r="C7564" s="4">
        <v>5.91</v>
      </c>
      <c r="D7564" s="4">
        <v>1</v>
      </c>
      <c r="E7564" s="5">
        <v>1</v>
      </c>
      <c r="F7564" s="3">
        <f t="shared" si="31"/>
        <v>0</v>
      </c>
    </row>
    <row r="7565" spans="1:6" ht="17.25" hidden="1" customHeight="1" x14ac:dyDescent="0.3">
      <c r="A7565" s="4" t="s">
        <v>1127</v>
      </c>
      <c r="B7565" s="4" t="s">
        <v>7675</v>
      </c>
      <c r="C7565" s="4">
        <v>5.91</v>
      </c>
      <c r="D7565" s="4">
        <v>1</v>
      </c>
      <c r="E7565" s="5">
        <v>1</v>
      </c>
      <c r="F7565" s="3">
        <f t="shared" si="31"/>
        <v>0</v>
      </c>
    </row>
    <row r="7566" spans="1:6" ht="17.25" hidden="1" customHeight="1" x14ac:dyDescent="0.3">
      <c r="A7566" s="4" t="s">
        <v>1127</v>
      </c>
      <c r="B7566" s="4" t="s">
        <v>7676</v>
      </c>
      <c r="C7566" s="4">
        <v>5.91</v>
      </c>
      <c r="D7566" s="4">
        <v>1</v>
      </c>
      <c r="E7566" s="5">
        <v>1</v>
      </c>
      <c r="F7566" s="3">
        <f t="shared" si="31"/>
        <v>0</v>
      </c>
    </row>
    <row r="7567" spans="1:6" ht="17.25" hidden="1" customHeight="1" x14ac:dyDescent="0.3">
      <c r="A7567" s="4" t="s">
        <v>1127</v>
      </c>
      <c r="B7567" s="4" t="s">
        <v>7677</v>
      </c>
      <c r="C7567" s="4">
        <v>5.91</v>
      </c>
      <c r="D7567" s="4">
        <v>1</v>
      </c>
      <c r="E7567" s="5">
        <v>1</v>
      </c>
      <c r="F7567" s="3">
        <f t="shared" si="31"/>
        <v>0</v>
      </c>
    </row>
    <row r="7568" spans="1:6" ht="17.25" hidden="1" customHeight="1" x14ac:dyDescent="0.3">
      <c r="A7568" s="4" t="s">
        <v>1145</v>
      </c>
      <c r="B7568" s="4" t="s">
        <v>7678</v>
      </c>
      <c r="C7568" s="4">
        <v>5.89</v>
      </c>
      <c r="D7568" s="4">
        <v>1</v>
      </c>
      <c r="E7568" s="5">
        <v>2</v>
      </c>
      <c r="F7568" s="3">
        <f t="shared" si="31"/>
        <v>0</v>
      </c>
    </row>
    <row r="7569" spans="1:6" ht="17.25" hidden="1" customHeight="1" x14ac:dyDescent="0.3">
      <c r="A7569" s="4" t="s">
        <v>1145</v>
      </c>
      <c r="B7569" s="4" t="s">
        <v>7679</v>
      </c>
      <c r="C7569" s="4">
        <v>5.89</v>
      </c>
      <c r="D7569" s="4">
        <v>1</v>
      </c>
      <c r="E7569" s="5">
        <v>1</v>
      </c>
      <c r="F7569" s="3">
        <f t="shared" si="31"/>
        <v>0</v>
      </c>
    </row>
    <row r="7570" spans="1:6" ht="17.25" hidden="1" customHeight="1" x14ac:dyDescent="0.3">
      <c r="A7570" s="4" t="s">
        <v>1145</v>
      </c>
      <c r="B7570" s="4" t="s">
        <v>7680</v>
      </c>
      <c r="C7570" s="4">
        <v>5.89</v>
      </c>
      <c r="D7570" s="4">
        <v>1</v>
      </c>
      <c r="E7570" s="5">
        <v>1</v>
      </c>
      <c r="F7570" s="3">
        <f t="shared" si="31"/>
        <v>0</v>
      </c>
    </row>
    <row r="7571" spans="1:6" ht="17.25" hidden="1" customHeight="1" x14ac:dyDescent="0.3">
      <c r="A7571" s="4" t="s">
        <v>1145</v>
      </c>
      <c r="B7571" s="4" t="s">
        <v>7681</v>
      </c>
      <c r="C7571" s="4">
        <v>5.89</v>
      </c>
      <c r="D7571" s="4">
        <v>1</v>
      </c>
      <c r="E7571" s="5">
        <v>1</v>
      </c>
      <c r="F7571" s="3">
        <f t="shared" si="31"/>
        <v>0</v>
      </c>
    </row>
    <row r="7572" spans="1:6" ht="17.25" hidden="1" customHeight="1" x14ac:dyDescent="0.3">
      <c r="A7572" s="4" t="s">
        <v>1145</v>
      </c>
      <c r="B7572" s="4" t="s">
        <v>7682</v>
      </c>
      <c r="C7572" s="4">
        <v>5.89</v>
      </c>
      <c r="D7572" s="4">
        <v>1</v>
      </c>
      <c r="E7572" s="5">
        <v>1</v>
      </c>
      <c r="F7572" s="3">
        <f t="shared" si="31"/>
        <v>0</v>
      </c>
    </row>
    <row r="7573" spans="1:6" ht="17.25" hidden="1" customHeight="1" x14ac:dyDescent="0.3">
      <c r="A7573" s="4" t="s">
        <v>1145</v>
      </c>
      <c r="B7573" s="4" t="s">
        <v>7683</v>
      </c>
      <c r="C7573" s="4">
        <v>5.89</v>
      </c>
      <c r="D7573" s="4">
        <v>1</v>
      </c>
      <c r="E7573" s="5">
        <v>2</v>
      </c>
      <c r="F7573" s="3">
        <f t="shared" si="31"/>
        <v>0</v>
      </c>
    </row>
    <row r="7574" spans="1:6" ht="17.25" hidden="1" customHeight="1" x14ac:dyDescent="0.3">
      <c r="A7574" s="4" t="s">
        <v>1145</v>
      </c>
      <c r="B7574" s="4" t="s">
        <v>7684</v>
      </c>
      <c r="C7574" s="4">
        <v>5.89</v>
      </c>
      <c r="D7574" s="4">
        <v>1</v>
      </c>
      <c r="E7574" s="5">
        <v>2</v>
      </c>
      <c r="F7574" s="3">
        <f t="shared" si="31"/>
        <v>0</v>
      </c>
    </row>
    <row r="7575" spans="1:6" ht="17.25" hidden="1" customHeight="1" x14ac:dyDescent="0.3">
      <c r="A7575" s="4" t="s">
        <v>1145</v>
      </c>
      <c r="B7575" s="4" t="s">
        <v>7685</v>
      </c>
      <c r="C7575" s="4">
        <v>5.89</v>
      </c>
      <c r="D7575" s="4">
        <v>1</v>
      </c>
      <c r="E7575" s="5">
        <v>1</v>
      </c>
      <c r="F7575" s="3">
        <f t="shared" si="31"/>
        <v>0</v>
      </c>
    </row>
    <row r="7576" spans="1:6" ht="17.25" hidden="1" customHeight="1" x14ac:dyDescent="0.3">
      <c r="A7576" s="4" t="s">
        <v>1145</v>
      </c>
      <c r="B7576" s="4" t="s">
        <v>7686</v>
      </c>
      <c r="C7576" s="4">
        <v>5.89</v>
      </c>
      <c r="D7576" s="4">
        <v>1</v>
      </c>
      <c r="E7576" s="5">
        <v>1</v>
      </c>
      <c r="F7576" s="3">
        <f t="shared" si="31"/>
        <v>0</v>
      </c>
    </row>
    <row r="7577" spans="1:6" ht="17.25" hidden="1" customHeight="1" x14ac:dyDescent="0.3">
      <c r="A7577" s="4" t="s">
        <v>1145</v>
      </c>
      <c r="B7577" s="4" t="s">
        <v>7687</v>
      </c>
      <c r="C7577" s="4">
        <v>5.89</v>
      </c>
      <c r="D7577" s="4">
        <v>1</v>
      </c>
      <c r="E7577" s="5">
        <v>1</v>
      </c>
      <c r="F7577" s="3">
        <f t="shared" si="31"/>
        <v>0</v>
      </c>
    </row>
    <row r="7578" spans="1:6" ht="17.25" hidden="1" customHeight="1" x14ac:dyDescent="0.3">
      <c r="A7578" s="4" t="s">
        <v>1145</v>
      </c>
      <c r="B7578" s="4" t="s">
        <v>7688</v>
      </c>
      <c r="C7578" s="4">
        <v>5.89</v>
      </c>
      <c r="D7578" s="4">
        <v>1</v>
      </c>
      <c r="E7578" s="5">
        <v>1</v>
      </c>
      <c r="F7578" s="3">
        <f t="shared" si="31"/>
        <v>0</v>
      </c>
    </row>
    <row r="7579" spans="1:6" ht="17.25" hidden="1" customHeight="1" x14ac:dyDescent="0.3">
      <c r="A7579" s="4" t="s">
        <v>1145</v>
      </c>
      <c r="B7579" s="4" t="s">
        <v>7689</v>
      </c>
      <c r="C7579" s="4">
        <v>5.89</v>
      </c>
      <c r="D7579" s="4">
        <v>1</v>
      </c>
      <c r="E7579" s="5">
        <v>1</v>
      </c>
      <c r="F7579" s="3">
        <f t="shared" si="31"/>
        <v>0</v>
      </c>
    </row>
    <row r="7580" spans="1:6" ht="17.25" hidden="1" customHeight="1" x14ac:dyDescent="0.3">
      <c r="A7580" s="4" t="s">
        <v>1145</v>
      </c>
      <c r="B7580" s="4" t="s">
        <v>7690</v>
      </c>
      <c r="C7580" s="4">
        <v>5.89</v>
      </c>
      <c r="D7580" s="4">
        <v>1</v>
      </c>
      <c r="E7580" s="5">
        <v>1</v>
      </c>
      <c r="F7580" s="3">
        <f t="shared" si="31"/>
        <v>0</v>
      </c>
    </row>
    <row r="7581" spans="1:6" ht="17.25" hidden="1" customHeight="1" x14ac:dyDescent="0.3">
      <c r="A7581" s="4" t="s">
        <v>1145</v>
      </c>
      <c r="B7581" s="4" t="s">
        <v>7691</v>
      </c>
      <c r="C7581" s="4">
        <v>5.89</v>
      </c>
      <c r="D7581" s="4">
        <v>1</v>
      </c>
      <c r="E7581" s="5">
        <v>2</v>
      </c>
      <c r="F7581" s="3">
        <f t="shared" si="31"/>
        <v>0</v>
      </c>
    </row>
    <row r="7582" spans="1:6" ht="17.25" hidden="1" customHeight="1" x14ac:dyDescent="0.3">
      <c r="A7582" s="4" t="s">
        <v>1145</v>
      </c>
      <c r="B7582" s="4" t="s">
        <v>7692</v>
      </c>
      <c r="C7582" s="4">
        <v>5.89</v>
      </c>
      <c r="D7582" s="4">
        <v>1</v>
      </c>
      <c r="E7582" s="5">
        <v>1</v>
      </c>
      <c r="F7582" s="3">
        <f t="shared" si="31"/>
        <v>0</v>
      </c>
    </row>
    <row r="7583" spans="1:6" ht="17.25" hidden="1" customHeight="1" x14ac:dyDescent="0.3">
      <c r="A7583" s="4" t="s">
        <v>1145</v>
      </c>
      <c r="B7583" s="4" t="s">
        <v>7693</v>
      </c>
      <c r="C7583" s="4">
        <v>5.89</v>
      </c>
      <c r="D7583" s="4">
        <v>1</v>
      </c>
      <c r="E7583" s="5">
        <v>2</v>
      </c>
      <c r="F7583" s="3">
        <f t="shared" si="31"/>
        <v>0</v>
      </c>
    </row>
    <row r="7584" spans="1:6" ht="17.25" hidden="1" customHeight="1" x14ac:dyDescent="0.3">
      <c r="A7584" s="4" t="s">
        <v>1145</v>
      </c>
      <c r="B7584" s="4" t="s">
        <v>7694</v>
      </c>
      <c r="C7584" s="4">
        <v>5.89</v>
      </c>
      <c r="D7584" s="4">
        <v>1</v>
      </c>
      <c r="E7584" s="5">
        <v>1</v>
      </c>
      <c r="F7584" s="3">
        <f t="shared" si="31"/>
        <v>0</v>
      </c>
    </row>
    <row r="7585" spans="1:6" ht="17.25" hidden="1" customHeight="1" x14ac:dyDescent="0.3">
      <c r="A7585" s="4" t="s">
        <v>1145</v>
      </c>
      <c r="B7585" s="4" t="s">
        <v>7695</v>
      </c>
      <c r="C7585" s="4">
        <v>5.89</v>
      </c>
      <c r="D7585" s="4">
        <v>1</v>
      </c>
      <c r="E7585" s="5">
        <v>2</v>
      </c>
      <c r="F7585" s="3">
        <f t="shared" si="31"/>
        <v>0</v>
      </c>
    </row>
    <row r="7586" spans="1:6" ht="17.25" hidden="1" customHeight="1" x14ac:dyDescent="0.3">
      <c r="A7586" s="4" t="s">
        <v>1145</v>
      </c>
      <c r="B7586" s="4" t="s">
        <v>7696</v>
      </c>
      <c r="C7586" s="4">
        <v>5.89</v>
      </c>
      <c r="D7586" s="4">
        <v>1</v>
      </c>
      <c r="E7586" s="5">
        <v>1</v>
      </c>
      <c r="F7586" s="3">
        <f t="shared" si="31"/>
        <v>0</v>
      </c>
    </row>
    <row r="7587" spans="1:6" ht="17.25" hidden="1" customHeight="1" x14ac:dyDescent="0.3">
      <c r="A7587" s="4" t="s">
        <v>1145</v>
      </c>
      <c r="B7587" s="4" t="s">
        <v>7697</v>
      </c>
      <c r="C7587" s="4">
        <v>5.89</v>
      </c>
      <c r="D7587" s="4">
        <v>1</v>
      </c>
      <c r="E7587" s="5">
        <v>1</v>
      </c>
      <c r="F7587" s="3">
        <f t="shared" si="31"/>
        <v>0</v>
      </c>
    </row>
    <row r="7588" spans="1:6" ht="17.25" hidden="1" customHeight="1" x14ac:dyDescent="0.3">
      <c r="A7588" s="4" t="s">
        <v>1145</v>
      </c>
      <c r="B7588" s="4" t="s">
        <v>7698</v>
      </c>
      <c r="C7588" s="4">
        <v>5.89</v>
      </c>
      <c r="D7588" s="4">
        <v>1</v>
      </c>
      <c r="E7588" s="5">
        <v>1</v>
      </c>
      <c r="F7588" s="3">
        <f t="shared" si="31"/>
        <v>0</v>
      </c>
    </row>
    <row r="7589" spans="1:6" ht="17.25" hidden="1" customHeight="1" x14ac:dyDescent="0.3">
      <c r="A7589" s="4" t="s">
        <v>1145</v>
      </c>
      <c r="B7589" s="4" t="s">
        <v>7699</v>
      </c>
      <c r="C7589" s="4">
        <v>5.89</v>
      </c>
      <c r="D7589" s="4">
        <v>1</v>
      </c>
      <c r="E7589" s="5">
        <v>1</v>
      </c>
      <c r="F7589" s="3">
        <f t="shared" si="31"/>
        <v>1</v>
      </c>
    </row>
    <row r="7590" spans="1:6" ht="17.25" hidden="1" customHeight="1" x14ac:dyDescent="0.3">
      <c r="A7590" s="4" t="s">
        <v>1145</v>
      </c>
      <c r="B7590" s="4" t="s">
        <v>7700</v>
      </c>
      <c r="C7590" s="4">
        <v>5.89</v>
      </c>
      <c r="D7590" s="4">
        <v>1</v>
      </c>
      <c r="E7590" s="5">
        <v>1</v>
      </c>
      <c r="F7590" s="3">
        <f t="shared" si="31"/>
        <v>1</v>
      </c>
    </row>
    <row r="7591" spans="1:6" ht="17.25" hidden="1" customHeight="1" x14ac:dyDescent="0.3">
      <c r="A7591" s="4" t="s">
        <v>1145</v>
      </c>
      <c r="B7591" s="4" t="s">
        <v>7701</v>
      </c>
      <c r="C7591" s="4">
        <v>5.89</v>
      </c>
      <c r="D7591" s="4">
        <v>1</v>
      </c>
      <c r="E7591" s="5">
        <v>1</v>
      </c>
      <c r="F7591" s="3">
        <f t="shared" si="31"/>
        <v>1</v>
      </c>
    </row>
    <row r="7592" spans="1:6" ht="17.25" hidden="1" customHeight="1" x14ac:dyDescent="0.3">
      <c r="A7592" s="4" t="s">
        <v>1145</v>
      </c>
      <c r="B7592" s="4" t="s">
        <v>7702</v>
      </c>
      <c r="C7592" s="4">
        <v>5.89</v>
      </c>
      <c r="D7592" s="4">
        <v>1</v>
      </c>
      <c r="E7592" s="5">
        <v>1</v>
      </c>
      <c r="F7592" s="3">
        <f t="shared" si="31"/>
        <v>0</v>
      </c>
    </row>
    <row r="7593" spans="1:6" ht="17.25" hidden="1" customHeight="1" x14ac:dyDescent="0.3">
      <c r="A7593" s="4" t="s">
        <v>1145</v>
      </c>
      <c r="B7593" s="4" t="s">
        <v>7703</v>
      </c>
      <c r="C7593" s="4">
        <v>5.89</v>
      </c>
      <c r="D7593" s="4">
        <v>1</v>
      </c>
      <c r="E7593" s="5">
        <v>1</v>
      </c>
      <c r="F7593" s="3">
        <f t="shared" si="31"/>
        <v>0</v>
      </c>
    </row>
    <row r="7594" spans="1:6" ht="17.25" hidden="1" customHeight="1" x14ac:dyDescent="0.3">
      <c r="A7594" s="4" t="s">
        <v>1145</v>
      </c>
      <c r="B7594" s="4" t="s">
        <v>7704</v>
      </c>
      <c r="C7594" s="4">
        <v>5.89</v>
      </c>
      <c r="D7594" s="4">
        <v>1</v>
      </c>
      <c r="E7594" s="5">
        <v>1</v>
      </c>
      <c r="F7594" s="3">
        <f t="shared" si="31"/>
        <v>0</v>
      </c>
    </row>
    <row r="7595" spans="1:6" ht="17.25" hidden="1" customHeight="1" x14ac:dyDescent="0.3">
      <c r="A7595" s="4" t="s">
        <v>1145</v>
      </c>
      <c r="B7595" s="4" t="s">
        <v>7705</v>
      </c>
      <c r="C7595" s="4">
        <v>5.89</v>
      </c>
      <c r="D7595" s="4">
        <v>1</v>
      </c>
      <c r="E7595" s="5">
        <v>1</v>
      </c>
      <c r="F7595" s="3">
        <f t="shared" si="31"/>
        <v>0</v>
      </c>
    </row>
    <row r="7596" spans="1:6" ht="17.25" hidden="1" customHeight="1" x14ac:dyDescent="0.3">
      <c r="A7596" s="4" t="s">
        <v>1145</v>
      </c>
      <c r="B7596" s="4" t="s">
        <v>7706</v>
      </c>
      <c r="C7596" s="4">
        <v>5.89</v>
      </c>
      <c r="D7596" s="4">
        <v>1</v>
      </c>
      <c r="E7596" s="5">
        <v>1</v>
      </c>
      <c r="F7596" s="3">
        <f t="shared" si="31"/>
        <v>0</v>
      </c>
    </row>
    <row r="7597" spans="1:6" ht="17.25" hidden="1" customHeight="1" x14ac:dyDescent="0.3">
      <c r="A7597" s="4" t="s">
        <v>1145</v>
      </c>
      <c r="B7597" s="4" t="s">
        <v>7707</v>
      </c>
      <c r="C7597" s="4">
        <v>5.89</v>
      </c>
      <c r="D7597" s="4">
        <v>1</v>
      </c>
      <c r="E7597" s="5">
        <v>2</v>
      </c>
      <c r="F7597" s="3">
        <f t="shared" si="31"/>
        <v>1</v>
      </c>
    </row>
    <row r="7598" spans="1:6" ht="17.25" hidden="1" customHeight="1" x14ac:dyDescent="0.3">
      <c r="A7598" s="4" t="s">
        <v>1145</v>
      </c>
      <c r="B7598" s="4" t="s">
        <v>7708</v>
      </c>
      <c r="C7598" s="4">
        <v>5.89</v>
      </c>
      <c r="D7598" s="4">
        <v>1</v>
      </c>
      <c r="E7598" s="5">
        <v>1</v>
      </c>
      <c r="F7598" s="3">
        <f t="shared" si="31"/>
        <v>0</v>
      </c>
    </row>
    <row r="7599" spans="1:6" ht="17.25" hidden="1" customHeight="1" x14ac:dyDescent="0.3">
      <c r="A7599" s="4" t="s">
        <v>1145</v>
      </c>
      <c r="B7599" s="4" t="s">
        <v>7709</v>
      </c>
      <c r="C7599" s="4">
        <v>5.89</v>
      </c>
      <c r="D7599" s="4">
        <v>1</v>
      </c>
      <c r="E7599" s="5">
        <v>1</v>
      </c>
      <c r="F7599" s="3">
        <f t="shared" si="31"/>
        <v>0</v>
      </c>
    </row>
    <row r="7600" spans="1:6" ht="17.25" hidden="1" customHeight="1" x14ac:dyDescent="0.3">
      <c r="A7600" s="4" t="s">
        <v>1145</v>
      </c>
      <c r="B7600" s="4" t="s">
        <v>7710</v>
      </c>
      <c r="C7600" s="4">
        <v>5.89</v>
      </c>
      <c r="D7600" s="4">
        <v>1</v>
      </c>
      <c r="E7600" s="5">
        <v>1</v>
      </c>
      <c r="F7600" s="3">
        <f t="shared" si="31"/>
        <v>0</v>
      </c>
    </row>
    <row r="7601" spans="1:6" ht="17.25" hidden="1" customHeight="1" x14ac:dyDescent="0.3">
      <c r="A7601" s="4" t="s">
        <v>1145</v>
      </c>
      <c r="B7601" s="4" t="s">
        <v>7711</v>
      </c>
      <c r="C7601" s="4">
        <v>5.89</v>
      </c>
      <c r="D7601" s="4">
        <v>1</v>
      </c>
      <c r="E7601" s="5">
        <v>2</v>
      </c>
      <c r="F7601" s="3">
        <f t="shared" si="31"/>
        <v>0</v>
      </c>
    </row>
    <row r="7602" spans="1:6" ht="17.25" hidden="1" customHeight="1" x14ac:dyDescent="0.3">
      <c r="A7602" s="4" t="s">
        <v>1145</v>
      </c>
      <c r="B7602" s="4" t="s">
        <v>7712</v>
      </c>
      <c r="C7602" s="4">
        <v>5.89</v>
      </c>
      <c r="D7602" s="4">
        <v>1</v>
      </c>
      <c r="E7602" s="5">
        <v>1</v>
      </c>
      <c r="F7602" s="3">
        <f t="shared" si="31"/>
        <v>1</v>
      </c>
    </row>
    <row r="7603" spans="1:6" ht="17.25" hidden="1" customHeight="1" x14ac:dyDescent="0.3">
      <c r="A7603" s="4" t="s">
        <v>1145</v>
      </c>
      <c r="B7603" s="4" t="s">
        <v>7713</v>
      </c>
      <c r="C7603" s="4">
        <v>5.89</v>
      </c>
      <c r="D7603" s="4">
        <v>1</v>
      </c>
      <c r="E7603" s="5">
        <v>1</v>
      </c>
      <c r="F7603" s="3">
        <f t="shared" si="31"/>
        <v>0</v>
      </c>
    </row>
    <row r="7604" spans="1:6" ht="17.25" hidden="1" customHeight="1" x14ac:dyDescent="0.3">
      <c r="A7604" s="4" t="s">
        <v>1145</v>
      </c>
      <c r="B7604" s="4" t="s">
        <v>7714</v>
      </c>
      <c r="C7604" s="4">
        <v>5.89</v>
      </c>
      <c r="D7604" s="4">
        <v>1</v>
      </c>
      <c r="E7604" s="5">
        <v>1</v>
      </c>
      <c r="F7604" s="3">
        <f t="shared" si="31"/>
        <v>0</v>
      </c>
    </row>
    <row r="7605" spans="1:6" ht="17.25" hidden="1" customHeight="1" x14ac:dyDescent="0.3">
      <c r="A7605" s="4" t="s">
        <v>1145</v>
      </c>
      <c r="B7605" s="4" t="s">
        <v>7715</v>
      </c>
      <c r="C7605" s="4">
        <v>5.89</v>
      </c>
      <c r="D7605" s="4">
        <v>1</v>
      </c>
      <c r="E7605" s="5">
        <v>1</v>
      </c>
      <c r="F7605" s="3">
        <f t="shared" si="31"/>
        <v>0</v>
      </c>
    </row>
    <row r="7606" spans="1:6" ht="17.25" hidden="1" customHeight="1" x14ac:dyDescent="0.3">
      <c r="A7606" s="4" t="s">
        <v>1145</v>
      </c>
      <c r="B7606" s="4" t="s">
        <v>7716</v>
      </c>
      <c r="C7606" s="4">
        <v>5.89</v>
      </c>
      <c r="D7606" s="4">
        <v>1</v>
      </c>
      <c r="E7606" s="5">
        <v>1</v>
      </c>
      <c r="F7606" s="3">
        <f t="shared" si="31"/>
        <v>0</v>
      </c>
    </row>
    <row r="7607" spans="1:6" ht="17.25" hidden="1" customHeight="1" x14ac:dyDescent="0.3">
      <c r="A7607" s="4" t="s">
        <v>1145</v>
      </c>
      <c r="B7607" s="4" t="s">
        <v>7717</v>
      </c>
      <c r="C7607" s="4">
        <v>5.89</v>
      </c>
      <c r="D7607" s="4">
        <v>1</v>
      </c>
      <c r="E7607" s="5">
        <v>1</v>
      </c>
      <c r="F7607" s="3">
        <f t="shared" si="31"/>
        <v>0</v>
      </c>
    </row>
    <row r="7608" spans="1:6" ht="17.25" hidden="1" customHeight="1" x14ac:dyDescent="0.3">
      <c r="A7608" s="4" t="s">
        <v>1145</v>
      </c>
      <c r="B7608" s="4" t="s">
        <v>7718</v>
      </c>
      <c r="C7608" s="4">
        <v>5.89</v>
      </c>
      <c r="D7608" s="4">
        <v>1</v>
      </c>
      <c r="E7608" s="5">
        <v>2</v>
      </c>
      <c r="F7608" s="3">
        <f t="shared" si="31"/>
        <v>0</v>
      </c>
    </row>
    <row r="7609" spans="1:6" ht="17.25" hidden="1" customHeight="1" x14ac:dyDescent="0.3">
      <c r="A7609" s="4" t="s">
        <v>1145</v>
      </c>
      <c r="B7609" s="4" t="s">
        <v>7719</v>
      </c>
      <c r="C7609" s="4">
        <v>5.89</v>
      </c>
      <c r="D7609" s="4">
        <v>1</v>
      </c>
      <c r="E7609" s="5">
        <v>1</v>
      </c>
      <c r="F7609" s="3">
        <f t="shared" si="31"/>
        <v>0</v>
      </c>
    </row>
    <row r="7610" spans="1:6" ht="17.25" hidden="1" customHeight="1" x14ac:dyDescent="0.3">
      <c r="A7610" s="4" t="s">
        <v>1145</v>
      </c>
      <c r="B7610" s="4" t="s">
        <v>7720</v>
      </c>
      <c r="C7610" s="4">
        <v>5.89</v>
      </c>
      <c r="D7610" s="4">
        <v>1</v>
      </c>
      <c r="E7610" s="5">
        <v>1</v>
      </c>
      <c r="F7610" s="3">
        <f t="shared" si="31"/>
        <v>0</v>
      </c>
    </row>
    <row r="7611" spans="1:6" ht="17.25" hidden="1" customHeight="1" x14ac:dyDescent="0.3">
      <c r="A7611" s="4" t="s">
        <v>1145</v>
      </c>
      <c r="B7611" s="4" t="s">
        <v>7721</v>
      </c>
      <c r="C7611" s="4">
        <v>5.89</v>
      </c>
      <c r="D7611" s="4">
        <v>1</v>
      </c>
      <c r="E7611" s="5">
        <v>2</v>
      </c>
      <c r="F7611" s="3">
        <f t="shared" si="31"/>
        <v>0</v>
      </c>
    </row>
    <row r="7612" spans="1:6" ht="17.25" hidden="1" customHeight="1" x14ac:dyDescent="0.3">
      <c r="A7612" s="4" t="s">
        <v>1145</v>
      </c>
      <c r="B7612" s="4" t="s">
        <v>7722</v>
      </c>
      <c r="C7612" s="4">
        <v>5.89</v>
      </c>
      <c r="D7612" s="4">
        <v>1</v>
      </c>
      <c r="E7612" s="5">
        <v>1</v>
      </c>
      <c r="F7612" s="3">
        <f t="shared" si="31"/>
        <v>0</v>
      </c>
    </row>
    <row r="7613" spans="1:6" ht="17.25" hidden="1" customHeight="1" x14ac:dyDescent="0.3">
      <c r="A7613" s="4" t="s">
        <v>1145</v>
      </c>
      <c r="B7613" s="4" t="s">
        <v>7723</v>
      </c>
      <c r="C7613" s="4">
        <v>5.89</v>
      </c>
      <c r="D7613" s="4">
        <v>1</v>
      </c>
      <c r="E7613" s="5">
        <v>2</v>
      </c>
      <c r="F7613" s="3">
        <f t="shared" si="31"/>
        <v>0</v>
      </c>
    </row>
    <row r="7614" spans="1:6" ht="17.25" hidden="1" customHeight="1" x14ac:dyDescent="0.3">
      <c r="A7614" s="4" t="s">
        <v>1145</v>
      </c>
      <c r="B7614" s="4" t="s">
        <v>7724</v>
      </c>
      <c r="C7614" s="4">
        <v>5.89</v>
      </c>
      <c r="D7614" s="4">
        <v>1</v>
      </c>
      <c r="E7614" s="5">
        <v>1</v>
      </c>
      <c r="F7614" s="3">
        <f t="shared" si="31"/>
        <v>0</v>
      </c>
    </row>
    <row r="7615" spans="1:6" ht="17.25" hidden="1" customHeight="1" x14ac:dyDescent="0.3">
      <c r="A7615" s="4" t="s">
        <v>1145</v>
      </c>
      <c r="B7615" s="4" t="s">
        <v>7725</v>
      </c>
      <c r="C7615" s="4">
        <v>5.89</v>
      </c>
      <c r="D7615" s="4">
        <v>1</v>
      </c>
      <c r="E7615" s="5">
        <v>1</v>
      </c>
      <c r="F7615" s="3">
        <f t="shared" si="31"/>
        <v>0</v>
      </c>
    </row>
    <row r="7616" spans="1:6" ht="17.25" hidden="1" customHeight="1" x14ac:dyDescent="0.3">
      <c r="A7616" s="4" t="s">
        <v>1145</v>
      </c>
      <c r="B7616" s="4" t="s">
        <v>7726</v>
      </c>
      <c r="C7616" s="4">
        <v>5.89</v>
      </c>
      <c r="D7616" s="4">
        <v>1</v>
      </c>
      <c r="E7616" s="5">
        <v>1</v>
      </c>
      <c r="F7616" s="3">
        <f t="shared" si="31"/>
        <v>0</v>
      </c>
    </row>
    <row r="7617" spans="1:6" ht="17.25" hidden="1" customHeight="1" x14ac:dyDescent="0.3">
      <c r="A7617" s="4" t="s">
        <v>1145</v>
      </c>
      <c r="B7617" s="4" t="s">
        <v>7727</v>
      </c>
      <c r="C7617" s="4">
        <v>5.89</v>
      </c>
      <c r="D7617" s="4">
        <v>1</v>
      </c>
      <c r="E7617" s="5">
        <v>1</v>
      </c>
      <c r="F7617" s="3">
        <f t="shared" si="31"/>
        <v>0</v>
      </c>
    </row>
    <row r="7618" spans="1:6" ht="17.25" hidden="1" customHeight="1" x14ac:dyDescent="0.3">
      <c r="A7618" s="4" t="s">
        <v>1145</v>
      </c>
      <c r="B7618" s="4" t="s">
        <v>7728</v>
      </c>
      <c r="C7618" s="4">
        <v>5.89</v>
      </c>
      <c r="D7618" s="4">
        <v>1</v>
      </c>
      <c r="E7618" s="5">
        <v>2</v>
      </c>
      <c r="F7618" s="3">
        <f t="shared" si="31"/>
        <v>0</v>
      </c>
    </row>
    <row r="7619" spans="1:6" ht="17.25" hidden="1" customHeight="1" x14ac:dyDescent="0.3">
      <c r="A7619" s="4" t="s">
        <v>1145</v>
      </c>
      <c r="B7619" s="4" t="s">
        <v>7729</v>
      </c>
      <c r="C7619" s="4">
        <v>5.89</v>
      </c>
      <c r="D7619" s="4">
        <v>1</v>
      </c>
      <c r="E7619" s="5">
        <v>1</v>
      </c>
      <c r="F7619" s="3">
        <f t="shared" si="31"/>
        <v>0</v>
      </c>
    </row>
    <row r="7620" spans="1:6" ht="17.25" hidden="1" customHeight="1" x14ac:dyDescent="0.3">
      <c r="A7620" s="4" t="s">
        <v>1145</v>
      </c>
      <c r="B7620" s="4" t="s">
        <v>7730</v>
      </c>
      <c r="C7620" s="4">
        <v>5.89</v>
      </c>
      <c r="D7620" s="4">
        <v>1</v>
      </c>
      <c r="E7620" s="5">
        <v>2</v>
      </c>
      <c r="F7620" s="3">
        <f t="shared" si="31"/>
        <v>0</v>
      </c>
    </row>
    <row r="7621" spans="1:6" ht="17.25" hidden="1" customHeight="1" x14ac:dyDescent="0.3">
      <c r="A7621" s="4" t="s">
        <v>1145</v>
      </c>
      <c r="B7621" s="4" t="s">
        <v>7731</v>
      </c>
      <c r="C7621" s="4">
        <v>5.89</v>
      </c>
      <c r="D7621" s="4">
        <v>1</v>
      </c>
      <c r="E7621" s="5">
        <v>1</v>
      </c>
      <c r="F7621" s="3">
        <f t="shared" si="31"/>
        <v>0</v>
      </c>
    </row>
    <row r="7622" spans="1:6" ht="17.25" hidden="1" customHeight="1" x14ac:dyDescent="0.3">
      <c r="A7622" s="4" t="s">
        <v>1145</v>
      </c>
      <c r="B7622" s="4" t="s">
        <v>7732</v>
      </c>
      <c r="C7622" s="4">
        <v>5.89</v>
      </c>
      <c r="D7622" s="4">
        <v>1</v>
      </c>
      <c r="E7622" s="5">
        <v>1</v>
      </c>
      <c r="F7622" s="3">
        <f t="shared" si="31"/>
        <v>0</v>
      </c>
    </row>
    <row r="7623" spans="1:6" ht="17.25" hidden="1" customHeight="1" x14ac:dyDescent="0.3">
      <c r="A7623" s="4" t="s">
        <v>1145</v>
      </c>
      <c r="B7623" s="4" t="s">
        <v>7733</v>
      </c>
      <c r="C7623" s="4">
        <v>5.89</v>
      </c>
      <c r="D7623" s="4">
        <v>1</v>
      </c>
      <c r="E7623" s="5">
        <v>1</v>
      </c>
      <c r="F7623" s="3">
        <f t="shared" si="31"/>
        <v>0</v>
      </c>
    </row>
    <row r="7624" spans="1:6" ht="17.25" hidden="1" customHeight="1" x14ac:dyDescent="0.3">
      <c r="A7624" s="4" t="s">
        <v>1145</v>
      </c>
      <c r="B7624" s="4" t="s">
        <v>7734</v>
      </c>
      <c r="C7624" s="4">
        <v>5.89</v>
      </c>
      <c r="D7624" s="4">
        <v>1</v>
      </c>
      <c r="E7624" s="5">
        <v>1</v>
      </c>
      <c r="F7624" s="3">
        <f t="shared" si="31"/>
        <v>1</v>
      </c>
    </row>
    <row r="7625" spans="1:6" ht="17.25" hidden="1" customHeight="1" x14ac:dyDescent="0.3">
      <c r="A7625" s="4" t="s">
        <v>1145</v>
      </c>
      <c r="B7625" s="4" t="s">
        <v>7735</v>
      </c>
      <c r="C7625" s="4">
        <v>5.89</v>
      </c>
      <c r="D7625" s="4">
        <v>1</v>
      </c>
      <c r="E7625" s="5">
        <v>1</v>
      </c>
      <c r="F7625" s="3">
        <f t="shared" si="31"/>
        <v>0</v>
      </c>
    </row>
    <row r="7626" spans="1:6" ht="17.25" hidden="1" customHeight="1" x14ac:dyDescent="0.3">
      <c r="A7626" s="4" t="s">
        <v>1145</v>
      </c>
      <c r="B7626" s="4" t="s">
        <v>7736</v>
      </c>
      <c r="C7626" s="4">
        <v>5.89</v>
      </c>
      <c r="D7626" s="4">
        <v>1</v>
      </c>
      <c r="E7626" s="5">
        <v>1</v>
      </c>
      <c r="F7626" s="3">
        <f t="shared" si="31"/>
        <v>0</v>
      </c>
    </row>
    <row r="7627" spans="1:6" ht="17.25" hidden="1" customHeight="1" x14ac:dyDescent="0.3">
      <c r="A7627" s="4" t="s">
        <v>1145</v>
      </c>
      <c r="B7627" s="4" t="s">
        <v>7737</v>
      </c>
      <c r="C7627" s="4">
        <v>5.89</v>
      </c>
      <c r="D7627" s="4">
        <v>1</v>
      </c>
      <c r="E7627" s="5">
        <v>1</v>
      </c>
      <c r="F7627" s="3">
        <f t="shared" si="31"/>
        <v>0</v>
      </c>
    </row>
    <row r="7628" spans="1:6" ht="17.25" hidden="1" customHeight="1" x14ac:dyDescent="0.3">
      <c r="A7628" s="4" t="s">
        <v>1145</v>
      </c>
      <c r="B7628" s="4" t="s">
        <v>7738</v>
      </c>
      <c r="C7628" s="4">
        <v>5.89</v>
      </c>
      <c r="D7628" s="4">
        <v>1</v>
      </c>
      <c r="E7628" s="5">
        <v>2</v>
      </c>
      <c r="F7628" s="3">
        <f t="shared" si="31"/>
        <v>0</v>
      </c>
    </row>
    <row r="7629" spans="1:6" ht="17.25" hidden="1" customHeight="1" x14ac:dyDescent="0.3">
      <c r="A7629" s="4" t="s">
        <v>1145</v>
      </c>
      <c r="B7629" s="4" t="s">
        <v>7739</v>
      </c>
      <c r="C7629" s="4">
        <v>5.89</v>
      </c>
      <c r="D7629" s="4">
        <v>1</v>
      </c>
      <c r="E7629" s="5">
        <v>2</v>
      </c>
      <c r="F7629" s="3">
        <f t="shared" si="31"/>
        <v>0</v>
      </c>
    </row>
    <row r="7630" spans="1:6" ht="17.25" hidden="1" customHeight="1" x14ac:dyDescent="0.3">
      <c r="A7630" s="4" t="s">
        <v>1145</v>
      </c>
      <c r="B7630" s="4" t="s">
        <v>7740</v>
      </c>
      <c r="C7630" s="4">
        <v>5.89</v>
      </c>
      <c r="D7630" s="4">
        <v>1</v>
      </c>
      <c r="E7630" s="5">
        <v>1</v>
      </c>
      <c r="F7630" s="3">
        <f t="shared" si="31"/>
        <v>0</v>
      </c>
    </row>
    <row r="7631" spans="1:6" ht="17.25" hidden="1" customHeight="1" x14ac:dyDescent="0.3">
      <c r="A7631" s="4" t="s">
        <v>1145</v>
      </c>
      <c r="B7631" s="4" t="s">
        <v>7741</v>
      </c>
      <c r="C7631" s="4">
        <v>5.89</v>
      </c>
      <c r="D7631" s="4">
        <v>1</v>
      </c>
      <c r="E7631" s="5">
        <v>1</v>
      </c>
      <c r="F7631" s="3">
        <f t="shared" si="31"/>
        <v>0</v>
      </c>
    </row>
    <row r="7632" spans="1:6" ht="17.25" hidden="1" customHeight="1" x14ac:dyDescent="0.3">
      <c r="A7632" s="4" t="s">
        <v>1145</v>
      </c>
      <c r="B7632" s="4" t="s">
        <v>7742</v>
      </c>
      <c r="C7632" s="4">
        <v>5.89</v>
      </c>
      <c r="D7632" s="4">
        <v>1</v>
      </c>
      <c r="E7632" s="5">
        <v>1</v>
      </c>
      <c r="F7632" s="3">
        <f t="shared" si="31"/>
        <v>0</v>
      </c>
    </row>
    <row r="7633" spans="1:6" ht="17.25" hidden="1" customHeight="1" x14ac:dyDescent="0.3">
      <c r="A7633" s="4" t="s">
        <v>1145</v>
      </c>
      <c r="B7633" s="4" t="s">
        <v>7743</v>
      </c>
      <c r="C7633" s="4">
        <v>5.89</v>
      </c>
      <c r="D7633" s="4">
        <v>1</v>
      </c>
      <c r="E7633" s="5">
        <v>1</v>
      </c>
      <c r="F7633" s="3">
        <f t="shared" si="31"/>
        <v>0</v>
      </c>
    </row>
    <row r="7634" spans="1:6" ht="17.25" hidden="1" customHeight="1" x14ac:dyDescent="0.3">
      <c r="A7634" s="4" t="s">
        <v>1145</v>
      </c>
      <c r="B7634" s="4" t="s">
        <v>7744</v>
      </c>
      <c r="C7634" s="4">
        <v>5.89</v>
      </c>
      <c r="D7634" s="4">
        <v>1</v>
      </c>
      <c r="E7634" s="5">
        <v>1</v>
      </c>
      <c r="F7634" s="3">
        <f t="shared" si="31"/>
        <v>0</v>
      </c>
    </row>
    <row r="7635" spans="1:6" ht="17.25" hidden="1" customHeight="1" x14ac:dyDescent="0.3">
      <c r="A7635" s="4" t="s">
        <v>1145</v>
      </c>
      <c r="B7635" s="4" t="s">
        <v>7745</v>
      </c>
      <c r="C7635" s="4">
        <v>5.89</v>
      </c>
      <c r="D7635" s="4">
        <v>1</v>
      </c>
      <c r="E7635" s="5">
        <v>1</v>
      </c>
      <c r="F7635" s="3">
        <f t="shared" si="31"/>
        <v>0</v>
      </c>
    </row>
    <row r="7636" spans="1:6" ht="17.25" hidden="1" customHeight="1" x14ac:dyDescent="0.3">
      <c r="A7636" s="4" t="s">
        <v>1145</v>
      </c>
      <c r="B7636" s="4" t="s">
        <v>7746</v>
      </c>
      <c r="C7636" s="4">
        <v>5.89</v>
      </c>
      <c r="D7636" s="4">
        <v>1</v>
      </c>
      <c r="E7636" s="5">
        <v>1</v>
      </c>
      <c r="F7636" s="3">
        <f t="shared" si="31"/>
        <v>0</v>
      </c>
    </row>
    <row r="7637" spans="1:6" ht="17.25" hidden="1" customHeight="1" x14ac:dyDescent="0.3">
      <c r="A7637" s="4" t="s">
        <v>1145</v>
      </c>
      <c r="B7637" s="4" t="s">
        <v>7747</v>
      </c>
      <c r="C7637" s="4">
        <v>5.89</v>
      </c>
      <c r="D7637" s="4">
        <v>1</v>
      </c>
      <c r="E7637" s="5">
        <v>2</v>
      </c>
      <c r="F7637" s="3">
        <f t="shared" si="31"/>
        <v>0</v>
      </c>
    </row>
    <row r="7638" spans="1:6" ht="17.25" hidden="1" customHeight="1" x14ac:dyDescent="0.3">
      <c r="A7638" s="4" t="s">
        <v>1145</v>
      </c>
      <c r="B7638" s="4" t="s">
        <v>7748</v>
      </c>
      <c r="C7638" s="4">
        <v>5.89</v>
      </c>
      <c r="D7638" s="4">
        <v>1</v>
      </c>
      <c r="E7638" s="5">
        <v>1</v>
      </c>
      <c r="F7638" s="3">
        <f t="shared" si="31"/>
        <v>0</v>
      </c>
    </row>
    <row r="7639" spans="1:6" ht="17.25" hidden="1" customHeight="1" x14ac:dyDescent="0.3">
      <c r="A7639" s="4" t="s">
        <v>1145</v>
      </c>
      <c r="B7639" s="4" t="s">
        <v>7749</v>
      </c>
      <c r="C7639" s="4">
        <v>5.89</v>
      </c>
      <c r="D7639" s="4">
        <v>1</v>
      </c>
      <c r="E7639" s="5">
        <v>1</v>
      </c>
      <c r="F7639" s="3">
        <f t="shared" si="31"/>
        <v>0</v>
      </c>
    </row>
    <row r="7640" spans="1:6" ht="17.25" hidden="1" customHeight="1" x14ac:dyDescent="0.3">
      <c r="A7640" s="4" t="s">
        <v>1145</v>
      </c>
      <c r="B7640" s="4" t="s">
        <v>7750</v>
      </c>
      <c r="C7640" s="4">
        <v>5.89</v>
      </c>
      <c r="D7640" s="4">
        <v>1</v>
      </c>
      <c r="E7640" s="5">
        <v>1</v>
      </c>
      <c r="F7640" s="3">
        <f t="shared" si="31"/>
        <v>0</v>
      </c>
    </row>
    <row r="7641" spans="1:6" ht="17.25" hidden="1" customHeight="1" x14ac:dyDescent="0.3">
      <c r="A7641" s="4" t="s">
        <v>1145</v>
      </c>
      <c r="B7641" s="4" t="s">
        <v>7751</v>
      </c>
      <c r="C7641" s="4">
        <v>5.89</v>
      </c>
      <c r="D7641" s="4">
        <v>1</v>
      </c>
      <c r="E7641" s="5">
        <v>1</v>
      </c>
      <c r="F7641" s="3">
        <f t="shared" si="31"/>
        <v>0</v>
      </c>
    </row>
    <row r="7642" spans="1:6" ht="17.25" hidden="1" customHeight="1" x14ac:dyDescent="0.3">
      <c r="A7642" s="4" t="s">
        <v>1145</v>
      </c>
      <c r="B7642" s="4" t="s">
        <v>7752</v>
      </c>
      <c r="C7642" s="4">
        <v>5.89</v>
      </c>
      <c r="D7642" s="4">
        <v>1</v>
      </c>
      <c r="E7642" s="5">
        <v>1</v>
      </c>
      <c r="F7642" s="3">
        <f t="shared" si="31"/>
        <v>0</v>
      </c>
    </row>
    <row r="7643" spans="1:6" ht="17.25" hidden="1" customHeight="1" x14ac:dyDescent="0.3">
      <c r="A7643" s="4" t="s">
        <v>1145</v>
      </c>
      <c r="B7643" s="4" t="s">
        <v>7753</v>
      </c>
      <c r="C7643" s="4">
        <v>5.89</v>
      </c>
      <c r="D7643" s="4">
        <v>1</v>
      </c>
      <c r="E7643" s="5">
        <v>1</v>
      </c>
      <c r="F7643" s="3">
        <f t="shared" si="31"/>
        <v>0</v>
      </c>
    </row>
    <row r="7644" spans="1:6" ht="17.25" hidden="1" customHeight="1" x14ac:dyDescent="0.3">
      <c r="A7644" s="4" t="s">
        <v>1145</v>
      </c>
      <c r="B7644" s="4" t="s">
        <v>7754</v>
      </c>
      <c r="C7644" s="4">
        <v>5.89</v>
      </c>
      <c r="D7644" s="4">
        <v>1</v>
      </c>
      <c r="E7644" s="5">
        <v>2</v>
      </c>
      <c r="F7644" s="3">
        <f t="shared" si="31"/>
        <v>0</v>
      </c>
    </row>
    <row r="7645" spans="1:6" ht="17.25" hidden="1" customHeight="1" x14ac:dyDescent="0.3">
      <c r="A7645" s="4" t="s">
        <v>1145</v>
      </c>
      <c r="B7645" s="4" t="s">
        <v>7755</v>
      </c>
      <c r="C7645" s="4">
        <v>5.89</v>
      </c>
      <c r="D7645" s="4">
        <v>1</v>
      </c>
      <c r="E7645" s="5">
        <v>1</v>
      </c>
      <c r="F7645" s="3">
        <f t="shared" si="31"/>
        <v>1</v>
      </c>
    </row>
    <row r="7646" spans="1:6" ht="17.25" hidden="1" customHeight="1" x14ac:dyDescent="0.3">
      <c r="A7646" s="4" t="s">
        <v>1145</v>
      </c>
      <c r="B7646" s="4" t="s">
        <v>7756</v>
      </c>
      <c r="C7646" s="4">
        <v>5.89</v>
      </c>
      <c r="D7646" s="4">
        <v>1</v>
      </c>
      <c r="E7646" s="5">
        <v>1</v>
      </c>
      <c r="F7646" s="3">
        <f t="shared" si="31"/>
        <v>0</v>
      </c>
    </row>
    <row r="7647" spans="1:6" ht="17.25" hidden="1" customHeight="1" x14ac:dyDescent="0.3">
      <c r="A7647" s="4" t="s">
        <v>1145</v>
      </c>
      <c r="B7647" s="4" t="s">
        <v>7757</v>
      </c>
      <c r="C7647" s="4">
        <v>5.89</v>
      </c>
      <c r="D7647" s="4">
        <v>1</v>
      </c>
      <c r="E7647" s="5">
        <v>1</v>
      </c>
      <c r="F7647" s="3">
        <f t="shared" si="31"/>
        <v>0</v>
      </c>
    </row>
    <row r="7648" spans="1:6" ht="17.25" hidden="1" customHeight="1" x14ac:dyDescent="0.3">
      <c r="A7648" s="4" t="s">
        <v>1145</v>
      </c>
      <c r="B7648" s="4" t="s">
        <v>7758</v>
      </c>
      <c r="C7648" s="4">
        <v>5.89</v>
      </c>
      <c r="D7648" s="4">
        <v>1</v>
      </c>
      <c r="E7648" s="5">
        <v>1</v>
      </c>
      <c r="F7648" s="3">
        <f t="shared" si="31"/>
        <v>0</v>
      </c>
    </row>
    <row r="7649" spans="1:6" ht="17.25" hidden="1" customHeight="1" x14ac:dyDescent="0.3">
      <c r="A7649" s="4" t="s">
        <v>1145</v>
      </c>
      <c r="B7649" s="4" t="s">
        <v>7759</v>
      </c>
      <c r="C7649" s="4">
        <v>5.89</v>
      </c>
      <c r="D7649" s="4">
        <v>1</v>
      </c>
      <c r="E7649" s="5">
        <v>1</v>
      </c>
      <c r="F7649" s="3">
        <f t="shared" si="31"/>
        <v>0</v>
      </c>
    </row>
    <row r="7650" spans="1:6" ht="17.25" hidden="1" customHeight="1" x14ac:dyDescent="0.3">
      <c r="A7650" s="4" t="s">
        <v>1145</v>
      </c>
      <c r="B7650" s="4" t="s">
        <v>7760</v>
      </c>
      <c r="C7650" s="4">
        <v>5.89</v>
      </c>
      <c r="D7650" s="4">
        <v>1</v>
      </c>
      <c r="E7650" s="5">
        <v>1</v>
      </c>
      <c r="F7650" s="3">
        <f t="shared" si="31"/>
        <v>0</v>
      </c>
    </row>
    <row r="7651" spans="1:6" ht="17.25" hidden="1" customHeight="1" x14ac:dyDescent="0.3">
      <c r="A7651" s="4" t="s">
        <v>1145</v>
      </c>
      <c r="B7651" s="4" t="s">
        <v>7761</v>
      </c>
      <c r="C7651" s="4">
        <v>5.89</v>
      </c>
      <c r="D7651" s="4">
        <v>1</v>
      </c>
      <c r="E7651" s="5">
        <v>2</v>
      </c>
      <c r="F7651" s="3">
        <f t="shared" si="31"/>
        <v>0</v>
      </c>
    </row>
    <row r="7652" spans="1:6" ht="17.25" hidden="1" customHeight="1" x14ac:dyDescent="0.3">
      <c r="A7652" s="4" t="s">
        <v>1145</v>
      </c>
      <c r="B7652" s="4" t="s">
        <v>7762</v>
      </c>
      <c r="C7652" s="4">
        <v>5.89</v>
      </c>
      <c r="D7652" s="4">
        <v>1</v>
      </c>
      <c r="E7652" s="5">
        <v>1</v>
      </c>
      <c r="F7652" s="3">
        <f t="shared" si="31"/>
        <v>0</v>
      </c>
    </row>
    <row r="7653" spans="1:6" ht="17.25" hidden="1" customHeight="1" x14ac:dyDescent="0.3">
      <c r="A7653" s="4" t="s">
        <v>1165</v>
      </c>
      <c r="B7653" s="4" t="s">
        <v>7763</v>
      </c>
      <c r="C7653" s="4">
        <v>5.88</v>
      </c>
      <c r="D7653" s="4">
        <v>1</v>
      </c>
      <c r="E7653" s="5">
        <v>1</v>
      </c>
      <c r="F7653" s="3">
        <f t="shared" si="31"/>
        <v>0</v>
      </c>
    </row>
    <row r="7654" spans="1:6" ht="17.25" hidden="1" customHeight="1" x14ac:dyDescent="0.3">
      <c r="A7654" s="4" t="s">
        <v>1165</v>
      </c>
      <c r="B7654" s="4" t="s">
        <v>7764</v>
      </c>
      <c r="C7654" s="4">
        <v>5.88</v>
      </c>
      <c r="D7654" s="4">
        <v>1</v>
      </c>
      <c r="E7654" s="5">
        <v>2</v>
      </c>
      <c r="F7654" s="3">
        <f t="shared" si="31"/>
        <v>0</v>
      </c>
    </row>
    <row r="7655" spans="1:6" ht="17.25" hidden="1" customHeight="1" x14ac:dyDescent="0.3">
      <c r="A7655" s="4" t="s">
        <v>1165</v>
      </c>
      <c r="B7655" s="4" t="s">
        <v>7765</v>
      </c>
      <c r="C7655" s="4">
        <v>5.88</v>
      </c>
      <c r="D7655" s="4">
        <v>1</v>
      </c>
      <c r="E7655" s="5">
        <v>1</v>
      </c>
      <c r="F7655" s="3">
        <f t="shared" si="31"/>
        <v>1</v>
      </c>
    </row>
    <row r="7656" spans="1:6" ht="17.25" hidden="1" customHeight="1" x14ac:dyDescent="0.3">
      <c r="A7656" s="4" t="s">
        <v>1165</v>
      </c>
      <c r="B7656" s="4" t="s">
        <v>7766</v>
      </c>
      <c r="C7656" s="4">
        <v>5.88</v>
      </c>
      <c r="D7656" s="4">
        <v>1</v>
      </c>
      <c r="E7656" s="5">
        <v>2</v>
      </c>
      <c r="F7656" s="3">
        <f t="shared" si="31"/>
        <v>1</v>
      </c>
    </row>
    <row r="7657" spans="1:6" ht="17.25" hidden="1" customHeight="1" x14ac:dyDescent="0.3">
      <c r="A7657" s="4" t="s">
        <v>1165</v>
      </c>
      <c r="B7657" s="4" t="s">
        <v>7767</v>
      </c>
      <c r="C7657" s="4">
        <v>5.88</v>
      </c>
      <c r="D7657" s="4">
        <v>1</v>
      </c>
      <c r="E7657" s="5">
        <v>1</v>
      </c>
      <c r="F7657" s="3">
        <f t="shared" si="31"/>
        <v>0</v>
      </c>
    </row>
    <row r="7658" spans="1:6" ht="17.25" hidden="1" customHeight="1" x14ac:dyDescent="0.3">
      <c r="A7658" s="4" t="s">
        <v>1165</v>
      </c>
      <c r="B7658" s="4" t="s">
        <v>7768</v>
      </c>
      <c r="C7658" s="4">
        <v>5.88</v>
      </c>
      <c r="D7658" s="4">
        <v>1</v>
      </c>
      <c r="E7658" s="5">
        <v>2</v>
      </c>
      <c r="F7658" s="3">
        <f t="shared" si="31"/>
        <v>0</v>
      </c>
    </row>
    <row r="7659" spans="1:6" ht="17.25" hidden="1" customHeight="1" x14ac:dyDescent="0.3">
      <c r="A7659" s="4" t="s">
        <v>1165</v>
      </c>
      <c r="B7659" s="4" t="s">
        <v>7769</v>
      </c>
      <c r="C7659" s="4">
        <v>5.88</v>
      </c>
      <c r="D7659" s="4">
        <v>1</v>
      </c>
      <c r="E7659" s="5">
        <v>1</v>
      </c>
      <c r="F7659" s="3">
        <f t="shared" si="31"/>
        <v>0</v>
      </c>
    </row>
    <row r="7660" spans="1:6" ht="17.25" hidden="1" customHeight="1" x14ac:dyDescent="0.3">
      <c r="A7660" s="4" t="s">
        <v>1165</v>
      </c>
      <c r="B7660" s="4" t="s">
        <v>7770</v>
      </c>
      <c r="C7660" s="4">
        <v>5.88</v>
      </c>
      <c r="D7660" s="4">
        <v>1</v>
      </c>
      <c r="E7660" s="5">
        <v>1</v>
      </c>
      <c r="F7660" s="3">
        <f t="shared" si="31"/>
        <v>0</v>
      </c>
    </row>
    <row r="7661" spans="1:6" ht="17.25" hidden="1" customHeight="1" x14ac:dyDescent="0.3">
      <c r="A7661" s="4" t="s">
        <v>1165</v>
      </c>
      <c r="B7661" s="4" t="s">
        <v>7771</v>
      </c>
      <c r="C7661" s="4">
        <v>5.88</v>
      </c>
      <c r="D7661" s="4">
        <v>1</v>
      </c>
      <c r="E7661" s="5">
        <v>2</v>
      </c>
      <c r="F7661" s="3">
        <f t="shared" si="31"/>
        <v>0</v>
      </c>
    </row>
    <row r="7662" spans="1:6" ht="17.25" hidden="1" customHeight="1" x14ac:dyDescent="0.3">
      <c r="A7662" s="4" t="s">
        <v>1165</v>
      </c>
      <c r="B7662" s="4" t="s">
        <v>7772</v>
      </c>
      <c r="C7662" s="4">
        <v>5.88</v>
      </c>
      <c r="D7662" s="4">
        <v>1</v>
      </c>
      <c r="E7662" s="5">
        <v>1</v>
      </c>
      <c r="F7662" s="3">
        <f t="shared" si="31"/>
        <v>0</v>
      </c>
    </row>
    <row r="7663" spans="1:6" ht="17.25" hidden="1" customHeight="1" x14ac:dyDescent="0.3">
      <c r="A7663" s="4" t="s">
        <v>1165</v>
      </c>
      <c r="B7663" s="4" t="s">
        <v>7773</v>
      </c>
      <c r="C7663" s="4">
        <v>5.88</v>
      </c>
      <c r="D7663" s="4">
        <v>1</v>
      </c>
      <c r="E7663" s="5">
        <v>1</v>
      </c>
      <c r="F7663" s="3">
        <f t="shared" si="31"/>
        <v>0</v>
      </c>
    </row>
    <row r="7664" spans="1:6" ht="17.25" hidden="1" customHeight="1" x14ac:dyDescent="0.3">
      <c r="A7664" s="4" t="s">
        <v>1165</v>
      </c>
      <c r="B7664" s="4" t="s">
        <v>7774</v>
      </c>
      <c r="C7664" s="4">
        <v>5.88</v>
      </c>
      <c r="D7664" s="4">
        <v>1</v>
      </c>
      <c r="E7664" s="5">
        <v>2</v>
      </c>
      <c r="F7664" s="3">
        <f t="shared" si="31"/>
        <v>1</v>
      </c>
    </row>
    <row r="7665" spans="1:6" ht="17.25" hidden="1" customHeight="1" x14ac:dyDescent="0.3">
      <c r="A7665" s="4" t="s">
        <v>1165</v>
      </c>
      <c r="B7665" s="4" t="s">
        <v>7775</v>
      </c>
      <c r="C7665" s="4">
        <v>5.88</v>
      </c>
      <c r="D7665" s="4">
        <v>1</v>
      </c>
      <c r="E7665" s="5">
        <v>2</v>
      </c>
      <c r="F7665" s="3">
        <f t="shared" si="31"/>
        <v>0</v>
      </c>
    </row>
    <row r="7666" spans="1:6" ht="17.25" hidden="1" customHeight="1" x14ac:dyDescent="0.3">
      <c r="A7666" s="4" t="s">
        <v>1165</v>
      </c>
      <c r="B7666" s="4" t="s">
        <v>7776</v>
      </c>
      <c r="C7666" s="4">
        <v>5.88</v>
      </c>
      <c r="D7666" s="4">
        <v>1</v>
      </c>
      <c r="E7666" s="5">
        <v>1</v>
      </c>
      <c r="F7666" s="3">
        <f t="shared" si="31"/>
        <v>0</v>
      </c>
    </row>
    <row r="7667" spans="1:6" ht="17.25" hidden="1" customHeight="1" x14ac:dyDescent="0.3">
      <c r="A7667" s="4" t="s">
        <v>1165</v>
      </c>
      <c r="B7667" s="4" t="s">
        <v>7777</v>
      </c>
      <c r="C7667" s="4">
        <v>5.88</v>
      </c>
      <c r="D7667" s="4">
        <v>1</v>
      </c>
      <c r="E7667" s="5">
        <v>1</v>
      </c>
      <c r="F7667" s="3">
        <f t="shared" si="31"/>
        <v>0</v>
      </c>
    </row>
    <row r="7668" spans="1:6" ht="17.25" hidden="1" customHeight="1" x14ac:dyDescent="0.3">
      <c r="A7668" s="4" t="s">
        <v>1165</v>
      </c>
      <c r="B7668" s="5" t="s">
        <v>7778</v>
      </c>
      <c r="C7668" s="4">
        <v>5.88</v>
      </c>
      <c r="D7668" s="4">
        <v>1</v>
      </c>
      <c r="E7668" s="5">
        <v>1</v>
      </c>
      <c r="F7668" s="3">
        <f t="shared" si="31"/>
        <v>0</v>
      </c>
    </row>
    <row r="7669" spans="1:6" ht="17.25" hidden="1" customHeight="1" x14ac:dyDescent="0.3">
      <c r="A7669" s="4" t="s">
        <v>1165</v>
      </c>
      <c r="B7669" s="4" t="s">
        <v>7779</v>
      </c>
      <c r="C7669" s="4">
        <v>5.88</v>
      </c>
      <c r="D7669" s="4">
        <v>1</v>
      </c>
      <c r="E7669" s="5">
        <v>1</v>
      </c>
      <c r="F7669" s="3">
        <f t="shared" si="31"/>
        <v>0</v>
      </c>
    </row>
    <row r="7670" spans="1:6" ht="17.25" hidden="1" customHeight="1" x14ac:dyDescent="0.3">
      <c r="A7670" s="4" t="s">
        <v>1165</v>
      </c>
      <c r="B7670" s="4" t="s">
        <v>7780</v>
      </c>
      <c r="C7670" s="4">
        <v>5.88</v>
      </c>
      <c r="D7670" s="4">
        <v>1</v>
      </c>
      <c r="E7670" s="5">
        <v>1</v>
      </c>
      <c r="F7670" s="3">
        <f t="shared" si="31"/>
        <v>0</v>
      </c>
    </row>
    <row r="7671" spans="1:6" ht="17.25" hidden="1" customHeight="1" x14ac:dyDescent="0.3">
      <c r="A7671" s="4" t="s">
        <v>1165</v>
      </c>
      <c r="B7671" s="4" t="s">
        <v>7781</v>
      </c>
      <c r="C7671" s="4">
        <v>5.88</v>
      </c>
      <c r="D7671" s="4">
        <v>1</v>
      </c>
      <c r="E7671" s="5">
        <v>1</v>
      </c>
      <c r="F7671" s="3">
        <f t="shared" si="31"/>
        <v>0</v>
      </c>
    </row>
    <row r="7672" spans="1:6" ht="17.25" hidden="1" customHeight="1" x14ac:dyDescent="0.3">
      <c r="A7672" s="4" t="s">
        <v>1165</v>
      </c>
      <c r="B7672" s="4" t="s">
        <v>7782</v>
      </c>
      <c r="C7672" s="4">
        <v>5.88</v>
      </c>
      <c r="D7672" s="4">
        <v>1</v>
      </c>
      <c r="E7672" s="5">
        <v>1</v>
      </c>
      <c r="F7672" s="3">
        <f t="shared" si="31"/>
        <v>0</v>
      </c>
    </row>
    <row r="7673" spans="1:6" ht="17.25" hidden="1" customHeight="1" x14ac:dyDescent="0.3">
      <c r="A7673" s="4" t="s">
        <v>1165</v>
      </c>
      <c r="B7673" s="4" t="s">
        <v>7783</v>
      </c>
      <c r="C7673" s="4">
        <v>5.88</v>
      </c>
      <c r="D7673" s="4">
        <v>1</v>
      </c>
      <c r="E7673" s="5">
        <v>1</v>
      </c>
      <c r="F7673" s="3">
        <f t="shared" si="31"/>
        <v>0</v>
      </c>
    </row>
    <row r="7674" spans="1:6" ht="17.25" hidden="1" customHeight="1" x14ac:dyDescent="0.3">
      <c r="A7674" s="4" t="s">
        <v>1165</v>
      </c>
      <c r="B7674" s="4" t="s">
        <v>7784</v>
      </c>
      <c r="C7674" s="4">
        <v>5.88</v>
      </c>
      <c r="D7674" s="4">
        <v>1</v>
      </c>
      <c r="E7674" s="5">
        <v>1</v>
      </c>
      <c r="F7674" s="3">
        <f t="shared" si="31"/>
        <v>0</v>
      </c>
    </row>
    <row r="7675" spans="1:6" ht="17.25" hidden="1" customHeight="1" x14ac:dyDescent="0.3">
      <c r="A7675" s="4" t="s">
        <v>1165</v>
      </c>
      <c r="B7675" s="4" t="s">
        <v>7785</v>
      </c>
      <c r="C7675" s="4">
        <v>5.88</v>
      </c>
      <c r="D7675" s="4">
        <v>1</v>
      </c>
      <c r="E7675" s="5">
        <v>1</v>
      </c>
      <c r="F7675" s="3">
        <f t="shared" si="31"/>
        <v>0</v>
      </c>
    </row>
    <row r="7676" spans="1:6" ht="17.25" hidden="1" customHeight="1" x14ac:dyDescent="0.3">
      <c r="A7676" s="4" t="s">
        <v>1165</v>
      </c>
      <c r="B7676" s="4" t="s">
        <v>7786</v>
      </c>
      <c r="C7676" s="4">
        <v>5.88</v>
      </c>
      <c r="D7676" s="4">
        <v>1</v>
      </c>
      <c r="E7676" s="5">
        <v>1</v>
      </c>
      <c r="F7676" s="3">
        <f t="shared" si="31"/>
        <v>0</v>
      </c>
    </row>
    <row r="7677" spans="1:6" ht="17.25" hidden="1" customHeight="1" x14ac:dyDescent="0.3">
      <c r="A7677" s="4" t="s">
        <v>1165</v>
      </c>
      <c r="B7677" s="4" t="s">
        <v>7787</v>
      </c>
      <c r="C7677" s="4">
        <v>5.88</v>
      </c>
      <c r="D7677" s="4">
        <v>1</v>
      </c>
      <c r="E7677" s="5">
        <v>1</v>
      </c>
      <c r="F7677" s="3">
        <f t="shared" si="31"/>
        <v>0</v>
      </c>
    </row>
    <row r="7678" spans="1:6" ht="17.25" hidden="1" customHeight="1" x14ac:dyDescent="0.3">
      <c r="A7678" s="4" t="s">
        <v>1165</v>
      </c>
      <c r="B7678" s="4" t="s">
        <v>7788</v>
      </c>
      <c r="C7678" s="4">
        <v>5.88</v>
      </c>
      <c r="D7678" s="4">
        <v>1</v>
      </c>
      <c r="E7678" s="5">
        <v>1</v>
      </c>
      <c r="F7678" s="3">
        <f t="shared" si="31"/>
        <v>0</v>
      </c>
    </row>
    <row r="7679" spans="1:6" ht="17.25" hidden="1" customHeight="1" x14ac:dyDescent="0.3">
      <c r="A7679" s="4" t="s">
        <v>1165</v>
      </c>
      <c r="B7679" s="4" t="s">
        <v>7789</v>
      </c>
      <c r="C7679" s="4">
        <v>5.88</v>
      </c>
      <c r="D7679" s="4">
        <v>1</v>
      </c>
      <c r="E7679" s="5">
        <v>1</v>
      </c>
      <c r="F7679" s="3">
        <f t="shared" si="31"/>
        <v>0</v>
      </c>
    </row>
    <row r="7680" spans="1:6" ht="17.25" hidden="1" customHeight="1" x14ac:dyDescent="0.3">
      <c r="A7680" s="4" t="s">
        <v>1165</v>
      </c>
      <c r="B7680" s="4" t="s">
        <v>7790</v>
      </c>
      <c r="C7680" s="4">
        <v>5.88</v>
      </c>
      <c r="D7680" s="4">
        <v>1</v>
      </c>
      <c r="E7680" s="5">
        <v>1</v>
      </c>
      <c r="F7680" s="3">
        <f t="shared" si="31"/>
        <v>0</v>
      </c>
    </row>
    <row r="7681" spans="1:6" ht="17.25" hidden="1" customHeight="1" x14ac:dyDescent="0.3">
      <c r="A7681" s="4" t="s">
        <v>1165</v>
      </c>
      <c r="B7681" s="4" t="s">
        <v>7791</v>
      </c>
      <c r="C7681" s="4">
        <v>5.88</v>
      </c>
      <c r="D7681" s="4">
        <v>1</v>
      </c>
      <c r="E7681" s="5">
        <v>1</v>
      </c>
      <c r="F7681" s="3">
        <f t="shared" si="31"/>
        <v>1</v>
      </c>
    </row>
    <row r="7682" spans="1:6" ht="17.25" hidden="1" customHeight="1" x14ac:dyDescent="0.3">
      <c r="A7682" s="4" t="s">
        <v>1165</v>
      </c>
      <c r="B7682" s="4" t="s">
        <v>7792</v>
      </c>
      <c r="C7682" s="4">
        <v>5.88</v>
      </c>
      <c r="D7682" s="4">
        <v>1</v>
      </c>
      <c r="E7682" s="5">
        <v>2</v>
      </c>
      <c r="F7682" s="3">
        <f t="shared" si="31"/>
        <v>0</v>
      </c>
    </row>
    <row r="7683" spans="1:6" ht="17.25" hidden="1" customHeight="1" x14ac:dyDescent="0.3">
      <c r="A7683" s="4" t="s">
        <v>1165</v>
      </c>
      <c r="B7683" s="4" t="s">
        <v>7793</v>
      </c>
      <c r="C7683" s="4">
        <v>5.88</v>
      </c>
      <c r="D7683" s="4">
        <v>1</v>
      </c>
      <c r="E7683" s="5">
        <v>1</v>
      </c>
      <c r="F7683" s="3">
        <f t="shared" si="31"/>
        <v>0</v>
      </c>
    </row>
    <row r="7684" spans="1:6" ht="17.25" hidden="1" customHeight="1" x14ac:dyDescent="0.3">
      <c r="A7684" s="4" t="s">
        <v>1165</v>
      </c>
      <c r="B7684" s="4" t="s">
        <v>7794</v>
      </c>
      <c r="C7684" s="4">
        <v>5.88</v>
      </c>
      <c r="D7684" s="4">
        <v>1</v>
      </c>
      <c r="E7684" s="5">
        <v>1</v>
      </c>
      <c r="F7684" s="3">
        <f t="shared" si="31"/>
        <v>0</v>
      </c>
    </row>
    <row r="7685" spans="1:6" ht="17.25" hidden="1" customHeight="1" x14ac:dyDescent="0.3">
      <c r="A7685" s="4" t="s">
        <v>1165</v>
      </c>
      <c r="B7685" s="4" t="s">
        <v>7795</v>
      </c>
      <c r="C7685" s="4">
        <v>5.88</v>
      </c>
      <c r="D7685" s="4">
        <v>1</v>
      </c>
      <c r="E7685" s="5">
        <v>1</v>
      </c>
      <c r="F7685" s="3">
        <f t="shared" si="31"/>
        <v>1</v>
      </c>
    </row>
    <row r="7686" spans="1:6" ht="17.25" hidden="1" customHeight="1" x14ac:dyDescent="0.3">
      <c r="A7686" s="4" t="s">
        <v>1165</v>
      </c>
      <c r="B7686" s="4" t="s">
        <v>7796</v>
      </c>
      <c r="C7686" s="4">
        <v>5.88</v>
      </c>
      <c r="D7686" s="4">
        <v>1</v>
      </c>
      <c r="E7686" s="5">
        <v>2</v>
      </c>
      <c r="F7686" s="3">
        <f t="shared" si="31"/>
        <v>0</v>
      </c>
    </row>
    <row r="7687" spans="1:6" ht="17.25" hidden="1" customHeight="1" x14ac:dyDescent="0.3">
      <c r="A7687" s="4" t="s">
        <v>1165</v>
      </c>
      <c r="B7687" s="4" t="s">
        <v>7797</v>
      </c>
      <c r="C7687" s="4">
        <v>5.88</v>
      </c>
      <c r="D7687" s="4">
        <v>1</v>
      </c>
      <c r="E7687" s="5">
        <v>2</v>
      </c>
      <c r="F7687" s="3">
        <f t="shared" ref="F7687:F7941" si="32">IF(LEFT(B7687,1) = "[",1,0)</f>
        <v>1</v>
      </c>
    </row>
    <row r="7688" spans="1:6" ht="17.25" hidden="1" customHeight="1" x14ac:dyDescent="0.3">
      <c r="A7688" s="4" t="s">
        <v>1165</v>
      </c>
      <c r="B7688" s="4" t="s">
        <v>7798</v>
      </c>
      <c r="C7688" s="4">
        <v>5.88</v>
      </c>
      <c r="D7688" s="4">
        <v>1</v>
      </c>
      <c r="E7688" s="5">
        <v>1</v>
      </c>
      <c r="F7688" s="3">
        <f t="shared" si="32"/>
        <v>0</v>
      </c>
    </row>
    <row r="7689" spans="1:6" ht="17.25" hidden="1" customHeight="1" x14ac:dyDescent="0.3">
      <c r="A7689" s="4" t="s">
        <v>1165</v>
      </c>
      <c r="B7689" s="4" t="s">
        <v>7799</v>
      </c>
      <c r="C7689" s="4">
        <v>5.88</v>
      </c>
      <c r="D7689" s="4">
        <v>1</v>
      </c>
      <c r="E7689" s="5">
        <v>1</v>
      </c>
      <c r="F7689" s="3">
        <f t="shared" si="32"/>
        <v>0</v>
      </c>
    </row>
    <row r="7690" spans="1:6" ht="17.25" hidden="1" customHeight="1" x14ac:dyDescent="0.3">
      <c r="A7690" s="4" t="s">
        <v>1165</v>
      </c>
      <c r="B7690" s="4" t="s">
        <v>7800</v>
      </c>
      <c r="C7690" s="4">
        <v>5.88</v>
      </c>
      <c r="D7690" s="4">
        <v>1</v>
      </c>
      <c r="E7690" s="5">
        <v>2</v>
      </c>
      <c r="F7690" s="3">
        <f t="shared" si="32"/>
        <v>0</v>
      </c>
    </row>
    <row r="7691" spans="1:6" ht="17.25" hidden="1" customHeight="1" x14ac:dyDescent="0.3">
      <c r="A7691" s="4" t="s">
        <v>1165</v>
      </c>
      <c r="B7691" s="4" t="s">
        <v>7801</v>
      </c>
      <c r="C7691" s="4">
        <v>5.88</v>
      </c>
      <c r="D7691" s="4">
        <v>1</v>
      </c>
      <c r="E7691" s="5">
        <v>2</v>
      </c>
      <c r="F7691" s="3">
        <f t="shared" si="32"/>
        <v>1</v>
      </c>
    </row>
    <row r="7692" spans="1:6" ht="17.25" hidden="1" customHeight="1" x14ac:dyDescent="0.3">
      <c r="A7692" s="4" t="s">
        <v>1165</v>
      </c>
      <c r="B7692" s="4" t="s">
        <v>7802</v>
      </c>
      <c r="C7692" s="4">
        <v>5.88</v>
      </c>
      <c r="D7692" s="4">
        <v>1</v>
      </c>
      <c r="E7692" s="5">
        <v>1</v>
      </c>
      <c r="F7692" s="3">
        <f t="shared" si="32"/>
        <v>0</v>
      </c>
    </row>
    <row r="7693" spans="1:6" ht="17.25" hidden="1" customHeight="1" x14ac:dyDescent="0.3">
      <c r="A7693" s="4" t="s">
        <v>1165</v>
      </c>
      <c r="B7693" s="4" t="s">
        <v>7803</v>
      </c>
      <c r="C7693" s="4">
        <v>5.88</v>
      </c>
      <c r="D7693" s="4">
        <v>1</v>
      </c>
      <c r="E7693" s="5">
        <v>2</v>
      </c>
      <c r="F7693" s="3">
        <f t="shared" si="32"/>
        <v>1</v>
      </c>
    </row>
    <row r="7694" spans="1:6" ht="17.25" hidden="1" customHeight="1" x14ac:dyDescent="0.3">
      <c r="A7694" s="4" t="s">
        <v>1165</v>
      </c>
      <c r="B7694" s="4" t="s">
        <v>7804</v>
      </c>
      <c r="C7694" s="4">
        <v>5.88</v>
      </c>
      <c r="D7694" s="4">
        <v>1</v>
      </c>
      <c r="E7694" s="5">
        <v>1</v>
      </c>
      <c r="F7694" s="3">
        <f t="shared" si="32"/>
        <v>0</v>
      </c>
    </row>
    <row r="7695" spans="1:6" ht="17.25" hidden="1" customHeight="1" x14ac:dyDescent="0.3">
      <c r="A7695" s="4" t="s">
        <v>1165</v>
      </c>
      <c r="B7695" s="4" t="s">
        <v>7805</v>
      </c>
      <c r="C7695" s="4">
        <v>5.88</v>
      </c>
      <c r="D7695" s="4">
        <v>1</v>
      </c>
      <c r="E7695" s="5">
        <v>1</v>
      </c>
      <c r="F7695" s="3">
        <f t="shared" si="32"/>
        <v>0</v>
      </c>
    </row>
    <row r="7696" spans="1:6" ht="17.25" hidden="1" customHeight="1" x14ac:dyDescent="0.3">
      <c r="A7696" s="4" t="s">
        <v>1165</v>
      </c>
      <c r="B7696" s="4" t="s">
        <v>7806</v>
      </c>
      <c r="C7696" s="4">
        <v>5.88</v>
      </c>
      <c r="D7696" s="4">
        <v>1</v>
      </c>
      <c r="E7696" s="5">
        <v>1</v>
      </c>
      <c r="F7696" s="3">
        <f t="shared" si="32"/>
        <v>0</v>
      </c>
    </row>
    <row r="7697" spans="1:6" ht="17.25" hidden="1" customHeight="1" x14ac:dyDescent="0.3">
      <c r="A7697" s="4" t="s">
        <v>1165</v>
      </c>
      <c r="B7697" s="4" t="s">
        <v>7807</v>
      </c>
      <c r="C7697" s="4">
        <v>5.88</v>
      </c>
      <c r="D7697" s="4">
        <v>1</v>
      </c>
      <c r="E7697" s="5">
        <v>1</v>
      </c>
      <c r="F7697" s="3">
        <f t="shared" si="32"/>
        <v>0</v>
      </c>
    </row>
    <row r="7698" spans="1:6" ht="17.25" hidden="1" customHeight="1" x14ac:dyDescent="0.3">
      <c r="A7698" s="4" t="s">
        <v>1165</v>
      </c>
      <c r="B7698" s="4" t="s">
        <v>7808</v>
      </c>
      <c r="C7698" s="4">
        <v>5.88</v>
      </c>
      <c r="D7698" s="4">
        <v>1</v>
      </c>
      <c r="E7698" s="5">
        <v>1</v>
      </c>
      <c r="F7698" s="3">
        <f t="shared" si="32"/>
        <v>0</v>
      </c>
    </row>
    <row r="7699" spans="1:6" ht="17.25" hidden="1" customHeight="1" x14ac:dyDescent="0.3">
      <c r="A7699" s="4" t="s">
        <v>1165</v>
      </c>
      <c r="B7699" s="4" t="s">
        <v>7809</v>
      </c>
      <c r="C7699" s="4">
        <v>5.88</v>
      </c>
      <c r="D7699" s="4">
        <v>1</v>
      </c>
      <c r="E7699" s="5">
        <v>1</v>
      </c>
      <c r="F7699" s="3">
        <f t="shared" si="32"/>
        <v>0</v>
      </c>
    </row>
    <row r="7700" spans="1:6" ht="17.25" hidden="1" customHeight="1" x14ac:dyDescent="0.3">
      <c r="A7700" s="4" t="s">
        <v>1165</v>
      </c>
      <c r="B7700" s="4" t="s">
        <v>7810</v>
      </c>
      <c r="C7700" s="4">
        <v>5.88</v>
      </c>
      <c r="D7700" s="4">
        <v>1</v>
      </c>
      <c r="E7700" s="5">
        <v>2</v>
      </c>
      <c r="F7700" s="3">
        <f t="shared" si="32"/>
        <v>0</v>
      </c>
    </row>
    <row r="7701" spans="1:6" ht="17.25" hidden="1" customHeight="1" x14ac:dyDescent="0.3">
      <c r="A7701" s="4" t="s">
        <v>1165</v>
      </c>
      <c r="B7701" s="4" t="s">
        <v>7811</v>
      </c>
      <c r="C7701" s="4">
        <v>5.88</v>
      </c>
      <c r="D7701" s="4">
        <v>1</v>
      </c>
      <c r="E7701" s="5">
        <v>1</v>
      </c>
      <c r="F7701" s="3">
        <f t="shared" si="32"/>
        <v>0</v>
      </c>
    </row>
    <row r="7702" spans="1:6" ht="17.25" hidden="1" customHeight="1" x14ac:dyDescent="0.3">
      <c r="A7702" s="4" t="s">
        <v>1165</v>
      </c>
      <c r="B7702" s="4" t="s">
        <v>7812</v>
      </c>
      <c r="C7702" s="4">
        <v>5.88</v>
      </c>
      <c r="D7702" s="4">
        <v>1</v>
      </c>
      <c r="E7702" s="5">
        <v>1</v>
      </c>
      <c r="F7702" s="3">
        <f t="shared" si="32"/>
        <v>0</v>
      </c>
    </row>
    <row r="7703" spans="1:6" ht="17.25" hidden="1" customHeight="1" x14ac:dyDescent="0.3">
      <c r="A7703" s="4" t="s">
        <v>1165</v>
      </c>
      <c r="B7703" s="4" t="s">
        <v>7813</v>
      </c>
      <c r="C7703" s="4">
        <v>5.88</v>
      </c>
      <c r="D7703" s="4">
        <v>1</v>
      </c>
      <c r="E7703" s="5">
        <v>1</v>
      </c>
      <c r="F7703" s="3">
        <f t="shared" si="32"/>
        <v>0</v>
      </c>
    </row>
    <row r="7704" spans="1:6" ht="17.25" hidden="1" customHeight="1" x14ac:dyDescent="0.3">
      <c r="A7704" s="4" t="s">
        <v>1165</v>
      </c>
      <c r="B7704" s="4" t="s">
        <v>7814</v>
      </c>
      <c r="C7704" s="4">
        <v>5.88</v>
      </c>
      <c r="D7704" s="4">
        <v>1</v>
      </c>
      <c r="E7704" s="5">
        <v>1</v>
      </c>
      <c r="F7704" s="3">
        <f t="shared" si="32"/>
        <v>0</v>
      </c>
    </row>
    <row r="7705" spans="1:6" ht="17.25" hidden="1" customHeight="1" x14ac:dyDescent="0.3">
      <c r="A7705" s="4" t="s">
        <v>1165</v>
      </c>
      <c r="B7705" s="4" t="s">
        <v>7815</v>
      </c>
      <c r="C7705" s="4">
        <v>5.88</v>
      </c>
      <c r="D7705" s="4">
        <v>1</v>
      </c>
      <c r="E7705" s="5">
        <v>1</v>
      </c>
      <c r="F7705" s="3">
        <f t="shared" si="32"/>
        <v>0</v>
      </c>
    </row>
    <row r="7706" spans="1:6" ht="17.25" hidden="1" customHeight="1" x14ac:dyDescent="0.3">
      <c r="A7706" s="4" t="s">
        <v>1165</v>
      </c>
      <c r="B7706" s="4" t="s">
        <v>7816</v>
      </c>
      <c r="C7706" s="4">
        <v>5.88</v>
      </c>
      <c r="D7706" s="4">
        <v>1</v>
      </c>
      <c r="E7706" s="5">
        <v>2</v>
      </c>
      <c r="F7706" s="3">
        <f t="shared" si="32"/>
        <v>0</v>
      </c>
    </row>
    <row r="7707" spans="1:6" ht="17.25" hidden="1" customHeight="1" x14ac:dyDescent="0.3">
      <c r="A7707" s="4" t="s">
        <v>1165</v>
      </c>
      <c r="B7707" s="4" t="s">
        <v>7817</v>
      </c>
      <c r="C7707" s="4">
        <v>5.88</v>
      </c>
      <c r="D7707" s="4">
        <v>1</v>
      </c>
      <c r="E7707" s="5">
        <v>1</v>
      </c>
      <c r="F7707" s="3">
        <f t="shared" si="32"/>
        <v>0</v>
      </c>
    </row>
    <row r="7708" spans="1:6" ht="17.25" hidden="1" customHeight="1" x14ac:dyDescent="0.3">
      <c r="A7708" s="4" t="s">
        <v>1165</v>
      </c>
      <c r="B7708" s="4" t="s">
        <v>7818</v>
      </c>
      <c r="C7708" s="4">
        <v>5.88</v>
      </c>
      <c r="D7708" s="4">
        <v>1</v>
      </c>
      <c r="E7708" s="5">
        <v>1</v>
      </c>
      <c r="F7708" s="3">
        <f t="shared" si="32"/>
        <v>0</v>
      </c>
    </row>
    <row r="7709" spans="1:6" ht="17.25" hidden="1" customHeight="1" x14ac:dyDescent="0.3">
      <c r="A7709" s="4" t="s">
        <v>1165</v>
      </c>
      <c r="B7709" s="4" t="s">
        <v>7819</v>
      </c>
      <c r="C7709" s="4">
        <v>5.88</v>
      </c>
      <c r="D7709" s="4">
        <v>1</v>
      </c>
      <c r="E7709" s="5">
        <v>2</v>
      </c>
      <c r="F7709" s="3">
        <f t="shared" si="32"/>
        <v>0</v>
      </c>
    </row>
    <row r="7710" spans="1:6" ht="17.25" hidden="1" customHeight="1" x14ac:dyDescent="0.3">
      <c r="A7710" s="4" t="s">
        <v>1165</v>
      </c>
      <c r="B7710" s="4" t="s">
        <v>7820</v>
      </c>
      <c r="C7710" s="4">
        <v>5.88</v>
      </c>
      <c r="D7710" s="4">
        <v>1</v>
      </c>
      <c r="E7710" s="5">
        <v>1</v>
      </c>
      <c r="F7710" s="3">
        <f t="shared" si="32"/>
        <v>0</v>
      </c>
    </row>
    <row r="7711" spans="1:6" ht="17.25" hidden="1" customHeight="1" x14ac:dyDescent="0.3">
      <c r="A7711" s="4" t="s">
        <v>1165</v>
      </c>
      <c r="B7711" s="4" t="s">
        <v>7821</v>
      </c>
      <c r="C7711" s="4">
        <v>5.88</v>
      </c>
      <c r="D7711" s="4">
        <v>1</v>
      </c>
      <c r="E7711" s="5">
        <v>1</v>
      </c>
      <c r="F7711" s="3">
        <f t="shared" si="32"/>
        <v>0</v>
      </c>
    </row>
    <row r="7712" spans="1:6" ht="17.25" hidden="1" customHeight="1" x14ac:dyDescent="0.3">
      <c r="A7712" s="4" t="s">
        <v>1165</v>
      </c>
      <c r="B7712" s="4" t="s">
        <v>7822</v>
      </c>
      <c r="C7712" s="4">
        <v>5.88</v>
      </c>
      <c r="D7712" s="4">
        <v>1</v>
      </c>
      <c r="E7712" s="5">
        <v>1</v>
      </c>
      <c r="F7712" s="3">
        <f t="shared" si="32"/>
        <v>0</v>
      </c>
    </row>
    <row r="7713" spans="1:6" ht="17.25" hidden="1" customHeight="1" x14ac:dyDescent="0.3">
      <c r="A7713" s="4" t="s">
        <v>1165</v>
      </c>
      <c r="B7713" s="4" t="s">
        <v>7823</v>
      </c>
      <c r="C7713" s="4">
        <v>5.88</v>
      </c>
      <c r="D7713" s="4">
        <v>1</v>
      </c>
      <c r="E7713" s="5">
        <v>1</v>
      </c>
      <c r="F7713" s="3">
        <f t="shared" si="32"/>
        <v>0</v>
      </c>
    </row>
    <row r="7714" spans="1:6" ht="17.25" hidden="1" customHeight="1" x14ac:dyDescent="0.3">
      <c r="A7714" s="4" t="s">
        <v>1165</v>
      </c>
      <c r="B7714" s="4" t="s">
        <v>7824</v>
      </c>
      <c r="C7714" s="4">
        <v>5.88</v>
      </c>
      <c r="D7714" s="4">
        <v>1</v>
      </c>
      <c r="E7714" s="5">
        <v>1</v>
      </c>
      <c r="F7714" s="3">
        <f t="shared" si="32"/>
        <v>0</v>
      </c>
    </row>
    <row r="7715" spans="1:6" ht="17.25" hidden="1" customHeight="1" x14ac:dyDescent="0.3">
      <c r="A7715" s="4" t="s">
        <v>1165</v>
      </c>
      <c r="B7715" s="4" t="s">
        <v>7825</v>
      </c>
      <c r="C7715" s="4">
        <v>5.88</v>
      </c>
      <c r="D7715" s="4">
        <v>1</v>
      </c>
      <c r="E7715" s="5">
        <v>2</v>
      </c>
      <c r="F7715" s="3">
        <f t="shared" si="32"/>
        <v>0</v>
      </c>
    </row>
    <row r="7716" spans="1:6" ht="17.25" hidden="1" customHeight="1" x14ac:dyDescent="0.3">
      <c r="A7716" s="4" t="s">
        <v>1165</v>
      </c>
      <c r="B7716" s="4" t="s">
        <v>7826</v>
      </c>
      <c r="C7716" s="4">
        <v>5.88</v>
      </c>
      <c r="D7716" s="4">
        <v>1</v>
      </c>
      <c r="E7716" s="5">
        <v>2</v>
      </c>
      <c r="F7716" s="3">
        <f t="shared" si="32"/>
        <v>1</v>
      </c>
    </row>
    <row r="7717" spans="1:6" ht="17.25" hidden="1" customHeight="1" x14ac:dyDescent="0.3">
      <c r="A7717" s="4" t="s">
        <v>1165</v>
      </c>
      <c r="B7717" s="4" t="s">
        <v>7827</v>
      </c>
      <c r="C7717" s="4">
        <v>5.88</v>
      </c>
      <c r="D7717" s="4">
        <v>1</v>
      </c>
      <c r="E7717" s="5">
        <v>1</v>
      </c>
      <c r="F7717" s="3">
        <f t="shared" si="32"/>
        <v>0</v>
      </c>
    </row>
    <row r="7718" spans="1:6" ht="17.25" hidden="1" customHeight="1" x14ac:dyDescent="0.3">
      <c r="A7718" s="4" t="s">
        <v>1165</v>
      </c>
      <c r="B7718" s="4" t="s">
        <v>7828</v>
      </c>
      <c r="C7718" s="4">
        <v>5.88</v>
      </c>
      <c r="D7718" s="4">
        <v>1</v>
      </c>
      <c r="E7718" s="5">
        <v>1</v>
      </c>
      <c r="F7718" s="3">
        <f t="shared" si="32"/>
        <v>0</v>
      </c>
    </row>
    <row r="7719" spans="1:6" ht="17.25" hidden="1" customHeight="1" x14ac:dyDescent="0.3">
      <c r="A7719" s="4" t="s">
        <v>1165</v>
      </c>
      <c r="B7719" s="4" t="s">
        <v>7829</v>
      </c>
      <c r="C7719" s="4">
        <v>5.88</v>
      </c>
      <c r="D7719" s="4">
        <v>1</v>
      </c>
      <c r="E7719" s="5">
        <v>1</v>
      </c>
      <c r="F7719" s="3">
        <f t="shared" si="32"/>
        <v>0</v>
      </c>
    </row>
    <row r="7720" spans="1:6" ht="17.25" hidden="1" customHeight="1" x14ac:dyDescent="0.3">
      <c r="A7720" s="4" t="s">
        <v>1165</v>
      </c>
      <c r="B7720" s="4" t="s">
        <v>7830</v>
      </c>
      <c r="C7720" s="4">
        <v>5.88</v>
      </c>
      <c r="D7720" s="4">
        <v>1</v>
      </c>
      <c r="E7720" s="5">
        <v>1</v>
      </c>
      <c r="F7720" s="3">
        <f t="shared" si="32"/>
        <v>0</v>
      </c>
    </row>
    <row r="7721" spans="1:6" ht="17.25" hidden="1" customHeight="1" x14ac:dyDescent="0.3">
      <c r="A7721" s="4" t="s">
        <v>1165</v>
      </c>
      <c r="B7721" s="4" t="s">
        <v>7831</v>
      </c>
      <c r="C7721" s="4">
        <v>5.88</v>
      </c>
      <c r="D7721" s="4">
        <v>1</v>
      </c>
      <c r="E7721" s="5">
        <v>2</v>
      </c>
      <c r="F7721" s="3">
        <f t="shared" si="32"/>
        <v>0</v>
      </c>
    </row>
    <row r="7722" spans="1:6" ht="17.25" hidden="1" customHeight="1" x14ac:dyDescent="0.3">
      <c r="A7722" s="4" t="s">
        <v>1165</v>
      </c>
      <c r="B7722" s="4" t="s">
        <v>7832</v>
      </c>
      <c r="C7722" s="4">
        <v>5.88</v>
      </c>
      <c r="D7722" s="4">
        <v>1</v>
      </c>
      <c r="E7722" s="5">
        <v>1</v>
      </c>
      <c r="F7722" s="3">
        <f t="shared" si="32"/>
        <v>0</v>
      </c>
    </row>
    <row r="7723" spans="1:6" ht="17.25" hidden="1" customHeight="1" x14ac:dyDescent="0.3">
      <c r="A7723" s="4" t="s">
        <v>1165</v>
      </c>
      <c r="B7723" s="4" t="s">
        <v>7833</v>
      </c>
      <c r="C7723" s="4">
        <v>5.88</v>
      </c>
      <c r="D7723" s="4">
        <v>1</v>
      </c>
      <c r="E7723" s="5">
        <v>1</v>
      </c>
      <c r="F7723" s="3">
        <f t="shared" si="32"/>
        <v>0</v>
      </c>
    </row>
    <row r="7724" spans="1:6" ht="17.25" hidden="1" customHeight="1" x14ac:dyDescent="0.3">
      <c r="A7724" s="4" t="s">
        <v>1165</v>
      </c>
      <c r="B7724" s="4" t="s">
        <v>7834</v>
      </c>
      <c r="C7724" s="4">
        <v>5.88</v>
      </c>
      <c r="D7724" s="4">
        <v>1</v>
      </c>
      <c r="E7724" s="5">
        <v>2</v>
      </c>
      <c r="F7724" s="3">
        <f t="shared" si="32"/>
        <v>0</v>
      </c>
    </row>
    <row r="7725" spans="1:6" ht="17.25" hidden="1" customHeight="1" x14ac:dyDescent="0.3">
      <c r="A7725" s="4" t="s">
        <v>1165</v>
      </c>
      <c r="B7725" s="4" t="s">
        <v>7835</v>
      </c>
      <c r="C7725" s="4">
        <v>5.88</v>
      </c>
      <c r="D7725" s="4">
        <v>1</v>
      </c>
      <c r="E7725" s="5">
        <v>1</v>
      </c>
      <c r="F7725" s="3">
        <f t="shared" si="32"/>
        <v>1</v>
      </c>
    </row>
    <row r="7726" spans="1:6" ht="17.25" hidden="1" customHeight="1" x14ac:dyDescent="0.3">
      <c r="A7726" s="4" t="s">
        <v>1165</v>
      </c>
      <c r="B7726" s="4" t="s">
        <v>7836</v>
      </c>
      <c r="C7726" s="4">
        <v>5.88</v>
      </c>
      <c r="D7726" s="4">
        <v>1</v>
      </c>
      <c r="E7726" s="5">
        <v>1</v>
      </c>
      <c r="F7726" s="3">
        <f t="shared" si="32"/>
        <v>0</v>
      </c>
    </row>
    <row r="7727" spans="1:6" ht="17.25" hidden="1" customHeight="1" x14ac:dyDescent="0.3">
      <c r="A7727" s="4" t="s">
        <v>1165</v>
      </c>
      <c r="B7727" s="4" t="s">
        <v>7837</v>
      </c>
      <c r="C7727" s="4">
        <v>5.88</v>
      </c>
      <c r="D7727" s="4">
        <v>1</v>
      </c>
      <c r="E7727" s="5">
        <v>1</v>
      </c>
      <c r="F7727" s="3">
        <f t="shared" si="32"/>
        <v>0</v>
      </c>
    </row>
    <row r="7728" spans="1:6" ht="17.25" hidden="1" customHeight="1" x14ac:dyDescent="0.3">
      <c r="A7728" s="4" t="s">
        <v>1165</v>
      </c>
      <c r="B7728" s="4" t="s">
        <v>7838</v>
      </c>
      <c r="C7728" s="4">
        <v>5.88</v>
      </c>
      <c r="D7728" s="4">
        <v>1</v>
      </c>
      <c r="E7728" s="5">
        <v>1</v>
      </c>
      <c r="F7728" s="3">
        <f t="shared" si="32"/>
        <v>0</v>
      </c>
    </row>
    <row r="7729" spans="1:6" ht="17.25" hidden="1" customHeight="1" x14ac:dyDescent="0.3">
      <c r="A7729" s="4" t="s">
        <v>1165</v>
      </c>
      <c r="B7729" s="4" t="s">
        <v>7839</v>
      </c>
      <c r="C7729" s="4">
        <v>5.88</v>
      </c>
      <c r="D7729" s="4">
        <v>1</v>
      </c>
      <c r="E7729" s="5">
        <v>2</v>
      </c>
      <c r="F7729" s="3">
        <f t="shared" si="32"/>
        <v>1</v>
      </c>
    </row>
    <row r="7730" spans="1:6" ht="17.25" hidden="1" customHeight="1" x14ac:dyDescent="0.3">
      <c r="A7730" s="4" t="s">
        <v>1165</v>
      </c>
      <c r="B7730" s="4" t="s">
        <v>7840</v>
      </c>
      <c r="C7730" s="4">
        <v>5.88</v>
      </c>
      <c r="D7730" s="4">
        <v>1</v>
      </c>
      <c r="E7730" s="5">
        <v>2</v>
      </c>
      <c r="F7730" s="3">
        <f t="shared" si="32"/>
        <v>1</v>
      </c>
    </row>
    <row r="7731" spans="1:6" ht="17.25" hidden="1" customHeight="1" x14ac:dyDescent="0.3">
      <c r="A7731" s="4" t="s">
        <v>1165</v>
      </c>
      <c r="B7731" s="4" t="s">
        <v>7841</v>
      </c>
      <c r="C7731" s="4">
        <v>5.88</v>
      </c>
      <c r="D7731" s="4">
        <v>1</v>
      </c>
      <c r="E7731" s="5">
        <v>2</v>
      </c>
      <c r="F7731" s="3">
        <f t="shared" si="32"/>
        <v>0</v>
      </c>
    </row>
    <row r="7732" spans="1:6" ht="17.25" hidden="1" customHeight="1" x14ac:dyDescent="0.3">
      <c r="A7732" s="4" t="s">
        <v>1165</v>
      </c>
      <c r="B7732" s="4" t="s">
        <v>7842</v>
      </c>
      <c r="C7732" s="4">
        <v>5.88</v>
      </c>
      <c r="D7732" s="4">
        <v>1</v>
      </c>
      <c r="E7732" s="5">
        <v>1</v>
      </c>
      <c r="F7732" s="3">
        <f t="shared" si="32"/>
        <v>0</v>
      </c>
    </row>
    <row r="7733" spans="1:6" ht="17.25" hidden="1" customHeight="1" x14ac:dyDescent="0.3">
      <c r="A7733" s="4" t="s">
        <v>1165</v>
      </c>
      <c r="B7733" s="4" t="s">
        <v>7843</v>
      </c>
      <c r="C7733" s="4">
        <v>5.88</v>
      </c>
      <c r="D7733" s="4">
        <v>1</v>
      </c>
      <c r="E7733" s="5">
        <v>2</v>
      </c>
      <c r="F7733" s="3">
        <f t="shared" si="32"/>
        <v>1</v>
      </c>
    </row>
    <row r="7734" spans="1:6" ht="17.25" hidden="1" customHeight="1" x14ac:dyDescent="0.3">
      <c r="A7734" s="4" t="s">
        <v>1165</v>
      </c>
      <c r="B7734" s="4" t="s">
        <v>7844</v>
      </c>
      <c r="C7734" s="4">
        <v>5.88</v>
      </c>
      <c r="D7734" s="4">
        <v>1</v>
      </c>
      <c r="E7734" s="5">
        <v>1</v>
      </c>
      <c r="F7734" s="3">
        <f t="shared" si="32"/>
        <v>1</v>
      </c>
    </row>
    <row r="7735" spans="1:6" ht="17.25" hidden="1" customHeight="1" x14ac:dyDescent="0.3">
      <c r="A7735" s="4" t="s">
        <v>1165</v>
      </c>
      <c r="B7735" s="4" t="s">
        <v>7845</v>
      </c>
      <c r="C7735" s="4">
        <v>5.88</v>
      </c>
      <c r="D7735" s="4">
        <v>1</v>
      </c>
      <c r="E7735" s="5">
        <v>2</v>
      </c>
      <c r="F7735" s="3">
        <f t="shared" si="32"/>
        <v>1</v>
      </c>
    </row>
    <row r="7736" spans="1:6" ht="17.25" hidden="1" customHeight="1" x14ac:dyDescent="0.3">
      <c r="A7736" s="4" t="s">
        <v>1165</v>
      </c>
      <c r="B7736" s="4" t="s">
        <v>7846</v>
      </c>
      <c r="C7736" s="4">
        <v>5.88</v>
      </c>
      <c r="D7736" s="4">
        <v>1</v>
      </c>
      <c r="E7736" s="5">
        <v>2</v>
      </c>
      <c r="F7736" s="3">
        <f t="shared" si="32"/>
        <v>1</v>
      </c>
    </row>
    <row r="7737" spans="1:6" ht="17.25" hidden="1" customHeight="1" x14ac:dyDescent="0.3">
      <c r="A7737" s="4" t="s">
        <v>1165</v>
      </c>
      <c r="B7737" s="4" t="s">
        <v>7847</v>
      </c>
      <c r="C7737" s="4">
        <v>5.88</v>
      </c>
      <c r="D7737" s="4">
        <v>1</v>
      </c>
      <c r="E7737" s="5">
        <v>1</v>
      </c>
      <c r="F7737" s="3">
        <f t="shared" si="32"/>
        <v>0</v>
      </c>
    </row>
    <row r="7738" spans="1:6" ht="17.25" hidden="1" customHeight="1" x14ac:dyDescent="0.3">
      <c r="A7738" s="4" t="s">
        <v>1165</v>
      </c>
      <c r="B7738" s="4" t="s">
        <v>7848</v>
      </c>
      <c r="C7738" s="4">
        <v>5.88</v>
      </c>
      <c r="D7738" s="4">
        <v>1</v>
      </c>
      <c r="E7738" s="5">
        <v>1</v>
      </c>
      <c r="F7738" s="3">
        <f t="shared" si="32"/>
        <v>0</v>
      </c>
    </row>
    <row r="7739" spans="1:6" ht="17.25" hidden="1" customHeight="1" x14ac:dyDescent="0.3">
      <c r="A7739" s="4" t="s">
        <v>1165</v>
      </c>
      <c r="B7739" s="4" t="s">
        <v>7849</v>
      </c>
      <c r="C7739" s="4">
        <v>5.88</v>
      </c>
      <c r="D7739" s="4">
        <v>1</v>
      </c>
      <c r="E7739" s="5">
        <v>2</v>
      </c>
      <c r="F7739" s="3">
        <f t="shared" si="32"/>
        <v>0</v>
      </c>
    </row>
    <row r="7740" spans="1:6" ht="17.25" hidden="1" customHeight="1" x14ac:dyDescent="0.3">
      <c r="A7740" s="4" t="s">
        <v>1165</v>
      </c>
      <c r="B7740" s="4" t="s">
        <v>7850</v>
      </c>
      <c r="C7740" s="4">
        <v>5.88</v>
      </c>
      <c r="D7740" s="4">
        <v>1</v>
      </c>
      <c r="E7740" s="5">
        <v>1</v>
      </c>
      <c r="F7740" s="3">
        <f t="shared" si="32"/>
        <v>0</v>
      </c>
    </row>
    <row r="7741" spans="1:6" ht="17.25" hidden="1" customHeight="1" x14ac:dyDescent="0.3">
      <c r="A7741" s="4" t="s">
        <v>1165</v>
      </c>
      <c r="B7741" s="4" t="s">
        <v>7851</v>
      </c>
      <c r="C7741" s="4">
        <v>5.88</v>
      </c>
      <c r="D7741" s="4">
        <v>1</v>
      </c>
      <c r="E7741" s="5">
        <v>1</v>
      </c>
      <c r="F7741" s="3">
        <f t="shared" si="32"/>
        <v>0</v>
      </c>
    </row>
    <row r="7742" spans="1:6" ht="17.25" hidden="1" customHeight="1" x14ac:dyDescent="0.3">
      <c r="A7742" s="4" t="s">
        <v>1165</v>
      </c>
      <c r="B7742" s="4" t="s">
        <v>7852</v>
      </c>
      <c r="C7742" s="4">
        <v>5.88</v>
      </c>
      <c r="D7742" s="4">
        <v>1</v>
      </c>
      <c r="E7742" s="5">
        <v>1</v>
      </c>
      <c r="F7742" s="3">
        <f t="shared" si="32"/>
        <v>0</v>
      </c>
    </row>
    <row r="7743" spans="1:6" ht="17.25" hidden="1" customHeight="1" x14ac:dyDescent="0.3">
      <c r="A7743" s="4" t="s">
        <v>1165</v>
      </c>
      <c r="B7743" s="4" t="s">
        <v>7853</v>
      </c>
      <c r="C7743" s="4">
        <v>5.88</v>
      </c>
      <c r="D7743" s="4">
        <v>1</v>
      </c>
      <c r="E7743" s="5">
        <v>1</v>
      </c>
      <c r="F7743" s="3">
        <f t="shared" si="32"/>
        <v>0</v>
      </c>
    </row>
    <row r="7744" spans="1:6" ht="17.25" hidden="1" customHeight="1" x14ac:dyDescent="0.3">
      <c r="A7744" s="4" t="s">
        <v>1165</v>
      </c>
      <c r="B7744" s="4" t="s">
        <v>7854</v>
      </c>
      <c r="C7744" s="4">
        <v>5.88</v>
      </c>
      <c r="D7744" s="4">
        <v>1</v>
      </c>
      <c r="E7744" s="5">
        <v>1</v>
      </c>
      <c r="F7744" s="3">
        <f t="shared" si="32"/>
        <v>1</v>
      </c>
    </row>
    <row r="7745" spans="1:6" ht="17.25" hidden="1" customHeight="1" x14ac:dyDescent="0.3">
      <c r="A7745" s="4" t="s">
        <v>1165</v>
      </c>
      <c r="B7745" s="4" t="s">
        <v>7855</v>
      </c>
      <c r="C7745" s="4">
        <v>5.88</v>
      </c>
      <c r="D7745" s="4">
        <v>1</v>
      </c>
      <c r="E7745" s="5">
        <v>1</v>
      </c>
      <c r="F7745" s="3">
        <f t="shared" si="32"/>
        <v>1</v>
      </c>
    </row>
    <row r="7746" spans="1:6" ht="17.25" hidden="1" customHeight="1" x14ac:dyDescent="0.3">
      <c r="A7746" s="4" t="s">
        <v>1165</v>
      </c>
      <c r="B7746" s="4" t="s">
        <v>7856</v>
      </c>
      <c r="C7746" s="4">
        <v>5.88</v>
      </c>
      <c r="D7746" s="4">
        <v>1</v>
      </c>
      <c r="E7746" s="5">
        <v>1</v>
      </c>
      <c r="F7746" s="3">
        <f t="shared" si="32"/>
        <v>1</v>
      </c>
    </row>
    <row r="7747" spans="1:6" ht="17.25" hidden="1" customHeight="1" x14ac:dyDescent="0.3">
      <c r="A7747" s="4" t="s">
        <v>1165</v>
      </c>
      <c r="B7747" s="4" t="s">
        <v>7857</v>
      </c>
      <c r="C7747" s="4">
        <v>5.88</v>
      </c>
      <c r="D7747" s="4">
        <v>1</v>
      </c>
      <c r="E7747" s="5">
        <v>2</v>
      </c>
      <c r="F7747" s="3">
        <f t="shared" si="32"/>
        <v>1</v>
      </c>
    </row>
    <row r="7748" spans="1:6" ht="17.25" hidden="1" customHeight="1" x14ac:dyDescent="0.3">
      <c r="A7748" s="4" t="s">
        <v>1165</v>
      </c>
      <c r="B7748" s="4" t="s">
        <v>7858</v>
      </c>
      <c r="C7748" s="4">
        <v>5.88</v>
      </c>
      <c r="D7748" s="4">
        <v>1</v>
      </c>
      <c r="E7748" s="5">
        <v>1</v>
      </c>
      <c r="F7748" s="3">
        <f t="shared" si="32"/>
        <v>1</v>
      </c>
    </row>
    <row r="7749" spans="1:6" ht="17.25" hidden="1" customHeight="1" x14ac:dyDescent="0.3">
      <c r="A7749" s="4" t="s">
        <v>1165</v>
      </c>
      <c r="B7749" s="4" t="s">
        <v>7859</v>
      </c>
      <c r="C7749" s="4">
        <v>5.88</v>
      </c>
      <c r="D7749" s="4">
        <v>1</v>
      </c>
      <c r="E7749" s="5">
        <v>1</v>
      </c>
      <c r="F7749" s="3">
        <f t="shared" si="32"/>
        <v>1</v>
      </c>
    </row>
    <row r="7750" spans="1:6" ht="17.25" hidden="1" customHeight="1" x14ac:dyDescent="0.3">
      <c r="A7750" s="4" t="s">
        <v>1165</v>
      </c>
      <c r="B7750" s="4" t="s">
        <v>7860</v>
      </c>
      <c r="C7750" s="4">
        <v>5.88</v>
      </c>
      <c r="D7750" s="4">
        <v>1</v>
      </c>
      <c r="E7750" s="5">
        <v>1</v>
      </c>
      <c r="F7750" s="3">
        <f t="shared" si="32"/>
        <v>1</v>
      </c>
    </row>
    <row r="7751" spans="1:6" ht="17.25" hidden="1" customHeight="1" x14ac:dyDescent="0.3">
      <c r="A7751" s="4" t="s">
        <v>1165</v>
      </c>
      <c r="B7751" s="4" t="s">
        <v>7861</v>
      </c>
      <c r="C7751" s="4">
        <v>5.88</v>
      </c>
      <c r="D7751" s="4">
        <v>1</v>
      </c>
      <c r="E7751" s="5">
        <v>1</v>
      </c>
      <c r="F7751" s="3">
        <f t="shared" si="32"/>
        <v>1</v>
      </c>
    </row>
    <row r="7752" spans="1:6" ht="17.25" hidden="1" customHeight="1" x14ac:dyDescent="0.3">
      <c r="A7752" s="4" t="s">
        <v>1165</v>
      </c>
      <c r="B7752" s="4" t="s">
        <v>7862</v>
      </c>
      <c r="C7752" s="4">
        <v>5.88</v>
      </c>
      <c r="D7752" s="4">
        <v>1</v>
      </c>
      <c r="E7752" s="5">
        <v>1</v>
      </c>
      <c r="F7752" s="3">
        <f t="shared" si="32"/>
        <v>1</v>
      </c>
    </row>
    <row r="7753" spans="1:6" ht="17.25" hidden="1" customHeight="1" x14ac:dyDescent="0.3">
      <c r="A7753" s="4" t="s">
        <v>1165</v>
      </c>
      <c r="B7753" s="4" t="s">
        <v>7863</v>
      </c>
      <c r="C7753" s="4">
        <v>5.88</v>
      </c>
      <c r="D7753" s="4">
        <v>1</v>
      </c>
      <c r="E7753" s="5">
        <v>1</v>
      </c>
      <c r="F7753" s="3">
        <f t="shared" si="32"/>
        <v>1</v>
      </c>
    </row>
    <row r="7754" spans="1:6" ht="17.25" hidden="1" customHeight="1" x14ac:dyDescent="0.3">
      <c r="A7754" s="4" t="s">
        <v>1165</v>
      </c>
      <c r="B7754" s="4" t="s">
        <v>7864</v>
      </c>
      <c r="C7754" s="4">
        <v>5.88</v>
      </c>
      <c r="D7754" s="4">
        <v>1</v>
      </c>
      <c r="E7754" s="5">
        <v>1</v>
      </c>
      <c r="F7754" s="3">
        <f t="shared" si="32"/>
        <v>1</v>
      </c>
    </row>
    <row r="7755" spans="1:6" ht="17.25" hidden="1" customHeight="1" x14ac:dyDescent="0.3">
      <c r="A7755" s="4" t="s">
        <v>1165</v>
      </c>
      <c r="B7755" s="4" t="s">
        <v>7865</v>
      </c>
      <c r="C7755" s="4">
        <v>5.88</v>
      </c>
      <c r="D7755" s="4">
        <v>1</v>
      </c>
      <c r="E7755" s="5">
        <v>1</v>
      </c>
      <c r="F7755" s="3">
        <f t="shared" si="32"/>
        <v>1</v>
      </c>
    </row>
    <row r="7756" spans="1:6" ht="17.25" hidden="1" customHeight="1" x14ac:dyDescent="0.3">
      <c r="A7756" s="4" t="s">
        <v>1165</v>
      </c>
      <c r="B7756" s="4" t="s">
        <v>7866</v>
      </c>
      <c r="C7756" s="4">
        <v>5.88</v>
      </c>
      <c r="D7756" s="4">
        <v>1</v>
      </c>
      <c r="E7756" s="5">
        <v>1</v>
      </c>
      <c r="F7756" s="3">
        <f t="shared" si="32"/>
        <v>1</v>
      </c>
    </row>
    <row r="7757" spans="1:6" ht="17.25" hidden="1" customHeight="1" x14ac:dyDescent="0.3">
      <c r="A7757" s="4" t="s">
        <v>1165</v>
      </c>
      <c r="B7757" s="4" t="s">
        <v>7867</v>
      </c>
      <c r="C7757" s="4">
        <v>5.88</v>
      </c>
      <c r="D7757" s="4">
        <v>1</v>
      </c>
      <c r="E7757" s="5">
        <v>1</v>
      </c>
      <c r="F7757" s="3">
        <f t="shared" si="32"/>
        <v>0</v>
      </c>
    </row>
    <row r="7758" spans="1:6" ht="17.25" hidden="1" customHeight="1" x14ac:dyDescent="0.3">
      <c r="A7758" s="4" t="s">
        <v>1165</v>
      </c>
      <c r="B7758" s="4" t="s">
        <v>7868</v>
      </c>
      <c r="C7758" s="4">
        <v>5.88</v>
      </c>
      <c r="D7758" s="4">
        <v>1</v>
      </c>
      <c r="E7758" s="5">
        <v>1</v>
      </c>
      <c r="F7758" s="3">
        <f t="shared" si="32"/>
        <v>1</v>
      </c>
    </row>
    <row r="7759" spans="1:6" ht="17.25" hidden="1" customHeight="1" x14ac:dyDescent="0.3">
      <c r="A7759" s="4" t="s">
        <v>1165</v>
      </c>
      <c r="B7759" s="4" t="s">
        <v>7869</v>
      </c>
      <c r="C7759" s="4">
        <v>5.88</v>
      </c>
      <c r="D7759" s="4">
        <v>1</v>
      </c>
      <c r="E7759" s="5">
        <v>1</v>
      </c>
      <c r="F7759" s="3">
        <f t="shared" si="32"/>
        <v>0</v>
      </c>
    </row>
    <row r="7760" spans="1:6" ht="17.25" hidden="1" customHeight="1" x14ac:dyDescent="0.3">
      <c r="A7760" s="4" t="s">
        <v>1177</v>
      </c>
      <c r="B7760" s="4" t="s">
        <v>7870</v>
      </c>
      <c r="C7760" s="4">
        <v>5.8</v>
      </c>
      <c r="D7760" s="4">
        <v>1</v>
      </c>
      <c r="E7760" s="5">
        <v>1</v>
      </c>
      <c r="F7760" s="3">
        <f t="shared" si="32"/>
        <v>0</v>
      </c>
    </row>
    <row r="7761" spans="1:6" ht="17.25" hidden="1" customHeight="1" x14ac:dyDescent="0.3">
      <c r="A7761" s="4" t="s">
        <v>1177</v>
      </c>
      <c r="B7761" s="4" t="s">
        <v>7871</v>
      </c>
      <c r="C7761" s="4">
        <v>5.8</v>
      </c>
      <c r="D7761" s="4">
        <v>1</v>
      </c>
      <c r="E7761" s="5">
        <v>1</v>
      </c>
      <c r="F7761" s="3">
        <f t="shared" si="32"/>
        <v>0</v>
      </c>
    </row>
    <row r="7762" spans="1:6" ht="17.25" hidden="1" customHeight="1" x14ac:dyDescent="0.3">
      <c r="A7762" s="4" t="s">
        <v>1177</v>
      </c>
      <c r="B7762" s="4" t="s">
        <v>7872</v>
      </c>
      <c r="C7762" s="4">
        <v>5.8</v>
      </c>
      <c r="D7762" s="4">
        <v>1</v>
      </c>
      <c r="E7762" s="5">
        <v>1</v>
      </c>
      <c r="F7762" s="3">
        <f t="shared" si="32"/>
        <v>0</v>
      </c>
    </row>
    <row r="7763" spans="1:6" ht="17.25" hidden="1" customHeight="1" x14ac:dyDescent="0.3">
      <c r="A7763" s="4" t="s">
        <v>1177</v>
      </c>
      <c r="B7763" s="4" t="s">
        <v>7873</v>
      </c>
      <c r="C7763" s="4">
        <v>5.8</v>
      </c>
      <c r="D7763" s="4">
        <v>1</v>
      </c>
      <c r="E7763" s="5">
        <v>1</v>
      </c>
      <c r="F7763" s="3">
        <f t="shared" si="32"/>
        <v>1</v>
      </c>
    </row>
    <row r="7764" spans="1:6" ht="17.25" hidden="1" customHeight="1" x14ac:dyDescent="0.3">
      <c r="A7764" s="4" t="s">
        <v>1177</v>
      </c>
      <c r="B7764" s="4" t="s">
        <v>7874</v>
      </c>
      <c r="C7764" s="4">
        <v>5.8</v>
      </c>
      <c r="D7764" s="4">
        <v>1</v>
      </c>
      <c r="E7764" s="5">
        <v>2</v>
      </c>
      <c r="F7764" s="3">
        <f t="shared" si="32"/>
        <v>0</v>
      </c>
    </row>
    <row r="7765" spans="1:6" ht="17.25" hidden="1" customHeight="1" x14ac:dyDescent="0.3">
      <c r="A7765" s="4" t="s">
        <v>1177</v>
      </c>
      <c r="B7765" s="4" t="s">
        <v>7875</v>
      </c>
      <c r="C7765" s="4">
        <v>5.8</v>
      </c>
      <c r="D7765" s="4">
        <v>1</v>
      </c>
      <c r="E7765" s="5">
        <v>2</v>
      </c>
      <c r="F7765" s="3">
        <f t="shared" si="32"/>
        <v>1</v>
      </c>
    </row>
    <row r="7766" spans="1:6" ht="17.25" hidden="1" customHeight="1" x14ac:dyDescent="0.3">
      <c r="A7766" s="4" t="s">
        <v>1177</v>
      </c>
      <c r="B7766" s="4" t="s">
        <v>7876</v>
      </c>
      <c r="C7766" s="4">
        <v>5.8</v>
      </c>
      <c r="D7766" s="4">
        <v>1</v>
      </c>
      <c r="E7766" s="5">
        <v>1</v>
      </c>
      <c r="F7766" s="3">
        <f t="shared" si="32"/>
        <v>1</v>
      </c>
    </row>
    <row r="7767" spans="1:6" ht="17.25" hidden="1" customHeight="1" x14ac:dyDescent="0.3">
      <c r="A7767" s="4" t="s">
        <v>1177</v>
      </c>
      <c r="B7767" s="4" t="s">
        <v>7877</v>
      </c>
      <c r="C7767" s="4">
        <v>5.8</v>
      </c>
      <c r="D7767" s="4">
        <v>1</v>
      </c>
      <c r="E7767" s="5">
        <v>2</v>
      </c>
      <c r="F7767" s="3">
        <f t="shared" si="32"/>
        <v>0</v>
      </c>
    </row>
    <row r="7768" spans="1:6" ht="17.25" hidden="1" customHeight="1" x14ac:dyDescent="0.3">
      <c r="A7768" s="4" t="s">
        <v>1177</v>
      </c>
      <c r="B7768" s="4" t="s">
        <v>7878</v>
      </c>
      <c r="C7768" s="4">
        <v>5.8</v>
      </c>
      <c r="D7768" s="4">
        <v>1</v>
      </c>
      <c r="E7768" s="5">
        <v>1</v>
      </c>
      <c r="F7768" s="3">
        <f t="shared" si="32"/>
        <v>0</v>
      </c>
    </row>
    <row r="7769" spans="1:6" ht="17.25" hidden="1" customHeight="1" x14ac:dyDescent="0.3">
      <c r="A7769" s="4" t="s">
        <v>1177</v>
      </c>
      <c r="B7769" s="4" t="s">
        <v>7879</v>
      </c>
      <c r="C7769" s="4">
        <v>5.8</v>
      </c>
      <c r="D7769" s="4">
        <v>1</v>
      </c>
      <c r="E7769" s="5">
        <v>1</v>
      </c>
      <c r="F7769" s="3">
        <f t="shared" si="32"/>
        <v>1</v>
      </c>
    </row>
    <row r="7770" spans="1:6" ht="17.25" hidden="1" customHeight="1" x14ac:dyDescent="0.3">
      <c r="A7770" s="4" t="s">
        <v>1177</v>
      </c>
      <c r="B7770" s="4" t="s">
        <v>7880</v>
      </c>
      <c r="C7770" s="4">
        <v>5.8</v>
      </c>
      <c r="D7770" s="4">
        <v>1</v>
      </c>
      <c r="E7770" s="5">
        <v>1</v>
      </c>
      <c r="F7770" s="3">
        <f t="shared" si="32"/>
        <v>0</v>
      </c>
    </row>
    <row r="7771" spans="1:6" ht="17.25" hidden="1" customHeight="1" x14ac:dyDescent="0.3">
      <c r="A7771" s="4" t="s">
        <v>1177</v>
      </c>
      <c r="B7771" s="4" t="s">
        <v>7881</v>
      </c>
      <c r="C7771" s="4">
        <v>5.8</v>
      </c>
      <c r="D7771" s="4">
        <v>1</v>
      </c>
      <c r="E7771" s="5">
        <v>1</v>
      </c>
      <c r="F7771" s="3">
        <f t="shared" si="32"/>
        <v>1</v>
      </c>
    </row>
    <row r="7772" spans="1:6" ht="17.25" hidden="1" customHeight="1" x14ac:dyDescent="0.3">
      <c r="A7772" s="4" t="s">
        <v>1177</v>
      </c>
      <c r="B7772" s="4" t="s">
        <v>7882</v>
      </c>
      <c r="C7772" s="4">
        <v>5.8</v>
      </c>
      <c r="D7772" s="4">
        <v>1</v>
      </c>
      <c r="E7772" s="5">
        <v>2</v>
      </c>
      <c r="F7772" s="3">
        <f t="shared" si="32"/>
        <v>0</v>
      </c>
    </row>
    <row r="7773" spans="1:6" ht="17.25" hidden="1" customHeight="1" x14ac:dyDescent="0.3">
      <c r="A7773" s="4" t="s">
        <v>1177</v>
      </c>
      <c r="B7773" s="4" t="s">
        <v>7883</v>
      </c>
      <c r="C7773" s="4">
        <v>5.8</v>
      </c>
      <c r="D7773" s="4">
        <v>1</v>
      </c>
      <c r="E7773" s="5">
        <v>1</v>
      </c>
      <c r="F7773" s="3">
        <f t="shared" si="32"/>
        <v>1</v>
      </c>
    </row>
    <row r="7774" spans="1:6" ht="17.25" hidden="1" customHeight="1" x14ac:dyDescent="0.3">
      <c r="A7774" s="4" t="s">
        <v>1177</v>
      </c>
      <c r="B7774" s="4" t="s">
        <v>7884</v>
      </c>
      <c r="C7774" s="4">
        <v>5.8</v>
      </c>
      <c r="D7774" s="4">
        <v>1</v>
      </c>
      <c r="E7774" s="5">
        <v>1</v>
      </c>
      <c r="F7774" s="3">
        <f t="shared" si="32"/>
        <v>0</v>
      </c>
    </row>
    <row r="7775" spans="1:6" ht="17.25" hidden="1" customHeight="1" x14ac:dyDescent="0.3">
      <c r="A7775" s="4" t="s">
        <v>1177</v>
      </c>
      <c r="B7775" s="4" t="s">
        <v>7885</v>
      </c>
      <c r="C7775" s="4">
        <v>5.8</v>
      </c>
      <c r="D7775" s="4">
        <v>1</v>
      </c>
      <c r="E7775" s="5">
        <v>1</v>
      </c>
      <c r="F7775" s="3">
        <f t="shared" si="32"/>
        <v>1</v>
      </c>
    </row>
    <row r="7776" spans="1:6" ht="17.25" hidden="1" customHeight="1" x14ac:dyDescent="0.3">
      <c r="A7776" s="4" t="s">
        <v>1177</v>
      </c>
      <c r="B7776" s="4" t="s">
        <v>7886</v>
      </c>
      <c r="C7776" s="4">
        <v>5.8</v>
      </c>
      <c r="D7776" s="4">
        <v>1</v>
      </c>
      <c r="E7776" s="5">
        <v>1</v>
      </c>
      <c r="F7776" s="3">
        <f t="shared" si="32"/>
        <v>0</v>
      </c>
    </row>
    <row r="7777" spans="1:6" ht="17.25" hidden="1" customHeight="1" x14ac:dyDescent="0.3">
      <c r="A7777" s="4" t="s">
        <v>1177</v>
      </c>
      <c r="B7777" s="4" t="s">
        <v>7887</v>
      </c>
      <c r="C7777" s="4">
        <v>5.8</v>
      </c>
      <c r="D7777" s="4">
        <v>1</v>
      </c>
      <c r="E7777" s="5">
        <v>2</v>
      </c>
      <c r="F7777" s="3">
        <f t="shared" si="32"/>
        <v>0</v>
      </c>
    </row>
    <row r="7778" spans="1:6" ht="17.25" hidden="1" customHeight="1" x14ac:dyDescent="0.3">
      <c r="A7778" s="4" t="s">
        <v>1177</v>
      </c>
      <c r="B7778" s="4" t="s">
        <v>7888</v>
      </c>
      <c r="C7778" s="4">
        <v>5.8</v>
      </c>
      <c r="D7778" s="4">
        <v>1</v>
      </c>
      <c r="E7778" s="5">
        <v>2</v>
      </c>
      <c r="F7778" s="3">
        <f t="shared" si="32"/>
        <v>1</v>
      </c>
    </row>
    <row r="7779" spans="1:6" ht="17.25" hidden="1" customHeight="1" x14ac:dyDescent="0.3">
      <c r="A7779" s="4" t="s">
        <v>1177</v>
      </c>
      <c r="B7779" s="4" t="s">
        <v>7889</v>
      </c>
      <c r="C7779" s="4">
        <v>5.8</v>
      </c>
      <c r="D7779" s="4">
        <v>1</v>
      </c>
      <c r="E7779" s="5">
        <v>1</v>
      </c>
      <c r="F7779" s="3">
        <f t="shared" si="32"/>
        <v>0</v>
      </c>
    </row>
    <row r="7780" spans="1:6" ht="17.25" hidden="1" customHeight="1" x14ac:dyDescent="0.3">
      <c r="A7780" s="4" t="s">
        <v>1177</v>
      </c>
      <c r="B7780" s="4" t="s">
        <v>7890</v>
      </c>
      <c r="C7780" s="4">
        <v>5.8</v>
      </c>
      <c r="D7780" s="4">
        <v>1</v>
      </c>
      <c r="E7780" s="5">
        <v>2</v>
      </c>
      <c r="F7780" s="3">
        <f t="shared" si="32"/>
        <v>0</v>
      </c>
    </row>
    <row r="7781" spans="1:6" ht="17.25" hidden="1" customHeight="1" x14ac:dyDescent="0.3">
      <c r="A7781" s="4" t="s">
        <v>1177</v>
      </c>
      <c r="B7781" s="5" t="s">
        <v>7891</v>
      </c>
      <c r="C7781" s="4">
        <v>5.8</v>
      </c>
      <c r="D7781" s="4">
        <v>1</v>
      </c>
      <c r="E7781" s="5">
        <v>1</v>
      </c>
      <c r="F7781" s="3">
        <f t="shared" si="32"/>
        <v>0</v>
      </c>
    </row>
    <row r="7782" spans="1:6" ht="17.25" hidden="1" customHeight="1" x14ac:dyDescent="0.3">
      <c r="A7782" s="4" t="s">
        <v>1177</v>
      </c>
      <c r="B7782" s="4" t="s">
        <v>7892</v>
      </c>
      <c r="C7782" s="4">
        <v>5.8</v>
      </c>
      <c r="D7782" s="4">
        <v>1</v>
      </c>
      <c r="E7782" s="5">
        <v>1</v>
      </c>
      <c r="F7782" s="3">
        <f t="shared" si="32"/>
        <v>1</v>
      </c>
    </row>
    <row r="7783" spans="1:6" ht="17.25" hidden="1" customHeight="1" x14ac:dyDescent="0.3">
      <c r="A7783" s="4" t="s">
        <v>1177</v>
      </c>
      <c r="B7783" s="4" t="s">
        <v>7893</v>
      </c>
      <c r="C7783" s="4">
        <v>5.8</v>
      </c>
      <c r="D7783" s="4">
        <v>1</v>
      </c>
      <c r="E7783" s="5">
        <v>1</v>
      </c>
      <c r="F7783" s="3">
        <f t="shared" si="32"/>
        <v>0</v>
      </c>
    </row>
    <row r="7784" spans="1:6" ht="17.25" hidden="1" customHeight="1" x14ac:dyDescent="0.3">
      <c r="A7784" s="4" t="s">
        <v>1177</v>
      </c>
      <c r="B7784" s="4" t="s">
        <v>7894</v>
      </c>
      <c r="C7784" s="4">
        <v>5.8</v>
      </c>
      <c r="D7784" s="4">
        <v>1</v>
      </c>
      <c r="E7784" s="5">
        <v>2</v>
      </c>
      <c r="F7784" s="3">
        <f t="shared" si="32"/>
        <v>0</v>
      </c>
    </row>
    <row r="7785" spans="1:6" ht="17.25" hidden="1" customHeight="1" x14ac:dyDescent="0.3">
      <c r="A7785" s="4" t="s">
        <v>1177</v>
      </c>
      <c r="B7785" s="4" t="s">
        <v>7895</v>
      </c>
      <c r="C7785" s="4">
        <v>5.8</v>
      </c>
      <c r="D7785" s="4">
        <v>1</v>
      </c>
      <c r="E7785" s="5">
        <v>1</v>
      </c>
      <c r="F7785" s="3">
        <f t="shared" si="32"/>
        <v>0</v>
      </c>
    </row>
    <row r="7786" spans="1:6" ht="17.25" hidden="1" customHeight="1" x14ac:dyDescent="0.3">
      <c r="A7786" s="4" t="s">
        <v>1177</v>
      </c>
      <c r="B7786" s="4" t="s">
        <v>7896</v>
      </c>
      <c r="C7786" s="4">
        <v>5.8</v>
      </c>
      <c r="D7786" s="4">
        <v>1</v>
      </c>
      <c r="E7786" s="5">
        <v>1</v>
      </c>
      <c r="F7786" s="3">
        <f t="shared" si="32"/>
        <v>0</v>
      </c>
    </row>
    <row r="7787" spans="1:6" ht="17.25" hidden="1" customHeight="1" x14ac:dyDescent="0.3">
      <c r="A7787" s="4" t="s">
        <v>1177</v>
      </c>
      <c r="B7787" s="4" t="s">
        <v>7897</v>
      </c>
      <c r="C7787" s="4">
        <v>5.8</v>
      </c>
      <c r="D7787" s="4">
        <v>1</v>
      </c>
      <c r="E7787" s="5">
        <v>1</v>
      </c>
      <c r="F7787" s="3">
        <f t="shared" si="32"/>
        <v>0</v>
      </c>
    </row>
    <row r="7788" spans="1:6" ht="17.25" hidden="1" customHeight="1" x14ac:dyDescent="0.3">
      <c r="A7788" s="4" t="s">
        <v>1177</v>
      </c>
      <c r="B7788" s="4" t="s">
        <v>7898</v>
      </c>
      <c r="C7788" s="4">
        <v>5.8</v>
      </c>
      <c r="D7788" s="4">
        <v>1</v>
      </c>
      <c r="E7788" s="5">
        <v>1</v>
      </c>
      <c r="F7788" s="3">
        <f t="shared" si="32"/>
        <v>0</v>
      </c>
    </row>
    <row r="7789" spans="1:6" ht="17.25" hidden="1" customHeight="1" x14ac:dyDescent="0.3">
      <c r="A7789" s="4" t="s">
        <v>1177</v>
      </c>
      <c r="B7789" s="4" t="s">
        <v>7899</v>
      </c>
      <c r="C7789" s="4">
        <v>5.8</v>
      </c>
      <c r="D7789" s="4">
        <v>1</v>
      </c>
      <c r="E7789" s="5">
        <v>1</v>
      </c>
      <c r="F7789" s="3">
        <f t="shared" si="32"/>
        <v>0</v>
      </c>
    </row>
    <row r="7790" spans="1:6" ht="17.25" hidden="1" customHeight="1" x14ac:dyDescent="0.3">
      <c r="A7790" s="4" t="s">
        <v>1177</v>
      </c>
      <c r="B7790" s="4" t="s">
        <v>7900</v>
      </c>
      <c r="C7790" s="4">
        <v>5.8</v>
      </c>
      <c r="D7790" s="4">
        <v>1</v>
      </c>
      <c r="E7790" s="5">
        <v>1</v>
      </c>
      <c r="F7790" s="3">
        <f t="shared" si="32"/>
        <v>1</v>
      </c>
    </row>
    <row r="7791" spans="1:6" ht="17.25" hidden="1" customHeight="1" x14ac:dyDescent="0.3">
      <c r="A7791" s="4" t="s">
        <v>1177</v>
      </c>
      <c r="B7791" s="4" t="s">
        <v>7901</v>
      </c>
      <c r="C7791" s="4">
        <v>5.8</v>
      </c>
      <c r="D7791" s="4">
        <v>1</v>
      </c>
      <c r="E7791" s="5">
        <v>1</v>
      </c>
      <c r="F7791" s="3">
        <f t="shared" si="32"/>
        <v>0</v>
      </c>
    </row>
    <row r="7792" spans="1:6" ht="17.25" hidden="1" customHeight="1" x14ac:dyDescent="0.3">
      <c r="A7792" s="4" t="s">
        <v>1177</v>
      </c>
      <c r="B7792" s="4" t="s">
        <v>7902</v>
      </c>
      <c r="C7792" s="4">
        <v>5.8</v>
      </c>
      <c r="D7792" s="4">
        <v>1</v>
      </c>
      <c r="E7792" s="5">
        <v>1</v>
      </c>
      <c r="F7792" s="3">
        <f t="shared" si="32"/>
        <v>0</v>
      </c>
    </row>
    <row r="7793" spans="1:6" ht="17.25" hidden="1" customHeight="1" x14ac:dyDescent="0.3">
      <c r="A7793" s="4" t="s">
        <v>1177</v>
      </c>
      <c r="B7793" s="4" t="s">
        <v>7903</v>
      </c>
      <c r="C7793" s="4">
        <v>5.8</v>
      </c>
      <c r="D7793" s="4">
        <v>1</v>
      </c>
      <c r="E7793" s="5">
        <v>1</v>
      </c>
      <c r="F7793" s="3">
        <f t="shared" si="32"/>
        <v>0</v>
      </c>
    </row>
    <row r="7794" spans="1:6" ht="17.25" hidden="1" customHeight="1" x14ac:dyDescent="0.3">
      <c r="A7794" s="4" t="s">
        <v>1177</v>
      </c>
      <c r="B7794" s="4" t="s">
        <v>7904</v>
      </c>
      <c r="C7794" s="4">
        <v>5.8</v>
      </c>
      <c r="D7794" s="4">
        <v>1</v>
      </c>
      <c r="E7794" s="5">
        <v>2</v>
      </c>
      <c r="F7794" s="3">
        <f t="shared" si="32"/>
        <v>1</v>
      </c>
    </row>
    <row r="7795" spans="1:6" ht="17.25" hidden="1" customHeight="1" x14ac:dyDescent="0.3">
      <c r="A7795" s="4" t="s">
        <v>1177</v>
      </c>
      <c r="B7795" s="4" t="s">
        <v>7905</v>
      </c>
      <c r="C7795" s="4">
        <v>5.8</v>
      </c>
      <c r="D7795" s="4">
        <v>1</v>
      </c>
      <c r="E7795" s="5">
        <v>1</v>
      </c>
      <c r="F7795" s="3">
        <f t="shared" si="32"/>
        <v>1</v>
      </c>
    </row>
    <row r="7796" spans="1:6" ht="17.25" hidden="1" customHeight="1" x14ac:dyDescent="0.3">
      <c r="A7796" s="4" t="s">
        <v>1177</v>
      </c>
      <c r="B7796" s="4" t="s">
        <v>7906</v>
      </c>
      <c r="C7796" s="4">
        <v>5.8</v>
      </c>
      <c r="D7796" s="4">
        <v>1</v>
      </c>
      <c r="E7796" s="5">
        <v>1</v>
      </c>
      <c r="F7796" s="3">
        <f t="shared" si="32"/>
        <v>1</v>
      </c>
    </row>
    <row r="7797" spans="1:6" ht="17.25" hidden="1" customHeight="1" x14ac:dyDescent="0.3">
      <c r="A7797" s="4" t="s">
        <v>1177</v>
      </c>
      <c r="B7797" s="4" t="s">
        <v>7907</v>
      </c>
      <c r="C7797" s="4">
        <v>5.8</v>
      </c>
      <c r="D7797" s="4">
        <v>1</v>
      </c>
      <c r="E7797" s="5">
        <v>1</v>
      </c>
      <c r="F7797" s="3">
        <f t="shared" si="32"/>
        <v>0</v>
      </c>
    </row>
    <row r="7798" spans="1:6" ht="17.25" hidden="1" customHeight="1" x14ac:dyDescent="0.3">
      <c r="A7798" s="4" t="s">
        <v>1177</v>
      </c>
      <c r="B7798" s="4" t="s">
        <v>7908</v>
      </c>
      <c r="C7798" s="4">
        <v>5.8</v>
      </c>
      <c r="D7798" s="4">
        <v>1</v>
      </c>
      <c r="E7798" s="5">
        <v>2</v>
      </c>
      <c r="F7798" s="3">
        <f t="shared" si="32"/>
        <v>0</v>
      </c>
    </row>
    <row r="7799" spans="1:6" ht="17.25" hidden="1" customHeight="1" x14ac:dyDescent="0.3">
      <c r="A7799" s="4" t="s">
        <v>1177</v>
      </c>
      <c r="B7799" s="4" t="s">
        <v>7909</v>
      </c>
      <c r="C7799" s="4">
        <v>5.8</v>
      </c>
      <c r="D7799" s="4">
        <v>1</v>
      </c>
      <c r="E7799" s="5">
        <v>1</v>
      </c>
      <c r="F7799" s="3">
        <f t="shared" si="32"/>
        <v>1</v>
      </c>
    </row>
    <row r="7800" spans="1:6" ht="17.25" hidden="1" customHeight="1" x14ac:dyDescent="0.3">
      <c r="A7800" s="4" t="s">
        <v>1177</v>
      </c>
      <c r="B7800" s="4" t="s">
        <v>7910</v>
      </c>
      <c r="C7800" s="4">
        <v>5.8</v>
      </c>
      <c r="D7800" s="4">
        <v>1</v>
      </c>
      <c r="E7800" s="5">
        <v>2</v>
      </c>
      <c r="F7800" s="3">
        <f t="shared" si="32"/>
        <v>0</v>
      </c>
    </row>
    <row r="7801" spans="1:6" ht="17.25" hidden="1" customHeight="1" x14ac:dyDescent="0.3">
      <c r="A7801" s="4" t="s">
        <v>1177</v>
      </c>
      <c r="B7801" s="4" t="s">
        <v>7911</v>
      </c>
      <c r="C7801" s="4">
        <v>5.8</v>
      </c>
      <c r="D7801" s="4">
        <v>1</v>
      </c>
      <c r="E7801" s="5">
        <v>2</v>
      </c>
      <c r="F7801" s="3">
        <f t="shared" si="32"/>
        <v>0</v>
      </c>
    </row>
    <row r="7802" spans="1:6" ht="17.25" hidden="1" customHeight="1" x14ac:dyDescent="0.3">
      <c r="A7802" s="4" t="s">
        <v>1177</v>
      </c>
      <c r="B7802" s="4" t="s">
        <v>7912</v>
      </c>
      <c r="C7802" s="4">
        <v>5.8</v>
      </c>
      <c r="D7802" s="4">
        <v>1</v>
      </c>
      <c r="E7802" s="5">
        <v>1</v>
      </c>
      <c r="F7802" s="3">
        <f t="shared" si="32"/>
        <v>0</v>
      </c>
    </row>
    <row r="7803" spans="1:6" ht="17.25" hidden="1" customHeight="1" x14ac:dyDescent="0.3">
      <c r="A7803" s="4" t="s">
        <v>1177</v>
      </c>
      <c r="B7803" s="4" t="s">
        <v>7913</v>
      </c>
      <c r="C7803" s="4">
        <v>5.8</v>
      </c>
      <c r="D7803" s="4">
        <v>1</v>
      </c>
      <c r="E7803" s="5">
        <v>1</v>
      </c>
      <c r="F7803" s="3">
        <f t="shared" si="32"/>
        <v>1</v>
      </c>
    </row>
    <row r="7804" spans="1:6" ht="17.25" hidden="1" customHeight="1" x14ac:dyDescent="0.3">
      <c r="A7804" s="4" t="s">
        <v>1177</v>
      </c>
      <c r="B7804" s="4" t="s">
        <v>7914</v>
      </c>
      <c r="C7804" s="4">
        <v>5.8</v>
      </c>
      <c r="D7804" s="4">
        <v>1</v>
      </c>
      <c r="E7804" s="5">
        <v>1</v>
      </c>
      <c r="F7804" s="3">
        <f t="shared" si="32"/>
        <v>0</v>
      </c>
    </row>
    <row r="7805" spans="1:6" ht="17.25" hidden="1" customHeight="1" x14ac:dyDescent="0.3">
      <c r="A7805" s="4" t="s">
        <v>1177</v>
      </c>
      <c r="B7805" s="4" t="s">
        <v>7915</v>
      </c>
      <c r="C7805" s="4">
        <v>5.8</v>
      </c>
      <c r="D7805" s="4">
        <v>1</v>
      </c>
      <c r="E7805" s="5">
        <v>2</v>
      </c>
      <c r="F7805" s="3">
        <f t="shared" si="32"/>
        <v>0</v>
      </c>
    </row>
    <row r="7806" spans="1:6" ht="17.25" hidden="1" customHeight="1" x14ac:dyDescent="0.3">
      <c r="A7806" s="4" t="s">
        <v>1177</v>
      </c>
      <c r="B7806" s="4" t="s">
        <v>7916</v>
      </c>
      <c r="C7806" s="4">
        <v>5.8</v>
      </c>
      <c r="D7806" s="4">
        <v>1</v>
      </c>
      <c r="E7806" s="5">
        <v>1</v>
      </c>
      <c r="F7806" s="3">
        <f t="shared" si="32"/>
        <v>1</v>
      </c>
    </row>
    <row r="7807" spans="1:6" ht="17.25" hidden="1" customHeight="1" x14ac:dyDescent="0.3">
      <c r="A7807" s="4" t="s">
        <v>1177</v>
      </c>
      <c r="B7807" s="4" t="s">
        <v>7917</v>
      </c>
      <c r="C7807" s="4">
        <v>5.8</v>
      </c>
      <c r="D7807" s="4">
        <v>1</v>
      </c>
      <c r="E7807" s="5">
        <v>1</v>
      </c>
      <c r="F7807" s="3">
        <f t="shared" si="32"/>
        <v>0</v>
      </c>
    </row>
    <row r="7808" spans="1:6" ht="17.25" hidden="1" customHeight="1" x14ac:dyDescent="0.3">
      <c r="A7808" s="4" t="s">
        <v>1177</v>
      </c>
      <c r="B7808" s="4" t="s">
        <v>7918</v>
      </c>
      <c r="C7808" s="4">
        <v>5.8</v>
      </c>
      <c r="D7808" s="4">
        <v>1</v>
      </c>
      <c r="E7808" s="5">
        <v>2</v>
      </c>
      <c r="F7808" s="3">
        <f t="shared" si="32"/>
        <v>0</v>
      </c>
    </row>
    <row r="7809" spans="1:6" ht="17.25" hidden="1" customHeight="1" x14ac:dyDescent="0.3">
      <c r="A7809" s="4" t="s">
        <v>1177</v>
      </c>
      <c r="B7809" s="4" t="s">
        <v>7919</v>
      </c>
      <c r="C7809" s="4">
        <v>5.8</v>
      </c>
      <c r="D7809" s="4">
        <v>1</v>
      </c>
      <c r="E7809" s="5">
        <v>1</v>
      </c>
      <c r="F7809" s="3">
        <f t="shared" si="32"/>
        <v>0</v>
      </c>
    </row>
    <row r="7810" spans="1:6" ht="17.25" hidden="1" customHeight="1" x14ac:dyDescent="0.3">
      <c r="A7810" s="4" t="s">
        <v>1177</v>
      </c>
      <c r="B7810" s="4" t="s">
        <v>7920</v>
      </c>
      <c r="C7810" s="4">
        <v>5.8</v>
      </c>
      <c r="D7810" s="4">
        <v>1</v>
      </c>
      <c r="E7810" s="5">
        <v>1</v>
      </c>
      <c r="F7810" s="3">
        <f t="shared" si="32"/>
        <v>1</v>
      </c>
    </row>
    <row r="7811" spans="1:6" ht="17.25" hidden="1" customHeight="1" x14ac:dyDescent="0.3">
      <c r="A7811" s="4" t="s">
        <v>1177</v>
      </c>
      <c r="B7811" s="4" t="s">
        <v>7921</v>
      </c>
      <c r="C7811" s="4">
        <v>5.8</v>
      </c>
      <c r="D7811" s="4">
        <v>1</v>
      </c>
      <c r="E7811" s="5">
        <v>1</v>
      </c>
      <c r="F7811" s="3">
        <f t="shared" si="32"/>
        <v>0</v>
      </c>
    </row>
    <row r="7812" spans="1:6" ht="17.25" hidden="1" customHeight="1" x14ac:dyDescent="0.3">
      <c r="A7812" s="4" t="s">
        <v>1177</v>
      </c>
      <c r="B7812" s="4" t="s">
        <v>7922</v>
      </c>
      <c r="C7812" s="4">
        <v>5.8</v>
      </c>
      <c r="D7812" s="4">
        <v>1</v>
      </c>
      <c r="E7812" s="5">
        <v>1</v>
      </c>
      <c r="F7812" s="3">
        <f t="shared" si="32"/>
        <v>0</v>
      </c>
    </row>
    <row r="7813" spans="1:6" ht="17.25" hidden="1" customHeight="1" x14ac:dyDescent="0.3">
      <c r="A7813" s="4" t="s">
        <v>1177</v>
      </c>
      <c r="B7813" s="4" t="s">
        <v>7923</v>
      </c>
      <c r="C7813" s="4">
        <v>5.8</v>
      </c>
      <c r="D7813" s="4">
        <v>1</v>
      </c>
      <c r="E7813" s="5">
        <v>1</v>
      </c>
      <c r="F7813" s="3">
        <f t="shared" si="32"/>
        <v>0</v>
      </c>
    </row>
    <row r="7814" spans="1:6" ht="17.25" hidden="1" customHeight="1" x14ac:dyDescent="0.3">
      <c r="A7814" s="4" t="s">
        <v>1177</v>
      </c>
      <c r="B7814" s="4" t="s">
        <v>7924</v>
      </c>
      <c r="C7814" s="4">
        <v>5.8</v>
      </c>
      <c r="D7814" s="4">
        <v>1</v>
      </c>
      <c r="E7814" s="5">
        <v>1</v>
      </c>
      <c r="F7814" s="3">
        <f t="shared" si="32"/>
        <v>1</v>
      </c>
    </row>
    <row r="7815" spans="1:6" ht="17.25" hidden="1" customHeight="1" x14ac:dyDescent="0.3">
      <c r="A7815" s="4" t="s">
        <v>1177</v>
      </c>
      <c r="B7815" s="4" t="s">
        <v>7925</v>
      </c>
      <c r="C7815" s="4">
        <v>5.8</v>
      </c>
      <c r="D7815" s="4">
        <v>1</v>
      </c>
      <c r="E7815" s="5">
        <v>1</v>
      </c>
      <c r="F7815" s="3">
        <f t="shared" si="32"/>
        <v>0</v>
      </c>
    </row>
    <row r="7816" spans="1:6" ht="17.25" hidden="1" customHeight="1" x14ac:dyDescent="0.3">
      <c r="A7816" s="4" t="s">
        <v>1177</v>
      </c>
      <c r="B7816" s="4" t="s">
        <v>7926</v>
      </c>
      <c r="C7816" s="4">
        <v>5.8</v>
      </c>
      <c r="D7816" s="4">
        <v>1</v>
      </c>
      <c r="E7816" s="5">
        <v>1</v>
      </c>
      <c r="F7816" s="3">
        <f t="shared" si="32"/>
        <v>0</v>
      </c>
    </row>
    <row r="7817" spans="1:6" ht="17.25" hidden="1" customHeight="1" x14ac:dyDescent="0.3">
      <c r="A7817" s="4" t="s">
        <v>1177</v>
      </c>
      <c r="B7817" s="4" t="s">
        <v>7927</v>
      </c>
      <c r="C7817" s="4">
        <v>5.8</v>
      </c>
      <c r="D7817" s="4">
        <v>1</v>
      </c>
      <c r="E7817" s="5">
        <v>1</v>
      </c>
      <c r="F7817" s="3">
        <f t="shared" si="32"/>
        <v>0</v>
      </c>
    </row>
    <row r="7818" spans="1:6" ht="17.25" hidden="1" customHeight="1" x14ac:dyDescent="0.3">
      <c r="A7818" s="4" t="s">
        <v>1177</v>
      </c>
      <c r="B7818" s="4" t="s">
        <v>7928</v>
      </c>
      <c r="C7818" s="4">
        <v>5.8</v>
      </c>
      <c r="D7818" s="4">
        <v>1</v>
      </c>
      <c r="E7818" s="5">
        <v>1</v>
      </c>
      <c r="F7818" s="3">
        <f t="shared" si="32"/>
        <v>1</v>
      </c>
    </row>
    <row r="7819" spans="1:6" ht="17.25" hidden="1" customHeight="1" x14ac:dyDescent="0.3">
      <c r="A7819" s="4" t="s">
        <v>1177</v>
      </c>
      <c r="B7819" s="4" t="s">
        <v>7929</v>
      </c>
      <c r="C7819" s="4">
        <v>5.8</v>
      </c>
      <c r="D7819" s="4">
        <v>1</v>
      </c>
      <c r="E7819" s="5">
        <v>1</v>
      </c>
      <c r="F7819" s="3">
        <f t="shared" si="32"/>
        <v>0</v>
      </c>
    </row>
    <row r="7820" spans="1:6" ht="17.25" hidden="1" customHeight="1" x14ac:dyDescent="0.3">
      <c r="A7820" s="4" t="s">
        <v>1177</v>
      </c>
      <c r="B7820" s="4" t="s">
        <v>7930</v>
      </c>
      <c r="C7820" s="4">
        <v>5.8</v>
      </c>
      <c r="D7820" s="4">
        <v>1</v>
      </c>
      <c r="E7820" s="5">
        <v>1</v>
      </c>
      <c r="F7820" s="3">
        <f t="shared" si="32"/>
        <v>0</v>
      </c>
    </row>
    <row r="7821" spans="1:6" ht="17.25" hidden="1" customHeight="1" x14ac:dyDescent="0.3">
      <c r="A7821" s="4" t="s">
        <v>1177</v>
      </c>
      <c r="B7821" s="4" t="s">
        <v>7931</v>
      </c>
      <c r="C7821" s="4">
        <v>5.8</v>
      </c>
      <c r="D7821" s="4">
        <v>1</v>
      </c>
      <c r="E7821" s="5">
        <v>2</v>
      </c>
      <c r="F7821" s="3">
        <f t="shared" si="32"/>
        <v>0</v>
      </c>
    </row>
    <row r="7822" spans="1:6" ht="17.25" hidden="1" customHeight="1" x14ac:dyDescent="0.3">
      <c r="A7822" s="4" t="s">
        <v>1177</v>
      </c>
      <c r="B7822" s="4" t="s">
        <v>7932</v>
      </c>
      <c r="C7822" s="4">
        <v>5.8</v>
      </c>
      <c r="D7822" s="4">
        <v>1</v>
      </c>
      <c r="E7822" s="5">
        <v>1</v>
      </c>
      <c r="F7822" s="3">
        <f t="shared" si="32"/>
        <v>0</v>
      </c>
    </row>
    <row r="7823" spans="1:6" ht="17.25" hidden="1" customHeight="1" x14ac:dyDescent="0.3">
      <c r="A7823" s="4" t="s">
        <v>1177</v>
      </c>
      <c r="B7823" s="4" t="s">
        <v>7933</v>
      </c>
      <c r="C7823" s="4">
        <v>5.8</v>
      </c>
      <c r="D7823" s="4">
        <v>1</v>
      </c>
      <c r="E7823" s="5">
        <v>1</v>
      </c>
      <c r="F7823" s="3">
        <f t="shared" si="32"/>
        <v>0</v>
      </c>
    </row>
    <row r="7824" spans="1:6" ht="17.25" hidden="1" customHeight="1" x14ac:dyDescent="0.3">
      <c r="A7824" s="4" t="s">
        <v>1177</v>
      </c>
      <c r="B7824" s="4" t="s">
        <v>7934</v>
      </c>
      <c r="C7824" s="4">
        <v>5.8</v>
      </c>
      <c r="D7824" s="4">
        <v>1</v>
      </c>
      <c r="E7824" s="5">
        <v>2</v>
      </c>
      <c r="F7824" s="3">
        <f t="shared" si="32"/>
        <v>0</v>
      </c>
    </row>
    <row r="7825" spans="1:6" ht="17.25" hidden="1" customHeight="1" x14ac:dyDescent="0.3">
      <c r="A7825" s="4" t="s">
        <v>1177</v>
      </c>
      <c r="B7825" s="4" t="s">
        <v>7935</v>
      </c>
      <c r="C7825" s="4">
        <v>5.8</v>
      </c>
      <c r="D7825" s="4">
        <v>1</v>
      </c>
      <c r="E7825" s="5">
        <v>1</v>
      </c>
      <c r="F7825" s="3">
        <f t="shared" si="32"/>
        <v>0</v>
      </c>
    </row>
    <row r="7826" spans="1:6" ht="17.25" hidden="1" customHeight="1" x14ac:dyDescent="0.3">
      <c r="A7826" s="4" t="s">
        <v>1177</v>
      </c>
      <c r="B7826" s="4" t="s">
        <v>7936</v>
      </c>
      <c r="C7826" s="4">
        <v>5.8</v>
      </c>
      <c r="D7826" s="4">
        <v>1</v>
      </c>
      <c r="E7826" s="5">
        <v>1</v>
      </c>
      <c r="F7826" s="3">
        <f t="shared" si="32"/>
        <v>0</v>
      </c>
    </row>
    <row r="7827" spans="1:6" ht="17.25" hidden="1" customHeight="1" x14ac:dyDescent="0.3">
      <c r="A7827" s="4" t="s">
        <v>1177</v>
      </c>
      <c r="B7827" s="4" t="s">
        <v>7937</v>
      </c>
      <c r="C7827" s="4">
        <v>5.8</v>
      </c>
      <c r="D7827" s="4">
        <v>1</v>
      </c>
      <c r="E7827" s="5">
        <v>1</v>
      </c>
      <c r="F7827" s="3">
        <f t="shared" si="32"/>
        <v>0</v>
      </c>
    </row>
    <row r="7828" spans="1:6" ht="17.25" hidden="1" customHeight="1" x14ac:dyDescent="0.3">
      <c r="A7828" s="4" t="s">
        <v>1177</v>
      </c>
      <c r="B7828" s="4" t="s">
        <v>7938</v>
      </c>
      <c r="C7828" s="4">
        <v>5.8</v>
      </c>
      <c r="D7828" s="4">
        <v>1</v>
      </c>
      <c r="E7828" s="5">
        <v>1</v>
      </c>
      <c r="F7828" s="3">
        <f t="shared" si="32"/>
        <v>0</v>
      </c>
    </row>
    <row r="7829" spans="1:6" ht="17.25" hidden="1" customHeight="1" x14ac:dyDescent="0.3">
      <c r="A7829" s="4" t="s">
        <v>1177</v>
      </c>
      <c r="B7829" s="4" t="s">
        <v>7939</v>
      </c>
      <c r="C7829" s="4">
        <v>5.8</v>
      </c>
      <c r="D7829" s="4">
        <v>1</v>
      </c>
      <c r="E7829" s="5">
        <v>2</v>
      </c>
      <c r="F7829" s="3">
        <f t="shared" si="32"/>
        <v>0</v>
      </c>
    </row>
    <row r="7830" spans="1:6" ht="17.25" hidden="1" customHeight="1" x14ac:dyDescent="0.3">
      <c r="A7830" s="4" t="s">
        <v>1187</v>
      </c>
      <c r="B7830" s="4" t="s">
        <v>7940</v>
      </c>
      <c r="C7830" s="4">
        <v>5.74</v>
      </c>
      <c r="D7830" s="4">
        <v>1</v>
      </c>
      <c r="E7830" s="5">
        <v>1</v>
      </c>
      <c r="F7830" s="3">
        <f t="shared" si="32"/>
        <v>0</v>
      </c>
    </row>
    <row r="7831" spans="1:6" ht="17.25" hidden="1" customHeight="1" x14ac:dyDescent="0.3">
      <c r="A7831" s="4" t="s">
        <v>1187</v>
      </c>
      <c r="B7831" s="4" t="s">
        <v>7505</v>
      </c>
      <c r="C7831" s="4">
        <v>5.74</v>
      </c>
      <c r="D7831" s="4">
        <v>1</v>
      </c>
      <c r="E7831" s="5">
        <v>1</v>
      </c>
      <c r="F7831" s="3">
        <f t="shared" si="32"/>
        <v>1</v>
      </c>
    </row>
    <row r="7832" spans="1:6" ht="17.25" hidden="1" customHeight="1" x14ac:dyDescent="0.3">
      <c r="A7832" s="4" t="s">
        <v>1187</v>
      </c>
      <c r="B7832" s="4" t="s">
        <v>7941</v>
      </c>
      <c r="C7832" s="4">
        <v>5.74</v>
      </c>
      <c r="D7832" s="4">
        <v>1</v>
      </c>
      <c r="E7832" s="5">
        <v>2</v>
      </c>
      <c r="F7832" s="3">
        <f t="shared" si="32"/>
        <v>1</v>
      </c>
    </row>
    <row r="7833" spans="1:6" ht="17.25" hidden="1" customHeight="1" x14ac:dyDescent="0.3">
      <c r="A7833" s="4" t="s">
        <v>1187</v>
      </c>
      <c r="B7833" s="4" t="s">
        <v>7942</v>
      </c>
      <c r="C7833" s="4">
        <v>5.74</v>
      </c>
      <c r="D7833" s="4">
        <v>1</v>
      </c>
      <c r="E7833" s="5">
        <v>1</v>
      </c>
      <c r="F7833" s="3">
        <f t="shared" si="32"/>
        <v>0</v>
      </c>
    </row>
    <row r="7834" spans="1:6" ht="17.25" hidden="1" customHeight="1" x14ac:dyDescent="0.3">
      <c r="A7834" s="4" t="s">
        <v>1187</v>
      </c>
      <c r="B7834" s="4" t="s">
        <v>7943</v>
      </c>
      <c r="C7834" s="4">
        <v>5.74</v>
      </c>
      <c r="D7834" s="4">
        <v>1</v>
      </c>
      <c r="E7834" s="5">
        <v>1</v>
      </c>
      <c r="F7834" s="3">
        <f t="shared" si="32"/>
        <v>1</v>
      </c>
    </row>
    <row r="7835" spans="1:6" ht="17.25" hidden="1" customHeight="1" x14ac:dyDescent="0.3">
      <c r="A7835" s="4" t="s">
        <v>1187</v>
      </c>
      <c r="B7835" s="4" t="s">
        <v>7944</v>
      </c>
      <c r="C7835" s="4">
        <v>5.74</v>
      </c>
      <c r="D7835" s="4">
        <v>1</v>
      </c>
      <c r="E7835" s="5">
        <v>1</v>
      </c>
      <c r="F7835" s="3">
        <f t="shared" si="32"/>
        <v>1</v>
      </c>
    </row>
    <row r="7836" spans="1:6" ht="17.25" hidden="1" customHeight="1" x14ac:dyDescent="0.3">
      <c r="A7836" s="4" t="s">
        <v>1187</v>
      </c>
      <c r="B7836" s="4" t="s">
        <v>7945</v>
      </c>
      <c r="C7836" s="4">
        <v>5.74</v>
      </c>
      <c r="D7836" s="4">
        <v>1</v>
      </c>
      <c r="E7836" s="5">
        <v>1</v>
      </c>
      <c r="F7836" s="3">
        <f t="shared" si="32"/>
        <v>1</v>
      </c>
    </row>
    <row r="7837" spans="1:6" ht="17.25" hidden="1" customHeight="1" x14ac:dyDescent="0.3">
      <c r="A7837" s="4" t="s">
        <v>1187</v>
      </c>
      <c r="B7837" s="4" t="s">
        <v>7946</v>
      </c>
      <c r="C7837" s="4">
        <v>5.74</v>
      </c>
      <c r="D7837" s="4">
        <v>1</v>
      </c>
      <c r="E7837" s="5">
        <v>2</v>
      </c>
      <c r="F7837" s="3">
        <f t="shared" si="32"/>
        <v>1</v>
      </c>
    </row>
    <row r="7838" spans="1:6" ht="17.25" hidden="1" customHeight="1" x14ac:dyDescent="0.3">
      <c r="A7838" s="4" t="s">
        <v>1187</v>
      </c>
      <c r="B7838" s="4" t="s">
        <v>7947</v>
      </c>
      <c r="C7838" s="4">
        <v>5.74</v>
      </c>
      <c r="D7838" s="4">
        <v>1</v>
      </c>
      <c r="E7838" s="5">
        <v>2</v>
      </c>
      <c r="F7838" s="3">
        <f t="shared" si="32"/>
        <v>1</v>
      </c>
    </row>
    <row r="7839" spans="1:6" ht="17.25" hidden="1" customHeight="1" x14ac:dyDescent="0.3">
      <c r="A7839" s="4" t="s">
        <v>1187</v>
      </c>
      <c r="B7839" s="4" t="s">
        <v>7948</v>
      </c>
      <c r="C7839" s="4">
        <v>5.74</v>
      </c>
      <c r="D7839" s="4">
        <v>1</v>
      </c>
      <c r="E7839" s="5">
        <v>2</v>
      </c>
      <c r="F7839" s="3">
        <f t="shared" si="32"/>
        <v>1</v>
      </c>
    </row>
    <row r="7840" spans="1:6" ht="17.25" hidden="1" customHeight="1" x14ac:dyDescent="0.3">
      <c r="A7840" s="4" t="s">
        <v>1187</v>
      </c>
      <c r="B7840" s="4" t="s">
        <v>7949</v>
      </c>
      <c r="C7840" s="4">
        <v>5.74</v>
      </c>
      <c r="D7840" s="4">
        <v>1</v>
      </c>
      <c r="E7840" s="5">
        <v>1</v>
      </c>
      <c r="F7840" s="3">
        <f t="shared" si="32"/>
        <v>1</v>
      </c>
    </row>
    <row r="7841" spans="1:6" ht="17.25" hidden="1" customHeight="1" x14ac:dyDescent="0.3">
      <c r="A7841" s="4" t="s">
        <v>1187</v>
      </c>
      <c r="B7841" s="4" t="s">
        <v>7950</v>
      </c>
      <c r="C7841" s="4">
        <v>5.74</v>
      </c>
      <c r="D7841" s="4">
        <v>1</v>
      </c>
      <c r="E7841" s="5">
        <v>1</v>
      </c>
      <c r="F7841" s="3">
        <f t="shared" si="32"/>
        <v>0</v>
      </c>
    </row>
    <row r="7842" spans="1:6" ht="17.25" hidden="1" customHeight="1" x14ac:dyDescent="0.3">
      <c r="A7842" s="4" t="s">
        <v>1187</v>
      </c>
      <c r="B7842" s="4" t="s">
        <v>7951</v>
      </c>
      <c r="C7842" s="4">
        <v>5.74</v>
      </c>
      <c r="D7842" s="4">
        <v>1</v>
      </c>
      <c r="E7842" s="5">
        <v>2</v>
      </c>
      <c r="F7842" s="3">
        <f t="shared" si="32"/>
        <v>1</v>
      </c>
    </row>
    <row r="7843" spans="1:6" ht="17.25" hidden="1" customHeight="1" x14ac:dyDescent="0.3">
      <c r="A7843" s="4" t="s">
        <v>1187</v>
      </c>
      <c r="B7843" s="4" t="s">
        <v>7952</v>
      </c>
      <c r="C7843" s="4">
        <v>5.74</v>
      </c>
      <c r="D7843" s="4">
        <v>1</v>
      </c>
      <c r="E7843" s="5">
        <v>2</v>
      </c>
      <c r="F7843" s="3">
        <f t="shared" si="32"/>
        <v>1</v>
      </c>
    </row>
    <row r="7844" spans="1:6" ht="17.25" hidden="1" customHeight="1" x14ac:dyDescent="0.3">
      <c r="A7844" s="4" t="s">
        <v>1187</v>
      </c>
      <c r="B7844" s="4" t="s">
        <v>7953</v>
      </c>
      <c r="C7844" s="4">
        <v>5.74</v>
      </c>
      <c r="D7844" s="4">
        <v>1</v>
      </c>
      <c r="E7844" s="5">
        <v>1</v>
      </c>
      <c r="F7844" s="3">
        <f t="shared" si="32"/>
        <v>0</v>
      </c>
    </row>
    <row r="7845" spans="1:6" ht="17.25" hidden="1" customHeight="1" x14ac:dyDescent="0.3">
      <c r="A7845" s="4" t="s">
        <v>1187</v>
      </c>
      <c r="B7845" s="4" t="s">
        <v>7954</v>
      </c>
      <c r="C7845" s="4">
        <v>5.74</v>
      </c>
      <c r="D7845" s="4">
        <v>1</v>
      </c>
      <c r="E7845" s="5">
        <v>1</v>
      </c>
      <c r="F7845" s="3">
        <f t="shared" si="32"/>
        <v>0</v>
      </c>
    </row>
    <row r="7846" spans="1:6" ht="17.25" hidden="1" customHeight="1" x14ac:dyDescent="0.3">
      <c r="A7846" s="4" t="s">
        <v>1187</v>
      </c>
      <c r="B7846" s="4" t="s">
        <v>7955</v>
      </c>
      <c r="C7846" s="4">
        <v>5.74</v>
      </c>
      <c r="D7846" s="4">
        <v>1</v>
      </c>
      <c r="E7846" s="5">
        <v>1</v>
      </c>
      <c r="F7846" s="3">
        <f t="shared" si="32"/>
        <v>0</v>
      </c>
    </row>
    <row r="7847" spans="1:6" ht="17.25" hidden="1" customHeight="1" x14ac:dyDescent="0.3">
      <c r="A7847" s="4" t="s">
        <v>1187</v>
      </c>
      <c r="B7847" s="4" t="s">
        <v>7956</v>
      </c>
      <c r="C7847" s="4">
        <v>5.74</v>
      </c>
      <c r="D7847" s="4">
        <v>1</v>
      </c>
      <c r="E7847" s="5">
        <v>1</v>
      </c>
      <c r="F7847" s="3">
        <f t="shared" si="32"/>
        <v>0</v>
      </c>
    </row>
    <row r="7848" spans="1:6" ht="17.25" hidden="1" customHeight="1" x14ac:dyDescent="0.3">
      <c r="A7848" s="4" t="s">
        <v>1187</v>
      </c>
      <c r="B7848" s="4" t="s">
        <v>7957</v>
      </c>
      <c r="C7848" s="4">
        <v>5.74</v>
      </c>
      <c r="D7848" s="4">
        <v>1</v>
      </c>
      <c r="E7848" s="5">
        <v>1</v>
      </c>
      <c r="F7848" s="3">
        <f t="shared" si="32"/>
        <v>0</v>
      </c>
    </row>
    <row r="7849" spans="1:6" ht="17.25" hidden="1" customHeight="1" x14ac:dyDescent="0.3">
      <c r="A7849" s="4" t="s">
        <v>1187</v>
      </c>
      <c r="B7849" s="4" t="s">
        <v>7958</v>
      </c>
      <c r="C7849" s="4">
        <v>5.74</v>
      </c>
      <c r="D7849" s="4">
        <v>1</v>
      </c>
      <c r="E7849" s="5">
        <v>1</v>
      </c>
      <c r="F7849" s="3">
        <f t="shared" si="32"/>
        <v>0</v>
      </c>
    </row>
    <row r="7850" spans="1:6" ht="17.25" hidden="1" customHeight="1" x14ac:dyDescent="0.3">
      <c r="A7850" s="4" t="s">
        <v>1187</v>
      </c>
      <c r="B7850" s="4" t="s">
        <v>7959</v>
      </c>
      <c r="C7850" s="4">
        <v>5.74</v>
      </c>
      <c r="D7850" s="4">
        <v>1</v>
      </c>
      <c r="E7850" s="5">
        <v>1</v>
      </c>
      <c r="F7850" s="3">
        <f t="shared" si="32"/>
        <v>0</v>
      </c>
    </row>
    <row r="7851" spans="1:6" ht="17.25" hidden="1" customHeight="1" x14ac:dyDescent="0.3">
      <c r="A7851" s="4" t="s">
        <v>1187</v>
      </c>
      <c r="B7851" s="4" t="s">
        <v>7960</v>
      </c>
      <c r="C7851" s="4">
        <v>5.74</v>
      </c>
      <c r="D7851" s="4">
        <v>1</v>
      </c>
      <c r="E7851" s="5">
        <v>2</v>
      </c>
      <c r="F7851" s="3">
        <f t="shared" si="32"/>
        <v>1</v>
      </c>
    </row>
    <row r="7852" spans="1:6" ht="17.25" hidden="1" customHeight="1" x14ac:dyDescent="0.3">
      <c r="A7852" s="4" t="s">
        <v>1187</v>
      </c>
      <c r="B7852" s="4" t="s">
        <v>7961</v>
      </c>
      <c r="C7852" s="4">
        <v>5.74</v>
      </c>
      <c r="D7852" s="4">
        <v>1</v>
      </c>
      <c r="E7852" s="5">
        <v>2</v>
      </c>
      <c r="F7852" s="3">
        <f t="shared" si="32"/>
        <v>1</v>
      </c>
    </row>
    <row r="7853" spans="1:6" ht="17.25" hidden="1" customHeight="1" x14ac:dyDescent="0.3">
      <c r="A7853" s="4" t="s">
        <v>1187</v>
      </c>
      <c r="B7853" s="4" t="s">
        <v>7962</v>
      </c>
      <c r="C7853" s="4">
        <v>5.74</v>
      </c>
      <c r="D7853" s="4">
        <v>1</v>
      </c>
      <c r="E7853" s="5">
        <v>2</v>
      </c>
      <c r="F7853" s="3">
        <f t="shared" si="32"/>
        <v>1</v>
      </c>
    </row>
    <row r="7854" spans="1:6" ht="17.25" hidden="1" customHeight="1" x14ac:dyDescent="0.3">
      <c r="A7854" s="4" t="s">
        <v>1187</v>
      </c>
      <c r="B7854" s="4" t="s">
        <v>7963</v>
      </c>
      <c r="C7854" s="4">
        <v>5.74</v>
      </c>
      <c r="D7854" s="4">
        <v>1</v>
      </c>
      <c r="E7854" s="5">
        <v>1</v>
      </c>
      <c r="F7854" s="3">
        <f t="shared" si="32"/>
        <v>0</v>
      </c>
    </row>
    <row r="7855" spans="1:6" ht="17.25" hidden="1" customHeight="1" x14ac:dyDescent="0.3">
      <c r="A7855" s="4" t="s">
        <v>1187</v>
      </c>
      <c r="B7855" s="4" t="s">
        <v>7964</v>
      </c>
      <c r="C7855" s="4">
        <v>5.74</v>
      </c>
      <c r="D7855" s="4">
        <v>1</v>
      </c>
      <c r="E7855" s="5">
        <v>1</v>
      </c>
      <c r="F7855" s="3">
        <f t="shared" si="32"/>
        <v>1</v>
      </c>
    </row>
    <row r="7856" spans="1:6" ht="17.25" hidden="1" customHeight="1" x14ac:dyDescent="0.3">
      <c r="A7856" s="4" t="s">
        <v>1187</v>
      </c>
      <c r="B7856" s="4" t="s">
        <v>7965</v>
      </c>
      <c r="C7856" s="4">
        <v>5.74</v>
      </c>
      <c r="D7856" s="4">
        <v>1</v>
      </c>
      <c r="E7856" s="5">
        <v>2</v>
      </c>
      <c r="F7856" s="3">
        <f t="shared" si="32"/>
        <v>1</v>
      </c>
    </row>
    <row r="7857" spans="1:6" ht="17.25" hidden="1" customHeight="1" x14ac:dyDescent="0.3">
      <c r="A7857" s="4" t="s">
        <v>1187</v>
      </c>
      <c r="B7857" s="4" t="s">
        <v>7966</v>
      </c>
      <c r="C7857" s="4">
        <v>5.74</v>
      </c>
      <c r="D7857" s="4">
        <v>1</v>
      </c>
      <c r="E7857" s="5">
        <v>2</v>
      </c>
      <c r="F7857" s="3">
        <f t="shared" si="32"/>
        <v>0</v>
      </c>
    </row>
    <row r="7858" spans="1:6" ht="17.25" hidden="1" customHeight="1" x14ac:dyDescent="0.3">
      <c r="A7858" s="4" t="s">
        <v>1187</v>
      </c>
      <c r="B7858" s="4" t="s">
        <v>7967</v>
      </c>
      <c r="C7858" s="4">
        <v>5.74</v>
      </c>
      <c r="D7858" s="4">
        <v>1</v>
      </c>
      <c r="E7858" s="5">
        <v>2</v>
      </c>
      <c r="F7858" s="3">
        <f t="shared" si="32"/>
        <v>1</v>
      </c>
    </row>
    <row r="7859" spans="1:6" ht="17.25" hidden="1" customHeight="1" x14ac:dyDescent="0.3">
      <c r="A7859" s="4" t="s">
        <v>1187</v>
      </c>
      <c r="B7859" s="4" t="s">
        <v>7968</v>
      </c>
      <c r="C7859" s="4">
        <v>5.74</v>
      </c>
      <c r="D7859" s="4">
        <v>1</v>
      </c>
      <c r="E7859" s="5">
        <v>1</v>
      </c>
      <c r="F7859" s="3">
        <f t="shared" si="32"/>
        <v>0</v>
      </c>
    </row>
    <row r="7860" spans="1:6" ht="17.25" hidden="1" customHeight="1" x14ac:dyDescent="0.3">
      <c r="A7860" s="4" t="s">
        <v>1187</v>
      </c>
      <c r="B7860" s="4" t="s">
        <v>7969</v>
      </c>
      <c r="C7860" s="4">
        <v>5.74</v>
      </c>
      <c r="D7860" s="4">
        <v>1</v>
      </c>
      <c r="E7860" s="5">
        <v>2</v>
      </c>
      <c r="F7860" s="3">
        <f t="shared" si="32"/>
        <v>1</v>
      </c>
    </row>
    <row r="7861" spans="1:6" ht="17.25" hidden="1" customHeight="1" x14ac:dyDescent="0.3">
      <c r="A7861" s="4" t="s">
        <v>1187</v>
      </c>
      <c r="B7861" s="4" t="s">
        <v>7970</v>
      </c>
      <c r="C7861" s="4">
        <v>5.74</v>
      </c>
      <c r="D7861" s="4">
        <v>1</v>
      </c>
      <c r="E7861" s="5">
        <v>2</v>
      </c>
      <c r="F7861" s="3">
        <f t="shared" si="32"/>
        <v>1</v>
      </c>
    </row>
    <row r="7862" spans="1:6" ht="17.25" hidden="1" customHeight="1" x14ac:dyDescent="0.3">
      <c r="A7862" s="4" t="s">
        <v>1187</v>
      </c>
      <c r="B7862" s="4" t="s">
        <v>7971</v>
      </c>
      <c r="C7862" s="4">
        <v>5.74</v>
      </c>
      <c r="D7862" s="4">
        <v>1</v>
      </c>
      <c r="E7862" s="5">
        <v>2</v>
      </c>
      <c r="F7862" s="3">
        <f t="shared" si="32"/>
        <v>0</v>
      </c>
    </row>
    <row r="7863" spans="1:6" ht="17.25" hidden="1" customHeight="1" x14ac:dyDescent="0.3">
      <c r="A7863" s="4" t="s">
        <v>1187</v>
      </c>
      <c r="B7863" s="4" t="s">
        <v>7972</v>
      </c>
      <c r="C7863" s="4">
        <v>5.74</v>
      </c>
      <c r="D7863" s="4">
        <v>1</v>
      </c>
      <c r="E7863" s="5">
        <v>1</v>
      </c>
      <c r="F7863" s="3">
        <f t="shared" si="32"/>
        <v>0</v>
      </c>
    </row>
    <row r="7864" spans="1:6" ht="17.25" hidden="1" customHeight="1" x14ac:dyDescent="0.3">
      <c r="A7864" s="4" t="s">
        <v>1187</v>
      </c>
      <c r="B7864" s="4" t="s">
        <v>7973</v>
      </c>
      <c r="C7864" s="4">
        <v>5.74</v>
      </c>
      <c r="D7864" s="4">
        <v>1</v>
      </c>
      <c r="E7864" s="5">
        <v>2</v>
      </c>
      <c r="F7864" s="3">
        <f t="shared" si="32"/>
        <v>0</v>
      </c>
    </row>
    <row r="7865" spans="1:6" ht="17.25" hidden="1" customHeight="1" x14ac:dyDescent="0.3">
      <c r="A7865" s="4" t="s">
        <v>1187</v>
      </c>
      <c r="B7865" s="4" t="s">
        <v>7974</v>
      </c>
      <c r="C7865" s="4">
        <v>5.74</v>
      </c>
      <c r="D7865" s="4">
        <v>1</v>
      </c>
      <c r="E7865" s="5">
        <v>2</v>
      </c>
      <c r="F7865" s="3">
        <f t="shared" si="32"/>
        <v>1</v>
      </c>
    </row>
    <row r="7866" spans="1:6" ht="17.25" hidden="1" customHeight="1" x14ac:dyDescent="0.3">
      <c r="A7866" s="4" t="s">
        <v>1187</v>
      </c>
      <c r="B7866" s="4" t="s">
        <v>7975</v>
      </c>
      <c r="C7866" s="4">
        <v>5.74</v>
      </c>
      <c r="D7866" s="4">
        <v>1</v>
      </c>
      <c r="E7866" s="5">
        <v>2</v>
      </c>
      <c r="F7866" s="3">
        <f t="shared" si="32"/>
        <v>1</v>
      </c>
    </row>
    <row r="7867" spans="1:6" ht="17.25" hidden="1" customHeight="1" x14ac:dyDescent="0.3">
      <c r="A7867" s="4" t="s">
        <v>1187</v>
      </c>
      <c r="B7867" s="4" t="s">
        <v>7976</v>
      </c>
      <c r="C7867" s="4">
        <v>5.74</v>
      </c>
      <c r="D7867" s="4">
        <v>1</v>
      </c>
      <c r="E7867" s="5">
        <v>1</v>
      </c>
      <c r="F7867" s="3">
        <f t="shared" si="32"/>
        <v>1</v>
      </c>
    </row>
    <row r="7868" spans="1:6" ht="17.25" hidden="1" customHeight="1" x14ac:dyDescent="0.3">
      <c r="A7868" s="4" t="s">
        <v>1187</v>
      </c>
      <c r="B7868" s="4" t="s">
        <v>7977</v>
      </c>
      <c r="C7868" s="4">
        <v>5.74</v>
      </c>
      <c r="D7868" s="4">
        <v>1</v>
      </c>
      <c r="E7868" s="5">
        <v>1</v>
      </c>
      <c r="F7868" s="3">
        <f t="shared" si="32"/>
        <v>1</v>
      </c>
    </row>
    <row r="7869" spans="1:6" ht="17.25" hidden="1" customHeight="1" x14ac:dyDescent="0.3">
      <c r="A7869" s="4" t="s">
        <v>1187</v>
      </c>
      <c r="B7869" s="4" t="s">
        <v>7978</v>
      </c>
      <c r="C7869" s="4">
        <v>5.74</v>
      </c>
      <c r="D7869" s="4">
        <v>1</v>
      </c>
      <c r="E7869" s="5">
        <v>1</v>
      </c>
      <c r="F7869" s="3">
        <f t="shared" si="32"/>
        <v>0</v>
      </c>
    </row>
    <row r="7870" spans="1:6" ht="17.25" hidden="1" customHeight="1" x14ac:dyDescent="0.3">
      <c r="A7870" s="4" t="s">
        <v>1187</v>
      </c>
      <c r="B7870" s="4" t="s">
        <v>7979</v>
      </c>
      <c r="C7870" s="4">
        <v>5.74</v>
      </c>
      <c r="D7870" s="4">
        <v>1</v>
      </c>
      <c r="E7870" s="5">
        <v>1</v>
      </c>
      <c r="F7870" s="3">
        <f t="shared" si="32"/>
        <v>1</v>
      </c>
    </row>
    <row r="7871" spans="1:6" ht="17.25" hidden="1" customHeight="1" x14ac:dyDescent="0.3">
      <c r="A7871" s="4" t="s">
        <v>1187</v>
      </c>
      <c r="B7871" s="4" t="s">
        <v>7980</v>
      </c>
      <c r="C7871" s="4">
        <v>5.74</v>
      </c>
      <c r="D7871" s="4">
        <v>1</v>
      </c>
      <c r="E7871" s="5">
        <v>1</v>
      </c>
      <c r="F7871" s="3">
        <f t="shared" si="32"/>
        <v>1</v>
      </c>
    </row>
    <row r="7872" spans="1:6" ht="17.25" hidden="1" customHeight="1" x14ac:dyDescent="0.3">
      <c r="A7872" s="4" t="s">
        <v>1187</v>
      </c>
      <c r="B7872" s="4" t="s">
        <v>7981</v>
      </c>
      <c r="C7872" s="4">
        <v>5.74</v>
      </c>
      <c r="D7872" s="4">
        <v>1</v>
      </c>
      <c r="E7872" s="5">
        <v>1</v>
      </c>
      <c r="F7872" s="3">
        <f t="shared" si="32"/>
        <v>1</v>
      </c>
    </row>
    <row r="7873" spans="1:6" ht="17.25" hidden="1" customHeight="1" x14ac:dyDescent="0.3">
      <c r="A7873" s="4" t="s">
        <v>1187</v>
      </c>
      <c r="B7873" s="4" t="s">
        <v>7982</v>
      </c>
      <c r="C7873" s="4">
        <v>5.74</v>
      </c>
      <c r="D7873" s="4">
        <v>1</v>
      </c>
      <c r="E7873" s="5">
        <v>1</v>
      </c>
      <c r="F7873" s="3">
        <f t="shared" si="32"/>
        <v>0</v>
      </c>
    </row>
    <row r="7874" spans="1:6" ht="17.25" hidden="1" customHeight="1" x14ac:dyDescent="0.3">
      <c r="A7874" s="4" t="s">
        <v>1187</v>
      </c>
      <c r="B7874" s="4" t="s">
        <v>7983</v>
      </c>
      <c r="C7874" s="4">
        <v>5.74</v>
      </c>
      <c r="D7874" s="4">
        <v>1</v>
      </c>
      <c r="E7874" s="5">
        <v>1</v>
      </c>
      <c r="F7874" s="3">
        <f t="shared" si="32"/>
        <v>1</v>
      </c>
    </row>
    <row r="7875" spans="1:6" ht="17.25" hidden="1" customHeight="1" x14ac:dyDescent="0.3">
      <c r="A7875" s="4" t="s">
        <v>1187</v>
      </c>
      <c r="B7875" s="4" t="s">
        <v>7984</v>
      </c>
      <c r="C7875" s="4">
        <v>5.74</v>
      </c>
      <c r="D7875" s="4">
        <v>1</v>
      </c>
      <c r="E7875" s="5">
        <v>1</v>
      </c>
      <c r="F7875" s="3">
        <f t="shared" si="32"/>
        <v>1</v>
      </c>
    </row>
    <row r="7876" spans="1:6" ht="17.25" hidden="1" customHeight="1" x14ac:dyDescent="0.3">
      <c r="A7876" s="4" t="s">
        <v>1187</v>
      </c>
      <c r="B7876" s="4" t="s">
        <v>7985</v>
      </c>
      <c r="C7876" s="4">
        <v>5.74</v>
      </c>
      <c r="D7876" s="4">
        <v>1</v>
      </c>
      <c r="E7876" s="5">
        <v>1</v>
      </c>
      <c r="F7876" s="3">
        <f t="shared" si="32"/>
        <v>0</v>
      </c>
    </row>
    <row r="7877" spans="1:6" ht="17.25" hidden="1" customHeight="1" x14ac:dyDescent="0.3">
      <c r="A7877" s="4" t="s">
        <v>1187</v>
      </c>
      <c r="B7877" s="4" t="s">
        <v>7986</v>
      </c>
      <c r="C7877" s="4">
        <v>5.74</v>
      </c>
      <c r="D7877" s="4">
        <v>1</v>
      </c>
      <c r="E7877" s="5">
        <v>1</v>
      </c>
      <c r="F7877" s="3">
        <f t="shared" si="32"/>
        <v>0</v>
      </c>
    </row>
    <row r="7878" spans="1:6" ht="17.25" hidden="1" customHeight="1" x14ac:dyDescent="0.3">
      <c r="A7878" s="4" t="s">
        <v>1187</v>
      </c>
      <c r="B7878" s="4" t="s">
        <v>7987</v>
      </c>
      <c r="C7878" s="4">
        <v>5.74</v>
      </c>
      <c r="D7878" s="4">
        <v>1</v>
      </c>
      <c r="E7878" s="5">
        <v>1</v>
      </c>
      <c r="F7878" s="3">
        <f t="shared" si="32"/>
        <v>0</v>
      </c>
    </row>
    <row r="7879" spans="1:6" ht="17.25" hidden="1" customHeight="1" x14ac:dyDescent="0.3">
      <c r="A7879" s="4" t="s">
        <v>1187</v>
      </c>
      <c r="B7879" s="4" t="s">
        <v>7988</v>
      </c>
      <c r="C7879" s="4">
        <v>5.74</v>
      </c>
      <c r="D7879" s="4">
        <v>1</v>
      </c>
      <c r="E7879" s="5">
        <v>1</v>
      </c>
      <c r="F7879" s="3">
        <f t="shared" si="32"/>
        <v>0</v>
      </c>
    </row>
    <row r="7880" spans="1:6" ht="17.25" hidden="1" customHeight="1" x14ac:dyDescent="0.3">
      <c r="A7880" s="4" t="s">
        <v>1187</v>
      </c>
      <c r="B7880" s="4" t="s">
        <v>7989</v>
      </c>
      <c r="C7880" s="4">
        <v>5.74</v>
      </c>
      <c r="D7880" s="4">
        <v>1</v>
      </c>
      <c r="E7880" s="5">
        <v>1</v>
      </c>
      <c r="F7880" s="3">
        <f t="shared" si="32"/>
        <v>1</v>
      </c>
    </row>
    <row r="7881" spans="1:6" ht="17.25" hidden="1" customHeight="1" x14ac:dyDescent="0.3">
      <c r="A7881" s="4" t="s">
        <v>1187</v>
      </c>
      <c r="B7881" s="4" t="s">
        <v>7990</v>
      </c>
      <c r="C7881" s="4">
        <v>5.74</v>
      </c>
      <c r="D7881" s="4">
        <v>1</v>
      </c>
      <c r="E7881" s="5">
        <v>1</v>
      </c>
      <c r="F7881" s="3">
        <f t="shared" si="32"/>
        <v>1</v>
      </c>
    </row>
    <row r="7882" spans="1:6" ht="17.25" hidden="1" customHeight="1" x14ac:dyDescent="0.3">
      <c r="A7882" s="4" t="s">
        <v>1187</v>
      </c>
      <c r="B7882" s="4" t="s">
        <v>7991</v>
      </c>
      <c r="C7882" s="4">
        <v>5.74</v>
      </c>
      <c r="D7882" s="4">
        <v>1</v>
      </c>
      <c r="E7882" s="5">
        <v>1</v>
      </c>
      <c r="F7882" s="3">
        <f t="shared" si="32"/>
        <v>0</v>
      </c>
    </row>
    <row r="7883" spans="1:6" ht="17.25" hidden="1" customHeight="1" x14ac:dyDescent="0.3">
      <c r="A7883" s="4" t="s">
        <v>1187</v>
      </c>
      <c r="B7883" s="4" t="s">
        <v>7992</v>
      </c>
      <c r="C7883" s="4">
        <v>5.74</v>
      </c>
      <c r="D7883" s="4">
        <v>1</v>
      </c>
      <c r="E7883" s="5">
        <v>1</v>
      </c>
      <c r="F7883" s="3">
        <f t="shared" si="32"/>
        <v>0</v>
      </c>
    </row>
    <row r="7884" spans="1:6" ht="17.25" hidden="1" customHeight="1" x14ac:dyDescent="0.3">
      <c r="A7884" s="4" t="s">
        <v>1187</v>
      </c>
      <c r="B7884" s="4" t="s">
        <v>7993</v>
      </c>
      <c r="C7884" s="4">
        <v>5.74</v>
      </c>
      <c r="D7884" s="4">
        <v>1</v>
      </c>
      <c r="E7884" s="5">
        <v>1</v>
      </c>
      <c r="F7884" s="3">
        <f t="shared" si="32"/>
        <v>0</v>
      </c>
    </row>
    <row r="7885" spans="1:6" ht="17.25" hidden="1" customHeight="1" x14ac:dyDescent="0.3">
      <c r="A7885" s="4" t="s">
        <v>1187</v>
      </c>
      <c r="B7885" s="4" t="s">
        <v>7994</v>
      </c>
      <c r="C7885" s="4">
        <v>5.74</v>
      </c>
      <c r="D7885" s="4">
        <v>1</v>
      </c>
      <c r="E7885" s="5">
        <v>1</v>
      </c>
      <c r="F7885" s="3">
        <f t="shared" si="32"/>
        <v>0</v>
      </c>
    </row>
    <row r="7886" spans="1:6" ht="17.25" hidden="1" customHeight="1" x14ac:dyDescent="0.3">
      <c r="A7886" s="4" t="s">
        <v>1187</v>
      </c>
      <c r="B7886" s="4" t="s">
        <v>7995</v>
      </c>
      <c r="C7886" s="4">
        <v>5.74</v>
      </c>
      <c r="D7886" s="4">
        <v>1</v>
      </c>
      <c r="E7886" s="5">
        <v>1</v>
      </c>
      <c r="F7886" s="3">
        <f t="shared" si="32"/>
        <v>0</v>
      </c>
    </row>
    <row r="7887" spans="1:6" ht="17.25" hidden="1" customHeight="1" x14ac:dyDescent="0.3">
      <c r="A7887" s="4" t="s">
        <v>1187</v>
      </c>
      <c r="B7887" s="4" t="s">
        <v>7996</v>
      </c>
      <c r="C7887" s="4">
        <v>5.74</v>
      </c>
      <c r="D7887" s="4">
        <v>1</v>
      </c>
      <c r="E7887" s="5">
        <v>2</v>
      </c>
      <c r="F7887" s="3">
        <f t="shared" si="32"/>
        <v>0</v>
      </c>
    </row>
    <row r="7888" spans="1:6" ht="17.25" hidden="1" customHeight="1" x14ac:dyDescent="0.3">
      <c r="A7888" s="4" t="s">
        <v>1187</v>
      </c>
      <c r="B7888" s="4" t="s">
        <v>7997</v>
      </c>
      <c r="C7888" s="4">
        <v>5.74</v>
      </c>
      <c r="D7888" s="4">
        <v>1</v>
      </c>
      <c r="E7888" s="5">
        <v>2</v>
      </c>
      <c r="F7888" s="3">
        <f t="shared" si="32"/>
        <v>0</v>
      </c>
    </row>
    <row r="7889" spans="1:6" ht="17.25" hidden="1" customHeight="1" x14ac:dyDescent="0.3">
      <c r="A7889" s="4" t="s">
        <v>1187</v>
      </c>
      <c r="B7889" s="4" t="s">
        <v>7998</v>
      </c>
      <c r="C7889" s="4">
        <v>5.74</v>
      </c>
      <c r="D7889" s="4">
        <v>1</v>
      </c>
      <c r="E7889" s="5">
        <v>1</v>
      </c>
      <c r="F7889" s="3">
        <f t="shared" si="32"/>
        <v>0</v>
      </c>
    </row>
    <row r="7890" spans="1:6" ht="17.25" hidden="1" customHeight="1" x14ac:dyDescent="0.3">
      <c r="A7890" s="4" t="s">
        <v>1187</v>
      </c>
      <c r="B7890" s="4" t="s">
        <v>7999</v>
      </c>
      <c r="C7890" s="4">
        <v>5.74</v>
      </c>
      <c r="D7890" s="4">
        <v>1</v>
      </c>
      <c r="E7890" s="5">
        <v>1</v>
      </c>
      <c r="F7890" s="3">
        <f t="shared" si="32"/>
        <v>0</v>
      </c>
    </row>
    <row r="7891" spans="1:6" ht="17.25" hidden="1" customHeight="1" x14ac:dyDescent="0.3">
      <c r="A7891" s="4" t="s">
        <v>1187</v>
      </c>
      <c r="B7891" s="4" t="s">
        <v>8000</v>
      </c>
      <c r="C7891" s="4">
        <v>5.74</v>
      </c>
      <c r="D7891" s="4">
        <v>1</v>
      </c>
      <c r="E7891" s="5">
        <v>1</v>
      </c>
      <c r="F7891" s="3">
        <f t="shared" si="32"/>
        <v>0</v>
      </c>
    </row>
    <row r="7892" spans="1:6" ht="17.25" hidden="1" customHeight="1" x14ac:dyDescent="0.3">
      <c r="A7892" s="4" t="s">
        <v>1187</v>
      </c>
      <c r="B7892" s="4" t="s">
        <v>8001</v>
      </c>
      <c r="C7892" s="4">
        <v>5.74</v>
      </c>
      <c r="D7892" s="4">
        <v>1</v>
      </c>
      <c r="E7892" s="5">
        <v>1</v>
      </c>
      <c r="F7892" s="3">
        <f t="shared" si="32"/>
        <v>0</v>
      </c>
    </row>
    <row r="7893" spans="1:6" ht="17.25" hidden="1" customHeight="1" x14ac:dyDescent="0.3">
      <c r="A7893" s="4" t="s">
        <v>1187</v>
      </c>
      <c r="B7893" s="4" t="s">
        <v>8002</v>
      </c>
      <c r="C7893" s="4">
        <v>5.74</v>
      </c>
      <c r="D7893" s="4">
        <v>1</v>
      </c>
      <c r="E7893" s="5">
        <v>1</v>
      </c>
      <c r="F7893" s="3">
        <f t="shared" si="32"/>
        <v>0</v>
      </c>
    </row>
    <row r="7894" spans="1:6" ht="17.25" hidden="1" customHeight="1" x14ac:dyDescent="0.3">
      <c r="A7894" s="4" t="s">
        <v>1187</v>
      </c>
      <c r="B7894" s="4" t="s">
        <v>8003</v>
      </c>
      <c r="C7894" s="4">
        <v>5.74</v>
      </c>
      <c r="D7894" s="4">
        <v>1</v>
      </c>
      <c r="E7894" s="5">
        <v>1</v>
      </c>
      <c r="F7894" s="3">
        <f t="shared" si="32"/>
        <v>0</v>
      </c>
    </row>
    <row r="7895" spans="1:6" ht="17.25" hidden="1" customHeight="1" x14ac:dyDescent="0.3">
      <c r="A7895" s="4" t="s">
        <v>1187</v>
      </c>
      <c r="B7895" s="4" t="s">
        <v>8004</v>
      </c>
      <c r="C7895" s="4">
        <v>5.74</v>
      </c>
      <c r="D7895" s="4">
        <v>1</v>
      </c>
      <c r="E7895" s="5">
        <v>2</v>
      </c>
      <c r="F7895" s="3">
        <f t="shared" si="32"/>
        <v>0</v>
      </c>
    </row>
    <row r="7896" spans="1:6" ht="17.25" hidden="1" customHeight="1" x14ac:dyDescent="0.3">
      <c r="A7896" s="4" t="s">
        <v>1187</v>
      </c>
      <c r="B7896" s="4" t="s">
        <v>8005</v>
      </c>
      <c r="C7896" s="4">
        <v>5.74</v>
      </c>
      <c r="D7896" s="4">
        <v>1</v>
      </c>
      <c r="E7896" s="5">
        <v>2</v>
      </c>
      <c r="F7896" s="3">
        <f t="shared" si="32"/>
        <v>0</v>
      </c>
    </row>
    <row r="7897" spans="1:6" ht="17.25" hidden="1" customHeight="1" x14ac:dyDescent="0.3">
      <c r="A7897" s="4" t="s">
        <v>1187</v>
      </c>
      <c r="B7897" s="4" t="s">
        <v>8006</v>
      </c>
      <c r="C7897" s="4">
        <v>5.74</v>
      </c>
      <c r="D7897" s="4">
        <v>1</v>
      </c>
      <c r="E7897" s="5">
        <v>1</v>
      </c>
      <c r="F7897" s="3">
        <f t="shared" si="32"/>
        <v>0</v>
      </c>
    </row>
    <row r="7898" spans="1:6" ht="17.25" hidden="1" customHeight="1" x14ac:dyDescent="0.3">
      <c r="A7898" s="4" t="s">
        <v>1187</v>
      </c>
      <c r="B7898" s="4" t="s">
        <v>8007</v>
      </c>
      <c r="C7898" s="4">
        <v>5.74</v>
      </c>
      <c r="D7898" s="4">
        <v>1</v>
      </c>
      <c r="E7898" s="5">
        <v>1</v>
      </c>
      <c r="F7898" s="3">
        <f t="shared" si="32"/>
        <v>0</v>
      </c>
    </row>
    <row r="7899" spans="1:6" ht="17.25" hidden="1" customHeight="1" x14ac:dyDescent="0.3">
      <c r="A7899" s="4" t="s">
        <v>1187</v>
      </c>
      <c r="B7899" s="4" t="s">
        <v>8008</v>
      </c>
      <c r="C7899" s="4">
        <v>5.74</v>
      </c>
      <c r="D7899" s="4">
        <v>1</v>
      </c>
      <c r="E7899" s="5">
        <v>1</v>
      </c>
      <c r="F7899" s="3">
        <f t="shared" si="32"/>
        <v>0</v>
      </c>
    </row>
    <row r="7900" spans="1:6" ht="17.25" hidden="1" customHeight="1" x14ac:dyDescent="0.3">
      <c r="A7900" s="4" t="s">
        <v>1187</v>
      </c>
      <c r="B7900" s="4" t="s">
        <v>8009</v>
      </c>
      <c r="C7900" s="4">
        <v>5.74</v>
      </c>
      <c r="D7900" s="4">
        <v>1</v>
      </c>
      <c r="E7900" s="5">
        <v>1</v>
      </c>
      <c r="F7900" s="3">
        <f t="shared" si="32"/>
        <v>0</v>
      </c>
    </row>
    <row r="7901" spans="1:6" ht="17.25" hidden="1" customHeight="1" x14ac:dyDescent="0.3">
      <c r="A7901" s="4" t="s">
        <v>1187</v>
      </c>
      <c r="B7901" s="4" t="s">
        <v>8010</v>
      </c>
      <c r="C7901" s="4">
        <v>5.74</v>
      </c>
      <c r="D7901" s="4">
        <v>1</v>
      </c>
      <c r="E7901" s="5">
        <v>1</v>
      </c>
      <c r="F7901" s="3">
        <f t="shared" si="32"/>
        <v>0</v>
      </c>
    </row>
    <row r="7902" spans="1:6" ht="17.25" hidden="1" customHeight="1" x14ac:dyDescent="0.3">
      <c r="A7902" s="4" t="s">
        <v>1187</v>
      </c>
      <c r="B7902" s="4" t="s">
        <v>8011</v>
      </c>
      <c r="C7902" s="4">
        <v>5.74</v>
      </c>
      <c r="D7902" s="4">
        <v>1</v>
      </c>
      <c r="E7902" s="5">
        <v>2</v>
      </c>
      <c r="F7902" s="3">
        <f t="shared" si="32"/>
        <v>0</v>
      </c>
    </row>
    <row r="7903" spans="1:6" ht="17.25" hidden="1" customHeight="1" x14ac:dyDescent="0.3">
      <c r="A7903" s="4" t="s">
        <v>1187</v>
      </c>
      <c r="B7903" s="4" t="s">
        <v>8012</v>
      </c>
      <c r="C7903" s="4">
        <v>5.74</v>
      </c>
      <c r="D7903" s="4">
        <v>1</v>
      </c>
      <c r="E7903" s="5">
        <v>1</v>
      </c>
      <c r="F7903" s="3">
        <f t="shared" si="32"/>
        <v>0</v>
      </c>
    </row>
    <row r="7904" spans="1:6" ht="17.25" hidden="1" customHeight="1" x14ac:dyDescent="0.3">
      <c r="A7904" s="4" t="s">
        <v>1187</v>
      </c>
      <c r="B7904" s="4" t="s">
        <v>8013</v>
      </c>
      <c r="C7904" s="4">
        <v>5.74</v>
      </c>
      <c r="D7904" s="4">
        <v>1</v>
      </c>
      <c r="E7904" s="5">
        <v>1</v>
      </c>
      <c r="F7904" s="3">
        <f t="shared" si="32"/>
        <v>0</v>
      </c>
    </row>
    <row r="7905" spans="1:6" ht="17.25" hidden="1" customHeight="1" x14ac:dyDescent="0.3">
      <c r="A7905" s="4" t="s">
        <v>1187</v>
      </c>
      <c r="B7905" s="4" t="s">
        <v>8014</v>
      </c>
      <c r="C7905" s="4">
        <v>5.74</v>
      </c>
      <c r="D7905" s="4">
        <v>1</v>
      </c>
      <c r="E7905" s="5">
        <v>1</v>
      </c>
      <c r="F7905" s="3">
        <f t="shared" si="32"/>
        <v>0</v>
      </c>
    </row>
    <row r="7906" spans="1:6" ht="17.25" hidden="1" customHeight="1" x14ac:dyDescent="0.3">
      <c r="A7906" s="4" t="s">
        <v>1187</v>
      </c>
      <c r="B7906" s="4" t="s">
        <v>8015</v>
      </c>
      <c r="C7906" s="4">
        <v>5.74</v>
      </c>
      <c r="D7906" s="4">
        <v>1</v>
      </c>
      <c r="E7906" s="5">
        <v>1</v>
      </c>
      <c r="F7906" s="3">
        <f t="shared" si="32"/>
        <v>0</v>
      </c>
    </row>
    <row r="7907" spans="1:6" ht="17.25" hidden="1" customHeight="1" x14ac:dyDescent="0.3">
      <c r="A7907" s="4" t="s">
        <v>1187</v>
      </c>
      <c r="B7907" s="4" t="s">
        <v>8016</v>
      </c>
      <c r="C7907" s="4">
        <v>5.74</v>
      </c>
      <c r="D7907" s="4">
        <v>1</v>
      </c>
      <c r="E7907" s="5">
        <v>1</v>
      </c>
      <c r="F7907" s="3">
        <f t="shared" si="32"/>
        <v>0</v>
      </c>
    </row>
    <row r="7908" spans="1:6" ht="17.25" hidden="1" customHeight="1" x14ac:dyDescent="0.3">
      <c r="A7908" s="4" t="s">
        <v>1187</v>
      </c>
      <c r="B7908" s="4" t="s">
        <v>8017</v>
      </c>
      <c r="C7908" s="4">
        <v>5.74</v>
      </c>
      <c r="D7908" s="4">
        <v>1</v>
      </c>
      <c r="E7908" s="5">
        <v>1</v>
      </c>
      <c r="F7908" s="3">
        <f t="shared" si="32"/>
        <v>0</v>
      </c>
    </row>
    <row r="7909" spans="1:6" ht="17.25" hidden="1" customHeight="1" x14ac:dyDescent="0.3">
      <c r="A7909" s="4" t="s">
        <v>1187</v>
      </c>
      <c r="B7909" s="4" t="s">
        <v>8018</v>
      </c>
      <c r="C7909" s="4">
        <v>5.74</v>
      </c>
      <c r="D7909" s="4">
        <v>1</v>
      </c>
      <c r="E7909" s="5">
        <v>1</v>
      </c>
      <c r="F7909" s="3">
        <f t="shared" si="32"/>
        <v>0</v>
      </c>
    </row>
    <row r="7910" spans="1:6" ht="17.25" hidden="1" customHeight="1" x14ac:dyDescent="0.3">
      <c r="A7910" s="4" t="s">
        <v>1187</v>
      </c>
      <c r="B7910" s="4" t="s">
        <v>8019</v>
      </c>
      <c r="C7910" s="4">
        <v>5.74</v>
      </c>
      <c r="D7910" s="4">
        <v>1</v>
      </c>
      <c r="E7910" s="5">
        <v>1</v>
      </c>
      <c r="F7910" s="3">
        <f t="shared" si="32"/>
        <v>0</v>
      </c>
    </row>
    <row r="7911" spans="1:6" ht="17.25" hidden="1" customHeight="1" x14ac:dyDescent="0.3">
      <c r="A7911" s="4" t="s">
        <v>1187</v>
      </c>
      <c r="B7911" s="4" t="s">
        <v>8020</v>
      </c>
      <c r="C7911" s="4">
        <v>5.74</v>
      </c>
      <c r="D7911" s="4">
        <v>1</v>
      </c>
      <c r="E7911" s="5">
        <v>2</v>
      </c>
      <c r="F7911" s="3">
        <f t="shared" si="32"/>
        <v>1</v>
      </c>
    </row>
    <row r="7912" spans="1:6" ht="17.25" hidden="1" customHeight="1" x14ac:dyDescent="0.3">
      <c r="A7912" s="4" t="s">
        <v>1187</v>
      </c>
      <c r="B7912" s="4" t="s">
        <v>8021</v>
      </c>
      <c r="C7912" s="4">
        <v>5.74</v>
      </c>
      <c r="D7912" s="4">
        <v>1</v>
      </c>
      <c r="E7912" s="5">
        <v>1</v>
      </c>
      <c r="F7912" s="3">
        <f t="shared" si="32"/>
        <v>0</v>
      </c>
    </row>
    <row r="7913" spans="1:6" ht="17.25" hidden="1" customHeight="1" x14ac:dyDescent="0.3">
      <c r="A7913" s="4" t="s">
        <v>1187</v>
      </c>
      <c r="B7913" s="4" t="s">
        <v>8022</v>
      </c>
      <c r="C7913" s="4">
        <v>5.74</v>
      </c>
      <c r="D7913" s="4">
        <v>1</v>
      </c>
      <c r="E7913" s="5">
        <v>2</v>
      </c>
      <c r="F7913" s="3">
        <f t="shared" si="32"/>
        <v>1</v>
      </c>
    </row>
    <row r="7914" spans="1:6" ht="17.25" hidden="1" customHeight="1" x14ac:dyDescent="0.3">
      <c r="A7914" s="4" t="s">
        <v>1187</v>
      </c>
      <c r="B7914" s="4" t="s">
        <v>8023</v>
      </c>
      <c r="C7914" s="4">
        <v>5.74</v>
      </c>
      <c r="D7914" s="4">
        <v>1</v>
      </c>
      <c r="E7914" s="5">
        <v>1</v>
      </c>
      <c r="F7914" s="3">
        <f t="shared" si="32"/>
        <v>0</v>
      </c>
    </row>
    <row r="7915" spans="1:6" ht="17.25" hidden="1" customHeight="1" x14ac:dyDescent="0.3">
      <c r="A7915" s="4" t="s">
        <v>1187</v>
      </c>
      <c r="B7915" s="4" t="s">
        <v>8024</v>
      </c>
      <c r="C7915" s="4">
        <v>5.74</v>
      </c>
      <c r="D7915" s="4">
        <v>1</v>
      </c>
      <c r="E7915" s="5">
        <v>1</v>
      </c>
      <c r="F7915" s="3">
        <f t="shared" si="32"/>
        <v>0</v>
      </c>
    </row>
    <row r="7916" spans="1:6" ht="17.25" hidden="1" customHeight="1" x14ac:dyDescent="0.3">
      <c r="A7916" s="4" t="s">
        <v>1187</v>
      </c>
      <c r="B7916" s="4" t="s">
        <v>8025</v>
      </c>
      <c r="C7916" s="4">
        <v>5.74</v>
      </c>
      <c r="D7916" s="4">
        <v>1</v>
      </c>
      <c r="E7916" s="5">
        <v>1</v>
      </c>
      <c r="F7916" s="3">
        <f t="shared" si="32"/>
        <v>1</v>
      </c>
    </row>
    <row r="7917" spans="1:6" ht="17.25" hidden="1" customHeight="1" x14ac:dyDescent="0.3">
      <c r="A7917" s="4" t="s">
        <v>1187</v>
      </c>
      <c r="B7917" s="4" t="s">
        <v>8026</v>
      </c>
      <c r="C7917" s="4">
        <v>5.74</v>
      </c>
      <c r="D7917" s="4">
        <v>1</v>
      </c>
      <c r="E7917" s="5">
        <v>1</v>
      </c>
      <c r="F7917" s="3">
        <f t="shared" si="32"/>
        <v>0</v>
      </c>
    </row>
    <row r="7918" spans="1:6" ht="17.25" hidden="1" customHeight="1" x14ac:dyDescent="0.3">
      <c r="A7918" s="4" t="s">
        <v>1187</v>
      </c>
      <c r="B7918" s="4" t="s">
        <v>8027</v>
      </c>
      <c r="C7918" s="4">
        <v>5.74</v>
      </c>
      <c r="D7918" s="4">
        <v>1</v>
      </c>
      <c r="E7918" s="5">
        <v>1</v>
      </c>
      <c r="F7918" s="3">
        <f t="shared" si="32"/>
        <v>0</v>
      </c>
    </row>
    <row r="7919" spans="1:6" ht="17.25" hidden="1" customHeight="1" x14ac:dyDescent="0.3">
      <c r="A7919" s="4" t="s">
        <v>1187</v>
      </c>
      <c r="B7919" s="4" t="s">
        <v>8028</v>
      </c>
      <c r="C7919" s="4">
        <v>5.74</v>
      </c>
      <c r="D7919" s="4">
        <v>1</v>
      </c>
      <c r="E7919" s="5">
        <v>1</v>
      </c>
      <c r="F7919" s="3">
        <f t="shared" si="32"/>
        <v>1</v>
      </c>
    </row>
    <row r="7920" spans="1:6" ht="17.25" hidden="1" customHeight="1" x14ac:dyDescent="0.3">
      <c r="A7920" s="4" t="s">
        <v>1187</v>
      </c>
      <c r="B7920" s="4" t="s">
        <v>8029</v>
      </c>
      <c r="C7920" s="4">
        <v>5.74</v>
      </c>
      <c r="D7920" s="4">
        <v>1</v>
      </c>
      <c r="E7920" s="5">
        <v>1</v>
      </c>
      <c r="F7920" s="3">
        <f t="shared" si="32"/>
        <v>1</v>
      </c>
    </row>
    <row r="7921" spans="1:6" ht="17.25" hidden="1" customHeight="1" x14ac:dyDescent="0.3">
      <c r="A7921" s="4" t="s">
        <v>1187</v>
      </c>
      <c r="B7921" s="4" t="s">
        <v>8030</v>
      </c>
      <c r="C7921" s="4">
        <v>5.74</v>
      </c>
      <c r="D7921" s="4">
        <v>1</v>
      </c>
      <c r="E7921" s="5">
        <v>1</v>
      </c>
      <c r="F7921" s="3">
        <f t="shared" si="32"/>
        <v>1</v>
      </c>
    </row>
    <row r="7922" spans="1:6" ht="17.25" hidden="1" customHeight="1" x14ac:dyDescent="0.3">
      <c r="A7922" s="4" t="s">
        <v>1187</v>
      </c>
      <c r="B7922" s="4" t="s">
        <v>8031</v>
      </c>
      <c r="C7922" s="4">
        <v>5.74</v>
      </c>
      <c r="D7922" s="4">
        <v>1</v>
      </c>
      <c r="E7922" s="5">
        <v>1</v>
      </c>
      <c r="F7922" s="3">
        <f t="shared" si="32"/>
        <v>0</v>
      </c>
    </row>
    <row r="7923" spans="1:6" ht="17.25" hidden="1" customHeight="1" x14ac:dyDescent="0.3">
      <c r="A7923" s="4" t="s">
        <v>1187</v>
      </c>
      <c r="B7923" s="4" t="s">
        <v>8032</v>
      </c>
      <c r="C7923" s="4">
        <v>5.74</v>
      </c>
      <c r="D7923" s="4">
        <v>1</v>
      </c>
      <c r="E7923" s="5">
        <v>2</v>
      </c>
      <c r="F7923" s="3">
        <f t="shared" si="32"/>
        <v>1</v>
      </c>
    </row>
    <row r="7924" spans="1:6" ht="17.25" hidden="1" customHeight="1" x14ac:dyDescent="0.3">
      <c r="A7924" s="4" t="s">
        <v>1187</v>
      </c>
      <c r="B7924" s="4" t="s">
        <v>8033</v>
      </c>
      <c r="C7924" s="4">
        <v>5.74</v>
      </c>
      <c r="D7924" s="4">
        <v>1</v>
      </c>
      <c r="E7924" s="5">
        <v>1</v>
      </c>
      <c r="F7924" s="3">
        <f t="shared" si="32"/>
        <v>0</v>
      </c>
    </row>
    <row r="7925" spans="1:6" ht="17.25" hidden="1" customHeight="1" x14ac:dyDescent="0.3">
      <c r="A7925" s="4" t="s">
        <v>1187</v>
      </c>
      <c r="B7925" s="4" t="s">
        <v>8034</v>
      </c>
      <c r="C7925" s="4">
        <v>5.74</v>
      </c>
      <c r="D7925" s="4">
        <v>1</v>
      </c>
      <c r="E7925" s="5">
        <v>1</v>
      </c>
      <c r="F7925" s="3">
        <f t="shared" si="32"/>
        <v>0</v>
      </c>
    </row>
    <row r="7926" spans="1:6" ht="17.25" hidden="1" customHeight="1" x14ac:dyDescent="0.3">
      <c r="A7926" s="4" t="s">
        <v>1187</v>
      </c>
      <c r="B7926" s="4" t="s">
        <v>8035</v>
      </c>
      <c r="C7926" s="4">
        <v>5.74</v>
      </c>
      <c r="D7926" s="4">
        <v>1</v>
      </c>
      <c r="E7926" s="5">
        <v>1</v>
      </c>
      <c r="F7926" s="3">
        <f t="shared" si="32"/>
        <v>0</v>
      </c>
    </row>
    <row r="7927" spans="1:6" ht="17.25" hidden="1" customHeight="1" x14ac:dyDescent="0.3">
      <c r="A7927" s="4" t="s">
        <v>1187</v>
      </c>
      <c r="B7927" s="4" t="s">
        <v>8036</v>
      </c>
      <c r="C7927" s="4">
        <v>5.74</v>
      </c>
      <c r="D7927" s="4">
        <v>1</v>
      </c>
      <c r="E7927" s="5">
        <v>1</v>
      </c>
      <c r="F7927" s="3">
        <f t="shared" si="32"/>
        <v>0</v>
      </c>
    </row>
    <row r="7928" spans="1:6" ht="17.25" hidden="1" customHeight="1" x14ac:dyDescent="0.3">
      <c r="A7928" s="4" t="s">
        <v>1187</v>
      </c>
      <c r="B7928" s="4" t="s">
        <v>8037</v>
      </c>
      <c r="C7928" s="4">
        <v>5.74</v>
      </c>
      <c r="D7928" s="4">
        <v>1</v>
      </c>
      <c r="E7928" s="5">
        <v>1</v>
      </c>
      <c r="F7928" s="3">
        <f t="shared" si="32"/>
        <v>0</v>
      </c>
    </row>
    <row r="7929" spans="1:6" ht="17.25" hidden="1" customHeight="1" x14ac:dyDescent="0.3">
      <c r="A7929" s="4" t="s">
        <v>1187</v>
      </c>
      <c r="B7929" s="4" t="s">
        <v>8038</v>
      </c>
      <c r="C7929" s="4">
        <v>5.74</v>
      </c>
      <c r="D7929" s="4">
        <v>1</v>
      </c>
      <c r="E7929" s="5">
        <v>2</v>
      </c>
      <c r="F7929" s="3">
        <f t="shared" si="32"/>
        <v>0</v>
      </c>
    </row>
    <row r="7930" spans="1:6" ht="17.25" hidden="1" customHeight="1" x14ac:dyDescent="0.3">
      <c r="A7930" s="4" t="s">
        <v>1206</v>
      </c>
      <c r="B7930" s="4" t="s">
        <v>8039</v>
      </c>
      <c r="C7930" s="4">
        <v>5.72</v>
      </c>
      <c r="D7930" s="4">
        <v>1</v>
      </c>
      <c r="E7930" s="5">
        <v>1</v>
      </c>
      <c r="F7930" s="3">
        <f t="shared" si="32"/>
        <v>0</v>
      </c>
    </row>
    <row r="7931" spans="1:6" ht="17.25" hidden="1" customHeight="1" x14ac:dyDescent="0.3">
      <c r="A7931" s="4" t="s">
        <v>1206</v>
      </c>
      <c r="B7931" s="4" t="s">
        <v>8040</v>
      </c>
      <c r="C7931" s="4">
        <v>5.72</v>
      </c>
      <c r="D7931" s="4">
        <v>1</v>
      </c>
      <c r="E7931" s="5">
        <v>1</v>
      </c>
      <c r="F7931" s="3">
        <f t="shared" si="32"/>
        <v>0</v>
      </c>
    </row>
    <row r="7932" spans="1:6" ht="17.25" hidden="1" customHeight="1" x14ac:dyDescent="0.3">
      <c r="A7932" s="4" t="s">
        <v>1206</v>
      </c>
      <c r="B7932" s="4" t="s">
        <v>8041</v>
      </c>
      <c r="C7932" s="4">
        <v>5.72</v>
      </c>
      <c r="D7932" s="4">
        <v>1</v>
      </c>
      <c r="E7932" s="5">
        <v>1</v>
      </c>
      <c r="F7932" s="3">
        <f t="shared" si="32"/>
        <v>0</v>
      </c>
    </row>
    <row r="7933" spans="1:6" ht="17.25" hidden="1" customHeight="1" x14ac:dyDescent="0.3">
      <c r="A7933" s="4" t="s">
        <v>1206</v>
      </c>
      <c r="B7933" s="4" t="s">
        <v>8042</v>
      </c>
      <c r="C7933" s="4">
        <v>5.72</v>
      </c>
      <c r="D7933" s="4">
        <v>1</v>
      </c>
      <c r="E7933" s="5">
        <v>1</v>
      </c>
      <c r="F7933" s="3">
        <f t="shared" si="32"/>
        <v>0</v>
      </c>
    </row>
    <row r="7934" spans="1:6" ht="17.25" hidden="1" customHeight="1" x14ac:dyDescent="0.3">
      <c r="A7934" s="4" t="s">
        <v>1206</v>
      </c>
      <c r="B7934" s="4" t="s">
        <v>8043</v>
      </c>
      <c r="C7934" s="4">
        <v>5.72</v>
      </c>
      <c r="D7934" s="4">
        <v>1</v>
      </c>
      <c r="E7934" s="5">
        <v>1</v>
      </c>
      <c r="F7934" s="3">
        <f t="shared" si="32"/>
        <v>0</v>
      </c>
    </row>
    <row r="7935" spans="1:6" ht="17.25" hidden="1" customHeight="1" x14ac:dyDescent="0.3">
      <c r="A7935" s="4" t="s">
        <v>1206</v>
      </c>
      <c r="B7935" s="4" t="s">
        <v>8044</v>
      </c>
      <c r="C7935" s="4">
        <v>5.72</v>
      </c>
      <c r="D7935" s="4">
        <v>1</v>
      </c>
      <c r="E7935" s="5">
        <v>1</v>
      </c>
      <c r="F7935" s="3">
        <f t="shared" si="32"/>
        <v>0</v>
      </c>
    </row>
    <row r="7936" spans="1:6" ht="17.25" hidden="1" customHeight="1" x14ac:dyDescent="0.3">
      <c r="A7936" s="4" t="s">
        <v>1206</v>
      </c>
      <c r="B7936" s="4" t="s">
        <v>8045</v>
      </c>
      <c r="C7936" s="4">
        <v>5.72</v>
      </c>
      <c r="D7936" s="4">
        <v>1</v>
      </c>
      <c r="E7936" s="5">
        <v>1</v>
      </c>
      <c r="F7936" s="3">
        <f t="shared" si="32"/>
        <v>0</v>
      </c>
    </row>
    <row r="7937" spans="1:6" ht="17.25" hidden="1" customHeight="1" x14ac:dyDescent="0.3">
      <c r="A7937" s="4" t="s">
        <v>1206</v>
      </c>
      <c r="B7937" s="4" t="s">
        <v>8046</v>
      </c>
      <c r="C7937" s="4">
        <v>5.72</v>
      </c>
      <c r="D7937" s="4">
        <v>1</v>
      </c>
      <c r="E7937" s="5">
        <v>1</v>
      </c>
      <c r="F7937" s="3">
        <f t="shared" si="32"/>
        <v>0</v>
      </c>
    </row>
    <row r="7938" spans="1:6" ht="17.25" hidden="1" customHeight="1" x14ac:dyDescent="0.3">
      <c r="A7938" s="4" t="s">
        <v>1206</v>
      </c>
      <c r="B7938" s="4" t="s">
        <v>8047</v>
      </c>
      <c r="C7938" s="4">
        <v>5.72</v>
      </c>
      <c r="D7938" s="4">
        <v>1</v>
      </c>
      <c r="E7938" s="5">
        <v>1</v>
      </c>
      <c r="F7938" s="3">
        <f t="shared" si="32"/>
        <v>0</v>
      </c>
    </row>
    <row r="7939" spans="1:6" ht="17.25" hidden="1" customHeight="1" x14ac:dyDescent="0.3">
      <c r="A7939" s="4" t="s">
        <v>1206</v>
      </c>
      <c r="B7939" s="4" t="s">
        <v>8048</v>
      </c>
      <c r="C7939" s="4">
        <v>5.72</v>
      </c>
      <c r="D7939" s="4">
        <v>1</v>
      </c>
      <c r="E7939" s="5">
        <v>1</v>
      </c>
      <c r="F7939" s="3">
        <f t="shared" si="32"/>
        <v>0</v>
      </c>
    </row>
    <row r="7940" spans="1:6" ht="17.25" hidden="1" customHeight="1" x14ac:dyDescent="0.3">
      <c r="A7940" s="4" t="s">
        <v>1206</v>
      </c>
      <c r="B7940" s="4" t="s">
        <v>8049</v>
      </c>
      <c r="C7940" s="4">
        <v>5.72</v>
      </c>
      <c r="D7940" s="4">
        <v>1</v>
      </c>
      <c r="E7940" s="5">
        <v>1</v>
      </c>
      <c r="F7940" s="3">
        <f t="shared" si="32"/>
        <v>0</v>
      </c>
    </row>
    <row r="7941" spans="1:6" ht="17.25" hidden="1" customHeight="1" x14ac:dyDescent="0.3">
      <c r="A7941" s="4" t="s">
        <v>1206</v>
      </c>
      <c r="B7941" s="4" t="s">
        <v>8050</v>
      </c>
      <c r="C7941" s="4">
        <v>5.72</v>
      </c>
      <c r="D7941" s="4">
        <v>1</v>
      </c>
      <c r="E7941" s="5">
        <v>1</v>
      </c>
      <c r="F7941" s="3">
        <f t="shared" si="32"/>
        <v>0</v>
      </c>
    </row>
    <row r="7942" spans="1:6" ht="17.25" hidden="1" customHeight="1" x14ac:dyDescent="0.3">
      <c r="A7942" s="4" t="s">
        <v>1206</v>
      </c>
      <c r="B7942" s="4" t="s">
        <v>8051</v>
      </c>
      <c r="C7942" s="4">
        <v>5.72</v>
      </c>
      <c r="D7942" s="4">
        <v>1</v>
      </c>
      <c r="E7942" s="5">
        <v>2</v>
      </c>
      <c r="F7942" s="3">
        <f t="shared" ref="F7942:F8196" si="33">IF(LEFT(B7942,1) = "[",1,0)</f>
        <v>1</v>
      </c>
    </row>
    <row r="7943" spans="1:6" ht="17.25" hidden="1" customHeight="1" x14ac:dyDescent="0.3">
      <c r="A7943" s="4" t="s">
        <v>1206</v>
      </c>
      <c r="B7943" s="4" t="s">
        <v>8052</v>
      </c>
      <c r="C7943" s="4">
        <v>5.72</v>
      </c>
      <c r="D7943" s="4">
        <v>1</v>
      </c>
      <c r="E7943" s="5">
        <v>1</v>
      </c>
      <c r="F7943" s="3">
        <f t="shared" si="33"/>
        <v>1</v>
      </c>
    </row>
    <row r="7944" spans="1:6" ht="17.25" hidden="1" customHeight="1" x14ac:dyDescent="0.3">
      <c r="A7944" s="4" t="s">
        <v>1206</v>
      </c>
      <c r="B7944" s="4" t="s">
        <v>8053</v>
      </c>
      <c r="C7944" s="4">
        <v>5.72</v>
      </c>
      <c r="D7944" s="4">
        <v>1</v>
      </c>
      <c r="E7944" s="5">
        <v>1</v>
      </c>
      <c r="F7944" s="3">
        <f t="shared" si="33"/>
        <v>0</v>
      </c>
    </row>
    <row r="7945" spans="1:6" ht="17.25" hidden="1" customHeight="1" x14ac:dyDescent="0.3">
      <c r="A7945" s="4" t="s">
        <v>1206</v>
      </c>
      <c r="B7945" s="4" t="s">
        <v>8054</v>
      </c>
      <c r="C7945" s="4">
        <v>5.72</v>
      </c>
      <c r="D7945" s="4">
        <v>1</v>
      </c>
      <c r="E7945" s="5">
        <v>1</v>
      </c>
      <c r="F7945" s="3">
        <f t="shared" si="33"/>
        <v>0</v>
      </c>
    </row>
    <row r="7946" spans="1:6" ht="17.25" hidden="1" customHeight="1" x14ac:dyDescent="0.3">
      <c r="A7946" s="4" t="s">
        <v>1206</v>
      </c>
      <c r="B7946" s="4" t="s">
        <v>8055</v>
      </c>
      <c r="C7946" s="4">
        <v>5.72</v>
      </c>
      <c r="D7946" s="4">
        <v>1</v>
      </c>
      <c r="E7946" s="5">
        <v>1</v>
      </c>
      <c r="F7946" s="3">
        <f t="shared" si="33"/>
        <v>0</v>
      </c>
    </row>
    <row r="7947" spans="1:6" ht="17.25" hidden="1" customHeight="1" x14ac:dyDescent="0.3">
      <c r="A7947" s="4" t="s">
        <v>1206</v>
      </c>
      <c r="B7947" s="4" t="s">
        <v>8056</v>
      </c>
      <c r="C7947" s="4">
        <v>5.72</v>
      </c>
      <c r="D7947" s="4">
        <v>1</v>
      </c>
      <c r="E7947" s="5">
        <v>1</v>
      </c>
      <c r="F7947" s="3">
        <f t="shared" si="33"/>
        <v>0</v>
      </c>
    </row>
    <row r="7948" spans="1:6" ht="17.25" hidden="1" customHeight="1" x14ac:dyDescent="0.3">
      <c r="A7948" s="4" t="s">
        <v>1206</v>
      </c>
      <c r="B7948" s="4" t="s">
        <v>8057</v>
      </c>
      <c r="C7948" s="4">
        <v>5.72</v>
      </c>
      <c r="D7948" s="4">
        <v>1</v>
      </c>
      <c r="E7948" s="5">
        <v>1</v>
      </c>
      <c r="F7948" s="3">
        <f t="shared" si="33"/>
        <v>0</v>
      </c>
    </row>
    <row r="7949" spans="1:6" ht="17.25" hidden="1" customHeight="1" x14ac:dyDescent="0.3">
      <c r="A7949" s="4" t="s">
        <v>1206</v>
      </c>
      <c r="B7949" s="4" t="s">
        <v>8058</v>
      </c>
      <c r="C7949" s="4">
        <v>5.72</v>
      </c>
      <c r="D7949" s="4">
        <v>1</v>
      </c>
      <c r="E7949" s="5">
        <v>1</v>
      </c>
      <c r="F7949" s="3">
        <f t="shared" si="33"/>
        <v>0</v>
      </c>
    </row>
    <row r="7950" spans="1:6" ht="17.25" hidden="1" customHeight="1" x14ac:dyDescent="0.3">
      <c r="A7950" s="4" t="s">
        <v>1206</v>
      </c>
      <c r="B7950" s="4" t="s">
        <v>8059</v>
      </c>
      <c r="C7950" s="4">
        <v>5.72</v>
      </c>
      <c r="D7950" s="4">
        <v>1</v>
      </c>
      <c r="E7950" s="5">
        <v>1</v>
      </c>
      <c r="F7950" s="3">
        <f t="shared" si="33"/>
        <v>0</v>
      </c>
    </row>
    <row r="7951" spans="1:6" ht="17.25" hidden="1" customHeight="1" x14ac:dyDescent="0.3">
      <c r="A7951" s="4" t="s">
        <v>1206</v>
      </c>
      <c r="B7951" s="4" t="s">
        <v>8060</v>
      </c>
      <c r="C7951" s="4">
        <v>5.72</v>
      </c>
      <c r="D7951" s="4">
        <v>1</v>
      </c>
      <c r="E7951" s="5">
        <v>2</v>
      </c>
      <c r="F7951" s="3">
        <f t="shared" si="33"/>
        <v>0</v>
      </c>
    </row>
    <row r="7952" spans="1:6" ht="17.25" hidden="1" customHeight="1" x14ac:dyDescent="0.3">
      <c r="A7952" s="4" t="s">
        <v>1206</v>
      </c>
      <c r="B7952" s="4" t="s">
        <v>8061</v>
      </c>
      <c r="C7952" s="4">
        <v>5.72</v>
      </c>
      <c r="D7952" s="4">
        <v>1</v>
      </c>
      <c r="E7952" s="5">
        <v>1</v>
      </c>
      <c r="F7952" s="3">
        <f t="shared" si="33"/>
        <v>0</v>
      </c>
    </row>
    <row r="7953" spans="1:6" ht="17.25" hidden="1" customHeight="1" x14ac:dyDescent="0.3">
      <c r="A7953" s="4" t="s">
        <v>1206</v>
      </c>
      <c r="B7953" s="4" t="s">
        <v>8062</v>
      </c>
      <c r="C7953" s="4">
        <v>5.72</v>
      </c>
      <c r="D7953" s="4">
        <v>1</v>
      </c>
      <c r="E7953" s="5">
        <v>1</v>
      </c>
      <c r="F7953" s="3">
        <f t="shared" si="33"/>
        <v>0</v>
      </c>
    </row>
    <row r="7954" spans="1:6" ht="17.25" hidden="1" customHeight="1" x14ac:dyDescent="0.3">
      <c r="A7954" s="4" t="s">
        <v>1206</v>
      </c>
      <c r="B7954" s="4" t="s">
        <v>8063</v>
      </c>
      <c r="C7954" s="4">
        <v>5.72</v>
      </c>
      <c r="D7954" s="4">
        <v>1</v>
      </c>
      <c r="E7954" s="5">
        <v>1</v>
      </c>
      <c r="F7954" s="3">
        <f t="shared" si="33"/>
        <v>0</v>
      </c>
    </row>
    <row r="7955" spans="1:6" ht="17.25" hidden="1" customHeight="1" x14ac:dyDescent="0.3">
      <c r="A7955" s="4" t="s">
        <v>1206</v>
      </c>
      <c r="B7955" s="4" t="s">
        <v>8064</v>
      </c>
      <c r="C7955" s="4">
        <v>5.72</v>
      </c>
      <c r="D7955" s="4">
        <v>1</v>
      </c>
      <c r="E7955" s="5">
        <v>1</v>
      </c>
      <c r="F7955" s="3">
        <f t="shared" si="33"/>
        <v>0</v>
      </c>
    </row>
    <row r="7956" spans="1:6" ht="17.25" hidden="1" customHeight="1" x14ac:dyDescent="0.3">
      <c r="A7956" s="4" t="s">
        <v>1206</v>
      </c>
      <c r="B7956" s="4" t="s">
        <v>8065</v>
      </c>
      <c r="C7956" s="4">
        <v>5.72</v>
      </c>
      <c r="D7956" s="4">
        <v>1</v>
      </c>
      <c r="E7956" s="5">
        <v>1</v>
      </c>
      <c r="F7956" s="3">
        <f t="shared" si="33"/>
        <v>0</v>
      </c>
    </row>
    <row r="7957" spans="1:6" ht="17.25" hidden="1" customHeight="1" x14ac:dyDescent="0.3">
      <c r="A7957" s="4" t="s">
        <v>1206</v>
      </c>
      <c r="B7957" s="4" t="s">
        <v>8066</v>
      </c>
      <c r="C7957" s="4">
        <v>5.72</v>
      </c>
      <c r="D7957" s="4">
        <v>1</v>
      </c>
      <c r="E7957" s="5">
        <v>1</v>
      </c>
      <c r="F7957" s="3">
        <f t="shared" si="33"/>
        <v>1</v>
      </c>
    </row>
    <row r="7958" spans="1:6" ht="17.25" hidden="1" customHeight="1" x14ac:dyDescent="0.3">
      <c r="A7958" s="4" t="s">
        <v>1206</v>
      </c>
      <c r="B7958" s="4" t="s">
        <v>8067</v>
      </c>
      <c r="C7958" s="4">
        <v>5.72</v>
      </c>
      <c r="D7958" s="4">
        <v>1</v>
      </c>
      <c r="E7958" s="5">
        <v>1</v>
      </c>
      <c r="F7958" s="3">
        <f t="shared" si="33"/>
        <v>0</v>
      </c>
    </row>
    <row r="7959" spans="1:6" ht="17.25" hidden="1" customHeight="1" x14ac:dyDescent="0.3">
      <c r="A7959" s="4" t="s">
        <v>1206</v>
      </c>
      <c r="B7959" s="4" t="s">
        <v>8068</v>
      </c>
      <c r="C7959" s="4">
        <v>5.72</v>
      </c>
      <c r="D7959" s="4">
        <v>1</v>
      </c>
      <c r="E7959" s="5">
        <v>1</v>
      </c>
      <c r="F7959" s="3">
        <f t="shared" si="33"/>
        <v>0</v>
      </c>
    </row>
    <row r="7960" spans="1:6" ht="17.25" hidden="1" customHeight="1" x14ac:dyDescent="0.3">
      <c r="A7960" s="4" t="s">
        <v>1206</v>
      </c>
      <c r="B7960" s="4" t="s">
        <v>8069</v>
      </c>
      <c r="C7960" s="4">
        <v>5.72</v>
      </c>
      <c r="D7960" s="4">
        <v>1</v>
      </c>
      <c r="E7960" s="5">
        <v>1</v>
      </c>
      <c r="F7960" s="3">
        <f t="shared" si="33"/>
        <v>0</v>
      </c>
    </row>
    <row r="7961" spans="1:6" ht="17.25" hidden="1" customHeight="1" x14ac:dyDescent="0.3">
      <c r="A7961" s="4" t="s">
        <v>1206</v>
      </c>
      <c r="B7961" s="4" t="s">
        <v>8070</v>
      </c>
      <c r="C7961" s="4">
        <v>5.72</v>
      </c>
      <c r="D7961" s="4">
        <v>1</v>
      </c>
      <c r="E7961" s="5">
        <v>1</v>
      </c>
      <c r="F7961" s="3">
        <f t="shared" si="33"/>
        <v>0</v>
      </c>
    </row>
    <row r="7962" spans="1:6" ht="17.25" hidden="1" customHeight="1" x14ac:dyDescent="0.3">
      <c r="A7962" s="4" t="s">
        <v>1206</v>
      </c>
      <c r="B7962" s="4" t="s">
        <v>8071</v>
      </c>
      <c r="C7962" s="4">
        <v>5.72</v>
      </c>
      <c r="D7962" s="4">
        <v>1</v>
      </c>
      <c r="E7962" s="5">
        <v>2</v>
      </c>
      <c r="F7962" s="3">
        <f t="shared" si="33"/>
        <v>0</v>
      </c>
    </row>
    <row r="7963" spans="1:6" ht="17.25" hidden="1" customHeight="1" x14ac:dyDescent="0.3">
      <c r="A7963" s="4" t="s">
        <v>1206</v>
      </c>
      <c r="B7963" s="4" t="s">
        <v>8072</v>
      </c>
      <c r="C7963" s="4">
        <v>5.72</v>
      </c>
      <c r="D7963" s="4">
        <v>1</v>
      </c>
      <c r="E7963" s="5">
        <v>2</v>
      </c>
      <c r="F7963" s="3">
        <f t="shared" si="33"/>
        <v>0</v>
      </c>
    </row>
    <row r="7964" spans="1:6" ht="17.25" hidden="1" customHeight="1" x14ac:dyDescent="0.3">
      <c r="A7964" s="4" t="s">
        <v>1206</v>
      </c>
      <c r="B7964" s="4" t="s">
        <v>8073</v>
      </c>
      <c r="C7964" s="4">
        <v>5.72</v>
      </c>
      <c r="D7964" s="4">
        <v>1</v>
      </c>
      <c r="E7964" s="5">
        <v>1</v>
      </c>
      <c r="F7964" s="3">
        <f t="shared" si="33"/>
        <v>0</v>
      </c>
    </row>
    <row r="7965" spans="1:6" ht="17.25" hidden="1" customHeight="1" x14ac:dyDescent="0.3">
      <c r="A7965" s="4" t="s">
        <v>1206</v>
      </c>
      <c r="B7965" s="4" t="s">
        <v>8074</v>
      </c>
      <c r="C7965" s="4">
        <v>5.72</v>
      </c>
      <c r="D7965" s="4">
        <v>1</v>
      </c>
      <c r="E7965" s="5">
        <v>2</v>
      </c>
      <c r="F7965" s="3">
        <f t="shared" si="33"/>
        <v>0</v>
      </c>
    </row>
    <row r="7966" spans="1:6" ht="17.25" hidden="1" customHeight="1" x14ac:dyDescent="0.3">
      <c r="A7966" s="4" t="s">
        <v>1206</v>
      </c>
      <c r="B7966" s="4" t="s">
        <v>8075</v>
      </c>
      <c r="C7966" s="4">
        <v>5.72</v>
      </c>
      <c r="D7966" s="4">
        <v>1</v>
      </c>
      <c r="E7966" s="5">
        <v>1</v>
      </c>
      <c r="F7966" s="3">
        <f t="shared" si="33"/>
        <v>0</v>
      </c>
    </row>
    <row r="7967" spans="1:6" ht="17.25" hidden="1" customHeight="1" x14ac:dyDescent="0.3">
      <c r="A7967" s="4" t="s">
        <v>1206</v>
      </c>
      <c r="B7967" s="4" t="s">
        <v>8076</v>
      </c>
      <c r="C7967" s="4">
        <v>5.72</v>
      </c>
      <c r="D7967" s="4">
        <v>1</v>
      </c>
      <c r="E7967" s="5">
        <v>1</v>
      </c>
      <c r="F7967" s="3">
        <f t="shared" si="33"/>
        <v>0</v>
      </c>
    </row>
    <row r="7968" spans="1:6" ht="17.25" hidden="1" customHeight="1" x14ac:dyDescent="0.3">
      <c r="A7968" s="4" t="s">
        <v>1206</v>
      </c>
      <c r="B7968" s="4" t="s">
        <v>8077</v>
      </c>
      <c r="C7968" s="4">
        <v>5.72</v>
      </c>
      <c r="D7968" s="4">
        <v>1</v>
      </c>
      <c r="E7968" s="5">
        <v>1</v>
      </c>
      <c r="F7968" s="3">
        <f t="shared" si="33"/>
        <v>0</v>
      </c>
    </row>
    <row r="7969" spans="1:6" ht="17.25" hidden="1" customHeight="1" x14ac:dyDescent="0.3">
      <c r="A7969" s="4" t="s">
        <v>1206</v>
      </c>
      <c r="B7969" s="4" t="s">
        <v>8078</v>
      </c>
      <c r="C7969" s="4">
        <v>5.72</v>
      </c>
      <c r="D7969" s="4">
        <v>1</v>
      </c>
      <c r="E7969" s="5">
        <v>1</v>
      </c>
      <c r="F7969" s="3">
        <f t="shared" si="33"/>
        <v>1</v>
      </c>
    </row>
    <row r="7970" spans="1:6" ht="17.25" hidden="1" customHeight="1" x14ac:dyDescent="0.3">
      <c r="A7970" s="4" t="s">
        <v>1206</v>
      </c>
      <c r="B7970" s="4" t="s">
        <v>8079</v>
      </c>
      <c r="C7970" s="4">
        <v>5.72</v>
      </c>
      <c r="D7970" s="4">
        <v>1</v>
      </c>
      <c r="E7970" s="5">
        <v>1</v>
      </c>
      <c r="F7970" s="3">
        <f t="shared" si="33"/>
        <v>0</v>
      </c>
    </row>
    <row r="7971" spans="1:6" ht="17.25" hidden="1" customHeight="1" x14ac:dyDescent="0.3">
      <c r="A7971" s="4" t="s">
        <v>1206</v>
      </c>
      <c r="B7971" s="4" t="s">
        <v>8080</v>
      </c>
      <c r="C7971" s="4">
        <v>5.72</v>
      </c>
      <c r="D7971" s="4">
        <v>1</v>
      </c>
      <c r="E7971" s="5">
        <v>1</v>
      </c>
      <c r="F7971" s="3">
        <f t="shared" si="33"/>
        <v>0</v>
      </c>
    </row>
    <row r="7972" spans="1:6" ht="17.25" hidden="1" customHeight="1" x14ac:dyDescent="0.3">
      <c r="A7972" s="4" t="s">
        <v>1206</v>
      </c>
      <c r="B7972" s="4" t="s">
        <v>8081</v>
      </c>
      <c r="C7972" s="4">
        <v>5.72</v>
      </c>
      <c r="D7972" s="4">
        <v>1</v>
      </c>
      <c r="E7972" s="5">
        <v>1</v>
      </c>
      <c r="F7972" s="3">
        <f t="shared" si="33"/>
        <v>0</v>
      </c>
    </row>
    <row r="7973" spans="1:6" ht="17.25" hidden="1" customHeight="1" x14ac:dyDescent="0.3">
      <c r="A7973" s="4" t="s">
        <v>1206</v>
      </c>
      <c r="B7973" s="4" t="s">
        <v>8082</v>
      </c>
      <c r="C7973" s="4">
        <v>5.72</v>
      </c>
      <c r="D7973" s="4">
        <v>1</v>
      </c>
      <c r="E7973" s="5">
        <v>1</v>
      </c>
      <c r="F7973" s="3">
        <f t="shared" si="33"/>
        <v>0</v>
      </c>
    </row>
    <row r="7974" spans="1:6" ht="17.25" hidden="1" customHeight="1" x14ac:dyDescent="0.3">
      <c r="A7974" s="4" t="s">
        <v>1206</v>
      </c>
      <c r="B7974" s="4" t="s">
        <v>8083</v>
      </c>
      <c r="C7974" s="4">
        <v>5.72</v>
      </c>
      <c r="D7974" s="4">
        <v>1</v>
      </c>
      <c r="E7974" s="5">
        <v>1</v>
      </c>
      <c r="F7974" s="3">
        <f t="shared" si="33"/>
        <v>0</v>
      </c>
    </row>
    <row r="7975" spans="1:6" ht="17.25" hidden="1" customHeight="1" x14ac:dyDescent="0.3">
      <c r="A7975" s="4" t="s">
        <v>1206</v>
      </c>
      <c r="B7975" s="4" t="s">
        <v>8084</v>
      </c>
      <c r="C7975" s="4">
        <v>5.72</v>
      </c>
      <c r="D7975" s="4">
        <v>1</v>
      </c>
      <c r="E7975" s="5">
        <v>1</v>
      </c>
      <c r="F7975" s="3">
        <f t="shared" si="33"/>
        <v>1</v>
      </c>
    </row>
    <row r="7976" spans="1:6" ht="17.25" hidden="1" customHeight="1" x14ac:dyDescent="0.3">
      <c r="A7976" s="4" t="s">
        <v>1206</v>
      </c>
      <c r="B7976" s="4" t="s">
        <v>8085</v>
      </c>
      <c r="C7976" s="4">
        <v>5.72</v>
      </c>
      <c r="D7976" s="4">
        <v>1</v>
      </c>
      <c r="E7976" s="5">
        <v>1</v>
      </c>
      <c r="F7976" s="3">
        <f t="shared" si="33"/>
        <v>0</v>
      </c>
    </row>
    <row r="7977" spans="1:6" ht="17.25" hidden="1" customHeight="1" x14ac:dyDescent="0.3">
      <c r="A7977" s="4" t="s">
        <v>1206</v>
      </c>
      <c r="B7977" s="4" t="s">
        <v>8086</v>
      </c>
      <c r="C7977" s="4">
        <v>5.72</v>
      </c>
      <c r="D7977" s="4">
        <v>1</v>
      </c>
      <c r="E7977" s="5">
        <v>1</v>
      </c>
      <c r="F7977" s="3">
        <f t="shared" si="33"/>
        <v>1</v>
      </c>
    </row>
    <row r="7978" spans="1:6" ht="17.25" hidden="1" customHeight="1" x14ac:dyDescent="0.3">
      <c r="A7978" s="4" t="s">
        <v>1211</v>
      </c>
      <c r="B7978" s="4" t="s">
        <v>8087</v>
      </c>
      <c r="C7978" s="4">
        <v>5.69</v>
      </c>
      <c r="D7978" s="4">
        <v>1</v>
      </c>
      <c r="E7978" s="5">
        <v>1</v>
      </c>
      <c r="F7978" s="3">
        <f t="shared" si="33"/>
        <v>0</v>
      </c>
    </row>
    <row r="7979" spans="1:6" ht="17.25" hidden="1" customHeight="1" x14ac:dyDescent="0.3">
      <c r="A7979" s="4" t="s">
        <v>1211</v>
      </c>
      <c r="B7979" s="4" t="s">
        <v>8088</v>
      </c>
      <c r="C7979" s="4">
        <v>5.69</v>
      </c>
      <c r="D7979" s="4">
        <v>1</v>
      </c>
      <c r="E7979" s="5">
        <v>2</v>
      </c>
      <c r="F7979" s="3">
        <f t="shared" si="33"/>
        <v>1</v>
      </c>
    </row>
    <row r="7980" spans="1:6" ht="17.25" hidden="1" customHeight="1" x14ac:dyDescent="0.3">
      <c r="A7980" s="4" t="s">
        <v>1211</v>
      </c>
      <c r="B7980" s="4" t="s">
        <v>8089</v>
      </c>
      <c r="C7980" s="4">
        <v>5.69</v>
      </c>
      <c r="D7980" s="4">
        <v>1</v>
      </c>
      <c r="E7980" s="5">
        <v>1</v>
      </c>
      <c r="F7980" s="3">
        <f t="shared" si="33"/>
        <v>0</v>
      </c>
    </row>
    <row r="7981" spans="1:6" ht="17.25" hidden="1" customHeight="1" x14ac:dyDescent="0.3">
      <c r="A7981" s="4" t="s">
        <v>1211</v>
      </c>
      <c r="B7981" s="4" t="s">
        <v>8090</v>
      </c>
      <c r="C7981" s="4">
        <v>5.69</v>
      </c>
      <c r="D7981" s="4">
        <v>1</v>
      </c>
      <c r="E7981" s="5">
        <v>2</v>
      </c>
      <c r="F7981" s="3">
        <f t="shared" si="33"/>
        <v>0</v>
      </c>
    </row>
    <row r="7982" spans="1:6" ht="17.25" hidden="1" customHeight="1" x14ac:dyDescent="0.3">
      <c r="A7982" s="4" t="s">
        <v>1211</v>
      </c>
      <c r="B7982" s="4" t="s">
        <v>8091</v>
      </c>
      <c r="C7982" s="4">
        <v>5.69</v>
      </c>
      <c r="D7982" s="4">
        <v>1</v>
      </c>
      <c r="E7982" s="5">
        <v>1</v>
      </c>
      <c r="F7982" s="3">
        <f t="shared" si="33"/>
        <v>0</v>
      </c>
    </row>
    <row r="7983" spans="1:6" ht="17.25" hidden="1" customHeight="1" x14ac:dyDescent="0.3">
      <c r="A7983" s="4" t="s">
        <v>1211</v>
      </c>
      <c r="B7983" s="4" t="s">
        <v>8092</v>
      </c>
      <c r="C7983" s="4">
        <v>5.69</v>
      </c>
      <c r="D7983" s="4">
        <v>1</v>
      </c>
      <c r="E7983" s="5">
        <v>1</v>
      </c>
      <c r="F7983" s="3">
        <f t="shared" si="33"/>
        <v>0</v>
      </c>
    </row>
    <row r="7984" spans="1:6" ht="17.25" hidden="1" customHeight="1" x14ac:dyDescent="0.3">
      <c r="A7984" s="4" t="s">
        <v>1211</v>
      </c>
      <c r="B7984" s="4" t="s">
        <v>8093</v>
      </c>
      <c r="C7984" s="4">
        <v>5.69</v>
      </c>
      <c r="D7984" s="4">
        <v>1</v>
      </c>
      <c r="E7984" s="5">
        <v>1</v>
      </c>
      <c r="F7984" s="3">
        <f t="shared" si="33"/>
        <v>0</v>
      </c>
    </row>
    <row r="7985" spans="1:6" ht="17.25" hidden="1" customHeight="1" x14ac:dyDescent="0.3">
      <c r="A7985" s="4" t="s">
        <v>1211</v>
      </c>
      <c r="B7985" s="4" t="s">
        <v>8094</v>
      </c>
      <c r="C7985" s="4">
        <v>5.69</v>
      </c>
      <c r="D7985" s="4">
        <v>1</v>
      </c>
      <c r="E7985" s="5">
        <v>1</v>
      </c>
      <c r="F7985" s="3">
        <f t="shared" si="33"/>
        <v>0</v>
      </c>
    </row>
    <row r="7986" spans="1:6" ht="17.25" hidden="1" customHeight="1" x14ac:dyDescent="0.3">
      <c r="A7986" s="4" t="s">
        <v>1211</v>
      </c>
      <c r="B7986" s="4" t="s">
        <v>8095</v>
      </c>
      <c r="C7986" s="4">
        <v>5.69</v>
      </c>
      <c r="D7986" s="4">
        <v>1</v>
      </c>
      <c r="E7986" s="5">
        <v>1</v>
      </c>
      <c r="F7986" s="3">
        <f t="shared" si="33"/>
        <v>0</v>
      </c>
    </row>
    <row r="7987" spans="1:6" ht="17.25" hidden="1" customHeight="1" x14ac:dyDescent="0.3">
      <c r="A7987" s="4" t="s">
        <v>1211</v>
      </c>
      <c r="B7987" s="4" t="s">
        <v>8096</v>
      </c>
      <c r="C7987" s="4">
        <v>5.69</v>
      </c>
      <c r="D7987" s="4">
        <v>1</v>
      </c>
      <c r="E7987" s="5">
        <v>1</v>
      </c>
      <c r="F7987" s="3">
        <f t="shared" si="33"/>
        <v>1</v>
      </c>
    </row>
    <row r="7988" spans="1:6" ht="17.25" hidden="1" customHeight="1" x14ac:dyDescent="0.3">
      <c r="A7988" s="4" t="s">
        <v>1211</v>
      </c>
      <c r="B7988" s="4" t="s">
        <v>8097</v>
      </c>
      <c r="C7988" s="4">
        <v>5.69</v>
      </c>
      <c r="D7988" s="4">
        <v>1</v>
      </c>
      <c r="E7988" s="5">
        <v>1</v>
      </c>
      <c r="F7988" s="3">
        <f t="shared" si="33"/>
        <v>1</v>
      </c>
    </row>
    <row r="7989" spans="1:6" ht="17.25" hidden="1" customHeight="1" x14ac:dyDescent="0.3">
      <c r="A7989" s="4" t="s">
        <v>1211</v>
      </c>
      <c r="B7989" s="4" t="s">
        <v>8098</v>
      </c>
      <c r="C7989" s="4">
        <v>5.69</v>
      </c>
      <c r="D7989" s="4">
        <v>1</v>
      </c>
      <c r="E7989" s="5">
        <v>1</v>
      </c>
      <c r="F7989" s="3">
        <f t="shared" si="33"/>
        <v>0</v>
      </c>
    </row>
    <row r="7990" spans="1:6" ht="17.25" hidden="1" customHeight="1" x14ac:dyDescent="0.3">
      <c r="A7990" s="4" t="s">
        <v>1211</v>
      </c>
      <c r="B7990" s="4" t="s">
        <v>8099</v>
      </c>
      <c r="C7990" s="4">
        <v>5.69</v>
      </c>
      <c r="D7990" s="4">
        <v>1</v>
      </c>
      <c r="E7990" s="5">
        <v>1</v>
      </c>
      <c r="F7990" s="3">
        <f t="shared" si="33"/>
        <v>0</v>
      </c>
    </row>
    <row r="7991" spans="1:6" ht="17.25" hidden="1" customHeight="1" x14ac:dyDescent="0.3">
      <c r="A7991" s="4" t="s">
        <v>1211</v>
      </c>
      <c r="B7991" s="4" t="s">
        <v>8100</v>
      </c>
      <c r="C7991" s="4">
        <v>5.69</v>
      </c>
      <c r="D7991" s="4">
        <v>1</v>
      </c>
      <c r="E7991" s="5">
        <v>1</v>
      </c>
      <c r="F7991" s="3">
        <f t="shared" si="33"/>
        <v>0</v>
      </c>
    </row>
    <row r="7992" spans="1:6" ht="17.25" hidden="1" customHeight="1" x14ac:dyDescent="0.3">
      <c r="A7992" s="4" t="s">
        <v>1211</v>
      </c>
      <c r="B7992" s="4" t="s">
        <v>8101</v>
      </c>
      <c r="C7992" s="4">
        <v>5.69</v>
      </c>
      <c r="D7992" s="4">
        <v>1</v>
      </c>
      <c r="E7992" s="5">
        <v>1</v>
      </c>
      <c r="F7992" s="3">
        <f t="shared" si="33"/>
        <v>0</v>
      </c>
    </row>
    <row r="7993" spans="1:6" ht="17.25" hidden="1" customHeight="1" x14ac:dyDescent="0.3">
      <c r="A7993" s="4" t="s">
        <v>1211</v>
      </c>
      <c r="B7993" s="4" t="s">
        <v>8102</v>
      </c>
      <c r="C7993" s="4">
        <v>5.69</v>
      </c>
      <c r="D7993" s="4">
        <v>1</v>
      </c>
      <c r="E7993" s="5">
        <v>1</v>
      </c>
      <c r="F7993" s="3">
        <f t="shared" si="33"/>
        <v>0</v>
      </c>
    </row>
    <row r="7994" spans="1:6" ht="17.25" hidden="1" customHeight="1" x14ac:dyDescent="0.3">
      <c r="A7994" s="4" t="s">
        <v>1211</v>
      </c>
      <c r="B7994" s="4" t="s">
        <v>8103</v>
      </c>
      <c r="C7994" s="4">
        <v>5.69</v>
      </c>
      <c r="D7994" s="4">
        <v>1</v>
      </c>
      <c r="E7994" s="5">
        <v>1</v>
      </c>
      <c r="F7994" s="3">
        <f t="shared" si="33"/>
        <v>0</v>
      </c>
    </row>
    <row r="7995" spans="1:6" ht="17.25" hidden="1" customHeight="1" x14ac:dyDescent="0.3">
      <c r="A7995" s="4" t="s">
        <v>1211</v>
      </c>
      <c r="B7995" s="4" t="s">
        <v>8104</v>
      </c>
      <c r="C7995" s="4">
        <v>5.69</v>
      </c>
      <c r="D7995" s="4">
        <v>1</v>
      </c>
      <c r="E7995" s="5">
        <v>1</v>
      </c>
      <c r="F7995" s="3">
        <f t="shared" si="33"/>
        <v>1</v>
      </c>
    </row>
    <row r="7996" spans="1:6" ht="17.25" hidden="1" customHeight="1" x14ac:dyDescent="0.3">
      <c r="A7996" s="4" t="s">
        <v>1211</v>
      </c>
      <c r="B7996" s="4" t="s">
        <v>8105</v>
      </c>
      <c r="C7996" s="4">
        <v>5.69</v>
      </c>
      <c r="D7996" s="4">
        <v>1</v>
      </c>
      <c r="E7996" s="5">
        <v>1</v>
      </c>
      <c r="F7996" s="3">
        <f t="shared" si="33"/>
        <v>0</v>
      </c>
    </row>
    <row r="7997" spans="1:6" ht="17.25" hidden="1" customHeight="1" x14ac:dyDescent="0.3">
      <c r="A7997" s="4" t="s">
        <v>1211</v>
      </c>
      <c r="B7997" s="4" t="s">
        <v>8106</v>
      </c>
      <c r="C7997" s="4">
        <v>5.69</v>
      </c>
      <c r="D7997" s="4">
        <v>1</v>
      </c>
      <c r="E7997" s="5">
        <v>1</v>
      </c>
      <c r="F7997" s="3">
        <f t="shared" si="33"/>
        <v>0</v>
      </c>
    </row>
    <row r="7998" spans="1:6" ht="17.25" hidden="1" customHeight="1" x14ac:dyDescent="0.3">
      <c r="A7998" s="4" t="s">
        <v>1211</v>
      </c>
      <c r="B7998" s="4" t="s">
        <v>8107</v>
      </c>
      <c r="C7998" s="4">
        <v>5.69</v>
      </c>
      <c r="D7998" s="4">
        <v>1</v>
      </c>
      <c r="E7998" s="5">
        <v>1</v>
      </c>
      <c r="F7998" s="3">
        <f t="shared" si="33"/>
        <v>0</v>
      </c>
    </row>
    <row r="7999" spans="1:6" ht="17.25" hidden="1" customHeight="1" x14ac:dyDescent="0.3">
      <c r="A7999" s="4" t="s">
        <v>1211</v>
      </c>
      <c r="B7999" s="4" t="s">
        <v>8108</v>
      </c>
      <c r="C7999" s="4">
        <v>5.69</v>
      </c>
      <c r="D7999" s="4">
        <v>1</v>
      </c>
      <c r="E7999" s="5">
        <v>1</v>
      </c>
      <c r="F7999" s="3">
        <f t="shared" si="33"/>
        <v>1</v>
      </c>
    </row>
    <row r="8000" spans="1:6" ht="17.25" hidden="1" customHeight="1" x14ac:dyDescent="0.3">
      <c r="A8000" s="4" t="s">
        <v>1211</v>
      </c>
      <c r="B8000" s="4" t="s">
        <v>8109</v>
      </c>
      <c r="C8000" s="4">
        <v>5.69</v>
      </c>
      <c r="D8000" s="4">
        <v>1</v>
      </c>
      <c r="E8000" s="5">
        <v>1</v>
      </c>
      <c r="F8000" s="3">
        <f t="shared" si="33"/>
        <v>1</v>
      </c>
    </row>
    <row r="8001" spans="1:6" ht="17.25" hidden="1" customHeight="1" x14ac:dyDescent="0.3">
      <c r="A8001" s="4" t="s">
        <v>1211</v>
      </c>
      <c r="B8001" s="4" t="s">
        <v>8110</v>
      </c>
      <c r="C8001" s="4">
        <v>5.69</v>
      </c>
      <c r="D8001" s="4">
        <v>1</v>
      </c>
      <c r="E8001" s="5">
        <v>1</v>
      </c>
      <c r="F8001" s="3">
        <f t="shared" si="33"/>
        <v>1</v>
      </c>
    </row>
    <row r="8002" spans="1:6" ht="17.25" hidden="1" customHeight="1" x14ac:dyDescent="0.3">
      <c r="A8002" s="4" t="s">
        <v>1211</v>
      </c>
      <c r="B8002" s="4" t="s">
        <v>8111</v>
      </c>
      <c r="C8002" s="4">
        <v>5.69</v>
      </c>
      <c r="D8002" s="4">
        <v>1</v>
      </c>
      <c r="E8002" s="5">
        <v>1</v>
      </c>
      <c r="F8002" s="3">
        <f t="shared" si="33"/>
        <v>0</v>
      </c>
    </row>
    <row r="8003" spans="1:6" ht="17.25" hidden="1" customHeight="1" x14ac:dyDescent="0.3">
      <c r="A8003" s="4" t="s">
        <v>1211</v>
      </c>
      <c r="B8003" s="4" t="s">
        <v>8112</v>
      </c>
      <c r="C8003" s="4">
        <v>5.69</v>
      </c>
      <c r="D8003" s="4">
        <v>1</v>
      </c>
      <c r="E8003" s="5">
        <v>1</v>
      </c>
      <c r="F8003" s="3">
        <f t="shared" si="33"/>
        <v>0</v>
      </c>
    </row>
    <row r="8004" spans="1:6" ht="17.25" hidden="1" customHeight="1" x14ac:dyDescent="0.3">
      <c r="A8004" s="4" t="s">
        <v>1211</v>
      </c>
      <c r="B8004" s="4" t="s">
        <v>8113</v>
      </c>
      <c r="C8004" s="4">
        <v>5.69</v>
      </c>
      <c r="D8004" s="4">
        <v>1</v>
      </c>
      <c r="E8004" s="5">
        <v>1</v>
      </c>
      <c r="F8004" s="3">
        <f t="shared" si="33"/>
        <v>1</v>
      </c>
    </row>
    <row r="8005" spans="1:6" ht="17.25" hidden="1" customHeight="1" x14ac:dyDescent="0.3">
      <c r="A8005" s="4" t="s">
        <v>1211</v>
      </c>
      <c r="B8005" s="4" t="s">
        <v>8114</v>
      </c>
      <c r="C8005" s="4">
        <v>5.69</v>
      </c>
      <c r="D8005" s="4">
        <v>1</v>
      </c>
      <c r="E8005" s="5">
        <v>1</v>
      </c>
      <c r="F8005" s="3">
        <f t="shared" si="33"/>
        <v>0</v>
      </c>
    </row>
    <row r="8006" spans="1:6" ht="17.25" hidden="1" customHeight="1" x14ac:dyDescent="0.3">
      <c r="A8006" s="4" t="s">
        <v>1211</v>
      </c>
      <c r="B8006" s="4" t="s">
        <v>8115</v>
      </c>
      <c r="C8006" s="4">
        <v>5.69</v>
      </c>
      <c r="D8006" s="4">
        <v>1</v>
      </c>
      <c r="E8006" s="5">
        <v>1</v>
      </c>
      <c r="F8006" s="3">
        <f t="shared" si="33"/>
        <v>0</v>
      </c>
    </row>
    <row r="8007" spans="1:6" ht="17.25" hidden="1" customHeight="1" x14ac:dyDescent="0.3">
      <c r="A8007" s="4" t="s">
        <v>1211</v>
      </c>
      <c r="B8007" s="4" t="s">
        <v>8116</v>
      </c>
      <c r="C8007" s="4">
        <v>5.69</v>
      </c>
      <c r="D8007" s="4">
        <v>1</v>
      </c>
      <c r="E8007" s="5">
        <v>1</v>
      </c>
      <c r="F8007" s="3">
        <f t="shared" si="33"/>
        <v>0</v>
      </c>
    </row>
    <row r="8008" spans="1:6" ht="17.25" hidden="1" customHeight="1" x14ac:dyDescent="0.3">
      <c r="A8008" s="4" t="s">
        <v>1211</v>
      </c>
      <c r="B8008" s="4" t="s">
        <v>8117</v>
      </c>
      <c r="C8008" s="4">
        <v>5.69</v>
      </c>
      <c r="D8008" s="4">
        <v>1</v>
      </c>
      <c r="E8008" s="5">
        <v>1</v>
      </c>
      <c r="F8008" s="3">
        <f t="shared" si="33"/>
        <v>1</v>
      </c>
    </row>
    <row r="8009" spans="1:6" ht="17.25" hidden="1" customHeight="1" x14ac:dyDescent="0.3">
      <c r="A8009" s="4" t="s">
        <v>1211</v>
      </c>
      <c r="B8009" s="4" t="s">
        <v>8118</v>
      </c>
      <c r="C8009" s="4">
        <v>5.69</v>
      </c>
      <c r="D8009" s="4">
        <v>1</v>
      </c>
      <c r="E8009" s="5">
        <v>1</v>
      </c>
      <c r="F8009" s="3">
        <f t="shared" si="33"/>
        <v>0</v>
      </c>
    </row>
    <row r="8010" spans="1:6" ht="17.25" hidden="1" customHeight="1" x14ac:dyDescent="0.3">
      <c r="A8010" s="4" t="s">
        <v>1211</v>
      </c>
      <c r="B8010" s="4" t="s">
        <v>8119</v>
      </c>
      <c r="C8010" s="4">
        <v>5.69</v>
      </c>
      <c r="D8010" s="4">
        <v>1</v>
      </c>
      <c r="E8010" s="5">
        <v>1</v>
      </c>
      <c r="F8010" s="3">
        <f t="shared" si="33"/>
        <v>0</v>
      </c>
    </row>
    <row r="8011" spans="1:6" ht="17.25" hidden="1" customHeight="1" x14ac:dyDescent="0.3">
      <c r="A8011" s="4" t="s">
        <v>1211</v>
      </c>
      <c r="B8011" s="4" t="s">
        <v>8120</v>
      </c>
      <c r="C8011" s="4">
        <v>5.69</v>
      </c>
      <c r="D8011" s="4">
        <v>1</v>
      </c>
      <c r="E8011" s="5">
        <v>1</v>
      </c>
      <c r="F8011" s="3">
        <f t="shared" si="33"/>
        <v>0</v>
      </c>
    </row>
    <row r="8012" spans="1:6" ht="17.25" hidden="1" customHeight="1" x14ac:dyDescent="0.3">
      <c r="A8012" s="4" t="s">
        <v>1211</v>
      </c>
      <c r="B8012" s="4" t="s">
        <v>8121</v>
      </c>
      <c r="C8012" s="4">
        <v>5.69</v>
      </c>
      <c r="D8012" s="4">
        <v>1</v>
      </c>
      <c r="E8012" s="5">
        <v>2</v>
      </c>
      <c r="F8012" s="3">
        <f t="shared" si="33"/>
        <v>0</v>
      </c>
    </row>
    <row r="8013" spans="1:6" ht="17.25" hidden="1" customHeight="1" x14ac:dyDescent="0.3">
      <c r="A8013" s="4" t="s">
        <v>1211</v>
      </c>
      <c r="B8013" s="4" t="s">
        <v>8122</v>
      </c>
      <c r="C8013" s="4">
        <v>5.69</v>
      </c>
      <c r="D8013" s="4">
        <v>1</v>
      </c>
      <c r="E8013" s="5">
        <v>1</v>
      </c>
      <c r="F8013" s="3">
        <f t="shared" si="33"/>
        <v>1</v>
      </c>
    </row>
    <row r="8014" spans="1:6" ht="17.25" hidden="1" customHeight="1" x14ac:dyDescent="0.3">
      <c r="A8014" s="4" t="s">
        <v>1211</v>
      </c>
      <c r="B8014" s="4" t="s">
        <v>8123</v>
      </c>
      <c r="C8014" s="4">
        <v>5.69</v>
      </c>
      <c r="D8014" s="4">
        <v>1</v>
      </c>
      <c r="E8014" s="5">
        <v>2</v>
      </c>
      <c r="F8014" s="3">
        <f t="shared" si="33"/>
        <v>1</v>
      </c>
    </row>
    <row r="8015" spans="1:6" ht="17.25" hidden="1" customHeight="1" x14ac:dyDescent="0.3">
      <c r="A8015" s="4" t="s">
        <v>1211</v>
      </c>
      <c r="B8015" s="4" t="s">
        <v>8124</v>
      </c>
      <c r="C8015" s="4">
        <v>5.69</v>
      </c>
      <c r="D8015" s="4">
        <v>1</v>
      </c>
      <c r="E8015" s="5">
        <v>1</v>
      </c>
      <c r="F8015" s="3">
        <f t="shared" si="33"/>
        <v>0</v>
      </c>
    </row>
    <row r="8016" spans="1:6" ht="17.25" hidden="1" customHeight="1" x14ac:dyDescent="0.3">
      <c r="A8016" s="4" t="s">
        <v>1211</v>
      </c>
      <c r="B8016" s="4" t="s">
        <v>8125</v>
      </c>
      <c r="C8016" s="4">
        <v>5.69</v>
      </c>
      <c r="D8016" s="4">
        <v>1</v>
      </c>
      <c r="E8016" s="5">
        <v>2</v>
      </c>
      <c r="F8016" s="3">
        <f t="shared" si="33"/>
        <v>1</v>
      </c>
    </row>
    <row r="8017" spans="1:6" ht="17.25" hidden="1" customHeight="1" x14ac:dyDescent="0.3">
      <c r="A8017" s="4" t="s">
        <v>1211</v>
      </c>
      <c r="B8017" s="4" t="s">
        <v>8126</v>
      </c>
      <c r="C8017" s="4">
        <v>5.69</v>
      </c>
      <c r="D8017" s="4">
        <v>1</v>
      </c>
      <c r="E8017" s="5">
        <v>2</v>
      </c>
      <c r="F8017" s="3">
        <f t="shared" si="33"/>
        <v>1</v>
      </c>
    </row>
    <row r="8018" spans="1:6" ht="17.25" hidden="1" customHeight="1" x14ac:dyDescent="0.3">
      <c r="A8018" s="4" t="s">
        <v>1211</v>
      </c>
      <c r="B8018" s="4" t="s">
        <v>8127</v>
      </c>
      <c r="C8018" s="4">
        <v>5.69</v>
      </c>
      <c r="D8018" s="4">
        <v>1</v>
      </c>
      <c r="E8018" s="5">
        <v>1</v>
      </c>
      <c r="F8018" s="3">
        <f t="shared" si="33"/>
        <v>0</v>
      </c>
    </row>
    <row r="8019" spans="1:6" ht="17.25" hidden="1" customHeight="1" x14ac:dyDescent="0.3">
      <c r="A8019" s="4" t="s">
        <v>1218</v>
      </c>
      <c r="B8019" s="4" t="s">
        <v>8128</v>
      </c>
      <c r="C8019" s="4">
        <v>5.62</v>
      </c>
      <c r="D8019" s="4">
        <v>1</v>
      </c>
      <c r="E8019" s="5">
        <v>1</v>
      </c>
      <c r="F8019" s="3">
        <f t="shared" si="33"/>
        <v>0</v>
      </c>
    </row>
    <row r="8020" spans="1:6" ht="17.25" hidden="1" customHeight="1" x14ac:dyDescent="0.3">
      <c r="A8020" s="4" t="s">
        <v>1218</v>
      </c>
      <c r="B8020" s="4" t="s">
        <v>8129</v>
      </c>
      <c r="C8020" s="4">
        <v>5.62</v>
      </c>
      <c r="D8020" s="4">
        <v>1</v>
      </c>
      <c r="E8020" s="5">
        <v>1</v>
      </c>
      <c r="F8020" s="3">
        <f t="shared" si="33"/>
        <v>0</v>
      </c>
    </row>
    <row r="8021" spans="1:6" ht="17.25" hidden="1" customHeight="1" x14ac:dyDescent="0.3">
      <c r="A8021" s="4" t="s">
        <v>1218</v>
      </c>
      <c r="B8021" s="4" t="s">
        <v>8130</v>
      </c>
      <c r="C8021" s="4">
        <v>5.62</v>
      </c>
      <c r="D8021" s="4">
        <v>1</v>
      </c>
      <c r="E8021" s="5">
        <v>1</v>
      </c>
      <c r="F8021" s="3">
        <f t="shared" si="33"/>
        <v>0</v>
      </c>
    </row>
    <row r="8022" spans="1:6" ht="17.25" hidden="1" customHeight="1" x14ac:dyDescent="0.3">
      <c r="A8022" s="4" t="s">
        <v>1218</v>
      </c>
      <c r="B8022" s="4" t="s">
        <v>8131</v>
      </c>
      <c r="C8022" s="4">
        <v>5.62</v>
      </c>
      <c r="D8022" s="4">
        <v>1</v>
      </c>
      <c r="E8022" s="5">
        <v>1</v>
      </c>
      <c r="F8022" s="3">
        <f t="shared" si="33"/>
        <v>0</v>
      </c>
    </row>
    <row r="8023" spans="1:6" ht="17.25" hidden="1" customHeight="1" x14ac:dyDescent="0.3">
      <c r="A8023" s="4" t="s">
        <v>1218</v>
      </c>
      <c r="B8023" s="4" t="s">
        <v>8132</v>
      </c>
      <c r="C8023" s="4">
        <v>5.62</v>
      </c>
      <c r="D8023" s="4">
        <v>1</v>
      </c>
      <c r="E8023" s="5">
        <v>1</v>
      </c>
      <c r="F8023" s="3">
        <f t="shared" si="33"/>
        <v>0</v>
      </c>
    </row>
    <row r="8024" spans="1:6" ht="17.25" hidden="1" customHeight="1" x14ac:dyDescent="0.3">
      <c r="A8024" s="4" t="s">
        <v>1218</v>
      </c>
      <c r="B8024" s="4" t="s">
        <v>8133</v>
      </c>
      <c r="C8024" s="4">
        <v>5.62</v>
      </c>
      <c r="D8024" s="4">
        <v>1</v>
      </c>
      <c r="E8024" s="5">
        <v>1</v>
      </c>
      <c r="F8024" s="3">
        <f t="shared" si="33"/>
        <v>0</v>
      </c>
    </row>
    <row r="8025" spans="1:6" ht="17.25" hidden="1" customHeight="1" x14ac:dyDescent="0.3">
      <c r="A8025" s="4" t="s">
        <v>1218</v>
      </c>
      <c r="B8025" s="4" t="s">
        <v>8134</v>
      </c>
      <c r="C8025" s="4">
        <v>5.62</v>
      </c>
      <c r="D8025" s="4">
        <v>1</v>
      </c>
      <c r="E8025" s="5">
        <v>1</v>
      </c>
      <c r="F8025" s="3">
        <f t="shared" si="33"/>
        <v>0</v>
      </c>
    </row>
    <row r="8026" spans="1:6" ht="17.25" hidden="1" customHeight="1" x14ac:dyDescent="0.3">
      <c r="A8026" s="4" t="s">
        <v>1218</v>
      </c>
      <c r="B8026" s="4" t="s">
        <v>8135</v>
      </c>
      <c r="C8026" s="4">
        <v>5.62</v>
      </c>
      <c r="D8026" s="4">
        <v>1</v>
      </c>
      <c r="E8026" s="5">
        <v>1</v>
      </c>
      <c r="F8026" s="3">
        <f t="shared" si="33"/>
        <v>0</v>
      </c>
    </row>
    <row r="8027" spans="1:6" ht="17.25" hidden="1" customHeight="1" x14ac:dyDescent="0.3">
      <c r="A8027" s="4" t="s">
        <v>1218</v>
      </c>
      <c r="B8027" s="4" t="s">
        <v>8136</v>
      </c>
      <c r="C8027" s="4">
        <v>5.62</v>
      </c>
      <c r="D8027" s="4">
        <v>1</v>
      </c>
      <c r="E8027" s="5">
        <v>1</v>
      </c>
      <c r="F8027" s="3">
        <f t="shared" si="33"/>
        <v>0</v>
      </c>
    </row>
    <row r="8028" spans="1:6" ht="17.25" hidden="1" customHeight="1" x14ac:dyDescent="0.3">
      <c r="A8028" s="4" t="s">
        <v>1218</v>
      </c>
      <c r="B8028" s="4" t="s">
        <v>8137</v>
      </c>
      <c r="C8028" s="4">
        <v>5.62</v>
      </c>
      <c r="D8028" s="4">
        <v>1</v>
      </c>
      <c r="E8028" s="5">
        <v>2</v>
      </c>
      <c r="F8028" s="3">
        <f t="shared" si="33"/>
        <v>1</v>
      </c>
    </row>
    <row r="8029" spans="1:6" ht="17.25" hidden="1" customHeight="1" x14ac:dyDescent="0.3">
      <c r="A8029" s="4" t="s">
        <v>1218</v>
      </c>
      <c r="B8029" s="4" t="s">
        <v>8138</v>
      </c>
      <c r="C8029" s="4">
        <v>5.62</v>
      </c>
      <c r="D8029" s="4">
        <v>1</v>
      </c>
      <c r="E8029" s="5">
        <v>1</v>
      </c>
      <c r="F8029" s="3">
        <f t="shared" si="33"/>
        <v>0</v>
      </c>
    </row>
    <row r="8030" spans="1:6" ht="17.25" hidden="1" customHeight="1" x14ac:dyDescent="0.3">
      <c r="A8030" s="4" t="s">
        <v>1218</v>
      </c>
      <c r="B8030" s="4" t="s">
        <v>8139</v>
      </c>
      <c r="C8030" s="4">
        <v>5.62</v>
      </c>
      <c r="D8030" s="4">
        <v>1</v>
      </c>
      <c r="E8030" s="5">
        <v>1</v>
      </c>
      <c r="F8030" s="3">
        <f t="shared" si="33"/>
        <v>0</v>
      </c>
    </row>
    <row r="8031" spans="1:6" ht="17.25" hidden="1" customHeight="1" x14ac:dyDescent="0.3">
      <c r="A8031" s="4" t="s">
        <v>1218</v>
      </c>
      <c r="B8031" s="4" t="s">
        <v>8140</v>
      </c>
      <c r="C8031" s="4">
        <v>5.62</v>
      </c>
      <c r="D8031" s="4">
        <v>1</v>
      </c>
      <c r="E8031" s="5">
        <v>1</v>
      </c>
      <c r="F8031" s="3">
        <f t="shared" si="33"/>
        <v>0</v>
      </c>
    </row>
    <row r="8032" spans="1:6" ht="17.25" hidden="1" customHeight="1" x14ac:dyDescent="0.3">
      <c r="A8032" s="4" t="s">
        <v>1218</v>
      </c>
      <c r="B8032" s="4" t="s">
        <v>8141</v>
      </c>
      <c r="C8032" s="4">
        <v>5.62</v>
      </c>
      <c r="D8032" s="4">
        <v>1</v>
      </c>
      <c r="E8032" s="5">
        <v>1</v>
      </c>
      <c r="F8032" s="3">
        <f t="shared" si="33"/>
        <v>0</v>
      </c>
    </row>
    <row r="8033" spans="1:6" ht="17.25" hidden="1" customHeight="1" x14ac:dyDescent="0.3">
      <c r="A8033" s="4" t="s">
        <v>1218</v>
      </c>
      <c r="B8033" s="4" t="s">
        <v>8142</v>
      </c>
      <c r="C8033" s="4">
        <v>5.62</v>
      </c>
      <c r="D8033" s="4">
        <v>1</v>
      </c>
      <c r="E8033" s="5">
        <v>2</v>
      </c>
      <c r="F8033" s="3">
        <f t="shared" si="33"/>
        <v>1</v>
      </c>
    </row>
    <row r="8034" spans="1:6" ht="17.25" hidden="1" customHeight="1" x14ac:dyDescent="0.3">
      <c r="A8034" s="4" t="s">
        <v>1218</v>
      </c>
      <c r="B8034" s="4" t="s">
        <v>8143</v>
      </c>
      <c r="C8034" s="4">
        <v>5.62</v>
      </c>
      <c r="D8034" s="4">
        <v>1</v>
      </c>
      <c r="E8034" s="5">
        <v>1</v>
      </c>
      <c r="F8034" s="3">
        <f t="shared" si="33"/>
        <v>0</v>
      </c>
    </row>
    <row r="8035" spans="1:6" ht="17.25" hidden="1" customHeight="1" x14ac:dyDescent="0.3">
      <c r="A8035" s="4" t="s">
        <v>1218</v>
      </c>
      <c r="B8035" s="4" t="s">
        <v>8144</v>
      </c>
      <c r="C8035" s="4">
        <v>5.62</v>
      </c>
      <c r="D8035" s="4">
        <v>1</v>
      </c>
      <c r="E8035" s="5">
        <v>1</v>
      </c>
      <c r="F8035" s="3">
        <f t="shared" si="33"/>
        <v>1</v>
      </c>
    </row>
    <row r="8036" spans="1:6" ht="17.25" hidden="1" customHeight="1" x14ac:dyDescent="0.3">
      <c r="A8036" s="4" t="s">
        <v>1218</v>
      </c>
      <c r="B8036" s="4" t="s">
        <v>8145</v>
      </c>
      <c r="C8036" s="4">
        <v>5.62</v>
      </c>
      <c r="D8036" s="4">
        <v>1</v>
      </c>
      <c r="E8036" s="5">
        <v>1</v>
      </c>
      <c r="F8036" s="3">
        <f t="shared" si="33"/>
        <v>0</v>
      </c>
    </row>
    <row r="8037" spans="1:6" ht="17.25" hidden="1" customHeight="1" x14ac:dyDescent="0.3">
      <c r="A8037" s="4" t="s">
        <v>1218</v>
      </c>
      <c r="B8037" s="4" t="s">
        <v>8146</v>
      </c>
      <c r="C8037" s="4">
        <v>5.62</v>
      </c>
      <c r="D8037" s="4">
        <v>1</v>
      </c>
      <c r="E8037" s="5">
        <v>1</v>
      </c>
      <c r="F8037" s="3">
        <f t="shared" si="33"/>
        <v>0</v>
      </c>
    </row>
    <row r="8038" spans="1:6" ht="17.25" hidden="1" customHeight="1" x14ac:dyDescent="0.3">
      <c r="A8038" s="4" t="s">
        <v>1218</v>
      </c>
      <c r="B8038" s="4" t="s">
        <v>8147</v>
      </c>
      <c r="C8038" s="4">
        <v>5.62</v>
      </c>
      <c r="D8038" s="4">
        <v>1</v>
      </c>
      <c r="E8038" s="5">
        <v>1</v>
      </c>
      <c r="F8038" s="3">
        <f t="shared" si="33"/>
        <v>0</v>
      </c>
    </row>
    <row r="8039" spans="1:6" ht="17.25" hidden="1" customHeight="1" x14ac:dyDescent="0.3">
      <c r="A8039" s="4" t="s">
        <v>1218</v>
      </c>
      <c r="B8039" s="4" t="s">
        <v>8148</v>
      </c>
      <c r="C8039" s="4">
        <v>5.62</v>
      </c>
      <c r="D8039" s="4">
        <v>1</v>
      </c>
      <c r="E8039" s="5">
        <v>1</v>
      </c>
      <c r="F8039" s="3">
        <f t="shared" si="33"/>
        <v>0</v>
      </c>
    </row>
    <row r="8040" spans="1:6" ht="17.25" hidden="1" customHeight="1" x14ac:dyDescent="0.3">
      <c r="A8040" s="4" t="s">
        <v>1218</v>
      </c>
      <c r="B8040" s="4" t="s">
        <v>8149</v>
      </c>
      <c r="C8040" s="4">
        <v>5.62</v>
      </c>
      <c r="D8040" s="4">
        <v>1</v>
      </c>
      <c r="E8040" s="5">
        <v>1</v>
      </c>
      <c r="F8040" s="3">
        <f t="shared" si="33"/>
        <v>0</v>
      </c>
    </row>
    <row r="8041" spans="1:6" ht="17.25" hidden="1" customHeight="1" x14ac:dyDescent="0.3">
      <c r="A8041" s="4" t="s">
        <v>1218</v>
      </c>
      <c r="B8041" s="4" t="s">
        <v>8150</v>
      </c>
      <c r="C8041" s="4">
        <v>5.62</v>
      </c>
      <c r="D8041" s="4">
        <v>1</v>
      </c>
      <c r="E8041" s="5">
        <v>1</v>
      </c>
      <c r="F8041" s="3">
        <f t="shared" si="33"/>
        <v>0</v>
      </c>
    </row>
    <row r="8042" spans="1:6" ht="17.25" hidden="1" customHeight="1" x14ac:dyDescent="0.3">
      <c r="A8042" s="4" t="s">
        <v>1218</v>
      </c>
      <c r="B8042" s="4" t="s">
        <v>8151</v>
      </c>
      <c r="C8042" s="4">
        <v>5.62</v>
      </c>
      <c r="D8042" s="4">
        <v>1</v>
      </c>
      <c r="E8042" s="5">
        <v>1</v>
      </c>
      <c r="F8042" s="3">
        <f t="shared" si="33"/>
        <v>0</v>
      </c>
    </row>
    <row r="8043" spans="1:6" ht="17.25" hidden="1" customHeight="1" x14ac:dyDescent="0.3">
      <c r="A8043" s="4" t="s">
        <v>1218</v>
      </c>
      <c r="B8043" s="4" t="s">
        <v>8152</v>
      </c>
      <c r="C8043" s="4">
        <v>5.62</v>
      </c>
      <c r="D8043" s="4">
        <v>1</v>
      </c>
      <c r="E8043" s="5">
        <v>1</v>
      </c>
      <c r="F8043" s="3">
        <f t="shared" si="33"/>
        <v>0</v>
      </c>
    </row>
    <row r="8044" spans="1:6" ht="17.25" hidden="1" customHeight="1" x14ac:dyDescent="0.3">
      <c r="A8044" s="4" t="s">
        <v>1218</v>
      </c>
      <c r="B8044" s="4" t="s">
        <v>8153</v>
      </c>
      <c r="C8044" s="4">
        <v>5.62</v>
      </c>
      <c r="D8044" s="4">
        <v>1</v>
      </c>
      <c r="E8044" s="5">
        <v>1</v>
      </c>
      <c r="F8044" s="3">
        <f t="shared" si="33"/>
        <v>0</v>
      </c>
    </row>
    <row r="8045" spans="1:6" ht="17.25" hidden="1" customHeight="1" x14ac:dyDescent="0.3">
      <c r="A8045" s="4" t="s">
        <v>1218</v>
      </c>
      <c r="B8045" s="4" t="s">
        <v>8154</v>
      </c>
      <c r="C8045" s="4">
        <v>5.62</v>
      </c>
      <c r="D8045" s="4">
        <v>1</v>
      </c>
      <c r="E8045" s="5">
        <v>1</v>
      </c>
      <c r="F8045" s="3">
        <f t="shared" si="33"/>
        <v>0</v>
      </c>
    </row>
    <row r="8046" spans="1:6" ht="17.25" hidden="1" customHeight="1" x14ac:dyDescent="0.3">
      <c r="A8046" s="4" t="s">
        <v>1218</v>
      </c>
      <c r="B8046" s="4" t="s">
        <v>8155</v>
      </c>
      <c r="C8046" s="4">
        <v>5.62</v>
      </c>
      <c r="D8046" s="4">
        <v>1</v>
      </c>
      <c r="E8046" s="5">
        <v>1</v>
      </c>
      <c r="F8046" s="3">
        <f t="shared" si="33"/>
        <v>0</v>
      </c>
    </row>
    <row r="8047" spans="1:6" ht="17.25" hidden="1" customHeight="1" x14ac:dyDescent="0.3">
      <c r="A8047" s="4" t="s">
        <v>1218</v>
      </c>
      <c r="B8047" s="4" t="s">
        <v>8156</v>
      </c>
      <c r="C8047" s="4">
        <v>5.62</v>
      </c>
      <c r="D8047" s="4">
        <v>1</v>
      </c>
      <c r="E8047" s="5">
        <v>1</v>
      </c>
      <c r="F8047" s="3">
        <f t="shared" si="33"/>
        <v>0</v>
      </c>
    </row>
    <row r="8048" spans="1:6" ht="17.25" hidden="1" customHeight="1" x14ac:dyDescent="0.3">
      <c r="A8048" s="4" t="s">
        <v>1218</v>
      </c>
      <c r="B8048" s="4" t="s">
        <v>8157</v>
      </c>
      <c r="C8048" s="4">
        <v>5.62</v>
      </c>
      <c r="D8048" s="4">
        <v>1</v>
      </c>
      <c r="E8048" s="5">
        <v>1</v>
      </c>
      <c r="F8048" s="3">
        <f t="shared" si="33"/>
        <v>1</v>
      </c>
    </row>
    <row r="8049" spans="1:6" ht="17.25" hidden="1" customHeight="1" x14ac:dyDescent="0.3">
      <c r="A8049" s="4" t="s">
        <v>1218</v>
      </c>
      <c r="B8049" s="4" t="s">
        <v>8158</v>
      </c>
      <c r="C8049" s="4">
        <v>5.62</v>
      </c>
      <c r="D8049" s="4">
        <v>1</v>
      </c>
      <c r="E8049" s="5">
        <v>1</v>
      </c>
      <c r="F8049" s="3">
        <f t="shared" si="33"/>
        <v>0</v>
      </c>
    </row>
    <row r="8050" spans="1:6" ht="17.25" hidden="1" customHeight="1" x14ac:dyDescent="0.3">
      <c r="A8050" s="4" t="s">
        <v>1218</v>
      </c>
      <c r="B8050" s="4" t="s">
        <v>8159</v>
      </c>
      <c r="C8050" s="4">
        <v>5.62</v>
      </c>
      <c r="D8050" s="4">
        <v>1</v>
      </c>
      <c r="E8050" s="5">
        <v>1</v>
      </c>
      <c r="F8050" s="3">
        <f t="shared" si="33"/>
        <v>1</v>
      </c>
    </row>
    <row r="8051" spans="1:6" ht="17.25" hidden="1" customHeight="1" x14ac:dyDescent="0.3">
      <c r="A8051" s="4" t="s">
        <v>1218</v>
      </c>
      <c r="B8051" s="4" t="s">
        <v>8160</v>
      </c>
      <c r="C8051" s="4">
        <v>5.62</v>
      </c>
      <c r="D8051" s="4">
        <v>1</v>
      </c>
      <c r="E8051" s="5">
        <v>1</v>
      </c>
      <c r="F8051" s="3">
        <f t="shared" si="33"/>
        <v>0</v>
      </c>
    </row>
    <row r="8052" spans="1:6" ht="17.25" hidden="1" customHeight="1" x14ac:dyDescent="0.3">
      <c r="A8052" s="4" t="s">
        <v>1218</v>
      </c>
      <c r="B8052" s="4" t="s">
        <v>8161</v>
      </c>
      <c r="C8052" s="4">
        <v>5.62</v>
      </c>
      <c r="D8052" s="4">
        <v>1</v>
      </c>
      <c r="E8052" s="5">
        <v>1</v>
      </c>
      <c r="F8052" s="3">
        <f t="shared" si="33"/>
        <v>0</v>
      </c>
    </row>
    <row r="8053" spans="1:6" ht="17.25" hidden="1" customHeight="1" x14ac:dyDescent="0.3">
      <c r="A8053" s="4" t="s">
        <v>1218</v>
      </c>
      <c r="B8053" s="4" t="s">
        <v>8162</v>
      </c>
      <c r="C8053" s="4">
        <v>5.62</v>
      </c>
      <c r="D8053" s="4">
        <v>1</v>
      </c>
      <c r="E8053" s="5">
        <v>2</v>
      </c>
      <c r="F8053" s="3">
        <f t="shared" si="33"/>
        <v>1</v>
      </c>
    </row>
    <row r="8054" spans="1:6" ht="17.25" hidden="1" customHeight="1" x14ac:dyDescent="0.3">
      <c r="A8054" s="4" t="s">
        <v>1218</v>
      </c>
      <c r="B8054" s="4" t="s">
        <v>8163</v>
      </c>
      <c r="C8054" s="4">
        <v>5.62</v>
      </c>
      <c r="D8054" s="4">
        <v>1</v>
      </c>
      <c r="E8054" s="5">
        <v>2</v>
      </c>
      <c r="F8054" s="3">
        <f t="shared" si="33"/>
        <v>1</v>
      </c>
    </row>
    <row r="8055" spans="1:6" ht="17.25" hidden="1" customHeight="1" x14ac:dyDescent="0.3">
      <c r="A8055" s="4" t="s">
        <v>1218</v>
      </c>
      <c r="B8055" s="4" t="s">
        <v>8164</v>
      </c>
      <c r="C8055" s="4">
        <v>5.62</v>
      </c>
      <c r="D8055" s="4">
        <v>1</v>
      </c>
      <c r="E8055" s="5">
        <v>2</v>
      </c>
      <c r="F8055" s="3">
        <f t="shared" si="33"/>
        <v>1</v>
      </c>
    </row>
    <row r="8056" spans="1:6" ht="17.25" hidden="1" customHeight="1" x14ac:dyDescent="0.3">
      <c r="A8056" s="4" t="s">
        <v>1218</v>
      </c>
      <c r="B8056" s="4" t="s">
        <v>8165</v>
      </c>
      <c r="C8056" s="4">
        <v>5.62</v>
      </c>
      <c r="D8056" s="4">
        <v>1</v>
      </c>
      <c r="E8056" s="5">
        <v>1</v>
      </c>
      <c r="F8056" s="3">
        <f t="shared" si="33"/>
        <v>0</v>
      </c>
    </row>
    <row r="8057" spans="1:6" ht="17.25" hidden="1" customHeight="1" x14ac:dyDescent="0.3">
      <c r="A8057" s="4" t="s">
        <v>1218</v>
      </c>
      <c r="B8057" s="4" t="s">
        <v>8166</v>
      </c>
      <c r="C8057" s="4">
        <v>5.62</v>
      </c>
      <c r="D8057" s="4">
        <v>1</v>
      </c>
      <c r="E8057" s="5">
        <v>1</v>
      </c>
      <c r="F8057" s="3">
        <f t="shared" si="33"/>
        <v>0</v>
      </c>
    </row>
    <row r="8058" spans="1:6" ht="17.25" hidden="1" customHeight="1" x14ac:dyDescent="0.3">
      <c r="A8058" s="4" t="s">
        <v>1218</v>
      </c>
      <c r="B8058" s="4" t="s">
        <v>8167</v>
      </c>
      <c r="C8058" s="4">
        <v>5.62</v>
      </c>
      <c r="D8058" s="4">
        <v>1</v>
      </c>
      <c r="E8058" s="5">
        <v>1</v>
      </c>
      <c r="F8058" s="3">
        <f t="shared" si="33"/>
        <v>0</v>
      </c>
    </row>
    <row r="8059" spans="1:6" ht="17.25" hidden="1" customHeight="1" x14ac:dyDescent="0.3">
      <c r="A8059" s="4" t="s">
        <v>1218</v>
      </c>
      <c r="B8059" s="4" t="s">
        <v>8168</v>
      </c>
      <c r="C8059" s="4">
        <v>5.62</v>
      </c>
      <c r="D8059" s="4">
        <v>1</v>
      </c>
      <c r="E8059" s="5">
        <v>1</v>
      </c>
      <c r="F8059" s="3">
        <f t="shared" si="33"/>
        <v>0</v>
      </c>
    </row>
    <row r="8060" spans="1:6" ht="17.25" hidden="1" customHeight="1" x14ac:dyDescent="0.3">
      <c r="A8060" s="4" t="s">
        <v>1218</v>
      </c>
      <c r="B8060" s="4" t="s">
        <v>8169</v>
      </c>
      <c r="C8060" s="4">
        <v>5.62</v>
      </c>
      <c r="D8060" s="4">
        <v>1</v>
      </c>
      <c r="E8060" s="5">
        <v>1</v>
      </c>
      <c r="F8060" s="3">
        <f t="shared" si="33"/>
        <v>0</v>
      </c>
    </row>
    <row r="8061" spans="1:6" ht="17.25" hidden="1" customHeight="1" x14ac:dyDescent="0.3">
      <c r="A8061" s="4" t="s">
        <v>1218</v>
      </c>
      <c r="B8061" s="4" t="s">
        <v>8170</v>
      </c>
      <c r="C8061" s="4">
        <v>5.62</v>
      </c>
      <c r="D8061" s="4">
        <v>1</v>
      </c>
      <c r="E8061" s="5">
        <v>1</v>
      </c>
      <c r="F8061" s="3">
        <f t="shared" si="33"/>
        <v>0</v>
      </c>
    </row>
    <row r="8062" spans="1:6" ht="17.25" hidden="1" customHeight="1" x14ac:dyDescent="0.3">
      <c r="A8062" s="4" t="s">
        <v>1218</v>
      </c>
      <c r="B8062" s="4" t="s">
        <v>8171</v>
      </c>
      <c r="C8062" s="4">
        <v>5.62</v>
      </c>
      <c r="D8062" s="4">
        <v>1</v>
      </c>
      <c r="E8062" s="5">
        <v>1</v>
      </c>
      <c r="F8062" s="3">
        <f t="shared" si="33"/>
        <v>1</v>
      </c>
    </row>
    <row r="8063" spans="1:6" ht="17.25" hidden="1" customHeight="1" x14ac:dyDescent="0.3">
      <c r="A8063" s="4" t="s">
        <v>1218</v>
      </c>
      <c r="B8063" s="4" t="s">
        <v>8172</v>
      </c>
      <c r="C8063" s="4">
        <v>5.62</v>
      </c>
      <c r="D8063" s="4">
        <v>1</v>
      </c>
      <c r="E8063" s="5">
        <v>1</v>
      </c>
      <c r="F8063" s="3">
        <f t="shared" si="33"/>
        <v>0</v>
      </c>
    </row>
    <row r="8064" spans="1:6" ht="17.25" hidden="1" customHeight="1" x14ac:dyDescent="0.3">
      <c r="A8064" s="4" t="s">
        <v>1218</v>
      </c>
      <c r="B8064" s="4" t="s">
        <v>8173</v>
      </c>
      <c r="C8064" s="4">
        <v>5.62</v>
      </c>
      <c r="D8064" s="4">
        <v>1</v>
      </c>
      <c r="E8064" s="5">
        <v>1</v>
      </c>
      <c r="F8064" s="3">
        <f t="shared" si="33"/>
        <v>0</v>
      </c>
    </row>
    <row r="8065" spans="1:6" ht="17.25" hidden="1" customHeight="1" x14ac:dyDescent="0.3">
      <c r="A8065" s="4" t="s">
        <v>1218</v>
      </c>
      <c r="B8065" s="4" t="s">
        <v>8174</v>
      </c>
      <c r="C8065" s="4">
        <v>5.62</v>
      </c>
      <c r="D8065" s="4">
        <v>1</v>
      </c>
      <c r="E8065" s="5">
        <v>1</v>
      </c>
      <c r="F8065" s="3">
        <f t="shared" si="33"/>
        <v>0</v>
      </c>
    </row>
    <row r="8066" spans="1:6" ht="17.25" hidden="1" customHeight="1" x14ac:dyDescent="0.3">
      <c r="A8066" s="4" t="s">
        <v>1218</v>
      </c>
      <c r="B8066" s="4" t="s">
        <v>8175</v>
      </c>
      <c r="C8066" s="4">
        <v>5.62</v>
      </c>
      <c r="D8066" s="4">
        <v>1</v>
      </c>
      <c r="E8066" s="5">
        <v>1</v>
      </c>
      <c r="F8066" s="3">
        <f t="shared" si="33"/>
        <v>0</v>
      </c>
    </row>
    <row r="8067" spans="1:6" ht="17.25" hidden="1" customHeight="1" x14ac:dyDescent="0.3">
      <c r="A8067" s="4" t="s">
        <v>1218</v>
      </c>
      <c r="B8067" s="4" t="s">
        <v>8176</v>
      </c>
      <c r="C8067" s="4">
        <v>5.62</v>
      </c>
      <c r="D8067" s="4">
        <v>1</v>
      </c>
      <c r="E8067" s="5">
        <v>1</v>
      </c>
      <c r="F8067" s="3">
        <f t="shared" si="33"/>
        <v>0</v>
      </c>
    </row>
    <row r="8068" spans="1:6" ht="17.25" hidden="1" customHeight="1" x14ac:dyDescent="0.3">
      <c r="A8068" s="4" t="s">
        <v>1218</v>
      </c>
      <c r="B8068" s="4" t="s">
        <v>8177</v>
      </c>
      <c r="C8068" s="4">
        <v>5.62</v>
      </c>
      <c r="D8068" s="4">
        <v>1</v>
      </c>
      <c r="E8068" s="5">
        <v>1</v>
      </c>
      <c r="F8068" s="3">
        <f t="shared" si="33"/>
        <v>0</v>
      </c>
    </row>
    <row r="8069" spans="1:6" ht="17.25" hidden="1" customHeight="1" x14ac:dyDescent="0.3">
      <c r="A8069" s="4" t="s">
        <v>1218</v>
      </c>
      <c r="B8069" s="4" t="s">
        <v>8178</v>
      </c>
      <c r="C8069" s="4">
        <v>5.62</v>
      </c>
      <c r="D8069" s="4">
        <v>1</v>
      </c>
      <c r="E8069" s="5">
        <v>1</v>
      </c>
      <c r="F8069" s="3">
        <f t="shared" si="33"/>
        <v>0</v>
      </c>
    </row>
    <row r="8070" spans="1:6" ht="17.25" hidden="1" customHeight="1" x14ac:dyDescent="0.3">
      <c r="A8070" s="4" t="s">
        <v>1218</v>
      </c>
      <c r="B8070" s="4" t="s">
        <v>8179</v>
      </c>
      <c r="C8070" s="4">
        <v>5.62</v>
      </c>
      <c r="D8070" s="4">
        <v>1</v>
      </c>
      <c r="E8070" s="5">
        <v>1</v>
      </c>
      <c r="F8070" s="3">
        <f t="shared" si="33"/>
        <v>0</v>
      </c>
    </row>
    <row r="8071" spans="1:6" ht="17.25" hidden="1" customHeight="1" x14ac:dyDescent="0.3">
      <c r="A8071" s="4" t="s">
        <v>1218</v>
      </c>
      <c r="B8071" s="4" t="s">
        <v>8180</v>
      </c>
      <c r="C8071" s="4">
        <v>5.62</v>
      </c>
      <c r="D8071" s="4">
        <v>1</v>
      </c>
      <c r="E8071" s="5">
        <v>1</v>
      </c>
      <c r="F8071" s="3">
        <f t="shared" si="33"/>
        <v>1</v>
      </c>
    </row>
    <row r="8072" spans="1:6" ht="17.25" hidden="1" customHeight="1" x14ac:dyDescent="0.3">
      <c r="A8072" s="4" t="s">
        <v>1218</v>
      </c>
      <c r="B8072" s="4" t="s">
        <v>8181</v>
      </c>
      <c r="C8072" s="4">
        <v>5.62</v>
      </c>
      <c r="D8072" s="4">
        <v>1</v>
      </c>
      <c r="E8072" s="5">
        <v>1</v>
      </c>
      <c r="F8072" s="3">
        <f t="shared" si="33"/>
        <v>0</v>
      </c>
    </row>
    <row r="8073" spans="1:6" ht="17.25" hidden="1" customHeight="1" x14ac:dyDescent="0.3">
      <c r="A8073" s="4" t="s">
        <v>1218</v>
      </c>
      <c r="B8073" s="4" t="s">
        <v>8182</v>
      </c>
      <c r="C8073" s="4">
        <v>5.62</v>
      </c>
      <c r="D8073" s="4">
        <v>1</v>
      </c>
      <c r="E8073" s="5">
        <v>1</v>
      </c>
      <c r="F8073" s="3">
        <f t="shared" si="33"/>
        <v>0</v>
      </c>
    </row>
    <row r="8074" spans="1:6" ht="17.25" hidden="1" customHeight="1" x14ac:dyDescent="0.3">
      <c r="A8074" s="4" t="s">
        <v>1218</v>
      </c>
      <c r="B8074" s="4" t="s">
        <v>8183</v>
      </c>
      <c r="C8074" s="4">
        <v>5.62</v>
      </c>
      <c r="D8074" s="4">
        <v>1</v>
      </c>
      <c r="E8074" s="5">
        <v>1</v>
      </c>
      <c r="F8074" s="3">
        <f t="shared" si="33"/>
        <v>0</v>
      </c>
    </row>
    <row r="8075" spans="1:6" ht="17.25" hidden="1" customHeight="1" x14ac:dyDescent="0.3">
      <c r="A8075" s="4" t="s">
        <v>1218</v>
      </c>
      <c r="B8075" s="4" t="s">
        <v>8184</v>
      </c>
      <c r="C8075" s="4">
        <v>5.62</v>
      </c>
      <c r="D8075" s="4">
        <v>1</v>
      </c>
      <c r="E8075" s="5">
        <v>1</v>
      </c>
      <c r="F8075" s="3">
        <f t="shared" si="33"/>
        <v>1</v>
      </c>
    </row>
    <row r="8076" spans="1:6" ht="17.25" hidden="1" customHeight="1" x14ac:dyDescent="0.3">
      <c r="A8076" s="4" t="s">
        <v>1218</v>
      </c>
      <c r="B8076" s="4" t="s">
        <v>8185</v>
      </c>
      <c r="C8076" s="4">
        <v>5.62</v>
      </c>
      <c r="D8076" s="4">
        <v>1</v>
      </c>
      <c r="E8076" s="5">
        <v>1</v>
      </c>
      <c r="F8076" s="3">
        <f t="shared" si="33"/>
        <v>0</v>
      </c>
    </row>
    <row r="8077" spans="1:6" ht="17.25" hidden="1" customHeight="1" x14ac:dyDescent="0.3">
      <c r="A8077" s="4" t="s">
        <v>1218</v>
      </c>
      <c r="B8077" s="4" t="s">
        <v>8186</v>
      </c>
      <c r="C8077" s="4">
        <v>5.62</v>
      </c>
      <c r="D8077" s="4">
        <v>1</v>
      </c>
      <c r="E8077" s="5">
        <v>1</v>
      </c>
      <c r="F8077" s="3">
        <f t="shared" si="33"/>
        <v>0</v>
      </c>
    </row>
    <row r="8078" spans="1:6" ht="17.25" hidden="1" customHeight="1" x14ac:dyDescent="0.3">
      <c r="A8078" s="4" t="s">
        <v>1218</v>
      </c>
      <c r="B8078" s="4" t="s">
        <v>8187</v>
      </c>
      <c r="C8078" s="4">
        <v>5.62</v>
      </c>
      <c r="D8078" s="4">
        <v>1</v>
      </c>
      <c r="E8078" s="5">
        <v>1</v>
      </c>
      <c r="F8078" s="3">
        <f t="shared" si="33"/>
        <v>0</v>
      </c>
    </row>
    <row r="8079" spans="1:6" ht="17.25" hidden="1" customHeight="1" x14ac:dyDescent="0.3">
      <c r="A8079" s="4" t="s">
        <v>1218</v>
      </c>
      <c r="B8079" s="4" t="s">
        <v>8188</v>
      </c>
      <c r="C8079" s="4">
        <v>5.62</v>
      </c>
      <c r="D8079" s="4">
        <v>1</v>
      </c>
      <c r="E8079" s="5">
        <v>1</v>
      </c>
      <c r="F8079" s="3">
        <f t="shared" si="33"/>
        <v>0</v>
      </c>
    </row>
    <row r="8080" spans="1:6" ht="17.25" hidden="1" customHeight="1" x14ac:dyDescent="0.3">
      <c r="A8080" s="4" t="s">
        <v>1218</v>
      </c>
      <c r="B8080" s="4" t="s">
        <v>8189</v>
      </c>
      <c r="C8080" s="4">
        <v>5.62</v>
      </c>
      <c r="D8080" s="4">
        <v>1</v>
      </c>
      <c r="E8080" s="5">
        <v>1</v>
      </c>
      <c r="F8080" s="3">
        <f t="shared" si="33"/>
        <v>0</v>
      </c>
    </row>
    <row r="8081" spans="1:6" ht="17.25" hidden="1" customHeight="1" x14ac:dyDescent="0.3">
      <c r="A8081" s="4" t="s">
        <v>1218</v>
      </c>
      <c r="B8081" s="4" t="s">
        <v>8190</v>
      </c>
      <c r="C8081" s="4">
        <v>5.62</v>
      </c>
      <c r="D8081" s="4">
        <v>1</v>
      </c>
      <c r="E8081" s="5">
        <v>1</v>
      </c>
      <c r="F8081" s="3">
        <f t="shared" si="33"/>
        <v>0</v>
      </c>
    </row>
    <row r="8082" spans="1:6" ht="17.25" hidden="1" customHeight="1" x14ac:dyDescent="0.3">
      <c r="A8082" s="4" t="s">
        <v>1221</v>
      </c>
      <c r="B8082" s="4" t="s">
        <v>8191</v>
      </c>
      <c r="C8082" s="4">
        <v>5.61</v>
      </c>
      <c r="D8082" s="4">
        <v>1</v>
      </c>
      <c r="E8082" s="5">
        <v>1</v>
      </c>
      <c r="F8082" s="3">
        <f t="shared" si="33"/>
        <v>0</v>
      </c>
    </row>
    <row r="8083" spans="1:6" ht="17.25" hidden="1" customHeight="1" x14ac:dyDescent="0.3">
      <c r="A8083" s="4" t="s">
        <v>1221</v>
      </c>
      <c r="B8083" s="4" t="s">
        <v>8192</v>
      </c>
      <c r="C8083" s="4">
        <v>5.61</v>
      </c>
      <c r="D8083" s="4">
        <v>1</v>
      </c>
      <c r="E8083" s="5">
        <v>1</v>
      </c>
      <c r="F8083" s="3">
        <f t="shared" si="33"/>
        <v>0</v>
      </c>
    </row>
    <row r="8084" spans="1:6" ht="17.25" hidden="1" customHeight="1" x14ac:dyDescent="0.3">
      <c r="A8084" s="4" t="s">
        <v>1221</v>
      </c>
      <c r="B8084" s="4" t="s">
        <v>8193</v>
      </c>
      <c r="C8084" s="4">
        <v>5.61</v>
      </c>
      <c r="D8084" s="4">
        <v>1</v>
      </c>
      <c r="E8084" s="5">
        <v>1</v>
      </c>
      <c r="F8084" s="3">
        <f t="shared" si="33"/>
        <v>0</v>
      </c>
    </row>
    <row r="8085" spans="1:6" ht="17.25" hidden="1" customHeight="1" x14ac:dyDescent="0.3">
      <c r="A8085" s="4" t="s">
        <v>1221</v>
      </c>
      <c r="B8085" s="4" t="s">
        <v>8194</v>
      </c>
      <c r="C8085" s="4">
        <v>5.61</v>
      </c>
      <c r="D8085" s="4">
        <v>1</v>
      </c>
      <c r="E8085" s="5">
        <v>2</v>
      </c>
      <c r="F8085" s="3">
        <f t="shared" si="33"/>
        <v>1</v>
      </c>
    </row>
    <row r="8086" spans="1:6" ht="17.25" hidden="1" customHeight="1" x14ac:dyDescent="0.3">
      <c r="A8086" s="4" t="s">
        <v>1221</v>
      </c>
      <c r="B8086" s="4" t="s">
        <v>8195</v>
      </c>
      <c r="C8086" s="4">
        <v>5.61</v>
      </c>
      <c r="D8086" s="4">
        <v>1</v>
      </c>
      <c r="E8086" s="5">
        <v>2</v>
      </c>
      <c r="F8086" s="3">
        <f t="shared" si="33"/>
        <v>1</v>
      </c>
    </row>
    <row r="8087" spans="1:6" ht="17.25" hidden="1" customHeight="1" x14ac:dyDescent="0.3">
      <c r="A8087" s="4" t="s">
        <v>1221</v>
      </c>
      <c r="B8087" s="4" t="s">
        <v>8196</v>
      </c>
      <c r="C8087" s="4">
        <v>5.61</v>
      </c>
      <c r="D8087" s="4">
        <v>1</v>
      </c>
      <c r="E8087" s="5">
        <v>2</v>
      </c>
      <c r="F8087" s="3">
        <f t="shared" si="33"/>
        <v>1</v>
      </c>
    </row>
    <row r="8088" spans="1:6" ht="17.25" hidden="1" customHeight="1" x14ac:dyDescent="0.3">
      <c r="A8088" s="4" t="s">
        <v>1221</v>
      </c>
      <c r="B8088" s="4" t="s">
        <v>8197</v>
      </c>
      <c r="C8088" s="4">
        <v>5.61</v>
      </c>
      <c r="D8088" s="4">
        <v>1</v>
      </c>
      <c r="E8088" s="5">
        <v>1</v>
      </c>
      <c r="F8088" s="3">
        <f t="shared" si="33"/>
        <v>1</v>
      </c>
    </row>
    <row r="8089" spans="1:6" ht="17.25" hidden="1" customHeight="1" x14ac:dyDescent="0.3">
      <c r="A8089" s="4" t="s">
        <v>1221</v>
      </c>
      <c r="B8089" s="4" t="s">
        <v>8198</v>
      </c>
      <c r="C8089" s="4">
        <v>5.61</v>
      </c>
      <c r="D8089" s="4">
        <v>1</v>
      </c>
      <c r="E8089" s="5">
        <v>1</v>
      </c>
      <c r="F8089" s="3">
        <f t="shared" si="33"/>
        <v>1</v>
      </c>
    </row>
    <row r="8090" spans="1:6" ht="17.25" hidden="1" customHeight="1" x14ac:dyDescent="0.3">
      <c r="A8090" s="4" t="s">
        <v>1221</v>
      </c>
      <c r="B8090" s="4" t="s">
        <v>8199</v>
      </c>
      <c r="C8090" s="4">
        <v>5.61</v>
      </c>
      <c r="D8090" s="4">
        <v>1</v>
      </c>
      <c r="E8090" s="5">
        <v>2</v>
      </c>
      <c r="F8090" s="3">
        <f t="shared" si="33"/>
        <v>0</v>
      </c>
    </row>
    <row r="8091" spans="1:6" ht="17.25" hidden="1" customHeight="1" x14ac:dyDescent="0.3">
      <c r="A8091" s="4" t="s">
        <v>1221</v>
      </c>
      <c r="B8091" s="4" t="s">
        <v>8200</v>
      </c>
      <c r="C8091" s="4">
        <v>5.61</v>
      </c>
      <c r="D8091" s="4">
        <v>1</v>
      </c>
      <c r="E8091" s="5">
        <v>2</v>
      </c>
      <c r="F8091" s="3">
        <f t="shared" si="33"/>
        <v>1</v>
      </c>
    </row>
    <row r="8092" spans="1:6" ht="17.25" hidden="1" customHeight="1" x14ac:dyDescent="0.3">
      <c r="A8092" s="4" t="s">
        <v>1221</v>
      </c>
      <c r="B8092" s="4" t="s">
        <v>8201</v>
      </c>
      <c r="C8092" s="4">
        <v>5.61</v>
      </c>
      <c r="D8092" s="4">
        <v>1</v>
      </c>
      <c r="E8092" s="5">
        <v>2</v>
      </c>
      <c r="F8092" s="3">
        <f t="shared" si="33"/>
        <v>1</v>
      </c>
    </row>
    <row r="8093" spans="1:6" ht="17.25" hidden="1" customHeight="1" x14ac:dyDescent="0.3">
      <c r="A8093" s="4" t="s">
        <v>1221</v>
      </c>
      <c r="B8093" s="4" t="s">
        <v>8202</v>
      </c>
      <c r="C8093" s="4">
        <v>5.61</v>
      </c>
      <c r="D8093" s="4">
        <v>1</v>
      </c>
      <c r="E8093" s="5">
        <v>2</v>
      </c>
      <c r="F8093" s="3">
        <f t="shared" si="33"/>
        <v>1</v>
      </c>
    </row>
    <row r="8094" spans="1:6" ht="17.25" hidden="1" customHeight="1" x14ac:dyDescent="0.3">
      <c r="A8094" s="4" t="s">
        <v>1221</v>
      </c>
      <c r="B8094" s="4" t="s">
        <v>8203</v>
      </c>
      <c r="C8094" s="4">
        <v>5.61</v>
      </c>
      <c r="D8094" s="4">
        <v>1</v>
      </c>
      <c r="E8094" s="5">
        <v>2</v>
      </c>
      <c r="F8094" s="3">
        <f t="shared" si="33"/>
        <v>1</v>
      </c>
    </row>
    <row r="8095" spans="1:6" ht="17.25" hidden="1" customHeight="1" x14ac:dyDescent="0.3">
      <c r="A8095" s="4" t="s">
        <v>1221</v>
      </c>
      <c r="B8095" s="4" t="s">
        <v>8204</v>
      </c>
      <c r="C8095" s="4">
        <v>5.61</v>
      </c>
      <c r="D8095" s="4">
        <v>1</v>
      </c>
      <c r="E8095" s="5">
        <v>1</v>
      </c>
      <c r="F8095" s="3">
        <f t="shared" si="33"/>
        <v>1</v>
      </c>
    </row>
    <row r="8096" spans="1:6" ht="17.25" hidden="1" customHeight="1" x14ac:dyDescent="0.3">
      <c r="A8096" s="4" t="s">
        <v>1221</v>
      </c>
      <c r="B8096" s="4" t="s">
        <v>8205</v>
      </c>
      <c r="C8096" s="4">
        <v>5.61</v>
      </c>
      <c r="D8096" s="4">
        <v>1</v>
      </c>
      <c r="E8096" s="5">
        <v>2</v>
      </c>
      <c r="F8096" s="3">
        <f t="shared" si="33"/>
        <v>1</v>
      </c>
    </row>
    <row r="8097" spans="1:6" ht="17.25" hidden="1" customHeight="1" x14ac:dyDescent="0.3">
      <c r="A8097" s="4" t="s">
        <v>1221</v>
      </c>
      <c r="B8097" s="4" t="s">
        <v>8206</v>
      </c>
      <c r="C8097" s="4">
        <v>5.61</v>
      </c>
      <c r="D8097" s="4">
        <v>1</v>
      </c>
      <c r="E8097" s="5">
        <v>1</v>
      </c>
      <c r="F8097" s="3">
        <f t="shared" si="33"/>
        <v>0</v>
      </c>
    </row>
    <row r="8098" spans="1:6" ht="17.25" hidden="1" customHeight="1" x14ac:dyDescent="0.3">
      <c r="A8098" s="4" t="s">
        <v>1221</v>
      </c>
      <c r="B8098" s="4" t="s">
        <v>8207</v>
      </c>
      <c r="C8098" s="4">
        <v>5.61</v>
      </c>
      <c r="D8098" s="4">
        <v>1</v>
      </c>
      <c r="E8098" s="5">
        <v>1</v>
      </c>
      <c r="F8098" s="3">
        <f t="shared" si="33"/>
        <v>1</v>
      </c>
    </row>
    <row r="8099" spans="1:6" ht="17.25" hidden="1" customHeight="1" x14ac:dyDescent="0.3">
      <c r="A8099" s="4" t="s">
        <v>1221</v>
      </c>
      <c r="B8099" s="4" t="s">
        <v>8208</v>
      </c>
      <c r="C8099" s="4">
        <v>5.61</v>
      </c>
      <c r="D8099" s="4">
        <v>1</v>
      </c>
      <c r="E8099" s="5">
        <v>2</v>
      </c>
      <c r="F8099" s="3">
        <f t="shared" si="33"/>
        <v>1</v>
      </c>
    </row>
    <row r="8100" spans="1:6" ht="17.25" hidden="1" customHeight="1" x14ac:dyDescent="0.3">
      <c r="A8100" s="4" t="s">
        <v>1221</v>
      </c>
      <c r="B8100" s="4" t="s">
        <v>8209</v>
      </c>
      <c r="C8100" s="4">
        <v>5.61</v>
      </c>
      <c r="D8100" s="4">
        <v>1</v>
      </c>
      <c r="E8100" s="5">
        <v>1</v>
      </c>
      <c r="F8100" s="3">
        <f t="shared" si="33"/>
        <v>1</v>
      </c>
    </row>
    <row r="8101" spans="1:6" ht="17.25" hidden="1" customHeight="1" x14ac:dyDescent="0.3">
      <c r="A8101" s="4" t="s">
        <v>1221</v>
      </c>
      <c r="B8101" s="4" t="s">
        <v>8210</v>
      </c>
      <c r="C8101" s="4">
        <v>5.61</v>
      </c>
      <c r="D8101" s="4">
        <v>1</v>
      </c>
      <c r="E8101" s="5">
        <v>1</v>
      </c>
      <c r="F8101" s="3">
        <f t="shared" si="33"/>
        <v>1</v>
      </c>
    </row>
    <row r="8102" spans="1:6" ht="17.25" hidden="1" customHeight="1" x14ac:dyDescent="0.3">
      <c r="A8102" s="4" t="s">
        <v>1221</v>
      </c>
      <c r="B8102" s="4" t="s">
        <v>8211</v>
      </c>
      <c r="C8102" s="4">
        <v>5.61</v>
      </c>
      <c r="D8102" s="4">
        <v>1</v>
      </c>
      <c r="E8102" s="5">
        <v>1</v>
      </c>
      <c r="F8102" s="3">
        <f t="shared" si="33"/>
        <v>1</v>
      </c>
    </row>
    <row r="8103" spans="1:6" ht="17.25" hidden="1" customHeight="1" x14ac:dyDescent="0.3">
      <c r="A8103" s="4" t="s">
        <v>1221</v>
      </c>
      <c r="B8103" s="4" t="s">
        <v>8212</v>
      </c>
      <c r="C8103" s="4">
        <v>5.61</v>
      </c>
      <c r="D8103" s="4">
        <v>1</v>
      </c>
      <c r="E8103" s="5">
        <v>1</v>
      </c>
      <c r="F8103" s="3">
        <f t="shared" si="33"/>
        <v>1</v>
      </c>
    </row>
    <row r="8104" spans="1:6" ht="17.25" hidden="1" customHeight="1" x14ac:dyDescent="0.3">
      <c r="A8104" s="4" t="s">
        <v>1221</v>
      </c>
      <c r="B8104" s="4" t="s">
        <v>8213</v>
      </c>
      <c r="C8104" s="4">
        <v>5.61</v>
      </c>
      <c r="D8104" s="4">
        <v>1</v>
      </c>
      <c r="E8104" s="5">
        <v>1</v>
      </c>
      <c r="F8104" s="3">
        <f t="shared" si="33"/>
        <v>0</v>
      </c>
    </row>
    <row r="8105" spans="1:6" ht="17.25" hidden="1" customHeight="1" x14ac:dyDescent="0.3">
      <c r="A8105" s="4" t="s">
        <v>1221</v>
      </c>
      <c r="B8105" s="4" t="s">
        <v>8214</v>
      </c>
      <c r="C8105" s="4">
        <v>5.61</v>
      </c>
      <c r="D8105" s="4">
        <v>1</v>
      </c>
      <c r="E8105" s="5">
        <v>1</v>
      </c>
      <c r="F8105" s="3">
        <f t="shared" si="33"/>
        <v>0</v>
      </c>
    </row>
    <row r="8106" spans="1:6" ht="17.25" hidden="1" customHeight="1" x14ac:dyDescent="0.3">
      <c r="A8106" s="4" t="s">
        <v>1221</v>
      </c>
      <c r="B8106" s="4" t="s">
        <v>8215</v>
      </c>
      <c r="C8106" s="4">
        <v>5.61</v>
      </c>
      <c r="D8106" s="4">
        <v>1</v>
      </c>
      <c r="E8106" s="5">
        <v>1</v>
      </c>
      <c r="F8106" s="3">
        <f t="shared" si="33"/>
        <v>1</v>
      </c>
    </row>
    <row r="8107" spans="1:6" ht="17.25" hidden="1" customHeight="1" x14ac:dyDescent="0.3">
      <c r="A8107" s="4" t="s">
        <v>1221</v>
      </c>
      <c r="B8107" s="4" t="s">
        <v>8216</v>
      </c>
      <c r="C8107" s="4">
        <v>5.61</v>
      </c>
      <c r="D8107" s="4">
        <v>1</v>
      </c>
      <c r="E8107" s="5">
        <v>1</v>
      </c>
      <c r="F8107" s="3">
        <f t="shared" si="33"/>
        <v>1</v>
      </c>
    </row>
    <row r="8108" spans="1:6" ht="17.25" hidden="1" customHeight="1" x14ac:dyDescent="0.3">
      <c r="A8108" s="4" t="s">
        <v>1221</v>
      </c>
      <c r="B8108" s="4" t="s">
        <v>8217</v>
      </c>
      <c r="C8108" s="4">
        <v>5.61</v>
      </c>
      <c r="D8108" s="4">
        <v>1</v>
      </c>
      <c r="E8108" s="5">
        <v>1</v>
      </c>
      <c r="F8108" s="3">
        <f t="shared" si="33"/>
        <v>1</v>
      </c>
    </row>
    <row r="8109" spans="1:6" ht="17.25" hidden="1" customHeight="1" x14ac:dyDescent="0.3">
      <c r="A8109" s="4" t="s">
        <v>1221</v>
      </c>
      <c r="B8109" s="4" t="s">
        <v>8218</v>
      </c>
      <c r="C8109" s="4">
        <v>5.61</v>
      </c>
      <c r="D8109" s="4">
        <v>1</v>
      </c>
      <c r="E8109" s="5">
        <v>2</v>
      </c>
      <c r="F8109" s="3">
        <f t="shared" si="33"/>
        <v>1</v>
      </c>
    </row>
    <row r="8110" spans="1:6" ht="17.25" hidden="1" customHeight="1" x14ac:dyDescent="0.3">
      <c r="A8110" s="4" t="s">
        <v>1221</v>
      </c>
      <c r="B8110" s="4" t="s">
        <v>2407</v>
      </c>
      <c r="C8110" s="4">
        <v>5.61</v>
      </c>
      <c r="D8110" s="4">
        <v>1</v>
      </c>
      <c r="E8110" s="5">
        <v>2</v>
      </c>
      <c r="F8110" s="3">
        <f t="shared" si="33"/>
        <v>1</v>
      </c>
    </row>
    <row r="8111" spans="1:6" ht="17.25" hidden="1" customHeight="1" x14ac:dyDescent="0.3">
      <c r="A8111" s="4" t="s">
        <v>1221</v>
      </c>
      <c r="B8111" s="4" t="s">
        <v>8219</v>
      </c>
      <c r="C8111" s="4">
        <v>5.61</v>
      </c>
      <c r="D8111" s="4">
        <v>1</v>
      </c>
      <c r="E8111" s="5">
        <v>1</v>
      </c>
      <c r="F8111" s="3">
        <f t="shared" si="33"/>
        <v>0</v>
      </c>
    </row>
    <row r="8112" spans="1:6" ht="17.25" hidden="1" customHeight="1" x14ac:dyDescent="0.3">
      <c r="A8112" s="4" t="s">
        <v>1221</v>
      </c>
      <c r="B8112" s="4" t="s">
        <v>8220</v>
      </c>
      <c r="C8112" s="4">
        <v>5.61</v>
      </c>
      <c r="D8112" s="4">
        <v>1</v>
      </c>
      <c r="E8112" s="5">
        <v>1</v>
      </c>
      <c r="F8112" s="3">
        <f t="shared" si="33"/>
        <v>1</v>
      </c>
    </row>
    <row r="8113" spans="1:6" ht="17.25" hidden="1" customHeight="1" x14ac:dyDescent="0.3">
      <c r="A8113" s="4" t="s">
        <v>1221</v>
      </c>
      <c r="B8113" s="4" t="s">
        <v>8221</v>
      </c>
      <c r="C8113" s="4">
        <v>5.61</v>
      </c>
      <c r="D8113" s="4">
        <v>1</v>
      </c>
      <c r="E8113" s="5">
        <v>2</v>
      </c>
      <c r="F8113" s="3">
        <f t="shared" si="33"/>
        <v>0</v>
      </c>
    </row>
    <row r="8114" spans="1:6" ht="17.25" hidden="1" customHeight="1" x14ac:dyDescent="0.3">
      <c r="A8114" s="4" t="s">
        <v>1221</v>
      </c>
      <c r="B8114" s="4" t="s">
        <v>8222</v>
      </c>
      <c r="C8114" s="4">
        <v>5.61</v>
      </c>
      <c r="D8114" s="4">
        <v>1</v>
      </c>
      <c r="E8114" s="5">
        <v>2</v>
      </c>
      <c r="F8114" s="3">
        <f t="shared" si="33"/>
        <v>1</v>
      </c>
    </row>
    <row r="8115" spans="1:6" ht="17.25" hidden="1" customHeight="1" x14ac:dyDescent="0.3">
      <c r="A8115" s="4" t="s">
        <v>1221</v>
      </c>
      <c r="B8115" s="4" t="s">
        <v>8223</v>
      </c>
      <c r="C8115" s="4">
        <v>5.61</v>
      </c>
      <c r="D8115" s="4">
        <v>1</v>
      </c>
      <c r="E8115" s="5">
        <v>1</v>
      </c>
      <c r="F8115" s="3">
        <f t="shared" si="33"/>
        <v>0</v>
      </c>
    </row>
    <row r="8116" spans="1:6" ht="17.25" hidden="1" customHeight="1" x14ac:dyDescent="0.3">
      <c r="A8116" s="4" t="s">
        <v>1221</v>
      </c>
      <c r="B8116" s="4" t="s">
        <v>8224</v>
      </c>
      <c r="C8116" s="4">
        <v>5.61</v>
      </c>
      <c r="D8116" s="4">
        <v>1</v>
      </c>
      <c r="E8116" s="5">
        <v>1</v>
      </c>
      <c r="F8116" s="3">
        <f t="shared" si="33"/>
        <v>0</v>
      </c>
    </row>
    <row r="8117" spans="1:6" ht="17.25" hidden="1" customHeight="1" x14ac:dyDescent="0.3">
      <c r="A8117" s="4" t="s">
        <v>1221</v>
      </c>
      <c r="B8117" s="4" t="s">
        <v>8225</v>
      </c>
      <c r="C8117" s="4">
        <v>5.61</v>
      </c>
      <c r="D8117" s="4">
        <v>1</v>
      </c>
      <c r="E8117" s="5">
        <v>1</v>
      </c>
      <c r="F8117" s="3">
        <f t="shared" si="33"/>
        <v>0</v>
      </c>
    </row>
    <row r="8118" spans="1:6" ht="17.25" hidden="1" customHeight="1" x14ac:dyDescent="0.3">
      <c r="A8118" s="4" t="s">
        <v>1221</v>
      </c>
      <c r="B8118" s="4" t="s">
        <v>8226</v>
      </c>
      <c r="C8118" s="4">
        <v>5.61</v>
      </c>
      <c r="D8118" s="4">
        <v>1</v>
      </c>
      <c r="E8118" s="5">
        <v>1</v>
      </c>
      <c r="F8118" s="3">
        <f t="shared" si="33"/>
        <v>0</v>
      </c>
    </row>
    <row r="8119" spans="1:6" ht="17.25" hidden="1" customHeight="1" x14ac:dyDescent="0.3">
      <c r="A8119" s="4" t="s">
        <v>1221</v>
      </c>
      <c r="B8119" s="4" t="s">
        <v>8227</v>
      </c>
      <c r="C8119" s="4">
        <v>5.61</v>
      </c>
      <c r="D8119" s="4">
        <v>1</v>
      </c>
      <c r="E8119" s="5">
        <v>1</v>
      </c>
      <c r="F8119" s="3">
        <f t="shared" si="33"/>
        <v>0</v>
      </c>
    </row>
    <row r="8120" spans="1:6" ht="17.25" hidden="1" customHeight="1" x14ac:dyDescent="0.3">
      <c r="A8120" s="4" t="s">
        <v>1221</v>
      </c>
      <c r="B8120" s="4" t="s">
        <v>8228</v>
      </c>
      <c r="C8120" s="4">
        <v>5.61</v>
      </c>
      <c r="D8120" s="4">
        <v>1</v>
      </c>
      <c r="E8120" s="5">
        <v>1</v>
      </c>
      <c r="F8120" s="3">
        <f t="shared" si="33"/>
        <v>0</v>
      </c>
    </row>
    <row r="8121" spans="1:6" ht="17.25" hidden="1" customHeight="1" x14ac:dyDescent="0.3">
      <c r="A8121" s="4" t="s">
        <v>1221</v>
      </c>
      <c r="B8121" s="4" t="s">
        <v>8229</v>
      </c>
      <c r="C8121" s="4">
        <v>5.61</v>
      </c>
      <c r="D8121" s="4">
        <v>1</v>
      </c>
      <c r="E8121" s="5">
        <v>1</v>
      </c>
      <c r="F8121" s="3">
        <f t="shared" si="33"/>
        <v>0</v>
      </c>
    </row>
    <row r="8122" spans="1:6" ht="17.25" hidden="1" customHeight="1" x14ac:dyDescent="0.3">
      <c r="A8122" s="4" t="s">
        <v>1221</v>
      </c>
      <c r="B8122" s="4" t="s">
        <v>8230</v>
      </c>
      <c r="C8122" s="4">
        <v>5.61</v>
      </c>
      <c r="D8122" s="4">
        <v>1</v>
      </c>
      <c r="E8122" s="5">
        <v>1</v>
      </c>
      <c r="F8122" s="3">
        <f t="shared" si="33"/>
        <v>0</v>
      </c>
    </row>
    <row r="8123" spans="1:6" ht="17.25" hidden="1" customHeight="1" x14ac:dyDescent="0.3">
      <c r="A8123" s="4" t="s">
        <v>1221</v>
      </c>
      <c r="B8123" s="4" t="s">
        <v>8231</v>
      </c>
      <c r="C8123" s="4">
        <v>5.61</v>
      </c>
      <c r="D8123" s="4">
        <v>1</v>
      </c>
      <c r="E8123" s="5">
        <v>1</v>
      </c>
      <c r="F8123" s="3">
        <f t="shared" si="33"/>
        <v>0</v>
      </c>
    </row>
    <row r="8124" spans="1:6" ht="17.25" hidden="1" customHeight="1" x14ac:dyDescent="0.3">
      <c r="A8124" s="4" t="s">
        <v>1221</v>
      </c>
      <c r="B8124" s="4" t="s">
        <v>8232</v>
      </c>
      <c r="C8124" s="4">
        <v>5.61</v>
      </c>
      <c r="D8124" s="4">
        <v>1</v>
      </c>
      <c r="E8124" s="5">
        <v>1</v>
      </c>
      <c r="F8124" s="3">
        <f t="shared" si="33"/>
        <v>1</v>
      </c>
    </row>
    <row r="8125" spans="1:6" ht="17.25" hidden="1" customHeight="1" x14ac:dyDescent="0.3">
      <c r="A8125" s="4" t="s">
        <v>1221</v>
      </c>
      <c r="B8125" s="4" t="s">
        <v>8233</v>
      </c>
      <c r="C8125" s="4">
        <v>5.61</v>
      </c>
      <c r="D8125" s="4">
        <v>1</v>
      </c>
      <c r="E8125" s="5">
        <v>2</v>
      </c>
      <c r="F8125" s="3">
        <f t="shared" si="33"/>
        <v>0</v>
      </c>
    </row>
    <row r="8126" spans="1:6" ht="17.25" hidden="1" customHeight="1" x14ac:dyDescent="0.3">
      <c r="A8126" s="4" t="s">
        <v>1221</v>
      </c>
      <c r="B8126" s="4" t="s">
        <v>8234</v>
      </c>
      <c r="C8126" s="4">
        <v>5.61</v>
      </c>
      <c r="D8126" s="4">
        <v>1</v>
      </c>
      <c r="E8126" s="5">
        <v>1</v>
      </c>
      <c r="F8126" s="3">
        <f t="shared" si="33"/>
        <v>0</v>
      </c>
    </row>
    <row r="8127" spans="1:6" ht="17.25" hidden="1" customHeight="1" x14ac:dyDescent="0.3">
      <c r="A8127" s="4" t="s">
        <v>1221</v>
      </c>
      <c r="B8127" s="4" t="s">
        <v>8235</v>
      </c>
      <c r="C8127" s="4">
        <v>5.61</v>
      </c>
      <c r="D8127" s="4">
        <v>1</v>
      </c>
      <c r="E8127" s="5">
        <v>1</v>
      </c>
      <c r="F8127" s="3">
        <f t="shared" si="33"/>
        <v>0</v>
      </c>
    </row>
    <row r="8128" spans="1:6" ht="17.25" hidden="1" customHeight="1" x14ac:dyDescent="0.3">
      <c r="A8128" s="4" t="s">
        <v>1221</v>
      </c>
      <c r="B8128" s="4" t="s">
        <v>8236</v>
      </c>
      <c r="C8128" s="4">
        <v>5.61</v>
      </c>
      <c r="D8128" s="4">
        <v>1</v>
      </c>
      <c r="E8128" s="5">
        <v>1</v>
      </c>
      <c r="F8128" s="3">
        <f t="shared" si="33"/>
        <v>0</v>
      </c>
    </row>
    <row r="8129" spans="1:6" ht="17.25" hidden="1" customHeight="1" x14ac:dyDescent="0.3">
      <c r="A8129" s="4" t="s">
        <v>1221</v>
      </c>
      <c r="B8129" s="4" t="s">
        <v>8237</v>
      </c>
      <c r="C8129" s="4">
        <v>5.61</v>
      </c>
      <c r="D8129" s="4">
        <v>1</v>
      </c>
      <c r="E8129" s="5">
        <v>1</v>
      </c>
      <c r="F8129" s="3">
        <f t="shared" si="33"/>
        <v>0</v>
      </c>
    </row>
    <row r="8130" spans="1:6" ht="17.25" hidden="1" customHeight="1" x14ac:dyDescent="0.3">
      <c r="A8130" s="4" t="s">
        <v>1221</v>
      </c>
      <c r="B8130" s="4" t="s">
        <v>8238</v>
      </c>
      <c r="C8130" s="4">
        <v>5.61</v>
      </c>
      <c r="D8130" s="4">
        <v>1</v>
      </c>
      <c r="E8130" s="5">
        <v>1</v>
      </c>
      <c r="F8130" s="3">
        <f t="shared" si="33"/>
        <v>0</v>
      </c>
    </row>
    <row r="8131" spans="1:6" ht="17.25" hidden="1" customHeight="1" x14ac:dyDescent="0.3">
      <c r="A8131" s="4" t="s">
        <v>1221</v>
      </c>
      <c r="B8131" s="4" t="s">
        <v>8239</v>
      </c>
      <c r="C8131" s="4">
        <v>5.61</v>
      </c>
      <c r="D8131" s="4">
        <v>1</v>
      </c>
      <c r="E8131" s="5">
        <v>1</v>
      </c>
      <c r="F8131" s="3">
        <f t="shared" si="33"/>
        <v>1</v>
      </c>
    </row>
    <row r="8132" spans="1:6" ht="17.25" hidden="1" customHeight="1" x14ac:dyDescent="0.3">
      <c r="A8132" s="4" t="s">
        <v>1221</v>
      </c>
      <c r="B8132" s="4" t="s">
        <v>8240</v>
      </c>
      <c r="C8132" s="4">
        <v>5.61</v>
      </c>
      <c r="D8132" s="4">
        <v>1</v>
      </c>
      <c r="E8132" s="5">
        <v>1</v>
      </c>
      <c r="F8132" s="3">
        <f t="shared" si="33"/>
        <v>0</v>
      </c>
    </row>
    <row r="8133" spans="1:6" ht="17.25" hidden="1" customHeight="1" x14ac:dyDescent="0.3">
      <c r="A8133" s="4" t="s">
        <v>1221</v>
      </c>
      <c r="B8133" s="4" t="s">
        <v>8241</v>
      </c>
      <c r="C8133" s="4">
        <v>5.61</v>
      </c>
      <c r="D8133" s="4">
        <v>1</v>
      </c>
      <c r="E8133" s="5">
        <v>1</v>
      </c>
      <c r="F8133" s="3">
        <f t="shared" si="33"/>
        <v>0</v>
      </c>
    </row>
    <row r="8134" spans="1:6" ht="17.25" hidden="1" customHeight="1" x14ac:dyDescent="0.3">
      <c r="A8134" s="4" t="s">
        <v>1221</v>
      </c>
      <c r="B8134" s="4" t="s">
        <v>8242</v>
      </c>
      <c r="C8134" s="4">
        <v>5.61</v>
      </c>
      <c r="D8134" s="4">
        <v>1</v>
      </c>
      <c r="E8134" s="5">
        <v>1</v>
      </c>
      <c r="F8134" s="3">
        <f t="shared" si="33"/>
        <v>0</v>
      </c>
    </row>
    <row r="8135" spans="1:6" ht="17.25" hidden="1" customHeight="1" x14ac:dyDescent="0.3">
      <c r="A8135" s="4" t="s">
        <v>1221</v>
      </c>
      <c r="B8135" s="4" t="s">
        <v>8243</v>
      </c>
      <c r="C8135" s="4">
        <v>5.61</v>
      </c>
      <c r="D8135" s="4">
        <v>1</v>
      </c>
      <c r="E8135" s="5">
        <v>1</v>
      </c>
      <c r="F8135" s="3">
        <f t="shared" si="33"/>
        <v>0</v>
      </c>
    </row>
    <row r="8136" spans="1:6" ht="17.25" hidden="1" customHeight="1" x14ac:dyDescent="0.3">
      <c r="A8136" s="4" t="s">
        <v>1221</v>
      </c>
      <c r="B8136" s="4" t="s">
        <v>8244</v>
      </c>
      <c r="C8136" s="4">
        <v>5.61</v>
      </c>
      <c r="D8136" s="4">
        <v>1</v>
      </c>
      <c r="E8136" s="5">
        <v>1</v>
      </c>
      <c r="F8136" s="3">
        <f t="shared" si="33"/>
        <v>0</v>
      </c>
    </row>
    <row r="8137" spans="1:6" ht="17.25" hidden="1" customHeight="1" x14ac:dyDescent="0.3">
      <c r="A8137" s="4" t="s">
        <v>1221</v>
      </c>
      <c r="B8137" s="4" t="s">
        <v>8245</v>
      </c>
      <c r="C8137" s="4">
        <v>5.61</v>
      </c>
      <c r="D8137" s="4">
        <v>1</v>
      </c>
      <c r="E8137" s="5">
        <v>1</v>
      </c>
      <c r="F8137" s="3">
        <f t="shared" si="33"/>
        <v>0</v>
      </c>
    </row>
    <row r="8138" spans="1:6" ht="17.25" hidden="1" customHeight="1" x14ac:dyDescent="0.3">
      <c r="A8138" s="4" t="s">
        <v>1221</v>
      </c>
      <c r="B8138" s="4" t="s">
        <v>8246</v>
      </c>
      <c r="C8138" s="4">
        <v>5.61</v>
      </c>
      <c r="D8138" s="4">
        <v>1</v>
      </c>
      <c r="E8138" s="5">
        <v>1</v>
      </c>
      <c r="F8138" s="3">
        <f t="shared" si="33"/>
        <v>0</v>
      </c>
    </row>
    <row r="8139" spans="1:6" ht="17.25" hidden="1" customHeight="1" x14ac:dyDescent="0.3">
      <c r="A8139" s="4" t="s">
        <v>1221</v>
      </c>
      <c r="B8139" s="4" t="s">
        <v>8247</v>
      </c>
      <c r="C8139" s="4">
        <v>5.61</v>
      </c>
      <c r="D8139" s="4">
        <v>1</v>
      </c>
      <c r="E8139" s="5">
        <v>1</v>
      </c>
      <c r="F8139" s="3">
        <f t="shared" si="33"/>
        <v>0</v>
      </c>
    </row>
    <row r="8140" spans="1:6" ht="17.25" hidden="1" customHeight="1" x14ac:dyDescent="0.3">
      <c r="A8140" s="4" t="s">
        <v>1221</v>
      </c>
      <c r="B8140" s="4" t="s">
        <v>8248</v>
      </c>
      <c r="C8140" s="4">
        <v>5.61</v>
      </c>
      <c r="D8140" s="4">
        <v>1</v>
      </c>
      <c r="E8140" s="5">
        <v>1</v>
      </c>
      <c r="F8140" s="3">
        <f t="shared" si="33"/>
        <v>0</v>
      </c>
    </row>
    <row r="8141" spans="1:6" ht="17.25" hidden="1" customHeight="1" x14ac:dyDescent="0.3">
      <c r="A8141" s="4" t="s">
        <v>1221</v>
      </c>
      <c r="B8141" s="4" t="s">
        <v>8249</v>
      </c>
      <c r="C8141" s="4">
        <v>5.61</v>
      </c>
      <c r="D8141" s="4">
        <v>1</v>
      </c>
      <c r="E8141" s="5">
        <v>1</v>
      </c>
      <c r="F8141" s="3">
        <f t="shared" si="33"/>
        <v>0</v>
      </c>
    </row>
    <row r="8142" spans="1:6" ht="17.25" hidden="1" customHeight="1" x14ac:dyDescent="0.3">
      <c r="A8142" s="4" t="s">
        <v>1221</v>
      </c>
      <c r="B8142" s="4" t="s">
        <v>8250</v>
      </c>
      <c r="C8142" s="4">
        <v>5.61</v>
      </c>
      <c r="D8142" s="4">
        <v>1</v>
      </c>
      <c r="E8142" s="5">
        <v>1</v>
      </c>
      <c r="F8142" s="3">
        <f t="shared" si="33"/>
        <v>0</v>
      </c>
    </row>
    <row r="8143" spans="1:6" ht="17.25" hidden="1" customHeight="1" x14ac:dyDescent="0.3">
      <c r="A8143" s="4" t="s">
        <v>1221</v>
      </c>
      <c r="B8143" s="4" t="s">
        <v>8251</v>
      </c>
      <c r="C8143" s="4">
        <v>5.61</v>
      </c>
      <c r="D8143" s="4">
        <v>1</v>
      </c>
      <c r="E8143" s="5">
        <v>1</v>
      </c>
      <c r="F8143" s="3">
        <f t="shared" si="33"/>
        <v>0</v>
      </c>
    </row>
    <row r="8144" spans="1:6" ht="17.25" hidden="1" customHeight="1" x14ac:dyDescent="0.3">
      <c r="A8144" s="4" t="s">
        <v>1221</v>
      </c>
      <c r="B8144" s="4" t="s">
        <v>8252</v>
      </c>
      <c r="C8144" s="4">
        <v>5.61</v>
      </c>
      <c r="D8144" s="4">
        <v>1</v>
      </c>
      <c r="E8144" s="5">
        <v>1</v>
      </c>
      <c r="F8144" s="3">
        <f t="shared" si="33"/>
        <v>1</v>
      </c>
    </row>
    <row r="8145" spans="1:6" ht="17.25" hidden="1" customHeight="1" x14ac:dyDescent="0.3">
      <c r="A8145" s="4" t="s">
        <v>1221</v>
      </c>
      <c r="B8145" s="4" t="s">
        <v>8253</v>
      </c>
      <c r="C8145" s="4">
        <v>5.61</v>
      </c>
      <c r="D8145" s="4">
        <v>1</v>
      </c>
      <c r="E8145" s="5">
        <v>2</v>
      </c>
      <c r="F8145" s="3">
        <f t="shared" si="33"/>
        <v>1</v>
      </c>
    </row>
    <row r="8146" spans="1:6" ht="17.25" hidden="1" customHeight="1" x14ac:dyDescent="0.3">
      <c r="A8146" s="4" t="s">
        <v>1237</v>
      </c>
      <c r="B8146" s="4" t="s">
        <v>8254</v>
      </c>
      <c r="C8146" s="4">
        <v>5.59</v>
      </c>
      <c r="D8146" s="4">
        <v>1</v>
      </c>
      <c r="E8146" s="5">
        <v>1</v>
      </c>
      <c r="F8146" s="3">
        <f t="shared" si="33"/>
        <v>0</v>
      </c>
    </row>
    <row r="8147" spans="1:6" ht="17.25" hidden="1" customHeight="1" x14ac:dyDescent="0.3">
      <c r="A8147" s="4" t="s">
        <v>1237</v>
      </c>
      <c r="B8147" s="4" t="s">
        <v>8255</v>
      </c>
      <c r="C8147" s="4">
        <v>5.59</v>
      </c>
      <c r="D8147" s="4">
        <v>1</v>
      </c>
      <c r="E8147" s="5">
        <v>1</v>
      </c>
      <c r="F8147" s="3">
        <f t="shared" si="33"/>
        <v>0</v>
      </c>
    </row>
    <row r="8148" spans="1:6" ht="17.25" hidden="1" customHeight="1" x14ac:dyDescent="0.3">
      <c r="A8148" s="4" t="s">
        <v>1237</v>
      </c>
      <c r="B8148" s="4" t="s">
        <v>8256</v>
      </c>
      <c r="C8148" s="4">
        <v>5.59</v>
      </c>
      <c r="D8148" s="4">
        <v>1</v>
      </c>
      <c r="E8148" s="5">
        <v>1</v>
      </c>
      <c r="F8148" s="3">
        <f t="shared" si="33"/>
        <v>0</v>
      </c>
    </row>
    <row r="8149" spans="1:6" ht="17.25" hidden="1" customHeight="1" x14ac:dyDescent="0.3">
      <c r="A8149" s="4" t="s">
        <v>1237</v>
      </c>
      <c r="B8149" s="4" t="s">
        <v>8257</v>
      </c>
      <c r="C8149" s="4">
        <v>5.59</v>
      </c>
      <c r="D8149" s="4">
        <v>1</v>
      </c>
      <c r="E8149" s="5">
        <v>2</v>
      </c>
      <c r="F8149" s="3">
        <f t="shared" si="33"/>
        <v>0</v>
      </c>
    </row>
    <row r="8150" spans="1:6" ht="17.25" hidden="1" customHeight="1" x14ac:dyDescent="0.3">
      <c r="A8150" s="4" t="s">
        <v>1237</v>
      </c>
      <c r="B8150" s="4" t="s">
        <v>8258</v>
      </c>
      <c r="C8150" s="4">
        <v>5.59</v>
      </c>
      <c r="D8150" s="4">
        <v>1</v>
      </c>
      <c r="E8150" s="5">
        <v>2</v>
      </c>
      <c r="F8150" s="3">
        <f t="shared" si="33"/>
        <v>1</v>
      </c>
    </row>
    <row r="8151" spans="1:6" ht="17.25" hidden="1" customHeight="1" x14ac:dyDescent="0.3">
      <c r="A8151" s="4" t="s">
        <v>1237</v>
      </c>
      <c r="B8151" s="4" t="s">
        <v>8259</v>
      </c>
      <c r="C8151" s="4">
        <v>5.59</v>
      </c>
      <c r="D8151" s="4">
        <v>1</v>
      </c>
      <c r="E8151" s="5">
        <v>1</v>
      </c>
      <c r="F8151" s="3">
        <f t="shared" si="33"/>
        <v>0</v>
      </c>
    </row>
    <row r="8152" spans="1:6" ht="17.25" hidden="1" customHeight="1" x14ac:dyDescent="0.3">
      <c r="A8152" s="4" t="s">
        <v>1237</v>
      </c>
      <c r="B8152" s="4" t="s">
        <v>8260</v>
      </c>
      <c r="C8152" s="4">
        <v>5.59</v>
      </c>
      <c r="D8152" s="4">
        <v>1</v>
      </c>
      <c r="E8152" s="5">
        <v>1</v>
      </c>
      <c r="F8152" s="3">
        <f t="shared" si="33"/>
        <v>0</v>
      </c>
    </row>
    <row r="8153" spans="1:6" ht="17.25" hidden="1" customHeight="1" x14ac:dyDescent="0.3">
      <c r="A8153" s="4" t="s">
        <v>1237</v>
      </c>
      <c r="B8153" s="4" t="s">
        <v>8261</v>
      </c>
      <c r="C8153" s="4">
        <v>5.59</v>
      </c>
      <c r="D8153" s="4">
        <v>1</v>
      </c>
      <c r="E8153" s="5">
        <v>1</v>
      </c>
      <c r="F8153" s="3">
        <f t="shared" si="33"/>
        <v>1</v>
      </c>
    </row>
    <row r="8154" spans="1:6" ht="17.25" hidden="1" customHeight="1" x14ac:dyDescent="0.3">
      <c r="A8154" s="4" t="s">
        <v>1237</v>
      </c>
      <c r="B8154" s="4" t="s">
        <v>8262</v>
      </c>
      <c r="C8154" s="4">
        <v>5.59</v>
      </c>
      <c r="D8154" s="4">
        <v>1</v>
      </c>
      <c r="E8154" s="5">
        <v>1</v>
      </c>
      <c r="F8154" s="3">
        <f t="shared" si="33"/>
        <v>0</v>
      </c>
    </row>
    <row r="8155" spans="1:6" ht="17.25" hidden="1" customHeight="1" x14ac:dyDescent="0.3">
      <c r="A8155" s="4" t="s">
        <v>1237</v>
      </c>
      <c r="B8155" s="4" t="s">
        <v>8263</v>
      </c>
      <c r="C8155" s="4">
        <v>5.59</v>
      </c>
      <c r="D8155" s="4">
        <v>1</v>
      </c>
      <c r="E8155" s="5">
        <v>1</v>
      </c>
      <c r="F8155" s="3">
        <f t="shared" si="33"/>
        <v>0</v>
      </c>
    </row>
    <row r="8156" spans="1:6" ht="17.25" hidden="1" customHeight="1" x14ac:dyDescent="0.3">
      <c r="A8156" s="4" t="s">
        <v>1237</v>
      </c>
      <c r="B8156" s="4" t="s">
        <v>8264</v>
      </c>
      <c r="C8156" s="4">
        <v>5.59</v>
      </c>
      <c r="D8156" s="4">
        <v>1</v>
      </c>
      <c r="E8156" s="5">
        <v>1</v>
      </c>
      <c r="F8156" s="3">
        <f t="shared" si="33"/>
        <v>0</v>
      </c>
    </row>
    <row r="8157" spans="1:6" ht="17.25" hidden="1" customHeight="1" x14ac:dyDescent="0.3">
      <c r="A8157" s="4" t="s">
        <v>1237</v>
      </c>
      <c r="B8157" s="4" t="s">
        <v>8265</v>
      </c>
      <c r="C8157" s="4">
        <v>5.59</v>
      </c>
      <c r="D8157" s="4">
        <v>1</v>
      </c>
      <c r="E8157" s="5">
        <v>1</v>
      </c>
      <c r="F8157" s="3">
        <f t="shared" si="33"/>
        <v>0</v>
      </c>
    </row>
    <row r="8158" spans="1:6" ht="17.25" hidden="1" customHeight="1" x14ac:dyDescent="0.3">
      <c r="A8158" s="4" t="s">
        <v>1237</v>
      </c>
      <c r="B8158" s="4" t="s">
        <v>8266</v>
      </c>
      <c r="C8158" s="4">
        <v>5.59</v>
      </c>
      <c r="D8158" s="4">
        <v>1</v>
      </c>
      <c r="E8158" s="5">
        <v>1</v>
      </c>
      <c r="F8158" s="3">
        <f t="shared" si="33"/>
        <v>0</v>
      </c>
    </row>
    <row r="8159" spans="1:6" ht="17.25" hidden="1" customHeight="1" x14ac:dyDescent="0.3">
      <c r="A8159" s="4" t="s">
        <v>1237</v>
      </c>
      <c r="B8159" s="4" t="s">
        <v>8267</v>
      </c>
      <c r="C8159" s="4">
        <v>5.59</v>
      </c>
      <c r="D8159" s="4">
        <v>1</v>
      </c>
      <c r="E8159" s="5">
        <v>1</v>
      </c>
      <c r="F8159" s="3">
        <f t="shared" si="33"/>
        <v>1</v>
      </c>
    </row>
    <row r="8160" spans="1:6" ht="17.25" hidden="1" customHeight="1" x14ac:dyDescent="0.3">
      <c r="A8160" s="4" t="s">
        <v>1237</v>
      </c>
      <c r="B8160" s="4" t="s">
        <v>8268</v>
      </c>
      <c r="C8160" s="4">
        <v>5.59</v>
      </c>
      <c r="D8160" s="4">
        <v>1</v>
      </c>
      <c r="E8160" s="5">
        <v>1</v>
      </c>
      <c r="F8160" s="3">
        <f t="shared" si="33"/>
        <v>0</v>
      </c>
    </row>
    <row r="8161" spans="1:6" ht="17.25" hidden="1" customHeight="1" x14ac:dyDescent="0.3">
      <c r="A8161" s="4" t="s">
        <v>1237</v>
      </c>
      <c r="B8161" s="4" t="s">
        <v>8269</v>
      </c>
      <c r="C8161" s="4">
        <v>5.59</v>
      </c>
      <c r="D8161" s="4">
        <v>1</v>
      </c>
      <c r="E8161" s="5">
        <v>1</v>
      </c>
      <c r="F8161" s="3">
        <f t="shared" si="33"/>
        <v>0</v>
      </c>
    </row>
    <row r="8162" spans="1:6" ht="17.25" hidden="1" customHeight="1" x14ac:dyDescent="0.3">
      <c r="A8162" s="4" t="s">
        <v>1237</v>
      </c>
      <c r="B8162" s="4" t="s">
        <v>8270</v>
      </c>
      <c r="C8162" s="4">
        <v>5.59</v>
      </c>
      <c r="D8162" s="4">
        <v>1</v>
      </c>
      <c r="E8162" s="5">
        <v>1</v>
      </c>
      <c r="F8162" s="3">
        <f t="shared" si="33"/>
        <v>0</v>
      </c>
    </row>
    <row r="8163" spans="1:6" ht="17.25" hidden="1" customHeight="1" x14ac:dyDescent="0.3">
      <c r="A8163" s="4" t="s">
        <v>1237</v>
      </c>
      <c r="B8163" s="4" t="s">
        <v>8271</v>
      </c>
      <c r="C8163" s="4">
        <v>5.59</v>
      </c>
      <c r="D8163" s="4">
        <v>1</v>
      </c>
      <c r="E8163" s="5">
        <v>1</v>
      </c>
      <c r="F8163" s="3">
        <f t="shared" si="33"/>
        <v>0</v>
      </c>
    </row>
    <row r="8164" spans="1:6" ht="17.25" hidden="1" customHeight="1" x14ac:dyDescent="0.3">
      <c r="A8164" s="4" t="s">
        <v>1237</v>
      </c>
      <c r="B8164" s="4" t="s">
        <v>8272</v>
      </c>
      <c r="C8164" s="4">
        <v>5.59</v>
      </c>
      <c r="D8164" s="4">
        <v>1</v>
      </c>
      <c r="E8164" s="5">
        <v>1</v>
      </c>
      <c r="F8164" s="3">
        <f t="shared" si="33"/>
        <v>0</v>
      </c>
    </row>
    <row r="8165" spans="1:6" ht="17.25" hidden="1" customHeight="1" x14ac:dyDescent="0.3">
      <c r="A8165" s="4" t="s">
        <v>1237</v>
      </c>
      <c r="B8165" s="4" t="s">
        <v>8273</v>
      </c>
      <c r="C8165" s="4">
        <v>5.59</v>
      </c>
      <c r="D8165" s="4">
        <v>1</v>
      </c>
      <c r="E8165" s="5">
        <v>1</v>
      </c>
      <c r="F8165" s="3">
        <f t="shared" si="33"/>
        <v>0</v>
      </c>
    </row>
    <row r="8166" spans="1:6" ht="17.25" hidden="1" customHeight="1" x14ac:dyDescent="0.3">
      <c r="A8166" s="4" t="s">
        <v>1237</v>
      </c>
      <c r="B8166" s="4" t="s">
        <v>8274</v>
      </c>
      <c r="C8166" s="4">
        <v>5.59</v>
      </c>
      <c r="D8166" s="4">
        <v>1</v>
      </c>
      <c r="E8166" s="5">
        <v>1</v>
      </c>
      <c r="F8166" s="3">
        <f t="shared" si="33"/>
        <v>0</v>
      </c>
    </row>
    <row r="8167" spans="1:6" ht="17.25" hidden="1" customHeight="1" x14ac:dyDescent="0.3">
      <c r="A8167" s="4" t="s">
        <v>1237</v>
      </c>
      <c r="B8167" s="4" t="s">
        <v>8275</v>
      </c>
      <c r="C8167" s="4">
        <v>5.59</v>
      </c>
      <c r="D8167" s="4">
        <v>1</v>
      </c>
      <c r="E8167" s="5">
        <v>1</v>
      </c>
      <c r="F8167" s="3">
        <f t="shared" si="33"/>
        <v>1</v>
      </c>
    </row>
    <row r="8168" spans="1:6" ht="17.25" hidden="1" customHeight="1" x14ac:dyDescent="0.3">
      <c r="A8168" s="4" t="s">
        <v>1237</v>
      </c>
      <c r="B8168" s="4" t="s">
        <v>8276</v>
      </c>
      <c r="C8168" s="4">
        <v>5.59</v>
      </c>
      <c r="D8168" s="4">
        <v>1</v>
      </c>
      <c r="E8168" s="5">
        <v>1</v>
      </c>
      <c r="F8168" s="3">
        <f t="shared" si="33"/>
        <v>0</v>
      </c>
    </row>
    <row r="8169" spans="1:6" ht="17.25" hidden="1" customHeight="1" x14ac:dyDescent="0.3">
      <c r="A8169" s="4" t="s">
        <v>1237</v>
      </c>
      <c r="B8169" s="4" t="s">
        <v>8277</v>
      </c>
      <c r="C8169" s="4">
        <v>5.59</v>
      </c>
      <c r="D8169" s="4">
        <v>1</v>
      </c>
      <c r="E8169" s="5">
        <v>1</v>
      </c>
      <c r="F8169" s="3">
        <f t="shared" si="33"/>
        <v>0</v>
      </c>
    </row>
    <row r="8170" spans="1:6" ht="17.25" hidden="1" customHeight="1" x14ac:dyDescent="0.3">
      <c r="A8170" s="4" t="s">
        <v>1237</v>
      </c>
      <c r="B8170" s="4" t="s">
        <v>8278</v>
      </c>
      <c r="C8170" s="4">
        <v>5.59</v>
      </c>
      <c r="D8170" s="4">
        <v>1</v>
      </c>
      <c r="E8170" s="5">
        <v>1</v>
      </c>
      <c r="F8170" s="3">
        <f t="shared" si="33"/>
        <v>0</v>
      </c>
    </row>
    <row r="8171" spans="1:6" ht="17.25" hidden="1" customHeight="1" x14ac:dyDescent="0.3">
      <c r="A8171" s="4" t="s">
        <v>1237</v>
      </c>
      <c r="B8171" s="4" t="s">
        <v>8279</v>
      </c>
      <c r="C8171" s="4">
        <v>5.59</v>
      </c>
      <c r="D8171" s="4">
        <v>1</v>
      </c>
      <c r="E8171" s="5">
        <v>1</v>
      </c>
      <c r="F8171" s="3">
        <f t="shared" si="33"/>
        <v>0</v>
      </c>
    </row>
    <row r="8172" spans="1:6" ht="17.25" hidden="1" customHeight="1" x14ac:dyDescent="0.3">
      <c r="A8172" s="4" t="s">
        <v>1237</v>
      </c>
      <c r="B8172" s="4" t="s">
        <v>8280</v>
      </c>
      <c r="C8172" s="4">
        <v>5.59</v>
      </c>
      <c r="D8172" s="4">
        <v>1</v>
      </c>
      <c r="E8172" s="5">
        <v>1</v>
      </c>
      <c r="F8172" s="3">
        <f t="shared" si="33"/>
        <v>0</v>
      </c>
    </row>
    <row r="8173" spans="1:6" ht="17.25" hidden="1" customHeight="1" x14ac:dyDescent="0.3">
      <c r="A8173" s="4" t="s">
        <v>1237</v>
      </c>
      <c r="B8173" s="4" t="s">
        <v>8281</v>
      </c>
      <c r="C8173" s="4">
        <v>5.59</v>
      </c>
      <c r="D8173" s="4">
        <v>1</v>
      </c>
      <c r="E8173" s="5">
        <v>1</v>
      </c>
      <c r="F8173" s="3">
        <f t="shared" si="33"/>
        <v>0</v>
      </c>
    </row>
    <row r="8174" spans="1:6" ht="17.25" hidden="1" customHeight="1" x14ac:dyDescent="0.3">
      <c r="A8174" s="4" t="s">
        <v>1237</v>
      </c>
      <c r="B8174" s="4" t="s">
        <v>8282</v>
      </c>
      <c r="C8174" s="4">
        <v>5.59</v>
      </c>
      <c r="D8174" s="4">
        <v>1</v>
      </c>
      <c r="E8174" s="5">
        <v>1</v>
      </c>
      <c r="F8174" s="3">
        <f t="shared" si="33"/>
        <v>0</v>
      </c>
    </row>
    <row r="8175" spans="1:6" ht="17.25" hidden="1" customHeight="1" x14ac:dyDescent="0.3">
      <c r="A8175" s="4" t="s">
        <v>1237</v>
      </c>
      <c r="B8175" s="4" t="s">
        <v>8283</v>
      </c>
      <c r="C8175" s="4">
        <v>5.59</v>
      </c>
      <c r="D8175" s="4">
        <v>1</v>
      </c>
      <c r="E8175" s="5">
        <v>2</v>
      </c>
      <c r="F8175" s="3">
        <f t="shared" si="33"/>
        <v>0</v>
      </c>
    </row>
    <row r="8176" spans="1:6" ht="17.25" hidden="1" customHeight="1" x14ac:dyDescent="0.3">
      <c r="A8176" s="4" t="s">
        <v>1237</v>
      </c>
      <c r="B8176" s="4" t="s">
        <v>8284</v>
      </c>
      <c r="C8176" s="4">
        <v>5.59</v>
      </c>
      <c r="D8176" s="4">
        <v>1</v>
      </c>
      <c r="E8176" s="5">
        <v>1</v>
      </c>
      <c r="F8176" s="3">
        <f t="shared" si="33"/>
        <v>0</v>
      </c>
    </row>
    <row r="8177" spans="1:6" ht="17.25" hidden="1" customHeight="1" x14ac:dyDescent="0.3">
      <c r="A8177" s="4" t="s">
        <v>1237</v>
      </c>
      <c r="B8177" s="4" t="s">
        <v>8285</v>
      </c>
      <c r="C8177" s="4">
        <v>5.59</v>
      </c>
      <c r="D8177" s="4">
        <v>1</v>
      </c>
      <c r="E8177" s="5">
        <v>1</v>
      </c>
      <c r="F8177" s="3">
        <f t="shared" si="33"/>
        <v>0</v>
      </c>
    </row>
    <row r="8178" spans="1:6" ht="17.25" hidden="1" customHeight="1" x14ac:dyDescent="0.3">
      <c r="A8178" s="4" t="s">
        <v>1237</v>
      </c>
      <c r="B8178" s="4" t="s">
        <v>8286</v>
      </c>
      <c r="C8178" s="4">
        <v>5.59</v>
      </c>
      <c r="D8178" s="4">
        <v>1</v>
      </c>
      <c r="E8178" s="5">
        <v>2</v>
      </c>
      <c r="F8178" s="3">
        <f t="shared" si="33"/>
        <v>0</v>
      </c>
    </row>
    <row r="8179" spans="1:6" ht="17.25" hidden="1" customHeight="1" x14ac:dyDescent="0.3">
      <c r="A8179" s="4" t="s">
        <v>1237</v>
      </c>
      <c r="B8179" s="4" t="s">
        <v>8287</v>
      </c>
      <c r="C8179" s="4">
        <v>5.59</v>
      </c>
      <c r="D8179" s="4">
        <v>1</v>
      </c>
      <c r="E8179" s="5">
        <v>1</v>
      </c>
      <c r="F8179" s="3">
        <f t="shared" si="33"/>
        <v>1</v>
      </c>
    </row>
    <row r="8180" spans="1:6" ht="17.25" hidden="1" customHeight="1" x14ac:dyDescent="0.3">
      <c r="A8180" s="4" t="s">
        <v>1237</v>
      </c>
      <c r="B8180" s="4" t="s">
        <v>8288</v>
      </c>
      <c r="C8180" s="4">
        <v>5.59</v>
      </c>
      <c r="D8180" s="4">
        <v>1</v>
      </c>
      <c r="E8180" s="5">
        <v>1</v>
      </c>
      <c r="F8180" s="3">
        <f t="shared" si="33"/>
        <v>0</v>
      </c>
    </row>
    <row r="8181" spans="1:6" ht="17.25" hidden="1" customHeight="1" x14ac:dyDescent="0.3">
      <c r="A8181" s="4" t="s">
        <v>1237</v>
      </c>
      <c r="B8181" s="4" t="s">
        <v>8289</v>
      </c>
      <c r="C8181" s="4">
        <v>5.59</v>
      </c>
      <c r="D8181" s="4">
        <v>1</v>
      </c>
      <c r="E8181" s="5">
        <v>1</v>
      </c>
      <c r="F8181" s="3">
        <f t="shared" si="33"/>
        <v>0</v>
      </c>
    </row>
    <row r="8182" spans="1:6" ht="17.25" hidden="1" customHeight="1" x14ac:dyDescent="0.3">
      <c r="A8182" s="4" t="s">
        <v>1237</v>
      </c>
      <c r="B8182" s="4" t="s">
        <v>8290</v>
      </c>
      <c r="C8182" s="4">
        <v>5.59</v>
      </c>
      <c r="D8182" s="4">
        <v>1</v>
      </c>
      <c r="E8182" s="5">
        <v>1</v>
      </c>
      <c r="F8182" s="3">
        <f t="shared" si="33"/>
        <v>0</v>
      </c>
    </row>
    <row r="8183" spans="1:6" ht="17.25" hidden="1" customHeight="1" x14ac:dyDescent="0.3">
      <c r="A8183" s="4" t="s">
        <v>1237</v>
      </c>
      <c r="B8183" s="4" t="s">
        <v>8291</v>
      </c>
      <c r="C8183" s="4">
        <v>5.59</v>
      </c>
      <c r="D8183" s="4">
        <v>1</v>
      </c>
      <c r="E8183" s="5">
        <v>1</v>
      </c>
      <c r="F8183" s="3">
        <f t="shared" si="33"/>
        <v>0</v>
      </c>
    </row>
    <row r="8184" spans="1:6" ht="17.25" hidden="1" customHeight="1" x14ac:dyDescent="0.3">
      <c r="A8184" s="4" t="s">
        <v>1237</v>
      </c>
      <c r="B8184" s="4" t="s">
        <v>8292</v>
      </c>
      <c r="C8184" s="4">
        <v>5.59</v>
      </c>
      <c r="D8184" s="4">
        <v>1</v>
      </c>
      <c r="E8184" s="5">
        <v>1</v>
      </c>
      <c r="F8184" s="3">
        <f t="shared" si="33"/>
        <v>0</v>
      </c>
    </row>
    <row r="8185" spans="1:6" ht="17.25" hidden="1" customHeight="1" x14ac:dyDescent="0.3">
      <c r="A8185" s="4" t="s">
        <v>1237</v>
      </c>
      <c r="B8185" s="4" t="s">
        <v>8293</v>
      </c>
      <c r="C8185" s="4">
        <v>5.59</v>
      </c>
      <c r="D8185" s="4">
        <v>1</v>
      </c>
      <c r="E8185" s="5">
        <v>1</v>
      </c>
      <c r="F8185" s="3">
        <f t="shared" si="33"/>
        <v>0</v>
      </c>
    </row>
    <row r="8186" spans="1:6" ht="17.25" hidden="1" customHeight="1" x14ac:dyDescent="0.3">
      <c r="A8186" s="4" t="s">
        <v>1237</v>
      </c>
      <c r="B8186" s="4" t="s">
        <v>8294</v>
      </c>
      <c r="C8186" s="4">
        <v>5.59</v>
      </c>
      <c r="D8186" s="4">
        <v>1</v>
      </c>
      <c r="E8186" s="5">
        <v>1</v>
      </c>
      <c r="F8186" s="3">
        <f t="shared" si="33"/>
        <v>0</v>
      </c>
    </row>
    <row r="8187" spans="1:6" ht="17.25" hidden="1" customHeight="1" x14ac:dyDescent="0.3">
      <c r="A8187" s="4" t="s">
        <v>1237</v>
      </c>
      <c r="B8187" s="4" t="s">
        <v>8295</v>
      </c>
      <c r="C8187" s="4">
        <v>5.59</v>
      </c>
      <c r="D8187" s="4">
        <v>1</v>
      </c>
      <c r="E8187" s="5">
        <v>1</v>
      </c>
      <c r="F8187" s="3">
        <f t="shared" si="33"/>
        <v>0</v>
      </c>
    </row>
    <row r="8188" spans="1:6" ht="17.25" hidden="1" customHeight="1" x14ac:dyDescent="0.3">
      <c r="A8188" s="4" t="s">
        <v>1237</v>
      </c>
      <c r="B8188" s="4" t="s">
        <v>8296</v>
      </c>
      <c r="C8188" s="4">
        <v>5.59</v>
      </c>
      <c r="D8188" s="4">
        <v>1</v>
      </c>
      <c r="E8188" s="5">
        <v>1</v>
      </c>
      <c r="F8188" s="3">
        <f t="shared" si="33"/>
        <v>0</v>
      </c>
    </row>
    <row r="8189" spans="1:6" ht="17.25" hidden="1" customHeight="1" x14ac:dyDescent="0.3">
      <c r="A8189" s="4" t="s">
        <v>1237</v>
      </c>
      <c r="B8189" s="4" t="s">
        <v>8297</v>
      </c>
      <c r="C8189" s="4">
        <v>5.59</v>
      </c>
      <c r="D8189" s="4">
        <v>1</v>
      </c>
      <c r="E8189" s="5">
        <v>1</v>
      </c>
      <c r="F8189" s="3">
        <f t="shared" si="33"/>
        <v>0</v>
      </c>
    </row>
    <row r="8190" spans="1:6" ht="17.25" hidden="1" customHeight="1" x14ac:dyDescent="0.3">
      <c r="A8190" s="4" t="s">
        <v>1237</v>
      </c>
      <c r="B8190" s="4" t="s">
        <v>8298</v>
      </c>
      <c r="C8190" s="4">
        <v>5.59</v>
      </c>
      <c r="D8190" s="4">
        <v>1</v>
      </c>
      <c r="E8190" s="5">
        <v>1</v>
      </c>
      <c r="F8190" s="3">
        <f t="shared" si="33"/>
        <v>0</v>
      </c>
    </row>
    <row r="8191" spans="1:6" ht="17.25" hidden="1" customHeight="1" x14ac:dyDescent="0.3">
      <c r="A8191" s="4" t="s">
        <v>1237</v>
      </c>
      <c r="B8191" s="4" t="s">
        <v>8299</v>
      </c>
      <c r="C8191" s="4">
        <v>5.59</v>
      </c>
      <c r="D8191" s="4">
        <v>1</v>
      </c>
      <c r="E8191" s="5">
        <v>1</v>
      </c>
      <c r="F8191" s="3">
        <f t="shared" si="33"/>
        <v>0</v>
      </c>
    </row>
    <row r="8192" spans="1:6" ht="17.25" hidden="1" customHeight="1" x14ac:dyDescent="0.3">
      <c r="A8192" s="4" t="s">
        <v>1237</v>
      </c>
      <c r="B8192" s="4" t="s">
        <v>8300</v>
      </c>
      <c r="C8192" s="4">
        <v>5.59</v>
      </c>
      <c r="D8192" s="4">
        <v>1</v>
      </c>
      <c r="E8192" s="5">
        <v>1</v>
      </c>
      <c r="F8192" s="3">
        <f t="shared" si="33"/>
        <v>0</v>
      </c>
    </row>
    <row r="8193" spans="1:6" ht="17.25" hidden="1" customHeight="1" x14ac:dyDescent="0.3">
      <c r="A8193" s="4" t="s">
        <v>1237</v>
      </c>
      <c r="B8193" s="4" t="s">
        <v>8301</v>
      </c>
      <c r="C8193" s="4">
        <v>5.59</v>
      </c>
      <c r="D8193" s="4">
        <v>1</v>
      </c>
      <c r="E8193" s="5">
        <v>1</v>
      </c>
      <c r="F8193" s="3">
        <f t="shared" si="33"/>
        <v>0</v>
      </c>
    </row>
    <row r="8194" spans="1:6" ht="17.25" hidden="1" customHeight="1" x14ac:dyDescent="0.3">
      <c r="A8194" s="4" t="s">
        <v>1237</v>
      </c>
      <c r="B8194" s="4" t="s">
        <v>8302</v>
      </c>
      <c r="C8194" s="4">
        <v>5.59</v>
      </c>
      <c r="D8194" s="4">
        <v>1</v>
      </c>
      <c r="E8194" s="5">
        <v>2</v>
      </c>
      <c r="F8194" s="3">
        <f t="shared" si="33"/>
        <v>0</v>
      </c>
    </row>
    <row r="8195" spans="1:6" ht="17.25" hidden="1" customHeight="1" x14ac:dyDescent="0.3">
      <c r="A8195" s="4" t="s">
        <v>1237</v>
      </c>
      <c r="B8195" s="4" t="s">
        <v>8303</v>
      </c>
      <c r="C8195" s="4">
        <v>5.59</v>
      </c>
      <c r="D8195" s="4">
        <v>1</v>
      </c>
      <c r="E8195" s="5">
        <v>1</v>
      </c>
      <c r="F8195" s="3">
        <f t="shared" si="33"/>
        <v>0</v>
      </c>
    </row>
    <row r="8196" spans="1:6" ht="17.25" hidden="1" customHeight="1" x14ac:dyDescent="0.3">
      <c r="A8196" s="4" t="s">
        <v>1237</v>
      </c>
      <c r="B8196" s="4" t="s">
        <v>8304</v>
      </c>
      <c r="C8196" s="4">
        <v>5.59</v>
      </c>
      <c r="D8196" s="4">
        <v>1</v>
      </c>
      <c r="E8196" s="5">
        <v>1</v>
      </c>
      <c r="F8196" s="3">
        <f t="shared" si="33"/>
        <v>0</v>
      </c>
    </row>
    <row r="8197" spans="1:6" ht="17.25" hidden="1" customHeight="1" x14ac:dyDescent="0.3">
      <c r="A8197" s="4" t="s">
        <v>1237</v>
      </c>
      <c r="B8197" s="4" t="s">
        <v>8305</v>
      </c>
      <c r="C8197" s="4">
        <v>5.59</v>
      </c>
      <c r="D8197" s="4">
        <v>1</v>
      </c>
      <c r="E8197" s="5">
        <v>1</v>
      </c>
      <c r="F8197" s="3">
        <f t="shared" ref="F8197:F8451" si="34">IF(LEFT(B8197,1) = "[",1,0)</f>
        <v>0</v>
      </c>
    </row>
    <row r="8198" spans="1:6" ht="17.25" hidden="1" customHeight="1" x14ac:dyDescent="0.3">
      <c r="A8198" s="4" t="s">
        <v>1237</v>
      </c>
      <c r="B8198" s="4" t="s">
        <v>8306</v>
      </c>
      <c r="C8198" s="4">
        <v>5.59</v>
      </c>
      <c r="D8198" s="4">
        <v>1</v>
      </c>
      <c r="E8198" s="5">
        <v>1</v>
      </c>
      <c r="F8198" s="3">
        <f t="shared" si="34"/>
        <v>0</v>
      </c>
    </row>
    <row r="8199" spans="1:6" ht="17.25" hidden="1" customHeight="1" x14ac:dyDescent="0.3">
      <c r="A8199" s="4" t="s">
        <v>1237</v>
      </c>
      <c r="B8199" s="4" t="s">
        <v>8307</v>
      </c>
      <c r="C8199" s="4">
        <v>5.59</v>
      </c>
      <c r="D8199" s="4">
        <v>1</v>
      </c>
      <c r="E8199" s="5">
        <v>1</v>
      </c>
      <c r="F8199" s="3">
        <f t="shared" si="34"/>
        <v>0</v>
      </c>
    </row>
    <row r="8200" spans="1:6" ht="17.25" hidden="1" customHeight="1" x14ac:dyDescent="0.3">
      <c r="A8200" s="4" t="s">
        <v>1237</v>
      </c>
      <c r="B8200" s="4" t="s">
        <v>8308</v>
      </c>
      <c r="C8200" s="4">
        <v>5.59</v>
      </c>
      <c r="D8200" s="4">
        <v>1</v>
      </c>
      <c r="E8200" s="5">
        <v>1</v>
      </c>
      <c r="F8200" s="3">
        <f t="shared" si="34"/>
        <v>0</v>
      </c>
    </row>
    <row r="8201" spans="1:6" ht="17.25" hidden="1" customHeight="1" x14ac:dyDescent="0.3">
      <c r="A8201" s="4" t="s">
        <v>1237</v>
      </c>
      <c r="B8201" s="4" t="s">
        <v>8309</v>
      </c>
      <c r="C8201" s="4">
        <v>5.59</v>
      </c>
      <c r="D8201" s="4">
        <v>1</v>
      </c>
      <c r="E8201" s="5">
        <v>1</v>
      </c>
      <c r="F8201" s="3">
        <f t="shared" si="34"/>
        <v>0</v>
      </c>
    </row>
    <row r="8202" spans="1:6" ht="17.25" hidden="1" customHeight="1" x14ac:dyDescent="0.3">
      <c r="A8202" s="4" t="s">
        <v>1237</v>
      </c>
      <c r="B8202" s="4" t="s">
        <v>8310</v>
      </c>
      <c r="C8202" s="4">
        <v>5.59</v>
      </c>
      <c r="D8202" s="4">
        <v>1</v>
      </c>
      <c r="E8202" s="5">
        <v>1</v>
      </c>
      <c r="F8202" s="3">
        <f t="shared" si="34"/>
        <v>1</v>
      </c>
    </row>
    <row r="8203" spans="1:6" ht="17.25" hidden="1" customHeight="1" x14ac:dyDescent="0.3">
      <c r="A8203" s="4" t="s">
        <v>1237</v>
      </c>
      <c r="B8203" s="4" t="s">
        <v>8311</v>
      </c>
      <c r="C8203" s="4">
        <v>5.59</v>
      </c>
      <c r="D8203" s="4">
        <v>1</v>
      </c>
      <c r="E8203" s="5">
        <v>1</v>
      </c>
      <c r="F8203" s="3">
        <f t="shared" si="34"/>
        <v>0</v>
      </c>
    </row>
    <row r="8204" spans="1:6" ht="17.25" hidden="1" customHeight="1" x14ac:dyDescent="0.3">
      <c r="A8204" s="4" t="s">
        <v>1237</v>
      </c>
      <c r="B8204" s="4" t="s">
        <v>8312</v>
      </c>
      <c r="C8204" s="4">
        <v>5.59</v>
      </c>
      <c r="D8204" s="4">
        <v>1</v>
      </c>
      <c r="E8204" s="5">
        <v>2</v>
      </c>
      <c r="F8204" s="3">
        <f t="shared" si="34"/>
        <v>0</v>
      </c>
    </row>
    <row r="8205" spans="1:6" ht="17.25" hidden="1" customHeight="1" x14ac:dyDescent="0.3">
      <c r="A8205" s="4" t="s">
        <v>1237</v>
      </c>
      <c r="B8205" s="4" t="s">
        <v>8313</v>
      </c>
      <c r="C8205" s="4">
        <v>5.59</v>
      </c>
      <c r="D8205" s="4">
        <v>1</v>
      </c>
      <c r="E8205" s="5">
        <v>1</v>
      </c>
      <c r="F8205" s="3">
        <f t="shared" si="34"/>
        <v>0</v>
      </c>
    </row>
    <row r="8206" spans="1:6" ht="17.25" hidden="1" customHeight="1" x14ac:dyDescent="0.3">
      <c r="A8206" s="4" t="s">
        <v>1237</v>
      </c>
      <c r="B8206" s="4" t="s">
        <v>8314</v>
      </c>
      <c r="C8206" s="4">
        <v>5.59</v>
      </c>
      <c r="D8206" s="4">
        <v>1</v>
      </c>
      <c r="E8206" s="5">
        <v>1</v>
      </c>
      <c r="F8206" s="3">
        <f t="shared" si="34"/>
        <v>0</v>
      </c>
    </row>
    <row r="8207" spans="1:6" ht="17.25" hidden="1" customHeight="1" x14ac:dyDescent="0.3">
      <c r="A8207" s="4" t="s">
        <v>1237</v>
      </c>
      <c r="B8207" s="4" t="s">
        <v>8315</v>
      </c>
      <c r="C8207" s="4">
        <v>5.59</v>
      </c>
      <c r="D8207" s="4">
        <v>1</v>
      </c>
      <c r="E8207" s="5">
        <v>2</v>
      </c>
      <c r="F8207" s="3">
        <f t="shared" si="34"/>
        <v>0</v>
      </c>
    </row>
    <row r="8208" spans="1:6" ht="17.25" hidden="1" customHeight="1" x14ac:dyDescent="0.3">
      <c r="A8208" s="4" t="s">
        <v>1237</v>
      </c>
      <c r="B8208" s="4" t="s">
        <v>8316</v>
      </c>
      <c r="C8208" s="4">
        <v>5.59</v>
      </c>
      <c r="D8208" s="4">
        <v>1</v>
      </c>
      <c r="E8208" s="5">
        <v>1</v>
      </c>
      <c r="F8208" s="3">
        <f t="shared" si="34"/>
        <v>0</v>
      </c>
    </row>
    <row r="8209" spans="1:6" ht="17.25" hidden="1" customHeight="1" x14ac:dyDescent="0.3">
      <c r="A8209" s="4" t="s">
        <v>1237</v>
      </c>
      <c r="B8209" s="4" t="s">
        <v>8317</v>
      </c>
      <c r="C8209" s="4">
        <v>5.59</v>
      </c>
      <c r="D8209" s="4">
        <v>1</v>
      </c>
      <c r="E8209" s="5">
        <v>1</v>
      </c>
      <c r="F8209" s="3">
        <f t="shared" si="34"/>
        <v>0</v>
      </c>
    </row>
    <row r="8210" spans="1:6" ht="17.25" hidden="1" customHeight="1" x14ac:dyDescent="0.3">
      <c r="A8210" s="4" t="s">
        <v>1237</v>
      </c>
      <c r="B8210" s="4" t="s">
        <v>8318</v>
      </c>
      <c r="C8210" s="4">
        <v>5.59</v>
      </c>
      <c r="D8210" s="4">
        <v>1</v>
      </c>
      <c r="E8210" s="5">
        <v>2</v>
      </c>
      <c r="F8210" s="3">
        <f t="shared" si="34"/>
        <v>1</v>
      </c>
    </row>
    <row r="8211" spans="1:6" ht="17.25" hidden="1" customHeight="1" x14ac:dyDescent="0.3">
      <c r="A8211" s="4" t="s">
        <v>1237</v>
      </c>
      <c r="B8211" s="4" t="s">
        <v>8319</v>
      </c>
      <c r="C8211" s="4">
        <v>5.59</v>
      </c>
      <c r="D8211" s="4">
        <v>1</v>
      </c>
      <c r="E8211" s="5">
        <v>1</v>
      </c>
      <c r="F8211" s="3">
        <f t="shared" si="34"/>
        <v>1</v>
      </c>
    </row>
    <row r="8212" spans="1:6" ht="17.25" hidden="1" customHeight="1" x14ac:dyDescent="0.3">
      <c r="A8212" s="4" t="s">
        <v>1237</v>
      </c>
      <c r="B8212" s="4" t="s">
        <v>8320</v>
      </c>
      <c r="C8212" s="4">
        <v>5.59</v>
      </c>
      <c r="D8212" s="4">
        <v>1</v>
      </c>
      <c r="E8212" s="5">
        <v>1</v>
      </c>
      <c r="F8212" s="3">
        <f t="shared" si="34"/>
        <v>0</v>
      </c>
    </row>
    <row r="8213" spans="1:6" ht="17.25" hidden="1" customHeight="1" x14ac:dyDescent="0.3">
      <c r="A8213" s="4" t="s">
        <v>1237</v>
      </c>
      <c r="B8213" s="4" t="s">
        <v>8321</v>
      </c>
      <c r="C8213" s="4">
        <v>5.59</v>
      </c>
      <c r="D8213" s="4">
        <v>1</v>
      </c>
      <c r="E8213" s="5">
        <v>1</v>
      </c>
      <c r="F8213" s="3">
        <f t="shared" si="34"/>
        <v>0</v>
      </c>
    </row>
    <row r="8214" spans="1:6" ht="17.25" hidden="1" customHeight="1" x14ac:dyDescent="0.3">
      <c r="A8214" s="4" t="s">
        <v>1237</v>
      </c>
      <c r="B8214" s="4" t="s">
        <v>8322</v>
      </c>
      <c r="C8214" s="4">
        <v>5.59</v>
      </c>
      <c r="D8214" s="4">
        <v>1</v>
      </c>
      <c r="E8214" s="5">
        <v>2</v>
      </c>
      <c r="F8214" s="3">
        <f t="shared" si="34"/>
        <v>1</v>
      </c>
    </row>
    <row r="8215" spans="1:6" ht="17.25" hidden="1" customHeight="1" x14ac:dyDescent="0.3">
      <c r="A8215" s="4" t="s">
        <v>1237</v>
      </c>
      <c r="B8215" s="4" t="s">
        <v>8323</v>
      </c>
      <c r="C8215" s="4">
        <v>5.59</v>
      </c>
      <c r="D8215" s="4">
        <v>1</v>
      </c>
      <c r="E8215" s="5">
        <v>1</v>
      </c>
      <c r="F8215" s="3">
        <f t="shared" si="34"/>
        <v>0</v>
      </c>
    </row>
    <row r="8216" spans="1:6" ht="17.25" hidden="1" customHeight="1" x14ac:dyDescent="0.3">
      <c r="A8216" s="4" t="s">
        <v>1243</v>
      </c>
      <c r="B8216" s="4" t="s">
        <v>8324</v>
      </c>
      <c r="C8216" s="4">
        <v>5.57</v>
      </c>
      <c r="D8216" s="4">
        <v>1</v>
      </c>
      <c r="E8216" s="5">
        <v>1</v>
      </c>
      <c r="F8216" s="3">
        <f t="shared" si="34"/>
        <v>0</v>
      </c>
    </row>
    <row r="8217" spans="1:6" ht="17.25" hidden="1" customHeight="1" x14ac:dyDescent="0.3">
      <c r="A8217" s="4" t="s">
        <v>1243</v>
      </c>
      <c r="B8217" s="4" t="s">
        <v>8325</v>
      </c>
      <c r="C8217" s="4">
        <v>5.57</v>
      </c>
      <c r="D8217" s="4">
        <v>1</v>
      </c>
      <c r="E8217" s="5">
        <v>1</v>
      </c>
      <c r="F8217" s="3">
        <f t="shared" si="34"/>
        <v>0</v>
      </c>
    </row>
    <row r="8218" spans="1:6" ht="17.25" hidden="1" customHeight="1" x14ac:dyDescent="0.3">
      <c r="A8218" s="4" t="s">
        <v>1243</v>
      </c>
      <c r="B8218" s="4" t="s">
        <v>8326</v>
      </c>
      <c r="C8218" s="4">
        <v>5.57</v>
      </c>
      <c r="D8218" s="4">
        <v>1</v>
      </c>
      <c r="E8218" s="5">
        <v>1</v>
      </c>
      <c r="F8218" s="3">
        <f t="shared" si="34"/>
        <v>0</v>
      </c>
    </row>
    <row r="8219" spans="1:6" ht="17.25" hidden="1" customHeight="1" x14ac:dyDescent="0.3">
      <c r="A8219" s="4" t="s">
        <v>1243</v>
      </c>
      <c r="B8219" s="4" t="s">
        <v>8327</v>
      </c>
      <c r="C8219" s="4">
        <v>5.57</v>
      </c>
      <c r="D8219" s="4">
        <v>1</v>
      </c>
      <c r="E8219" s="5">
        <v>1</v>
      </c>
      <c r="F8219" s="3">
        <f t="shared" si="34"/>
        <v>0</v>
      </c>
    </row>
    <row r="8220" spans="1:6" ht="17.25" hidden="1" customHeight="1" x14ac:dyDescent="0.3">
      <c r="A8220" s="4" t="s">
        <v>1243</v>
      </c>
      <c r="B8220" s="4" t="s">
        <v>8328</v>
      </c>
      <c r="C8220" s="4">
        <v>5.57</v>
      </c>
      <c r="D8220" s="4">
        <v>1</v>
      </c>
      <c r="E8220" s="5">
        <v>1</v>
      </c>
      <c r="F8220" s="3">
        <f t="shared" si="34"/>
        <v>0</v>
      </c>
    </row>
    <row r="8221" spans="1:6" ht="17.25" hidden="1" customHeight="1" x14ac:dyDescent="0.3">
      <c r="A8221" s="4" t="s">
        <v>1243</v>
      </c>
      <c r="B8221" s="4" t="s">
        <v>8329</v>
      </c>
      <c r="C8221" s="4">
        <v>5.57</v>
      </c>
      <c r="D8221" s="4">
        <v>1</v>
      </c>
      <c r="E8221" s="5">
        <v>1</v>
      </c>
      <c r="F8221" s="3">
        <f t="shared" si="34"/>
        <v>0</v>
      </c>
    </row>
    <row r="8222" spans="1:6" ht="17.25" hidden="1" customHeight="1" x14ac:dyDescent="0.3">
      <c r="A8222" s="4" t="s">
        <v>1243</v>
      </c>
      <c r="B8222" s="4" t="s">
        <v>8330</v>
      </c>
      <c r="C8222" s="4">
        <v>5.57</v>
      </c>
      <c r="D8222" s="4">
        <v>1</v>
      </c>
      <c r="E8222" s="5">
        <v>2</v>
      </c>
      <c r="F8222" s="3">
        <f t="shared" si="34"/>
        <v>0</v>
      </c>
    </row>
    <row r="8223" spans="1:6" ht="17.25" hidden="1" customHeight="1" x14ac:dyDescent="0.3">
      <c r="A8223" s="4" t="s">
        <v>1243</v>
      </c>
      <c r="B8223" s="4" t="s">
        <v>8331</v>
      </c>
      <c r="C8223" s="4">
        <v>5.57</v>
      </c>
      <c r="D8223" s="4">
        <v>1</v>
      </c>
      <c r="E8223" s="5">
        <v>1</v>
      </c>
      <c r="F8223" s="3">
        <f t="shared" si="34"/>
        <v>0</v>
      </c>
    </row>
    <row r="8224" spans="1:6" ht="17.25" hidden="1" customHeight="1" x14ac:dyDescent="0.3">
      <c r="A8224" s="4" t="s">
        <v>1243</v>
      </c>
      <c r="B8224" s="4" t="s">
        <v>8332</v>
      </c>
      <c r="C8224" s="4">
        <v>5.57</v>
      </c>
      <c r="D8224" s="4">
        <v>1</v>
      </c>
      <c r="E8224" s="5">
        <v>1</v>
      </c>
      <c r="F8224" s="3">
        <f t="shared" si="34"/>
        <v>1</v>
      </c>
    </row>
    <row r="8225" spans="1:6" ht="17.25" hidden="1" customHeight="1" x14ac:dyDescent="0.3">
      <c r="A8225" s="4" t="s">
        <v>1243</v>
      </c>
      <c r="B8225" s="4" t="s">
        <v>8333</v>
      </c>
      <c r="C8225" s="4">
        <v>5.57</v>
      </c>
      <c r="D8225" s="4">
        <v>1</v>
      </c>
      <c r="E8225" s="5">
        <v>1</v>
      </c>
      <c r="F8225" s="3">
        <f t="shared" si="34"/>
        <v>0</v>
      </c>
    </row>
    <row r="8226" spans="1:6" ht="17.25" hidden="1" customHeight="1" x14ac:dyDescent="0.3">
      <c r="A8226" s="4" t="s">
        <v>1243</v>
      </c>
      <c r="B8226" s="4" t="s">
        <v>8334</v>
      </c>
      <c r="C8226" s="4">
        <v>5.57</v>
      </c>
      <c r="D8226" s="4">
        <v>1</v>
      </c>
      <c r="E8226" s="5">
        <v>1</v>
      </c>
      <c r="F8226" s="3">
        <f t="shared" si="34"/>
        <v>0</v>
      </c>
    </row>
    <row r="8227" spans="1:6" ht="17.25" hidden="1" customHeight="1" x14ac:dyDescent="0.3">
      <c r="A8227" s="4" t="s">
        <v>1243</v>
      </c>
      <c r="B8227" s="5" t="s">
        <v>8335</v>
      </c>
      <c r="C8227" s="4">
        <v>5.57</v>
      </c>
      <c r="D8227" s="4">
        <v>1</v>
      </c>
      <c r="E8227" s="5">
        <v>1</v>
      </c>
      <c r="F8227" s="3">
        <f t="shared" si="34"/>
        <v>0</v>
      </c>
    </row>
    <row r="8228" spans="1:6" ht="17.25" hidden="1" customHeight="1" x14ac:dyDescent="0.3">
      <c r="A8228" s="4" t="s">
        <v>1243</v>
      </c>
      <c r="B8228" s="4" t="s">
        <v>8336</v>
      </c>
      <c r="C8228" s="4">
        <v>5.57</v>
      </c>
      <c r="D8228" s="4">
        <v>1</v>
      </c>
      <c r="E8228" s="5">
        <v>1</v>
      </c>
      <c r="F8228" s="3">
        <f t="shared" si="34"/>
        <v>0</v>
      </c>
    </row>
    <row r="8229" spans="1:6" ht="17.25" hidden="1" customHeight="1" x14ac:dyDescent="0.3">
      <c r="A8229" s="4" t="s">
        <v>1243</v>
      </c>
      <c r="B8229" s="4" t="s">
        <v>8337</v>
      </c>
      <c r="C8229" s="4">
        <v>5.57</v>
      </c>
      <c r="D8229" s="4">
        <v>1</v>
      </c>
      <c r="E8229" s="5">
        <v>1</v>
      </c>
      <c r="F8229" s="3">
        <f t="shared" si="34"/>
        <v>0</v>
      </c>
    </row>
    <row r="8230" spans="1:6" ht="17.25" hidden="1" customHeight="1" x14ac:dyDescent="0.3">
      <c r="A8230" s="4" t="s">
        <v>1243</v>
      </c>
      <c r="B8230" s="4" t="s">
        <v>8338</v>
      </c>
      <c r="C8230" s="4">
        <v>5.57</v>
      </c>
      <c r="D8230" s="4">
        <v>1</v>
      </c>
      <c r="E8230" s="5">
        <v>1</v>
      </c>
      <c r="F8230" s="3">
        <f t="shared" si="34"/>
        <v>0</v>
      </c>
    </row>
    <row r="8231" spans="1:6" ht="17.25" hidden="1" customHeight="1" x14ac:dyDescent="0.3">
      <c r="A8231" s="4" t="s">
        <v>1243</v>
      </c>
      <c r="B8231" s="4" t="s">
        <v>8339</v>
      </c>
      <c r="C8231" s="4">
        <v>5.57</v>
      </c>
      <c r="D8231" s="4">
        <v>1</v>
      </c>
      <c r="E8231" s="5">
        <v>2</v>
      </c>
      <c r="F8231" s="3">
        <f t="shared" si="34"/>
        <v>1</v>
      </c>
    </row>
    <row r="8232" spans="1:6" ht="17.25" hidden="1" customHeight="1" x14ac:dyDescent="0.3">
      <c r="A8232" s="4" t="s">
        <v>1243</v>
      </c>
      <c r="B8232" s="4" t="s">
        <v>8340</v>
      </c>
      <c r="C8232" s="4">
        <v>5.57</v>
      </c>
      <c r="D8232" s="4">
        <v>1</v>
      </c>
      <c r="E8232" s="5">
        <v>1</v>
      </c>
      <c r="F8232" s="3">
        <f t="shared" si="34"/>
        <v>0</v>
      </c>
    </row>
    <row r="8233" spans="1:6" ht="17.25" hidden="1" customHeight="1" x14ac:dyDescent="0.3">
      <c r="A8233" s="4" t="s">
        <v>1243</v>
      </c>
      <c r="B8233" s="4" t="s">
        <v>8341</v>
      </c>
      <c r="C8233" s="4">
        <v>5.57</v>
      </c>
      <c r="D8233" s="4">
        <v>1</v>
      </c>
      <c r="E8233" s="5">
        <v>1</v>
      </c>
      <c r="F8233" s="3">
        <f t="shared" si="34"/>
        <v>0</v>
      </c>
    </row>
    <row r="8234" spans="1:6" ht="17.25" hidden="1" customHeight="1" x14ac:dyDescent="0.3">
      <c r="A8234" s="4" t="s">
        <v>1243</v>
      </c>
      <c r="B8234" s="4" t="s">
        <v>8342</v>
      </c>
      <c r="C8234" s="4">
        <v>5.57</v>
      </c>
      <c r="D8234" s="4">
        <v>1</v>
      </c>
      <c r="E8234" s="5">
        <v>1</v>
      </c>
      <c r="F8234" s="3">
        <f t="shared" si="34"/>
        <v>0</v>
      </c>
    </row>
    <row r="8235" spans="1:6" ht="17.25" hidden="1" customHeight="1" x14ac:dyDescent="0.3">
      <c r="A8235" s="4" t="s">
        <v>1243</v>
      </c>
      <c r="B8235" s="4" t="s">
        <v>8343</v>
      </c>
      <c r="C8235" s="4">
        <v>5.57</v>
      </c>
      <c r="D8235" s="4">
        <v>1</v>
      </c>
      <c r="E8235" s="5">
        <v>1</v>
      </c>
      <c r="F8235" s="3">
        <f t="shared" si="34"/>
        <v>0</v>
      </c>
    </row>
    <row r="8236" spans="1:6" ht="17.25" hidden="1" customHeight="1" x14ac:dyDescent="0.3">
      <c r="A8236" s="4" t="s">
        <v>1243</v>
      </c>
      <c r="B8236" s="4" t="s">
        <v>8344</v>
      </c>
      <c r="C8236" s="4">
        <v>5.57</v>
      </c>
      <c r="D8236" s="4">
        <v>1</v>
      </c>
      <c r="E8236" s="5">
        <v>1</v>
      </c>
      <c r="F8236" s="3">
        <f t="shared" si="34"/>
        <v>0</v>
      </c>
    </row>
    <row r="8237" spans="1:6" ht="17.25" hidden="1" customHeight="1" x14ac:dyDescent="0.3">
      <c r="A8237" s="4" t="s">
        <v>1243</v>
      </c>
      <c r="B8237" s="4" t="s">
        <v>8345</v>
      </c>
      <c r="C8237" s="4">
        <v>5.57</v>
      </c>
      <c r="D8237" s="4">
        <v>1</v>
      </c>
      <c r="E8237" s="5">
        <v>1</v>
      </c>
      <c r="F8237" s="3">
        <f t="shared" si="34"/>
        <v>0</v>
      </c>
    </row>
    <row r="8238" spans="1:6" ht="17.25" hidden="1" customHeight="1" x14ac:dyDescent="0.3">
      <c r="A8238" s="4" t="s">
        <v>1243</v>
      </c>
      <c r="B8238" s="4" t="s">
        <v>8346</v>
      </c>
      <c r="C8238" s="4">
        <v>5.57</v>
      </c>
      <c r="D8238" s="4">
        <v>1</v>
      </c>
      <c r="E8238" s="5">
        <v>1</v>
      </c>
      <c r="F8238" s="3">
        <f t="shared" si="34"/>
        <v>0</v>
      </c>
    </row>
    <row r="8239" spans="1:6" ht="17.25" hidden="1" customHeight="1" x14ac:dyDescent="0.3">
      <c r="A8239" s="4" t="s">
        <v>1243</v>
      </c>
      <c r="B8239" s="4" t="s">
        <v>8347</v>
      </c>
      <c r="C8239" s="4">
        <v>5.57</v>
      </c>
      <c r="D8239" s="4">
        <v>1</v>
      </c>
      <c r="E8239" s="5">
        <v>1</v>
      </c>
      <c r="F8239" s="3">
        <f t="shared" si="34"/>
        <v>0</v>
      </c>
    </row>
    <row r="8240" spans="1:6" ht="17.25" hidden="1" customHeight="1" x14ac:dyDescent="0.3">
      <c r="A8240" s="4" t="s">
        <v>1243</v>
      </c>
      <c r="B8240" s="4" t="s">
        <v>8348</v>
      </c>
      <c r="C8240" s="4">
        <v>5.57</v>
      </c>
      <c r="D8240" s="4">
        <v>1</v>
      </c>
      <c r="E8240" s="5">
        <v>1</v>
      </c>
      <c r="F8240" s="3">
        <f t="shared" si="34"/>
        <v>0</v>
      </c>
    </row>
    <row r="8241" spans="1:6" ht="17.25" hidden="1" customHeight="1" x14ac:dyDescent="0.3">
      <c r="A8241" s="4" t="s">
        <v>1243</v>
      </c>
      <c r="B8241" s="4" t="s">
        <v>8349</v>
      </c>
      <c r="C8241" s="4">
        <v>5.57</v>
      </c>
      <c r="D8241" s="4">
        <v>1</v>
      </c>
      <c r="E8241" s="5">
        <v>1</v>
      </c>
      <c r="F8241" s="3">
        <f t="shared" si="34"/>
        <v>0</v>
      </c>
    </row>
    <row r="8242" spans="1:6" ht="17.25" hidden="1" customHeight="1" x14ac:dyDescent="0.3">
      <c r="A8242" s="4" t="s">
        <v>1243</v>
      </c>
      <c r="B8242" s="4" t="s">
        <v>8350</v>
      </c>
      <c r="C8242" s="4">
        <v>5.57</v>
      </c>
      <c r="D8242" s="4">
        <v>1</v>
      </c>
      <c r="E8242" s="5">
        <v>1</v>
      </c>
      <c r="F8242" s="3">
        <f t="shared" si="34"/>
        <v>0</v>
      </c>
    </row>
    <row r="8243" spans="1:6" ht="17.25" hidden="1" customHeight="1" x14ac:dyDescent="0.3">
      <c r="A8243" s="4" t="s">
        <v>1243</v>
      </c>
      <c r="B8243" s="4" t="s">
        <v>8351</v>
      </c>
      <c r="C8243" s="4">
        <v>5.57</v>
      </c>
      <c r="D8243" s="4">
        <v>1</v>
      </c>
      <c r="E8243" s="5">
        <v>2</v>
      </c>
      <c r="F8243" s="3">
        <f t="shared" si="34"/>
        <v>0</v>
      </c>
    </row>
    <row r="8244" spans="1:6" ht="17.25" hidden="1" customHeight="1" x14ac:dyDescent="0.3">
      <c r="A8244" s="4" t="s">
        <v>1243</v>
      </c>
      <c r="B8244" s="4" t="s">
        <v>8352</v>
      </c>
      <c r="C8244" s="4">
        <v>5.57</v>
      </c>
      <c r="D8244" s="4">
        <v>1</v>
      </c>
      <c r="E8244" s="5">
        <v>1</v>
      </c>
      <c r="F8244" s="3">
        <f t="shared" si="34"/>
        <v>1</v>
      </c>
    </row>
    <row r="8245" spans="1:6" ht="17.25" hidden="1" customHeight="1" x14ac:dyDescent="0.3">
      <c r="A8245" s="4" t="s">
        <v>1243</v>
      </c>
      <c r="B8245" s="4" t="s">
        <v>8353</v>
      </c>
      <c r="C8245" s="4">
        <v>5.57</v>
      </c>
      <c r="D8245" s="4">
        <v>1</v>
      </c>
      <c r="E8245" s="5">
        <v>1</v>
      </c>
      <c r="F8245" s="3">
        <f t="shared" si="34"/>
        <v>0</v>
      </c>
    </row>
    <row r="8246" spans="1:6" ht="17.25" hidden="1" customHeight="1" x14ac:dyDescent="0.3">
      <c r="A8246" s="4" t="s">
        <v>1243</v>
      </c>
      <c r="B8246" s="4" t="s">
        <v>8354</v>
      </c>
      <c r="C8246" s="4">
        <v>5.57</v>
      </c>
      <c r="D8246" s="4">
        <v>1</v>
      </c>
      <c r="E8246" s="5">
        <v>1</v>
      </c>
      <c r="F8246" s="3">
        <f t="shared" si="34"/>
        <v>0</v>
      </c>
    </row>
    <row r="8247" spans="1:6" ht="17.25" hidden="1" customHeight="1" x14ac:dyDescent="0.3">
      <c r="A8247" s="4" t="s">
        <v>1243</v>
      </c>
      <c r="B8247" s="4" t="s">
        <v>8355</v>
      </c>
      <c r="C8247" s="4">
        <v>5.57</v>
      </c>
      <c r="D8247" s="4">
        <v>1</v>
      </c>
      <c r="E8247" s="5">
        <v>1</v>
      </c>
      <c r="F8247" s="3">
        <f t="shared" si="34"/>
        <v>1</v>
      </c>
    </row>
    <row r="8248" spans="1:6" ht="17.25" hidden="1" customHeight="1" x14ac:dyDescent="0.3">
      <c r="A8248" s="4" t="s">
        <v>1243</v>
      </c>
      <c r="B8248" s="4" t="s">
        <v>8356</v>
      </c>
      <c r="C8248" s="4">
        <v>5.57</v>
      </c>
      <c r="D8248" s="4">
        <v>1</v>
      </c>
      <c r="E8248" s="5">
        <v>1</v>
      </c>
      <c r="F8248" s="3">
        <f t="shared" si="34"/>
        <v>0</v>
      </c>
    </row>
    <row r="8249" spans="1:6" ht="17.25" hidden="1" customHeight="1" x14ac:dyDescent="0.3">
      <c r="A8249" s="4" t="s">
        <v>1243</v>
      </c>
      <c r="B8249" s="4" t="s">
        <v>8357</v>
      </c>
      <c r="C8249" s="4">
        <v>5.57</v>
      </c>
      <c r="D8249" s="4">
        <v>1</v>
      </c>
      <c r="E8249" s="5">
        <v>1</v>
      </c>
      <c r="F8249" s="3">
        <f t="shared" si="34"/>
        <v>0</v>
      </c>
    </row>
    <row r="8250" spans="1:6" ht="17.25" hidden="1" customHeight="1" x14ac:dyDescent="0.3">
      <c r="A8250" s="4" t="s">
        <v>1243</v>
      </c>
      <c r="B8250" s="4" t="s">
        <v>8358</v>
      </c>
      <c r="C8250" s="4">
        <v>5.57</v>
      </c>
      <c r="D8250" s="4">
        <v>1</v>
      </c>
      <c r="E8250" s="5">
        <v>1</v>
      </c>
      <c r="F8250" s="3">
        <f t="shared" si="34"/>
        <v>0</v>
      </c>
    </row>
    <row r="8251" spans="1:6" ht="17.25" hidden="1" customHeight="1" x14ac:dyDescent="0.3">
      <c r="A8251" s="4" t="s">
        <v>1243</v>
      </c>
      <c r="B8251" s="4" t="s">
        <v>8359</v>
      </c>
      <c r="C8251" s="4">
        <v>5.57</v>
      </c>
      <c r="D8251" s="4">
        <v>1</v>
      </c>
      <c r="E8251" s="5">
        <v>1</v>
      </c>
      <c r="F8251" s="3">
        <f t="shared" si="34"/>
        <v>0</v>
      </c>
    </row>
    <row r="8252" spans="1:6" ht="17.25" hidden="1" customHeight="1" x14ac:dyDescent="0.3">
      <c r="A8252" s="4" t="s">
        <v>1243</v>
      </c>
      <c r="B8252" s="4" t="s">
        <v>8360</v>
      </c>
      <c r="C8252" s="4">
        <v>5.57</v>
      </c>
      <c r="D8252" s="4">
        <v>1</v>
      </c>
      <c r="E8252" s="5">
        <v>1</v>
      </c>
      <c r="F8252" s="3">
        <f t="shared" si="34"/>
        <v>0</v>
      </c>
    </row>
    <row r="8253" spans="1:6" ht="17.25" hidden="1" customHeight="1" x14ac:dyDescent="0.3">
      <c r="A8253" s="4" t="s">
        <v>1243</v>
      </c>
      <c r="B8253" s="4" t="s">
        <v>8361</v>
      </c>
      <c r="C8253" s="4">
        <v>5.57</v>
      </c>
      <c r="D8253" s="4">
        <v>1</v>
      </c>
      <c r="E8253" s="5">
        <v>1</v>
      </c>
      <c r="F8253" s="3">
        <f t="shared" si="34"/>
        <v>1</v>
      </c>
    </row>
    <row r="8254" spans="1:6" ht="17.25" hidden="1" customHeight="1" x14ac:dyDescent="0.3">
      <c r="A8254" s="4" t="s">
        <v>1243</v>
      </c>
      <c r="B8254" s="4" t="s">
        <v>8362</v>
      </c>
      <c r="C8254" s="4">
        <v>5.57</v>
      </c>
      <c r="D8254" s="4">
        <v>1</v>
      </c>
      <c r="E8254" s="5">
        <v>2</v>
      </c>
      <c r="F8254" s="3">
        <f t="shared" si="34"/>
        <v>0</v>
      </c>
    </row>
    <row r="8255" spans="1:6" ht="17.25" hidden="1" customHeight="1" x14ac:dyDescent="0.3">
      <c r="A8255" s="4" t="s">
        <v>1243</v>
      </c>
      <c r="B8255" s="4" t="s">
        <v>8363</v>
      </c>
      <c r="C8255" s="4">
        <v>5.57</v>
      </c>
      <c r="D8255" s="4">
        <v>1</v>
      </c>
      <c r="E8255" s="5">
        <v>1</v>
      </c>
      <c r="F8255" s="3">
        <f t="shared" si="34"/>
        <v>0</v>
      </c>
    </row>
    <row r="8256" spans="1:6" ht="17.25" hidden="1" customHeight="1" x14ac:dyDescent="0.3">
      <c r="A8256" s="4" t="s">
        <v>1243</v>
      </c>
      <c r="B8256" s="4" t="s">
        <v>8364</v>
      </c>
      <c r="C8256" s="4">
        <v>5.57</v>
      </c>
      <c r="D8256" s="4">
        <v>1</v>
      </c>
      <c r="E8256" s="5">
        <v>1</v>
      </c>
      <c r="F8256" s="3">
        <f t="shared" si="34"/>
        <v>0</v>
      </c>
    </row>
    <row r="8257" spans="1:6" ht="17.25" hidden="1" customHeight="1" x14ac:dyDescent="0.3">
      <c r="A8257" s="4" t="s">
        <v>1243</v>
      </c>
      <c r="B8257" s="4" t="s">
        <v>8365</v>
      </c>
      <c r="C8257" s="4">
        <v>5.57</v>
      </c>
      <c r="D8257" s="4">
        <v>1</v>
      </c>
      <c r="E8257" s="5">
        <v>2</v>
      </c>
      <c r="F8257" s="3">
        <f t="shared" si="34"/>
        <v>0</v>
      </c>
    </row>
    <row r="8258" spans="1:6" ht="17.25" hidden="1" customHeight="1" x14ac:dyDescent="0.3">
      <c r="A8258" s="4" t="s">
        <v>1243</v>
      </c>
      <c r="B8258" s="4" t="s">
        <v>8366</v>
      </c>
      <c r="C8258" s="4">
        <v>5.57</v>
      </c>
      <c r="D8258" s="4">
        <v>1</v>
      </c>
      <c r="E8258" s="5">
        <v>1</v>
      </c>
      <c r="F8258" s="3">
        <f t="shared" si="34"/>
        <v>1</v>
      </c>
    </row>
    <row r="8259" spans="1:6" ht="17.25" hidden="1" customHeight="1" x14ac:dyDescent="0.3">
      <c r="A8259" s="4" t="s">
        <v>1243</v>
      </c>
      <c r="B8259" s="4" t="s">
        <v>8367</v>
      </c>
      <c r="C8259" s="4">
        <v>5.57</v>
      </c>
      <c r="D8259" s="4">
        <v>1</v>
      </c>
      <c r="E8259" s="5">
        <v>1</v>
      </c>
      <c r="F8259" s="3">
        <f t="shared" si="34"/>
        <v>1</v>
      </c>
    </row>
    <row r="8260" spans="1:6" ht="17.25" hidden="1" customHeight="1" x14ac:dyDescent="0.3">
      <c r="A8260" s="4" t="s">
        <v>1243</v>
      </c>
      <c r="B8260" s="4" t="s">
        <v>8368</v>
      </c>
      <c r="C8260" s="4">
        <v>5.57</v>
      </c>
      <c r="D8260" s="4">
        <v>1</v>
      </c>
      <c r="E8260" s="5">
        <v>1</v>
      </c>
      <c r="F8260" s="3">
        <f t="shared" si="34"/>
        <v>0</v>
      </c>
    </row>
    <row r="8261" spans="1:6" ht="17.25" hidden="1" customHeight="1" x14ac:dyDescent="0.3">
      <c r="A8261" s="4" t="s">
        <v>1243</v>
      </c>
      <c r="B8261" s="5" t="s">
        <v>8369</v>
      </c>
      <c r="C8261" s="4">
        <v>5.57</v>
      </c>
      <c r="D8261" s="4">
        <v>1</v>
      </c>
      <c r="E8261" s="5">
        <v>1</v>
      </c>
      <c r="F8261" s="3">
        <f t="shared" si="34"/>
        <v>0</v>
      </c>
    </row>
    <row r="8262" spans="1:6" ht="17.25" hidden="1" customHeight="1" x14ac:dyDescent="0.3">
      <c r="A8262" s="4" t="s">
        <v>1243</v>
      </c>
      <c r="B8262" s="4" t="s">
        <v>8370</v>
      </c>
      <c r="C8262" s="4">
        <v>5.57</v>
      </c>
      <c r="D8262" s="4">
        <v>1</v>
      </c>
      <c r="E8262" s="5">
        <v>1</v>
      </c>
      <c r="F8262" s="3">
        <f t="shared" si="34"/>
        <v>0</v>
      </c>
    </row>
    <row r="8263" spans="1:6" ht="17.25" hidden="1" customHeight="1" x14ac:dyDescent="0.3">
      <c r="A8263" s="4" t="s">
        <v>1243</v>
      </c>
      <c r="B8263" s="4" t="s">
        <v>8371</v>
      </c>
      <c r="C8263" s="4">
        <v>5.57</v>
      </c>
      <c r="D8263" s="4">
        <v>1</v>
      </c>
      <c r="E8263" s="5">
        <v>1</v>
      </c>
      <c r="F8263" s="3">
        <f t="shared" si="34"/>
        <v>1</v>
      </c>
    </row>
    <row r="8264" spans="1:6" ht="17.25" hidden="1" customHeight="1" x14ac:dyDescent="0.3">
      <c r="A8264" s="4" t="s">
        <v>1243</v>
      </c>
      <c r="B8264" s="4" t="s">
        <v>8372</v>
      </c>
      <c r="C8264" s="4">
        <v>5.57</v>
      </c>
      <c r="D8264" s="4">
        <v>1</v>
      </c>
      <c r="E8264" s="5">
        <v>1</v>
      </c>
      <c r="F8264" s="3">
        <f t="shared" si="34"/>
        <v>0</v>
      </c>
    </row>
    <row r="8265" spans="1:6" ht="17.25" hidden="1" customHeight="1" x14ac:dyDescent="0.3">
      <c r="A8265" s="4" t="s">
        <v>1243</v>
      </c>
      <c r="B8265" s="4" t="s">
        <v>8373</v>
      </c>
      <c r="C8265" s="4">
        <v>5.57</v>
      </c>
      <c r="D8265" s="4">
        <v>1</v>
      </c>
      <c r="E8265" s="5">
        <v>1</v>
      </c>
      <c r="F8265" s="3">
        <f t="shared" si="34"/>
        <v>0</v>
      </c>
    </row>
    <row r="8266" spans="1:6" ht="17.25" hidden="1" customHeight="1" x14ac:dyDescent="0.3">
      <c r="A8266" s="4" t="s">
        <v>1243</v>
      </c>
      <c r="B8266" s="4" t="s">
        <v>8374</v>
      </c>
      <c r="C8266" s="4">
        <v>5.57</v>
      </c>
      <c r="D8266" s="4">
        <v>1</v>
      </c>
      <c r="E8266" s="5">
        <v>1</v>
      </c>
      <c r="F8266" s="3">
        <f t="shared" si="34"/>
        <v>0</v>
      </c>
    </row>
    <row r="8267" spans="1:6" ht="17.25" hidden="1" customHeight="1" x14ac:dyDescent="0.3">
      <c r="A8267" s="4" t="s">
        <v>1243</v>
      </c>
      <c r="B8267" s="4" t="s">
        <v>8375</v>
      </c>
      <c r="C8267" s="4">
        <v>5.57</v>
      </c>
      <c r="D8267" s="4">
        <v>1</v>
      </c>
      <c r="E8267" s="5">
        <v>1</v>
      </c>
      <c r="F8267" s="3">
        <f t="shared" si="34"/>
        <v>0</v>
      </c>
    </row>
    <row r="8268" spans="1:6" ht="17.25" hidden="1" customHeight="1" x14ac:dyDescent="0.3">
      <c r="A8268" s="4" t="s">
        <v>1243</v>
      </c>
      <c r="B8268" s="4" t="s">
        <v>8376</v>
      </c>
      <c r="C8268" s="4">
        <v>5.57</v>
      </c>
      <c r="D8268" s="4">
        <v>1</v>
      </c>
      <c r="E8268" s="5">
        <v>1</v>
      </c>
      <c r="F8268" s="3">
        <f t="shared" si="34"/>
        <v>0</v>
      </c>
    </row>
    <row r="8269" spans="1:6" ht="17.25" hidden="1" customHeight="1" x14ac:dyDescent="0.3">
      <c r="A8269" s="4" t="s">
        <v>1243</v>
      </c>
      <c r="B8269" s="4" t="s">
        <v>8377</v>
      </c>
      <c r="C8269" s="4">
        <v>5.57</v>
      </c>
      <c r="D8269" s="4">
        <v>1</v>
      </c>
      <c r="E8269" s="5">
        <v>1</v>
      </c>
      <c r="F8269" s="3">
        <f t="shared" si="34"/>
        <v>0</v>
      </c>
    </row>
    <row r="8270" spans="1:6" ht="17.25" hidden="1" customHeight="1" x14ac:dyDescent="0.3">
      <c r="A8270" s="4" t="s">
        <v>1243</v>
      </c>
      <c r="B8270" s="4" t="s">
        <v>8378</v>
      </c>
      <c r="C8270" s="4">
        <v>5.57</v>
      </c>
      <c r="D8270" s="4">
        <v>1</v>
      </c>
      <c r="E8270" s="5">
        <v>1</v>
      </c>
      <c r="F8270" s="3">
        <f t="shared" si="34"/>
        <v>0</v>
      </c>
    </row>
    <row r="8271" spans="1:6" ht="17.25" hidden="1" customHeight="1" x14ac:dyDescent="0.3">
      <c r="A8271" s="4" t="s">
        <v>1243</v>
      </c>
      <c r="B8271" s="4" t="s">
        <v>8379</v>
      </c>
      <c r="C8271" s="4">
        <v>5.57</v>
      </c>
      <c r="D8271" s="4">
        <v>1</v>
      </c>
      <c r="E8271" s="5">
        <v>1</v>
      </c>
      <c r="F8271" s="3">
        <f t="shared" si="34"/>
        <v>0</v>
      </c>
    </row>
    <row r="8272" spans="1:6" ht="17.25" hidden="1" customHeight="1" x14ac:dyDescent="0.3">
      <c r="A8272" s="4" t="s">
        <v>1243</v>
      </c>
      <c r="B8272" s="4" t="s">
        <v>8380</v>
      </c>
      <c r="C8272" s="4">
        <v>5.57</v>
      </c>
      <c r="D8272" s="4">
        <v>1</v>
      </c>
      <c r="E8272" s="5">
        <v>1</v>
      </c>
      <c r="F8272" s="3">
        <f t="shared" si="34"/>
        <v>0</v>
      </c>
    </row>
    <row r="8273" spans="1:6" ht="17.25" hidden="1" customHeight="1" x14ac:dyDescent="0.3">
      <c r="A8273" s="4" t="s">
        <v>1243</v>
      </c>
      <c r="B8273" s="4" t="s">
        <v>8381</v>
      </c>
      <c r="C8273" s="4">
        <v>5.57</v>
      </c>
      <c r="D8273" s="4">
        <v>1</v>
      </c>
      <c r="E8273" s="5">
        <v>1</v>
      </c>
      <c r="F8273" s="3">
        <f t="shared" si="34"/>
        <v>0</v>
      </c>
    </row>
    <row r="8274" spans="1:6" ht="17.25" hidden="1" customHeight="1" x14ac:dyDescent="0.3">
      <c r="A8274" s="4" t="s">
        <v>1243</v>
      </c>
      <c r="B8274" s="4" t="s">
        <v>8382</v>
      </c>
      <c r="C8274" s="4">
        <v>5.57</v>
      </c>
      <c r="D8274" s="4">
        <v>1</v>
      </c>
      <c r="E8274" s="5">
        <v>1</v>
      </c>
      <c r="F8274" s="3">
        <f t="shared" si="34"/>
        <v>0</v>
      </c>
    </row>
    <row r="8275" spans="1:6" ht="17.25" hidden="1" customHeight="1" x14ac:dyDescent="0.3">
      <c r="A8275" s="4" t="s">
        <v>1243</v>
      </c>
      <c r="B8275" s="4" t="s">
        <v>8383</v>
      </c>
      <c r="C8275" s="4">
        <v>5.57</v>
      </c>
      <c r="D8275" s="4">
        <v>1</v>
      </c>
      <c r="E8275" s="5">
        <v>1</v>
      </c>
      <c r="F8275" s="3">
        <f t="shared" si="34"/>
        <v>0</v>
      </c>
    </row>
    <row r="8276" spans="1:6" ht="17.25" hidden="1" customHeight="1" x14ac:dyDescent="0.3">
      <c r="A8276" s="4" t="s">
        <v>1251</v>
      </c>
      <c r="B8276" s="4" t="s">
        <v>8384</v>
      </c>
      <c r="C8276" s="4">
        <v>5.53</v>
      </c>
      <c r="D8276" s="4">
        <v>1</v>
      </c>
      <c r="E8276" s="5">
        <v>1</v>
      </c>
      <c r="F8276" s="3">
        <f t="shared" si="34"/>
        <v>0</v>
      </c>
    </row>
    <row r="8277" spans="1:6" ht="17.25" hidden="1" customHeight="1" x14ac:dyDescent="0.3">
      <c r="A8277" s="4" t="s">
        <v>1251</v>
      </c>
      <c r="B8277" s="4" t="s">
        <v>8385</v>
      </c>
      <c r="C8277" s="4">
        <v>5.53</v>
      </c>
      <c r="D8277" s="4">
        <v>1</v>
      </c>
      <c r="E8277" s="5">
        <v>1</v>
      </c>
      <c r="F8277" s="3">
        <f t="shared" si="34"/>
        <v>0</v>
      </c>
    </row>
    <row r="8278" spans="1:6" ht="17.25" hidden="1" customHeight="1" x14ac:dyDescent="0.3">
      <c r="A8278" s="4" t="s">
        <v>1251</v>
      </c>
      <c r="B8278" s="4" t="s">
        <v>8386</v>
      </c>
      <c r="C8278" s="4">
        <v>5.53</v>
      </c>
      <c r="D8278" s="4">
        <v>1</v>
      </c>
      <c r="E8278" s="5">
        <v>1</v>
      </c>
      <c r="F8278" s="3">
        <f t="shared" si="34"/>
        <v>0</v>
      </c>
    </row>
    <row r="8279" spans="1:6" ht="17.25" hidden="1" customHeight="1" x14ac:dyDescent="0.3">
      <c r="A8279" s="4" t="s">
        <v>1251</v>
      </c>
      <c r="B8279" s="4" t="s">
        <v>8387</v>
      </c>
      <c r="C8279" s="4">
        <v>5.53</v>
      </c>
      <c r="D8279" s="4">
        <v>1</v>
      </c>
      <c r="E8279" s="5">
        <v>1</v>
      </c>
      <c r="F8279" s="3">
        <f t="shared" si="34"/>
        <v>0</v>
      </c>
    </row>
    <row r="8280" spans="1:6" ht="17.25" hidden="1" customHeight="1" x14ac:dyDescent="0.3">
      <c r="A8280" s="4" t="s">
        <v>1251</v>
      </c>
      <c r="B8280" s="4" t="s">
        <v>8388</v>
      </c>
      <c r="C8280" s="4">
        <v>5.53</v>
      </c>
      <c r="D8280" s="4">
        <v>1</v>
      </c>
      <c r="E8280" s="5">
        <v>1</v>
      </c>
      <c r="F8280" s="3">
        <f t="shared" si="34"/>
        <v>1</v>
      </c>
    </row>
    <row r="8281" spans="1:6" ht="17.25" hidden="1" customHeight="1" x14ac:dyDescent="0.3">
      <c r="A8281" s="4" t="s">
        <v>1251</v>
      </c>
      <c r="B8281" s="4" t="s">
        <v>8389</v>
      </c>
      <c r="C8281" s="4">
        <v>5.53</v>
      </c>
      <c r="D8281" s="4">
        <v>1</v>
      </c>
      <c r="E8281" s="5">
        <v>1</v>
      </c>
      <c r="F8281" s="3">
        <f t="shared" si="34"/>
        <v>0</v>
      </c>
    </row>
    <row r="8282" spans="1:6" ht="17.25" hidden="1" customHeight="1" x14ac:dyDescent="0.3">
      <c r="A8282" s="4" t="s">
        <v>1251</v>
      </c>
      <c r="B8282" s="4" t="s">
        <v>8390</v>
      </c>
      <c r="C8282" s="4">
        <v>5.53</v>
      </c>
      <c r="D8282" s="4">
        <v>1</v>
      </c>
      <c r="E8282" s="5">
        <v>1</v>
      </c>
      <c r="F8282" s="3">
        <f t="shared" si="34"/>
        <v>1</v>
      </c>
    </row>
    <row r="8283" spans="1:6" ht="17.25" hidden="1" customHeight="1" x14ac:dyDescent="0.3">
      <c r="A8283" s="4" t="s">
        <v>1251</v>
      </c>
      <c r="B8283" s="4" t="s">
        <v>8391</v>
      </c>
      <c r="C8283" s="4">
        <v>5.53</v>
      </c>
      <c r="D8283" s="4">
        <v>1</v>
      </c>
      <c r="E8283" s="5">
        <v>1</v>
      </c>
      <c r="F8283" s="3">
        <f t="shared" si="34"/>
        <v>0</v>
      </c>
    </row>
    <row r="8284" spans="1:6" ht="17.25" hidden="1" customHeight="1" x14ac:dyDescent="0.3">
      <c r="A8284" s="4" t="s">
        <v>1251</v>
      </c>
      <c r="B8284" s="4" t="s">
        <v>8392</v>
      </c>
      <c r="C8284" s="4">
        <v>5.53</v>
      </c>
      <c r="D8284" s="4">
        <v>1</v>
      </c>
      <c r="E8284" s="5">
        <v>2</v>
      </c>
      <c r="F8284" s="3">
        <f t="shared" si="34"/>
        <v>0</v>
      </c>
    </row>
    <row r="8285" spans="1:6" ht="17.25" hidden="1" customHeight="1" x14ac:dyDescent="0.3">
      <c r="A8285" s="4" t="s">
        <v>1251</v>
      </c>
      <c r="B8285" s="4" t="s">
        <v>8393</v>
      </c>
      <c r="C8285" s="4">
        <v>5.53</v>
      </c>
      <c r="D8285" s="4">
        <v>1</v>
      </c>
      <c r="E8285" s="5">
        <v>1</v>
      </c>
      <c r="F8285" s="3">
        <f t="shared" si="34"/>
        <v>0</v>
      </c>
    </row>
    <row r="8286" spans="1:6" ht="17.25" hidden="1" customHeight="1" x14ac:dyDescent="0.3">
      <c r="A8286" s="4" t="s">
        <v>1251</v>
      </c>
      <c r="B8286" s="4" t="s">
        <v>8394</v>
      </c>
      <c r="C8286" s="4">
        <v>5.53</v>
      </c>
      <c r="D8286" s="4">
        <v>1</v>
      </c>
      <c r="E8286" s="5">
        <v>1</v>
      </c>
      <c r="F8286" s="3">
        <f t="shared" si="34"/>
        <v>0</v>
      </c>
    </row>
    <row r="8287" spans="1:6" ht="17.25" hidden="1" customHeight="1" x14ac:dyDescent="0.3">
      <c r="A8287" s="4" t="s">
        <v>1251</v>
      </c>
      <c r="B8287" s="4" t="s">
        <v>8395</v>
      </c>
      <c r="C8287" s="4">
        <v>5.53</v>
      </c>
      <c r="D8287" s="4">
        <v>1</v>
      </c>
      <c r="E8287" s="5">
        <v>1</v>
      </c>
      <c r="F8287" s="3">
        <f t="shared" si="34"/>
        <v>0</v>
      </c>
    </row>
    <row r="8288" spans="1:6" ht="17.25" hidden="1" customHeight="1" x14ac:dyDescent="0.3">
      <c r="A8288" s="4" t="s">
        <v>1251</v>
      </c>
      <c r="B8288" s="4" t="s">
        <v>8396</v>
      </c>
      <c r="C8288" s="4">
        <v>5.53</v>
      </c>
      <c r="D8288" s="4">
        <v>1</v>
      </c>
      <c r="E8288" s="5">
        <v>1</v>
      </c>
      <c r="F8288" s="3">
        <f t="shared" si="34"/>
        <v>0</v>
      </c>
    </row>
    <row r="8289" spans="1:6" ht="17.25" hidden="1" customHeight="1" x14ac:dyDescent="0.3">
      <c r="A8289" s="4" t="s">
        <v>1251</v>
      </c>
      <c r="B8289" s="4" t="s">
        <v>8397</v>
      </c>
      <c r="C8289" s="4">
        <v>5.53</v>
      </c>
      <c r="D8289" s="4">
        <v>1</v>
      </c>
      <c r="E8289" s="5">
        <v>1</v>
      </c>
      <c r="F8289" s="3">
        <f t="shared" si="34"/>
        <v>0</v>
      </c>
    </row>
    <row r="8290" spans="1:6" ht="17.25" hidden="1" customHeight="1" x14ac:dyDescent="0.3">
      <c r="A8290" s="4" t="s">
        <v>1251</v>
      </c>
      <c r="B8290" s="4" t="s">
        <v>8398</v>
      </c>
      <c r="C8290" s="4">
        <v>5.53</v>
      </c>
      <c r="D8290" s="4">
        <v>1</v>
      </c>
      <c r="E8290" s="5">
        <v>1</v>
      </c>
      <c r="F8290" s="3">
        <f t="shared" si="34"/>
        <v>0</v>
      </c>
    </row>
    <row r="8291" spans="1:6" ht="17.25" hidden="1" customHeight="1" x14ac:dyDescent="0.3">
      <c r="A8291" s="4" t="s">
        <v>1251</v>
      </c>
      <c r="B8291" s="4" t="s">
        <v>8399</v>
      </c>
      <c r="C8291" s="4">
        <v>5.53</v>
      </c>
      <c r="D8291" s="4">
        <v>1</v>
      </c>
      <c r="E8291" s="5">
        <v>1</v>
      </c>
      <c r="F8291" s="3">
        <f t="shared" si="34"/>
        <v>0</v>
      </c>
    </row>
    <row r="8292" spans="1:6" ht="17.25" hidden="1" customHeight="1" x14ac:dyDescent="0.3">
      <c r="A8292" s="4" t="s">
        <v>1251</v>
      </c>
      <c r="B8292" s="4" t="s">
        <v>8400</v>
      </c>
      <c r="C8292" s="4">
        <v>5.53</v>
      </c>
      <c r="D8292" s="4">
        <v>1</v>
      </c>
      <c r="E8292" s="5">
        <v>1</v>
      </c>
      <c r="F8292" s="3">
        <f t="shared" si="34"/>
        <v>0</v>
      </c>
    </row>
    <row r="8293" spans="1:6" ht="17.25" hidden="1" customHeight="1" x14ac:dyDescent="0.3">
      <c r="A8293" s="4" t="s">
        <v>1251</v>
      </c>
      <c r="B8293" s="4" t="s">
        <v>8401</v>
      </c>
      <c r="C8293" s="4">
        <v>5.53</v>
      </c>
      <c r="D8293" s="4">
        <v>1</v>
      </c>
      <c r="E8293" s="5">
        <v>1</v>
      </c>
      <c r="F8293" s="3">
        <f t="shared" si="34"/>
        <v>0</v>
      </c>
    </row>
    <row r="8294" spans="1:6" ht="17.25" hidden="1" customHeight="1" x14ac:dyDescent="0.3">
      <c r="A8294" s="4" t="s">
        <v>1251</v>
      </c>
      <c r="B8294" s="4" t="s">
        <v>8402</v>
      </c>
      <c r="C8294" s="4">
        <v>5.53</v>
      </c>
      <c r="D8294" s="4">
        <v>1</v>
      </c>
      <c r="E8294" s="5">
        <v>2</v>
      </c>
      <c r="F8294" s="3">
        <f t="shared" si="34"/>
        <v>0</v>
      </c>
    </row>
    <row r="8295" spans="1:6" ht="17.25" hidden="1" customHeight="1" x14ac:dyDescent="0.3">
      <c r="A8295" s="4" t="s">
        <v>1251</v>
      </c>
      <c r="B8295" s="4" t="s">
        <v>8403</v>
      </c>
      <c r="C8295" s="4">
        <v>5.53</v>
      </c>
      <c r="D8295" s="4">
        <v>1</v>
      </c>
      <c r="E8295" s="5">
        <v>1</v>
      </c>
      <c r="F8295" s="3">
        <f t="shared" si="34"/>
        <v>0</v>
      </c>
    </row>
    <row r="8296" spans="1:6" ht="17.25" hidden="1" customHeight="1" x14ac:dyDescent="0.3">
      <c r="A8296" s="4" t="s">
        <v>1251</v>
      </c>
      <c r="B8296" s="4" t="s">
        <v>8404</v>
      </c>
      <c r="C8296" s="4">
        <v>5.53</v>
      </c>
      <c r="D8296" s="4">
        <v>1</v>
      </c>
      <c r="E8296" s="5">
        <v>1</v>
      </c>
      <c r="F8296" s="3">
        <f t="shared" si="34"/>
        <v>0</v>
      </c>
    </row>
    <row r="8297" spans="1:6" ht="17.25" hidden="1" customHeight="1" x14ac:dyDescent="0.3">
      <c r="A8297" s="4" t="s">
        <v>1251</v>
      </c>
      <c r="B8297" s="4" t="s">
        <v>8405</v>
      </c>
      <c r="C8297" s="4">
        <v>5.53</v>
      </c>
      <c r="D8297" s="4">
        <v>1</v>
      </c>
      <c r="E8297" s="5">
        <v>1</v>
      </c>
      <c r="F8297" s="3">
        <f t="shared" si="34"/>
        <v>0</v>
      </c>
    </row>
    <row r="8298" spans="1:6" ht="17.25" hidden="1" customHeight="1" x14ac:dyDescent="0.3">
      <c r="A8298" s="4" t="s">
        <v>1251</v>
      </c>
      <c r="B8298" s="4" t="s">
        <v>8406</v>
      </c>
      <c r="C8298" s="4">
        <v>5.53</v>
      </c>
      <c r="D8298" s="4">
        <v>1</v>
      </c>
      <c r="E8298" s="5">
        <v>1</v>
      </c>
      <c r="F8298" s="3">
        <f t="shared" si="34"/>
        <v>0</v>
      </c>
    </row>
    <row r="8299" spans="1:6" ht="17.25" hidden="1" customHeight="1" x14ac:dyDescent="0.3">
      <c r="A8299" s="4" t="s">
        <v>1251</v>
      </c>
      <c r="B8299" s="4" t="s">
        <v>8407</v>
      </c>
      <c r="C8299" s="4">
        <v>5.53</v>
      </c>
      <c r="D8299" s="4">
        <v>1</v>
      </c>
      <c r="E8299" s="5">
        <v>1</v>
      </c>
      <c r="F8299" s="3">
        <f t="shared" si="34"/>
        <v>0</v>
      </c>
    </row>
    <row r="8300" spans="1:6" ht="17.25" hidden="1" customHeight="1" x14ac:dyDescent="0.3">
      <c r="A8300" s="4" t="s">
        <v>1251</v>
      </c>
      <c r="B8300" s="4" t="s">
        <v>8408</v>
      </c>
      <c r="C8300" s="4">
        <v>5.53</v>
      </c>
      <c r="D8300" s="4">
        <v>1</v>
      </c>
      <c r="E8300" s="5">
        <v>1</v>
      </c>
      <c r="F8300" s="3">
        <f t="shared" si="34"/>
        <v>0</v>
      </c>
    </row>
    <row r="8301" spans="1:6" ht="17.25" hidden="1" customHeight="1" x14ac:dyDescent="0.3">
      <c r="A8301" s="4" t="s">
        <v>1251</v>
      </c>
      <c r="B8301" s="4" t="s">
        <v>8409</v>
      </c>
      <c r="C8301" s="4">
        <v>5.53</v>
      </c>
      <c r="D8301" s="4">
        <v>1</v>
      </c>
      <c r="E8301" s="5">
        <v>1</v>
      </c>
      <c r="F8301" s="3">
        <f t="shared" si="34"/>
        <v>0</v>
      </c>
    </row>
    <row r="8302" spans="1:6" ht="17.25" hidden="1" customHeight="1" x14ac:dyDescent="0.3">
      <c r="A8302" s="4" t="s">
        <v>1251</v>
      </c>
      <c r="B8302" s="4" t="s">
        <v>8410</v>
      </c>
      <c r="C8302" s="4">
        <v>5.53</v>
      </c>
      <c r="D8302" s="4">
        <v>1</v>
      </c>
      <c r="E8302" s="5">
        <v>1</v>
      </c>
      <c r="F8302" s="3">
        <f t="shared" si="34"/>
        <v>0</v>
      </c>
    </row>
    <row r="8303" spans="1:6" ht="17.25" hidden="1" customHeight="1" x14ac:dyDescent="0.3">
      <c r="A8303" s="4" t="s">
        <v>1251</v>
      </c>
      <c r="B8303" s="4" t="s">
        <v>8411</v>
      </c>
      <c r="C8303" s="4">
        <v>5.53</v>
      </c>
      <c r="D8303" s="4">
        <v>1</v>
      </c>
      <c r="E8303" s="5">
        <v>1</v>
      </c>
      <c r="F8303" s="3">
        <f t="shared" si="34"/>
        <v>0</v>
      </c>
    </row>
    <row r="8304" spans="1:6" ht="17.25" hidden="1" customHeight="1" x14ac:dyDescent="0.3">
      <c r="A8304" s="4" t="s">
        <v>1251</v>
      </c>
      <c r="B8304" s="4" t="s">
        <v>8412</v>
      </c>
      <c r="C8304" s="4">
        <v>5.53</v>
      </c>
      <c r="D8304" s="4">
        <v>1</v>
      </c>
      <c r="E8304" s="5">
        <v>1</v>
      </c>
      <c r="F8304" s="3">
        <f t="shared" si="34"/>
        <v>0</v>
      </c>
    </row>
    <row r="8305" spans="1:6" ht="17.25" hidden="1" customHeight="1" x14ac:dyDescent="0.3">
      <c r="A8305" s="4" t="s">
        <v>1251</v>
      </c>
      <c r="B8305" s="4" t="s">
        <v>8413</v>
      </c>
      <c r="C8305" s="4">
        <v>5.53</v>
      </c>
      <c r="D8305" s="4">
        <v>1</v>
      </c>
      <c r="E8305" s="5">
        <v>1</v>
      </c>
      <c r="F8305" s="3">
        <f t="shared" si="34"/>
        <v>1</v>
      </c>
    </row>
    <row r="8306" spans="1:6" ht="17.25" hidden="1" customHeight="1" x14ac:dyDescent="0.3">
      <c r="A8306" s="4" t="s">
        <v>1251</v>
      </c>
      <c r="B8306" s="4" t="s">
        <v>8414</v>
      </c>
      <c r="C8306" s="4">
        <v>5.53</v>
      </c>
      <c r="D8306" s="4">
        <v>1</v>
      </c>
      <c r="E8306" s="5">
        <v>1</v>
      </c>
      <c r="F8306" s="3">
        <f t="shared" si="34"/>
        <v>0</v>
      </c>
    </row>
    <row r="8307" spans="1:6" ht="17.25" hidden="1" customHeight="1" x14ac:dyDescent="0.3">
      <c r="A8307" s="4" t="s">
        <v>1251</v>
      </c>
      <c r="B8307" s="4" t="s">
        <v>8415</v>
      </c>
      <c r="C8307" s="4">
        <v>5.53</v>
      </c>
      <c r="D8307" s="4">
        <v>1</v>
      </c>
      <c r="E8307" s="5">
        <v>2</v>
      </c>
      <c r="F8307" s="3">
        <f t="shared" si="34"/>
        <v>0</v>
      </c>
    </row>
    <row r="8308" spans="1:6" ht="17.25" hidden="1" customHeight="1" x14ac:dyDescent="0.3">
      <c r="A8308" s="4" t="s">
        <v>1251</v>
      </c>
      <c r="B8308" s="4" t="s">
        <v>8416</v>
      </c>
      <c r="C8308" s="4">
        <v>5.53</v>
      </c>
      <c r="D8308" s="4">
        <v>1</v>
      </c>
      <c r="E8308" s="5">
        <v>1</v>
      </c>
      <c r="F8308" s="3">
        <f t="shared" si="34"/>
        <v>1</v>
      </c>
    </row>
    <row r="8309" spans="1:6" ht="17.25" hidden="1" customHeight="1" x14ac:dyDescent="0.3">
      <c r="A8309" s="4" t="s">
        <v>1251</v>
      </c>
      <c r="B8309" s="4" t="s">
        <v>8417</v>
      </c>
      <c r="C8309" s="4">
        <v>5.53</v>
      </c>
      <c r="D8309" s="4">
        <v>1</v>
      </c>
      <c r="E8309" s="5">
        <v>1</v>
      </c>
      <c r="F8309" s="3">
        <f t="shared" si="34"/>
        <v>0</v>
      </c>
    </row>
    <row r="8310" spans="1:6" ht="17.25" hidden="1" customHeight="1" x14ac:dyDescent="0.3">
      <c r="A8310" s="4" t="s">
        <v>1251</v>
      </c>
      <c r="B8310" s="4" t="s">
        <v>8418</v>
      </c>
      <c r="C8310" s="4">
        <v>5.53</v>
      </c>
      <c r="D8310" s="4">
        <v>1</v>
      </c>
      <c r="E8310" s="5">
        <v>1</v>
      </c>
      <c r="F8310" s="3">
        <f t="shared" si="34"/>
        <v>0</v>
      </c>
    </row>
    <row r="8311" spans="1:6" ht="17.25" hidden="1" customHeight="1" x14ac:dyDescent="0.3">
      <c r="A8311" s="4" t="s">
        <v>1251</v>
      </c>
      <c r="B8311" s="4" t="s">
        <v>8419</v>
      </c>
      <c r="C8311" s="4">
        <v>5.53</v>
      </c>
      <c r="D8311" s="4">
        <v>1</v>
      </c>
      <c r="E8311" s="5">
        <v>1</v>
      </c>
      <c r="F8311" s="3">
        <f t="shared" si="34"/>
        <v>0</v>
      </c>
    </row>
    <row r="8312" spans="1:6" ht="17.25" hidden="1" customHeight="1" x14ac:dyDescent="0.3">
      <c r="A8312" s="4" t="s">
        <v>1251</v>
      </c>
      <c r="B8312" s="4" t="s">
        <v>8420</v>
      </c>
      <c r="C8312" s="4">
        <v>5.53</v>
      </c>
      <c r="D8312" s="4">
        <v>1</v>
      </c>
      <c r="E8312" s="5">
        <v>2</v>
      </c>
      <c r="F8312" s="3">
        <f t="shared" si="34"/>
        <v>1</v>
      </c>
    </row>
    <row r="8313" spans="1:6" ht="17.25" hidden="1" customHeight="1" x14ac:dyDescent="0.3">
      <c r="A8313" s="4" t="s">
        <v>1251</v>
      </c>
      <c r="B8313" s="4" t="s">
        <v>8421</v>
      </c>
      <c r="C8313" s="4">
        <v>5.53</v>
      </c>
      <c r="D8313" s="4">
        <v>1</v>
      </c>
      <c r="E8313" s="5">
        <v>1</v>
      </c>
      <c r="F8313" s="3">
        <f t="shared" si="34"/>
        <v>1</v>
      </c>
    </row>
    <row r="8314" spans="1:6" ht="17.25" hidden="1" customHeight="1" x14ac:dyDescent="0.3">
      <c r="A8314" s="4" t="s">
        <v>1251</v>
      </c>
      <c r="B8314" s="4" t="s">
        <v>8422</v>
      </c>
      <c r="C8314" s="4">
        <v>5.53</v>
      </c>
      <c r="D8314" s="4">
        <v>1</v>
      </c>
      <c r="E8314" s="5">
        <v>1</v>
      </c>
      <c r="F8314" s="3">
        <f t="shared" si="34"/>
        <v>0</v>
      </c>
    </row>
    <row r="8315" spans="1:6" ht="17.25" hidden="1" customHeight="1" x14ac:dyDescent="0.3">
      <c r="A8315" s="4" t="s">
        <v>1251</v>
      </c>
      <c r="B8315" s="4" t="s">
        <v>8423</v>
      </c>
      <c r="C8315" s="4">
        <v>5.53</v>
      </c>
      <c r="D8315" s="4">
        <v>1</v>
      </c>
      <c r="E8315" s="5">
        <v>1</v>
      </c>
      <c r="F8315" s="3">
        <f t="shared" si="34"/>
        <v>0</v>
      </c>
    </row>
    <row r="8316" spans="1:6" ht="17.25" hidden="1" customHeight="1" x14ac:dyDescent="0.3">
      <c r="A8316" s="4" t="s">
        <v>1251</v>
      </c>
      <c r="B8316" s="4" t="s">
        <v>8424</v>
      </c>
      <c r="C8316" s="4">
        <v>5.53</v>
      </c>
      <c r="D8316" s="4">
        <v>1</v>
      </c>
      <c r="E8316" s="5">
        <v>1</v>
      </c>
      <c r="F8316" s="3">
        <f t="shared" si="34"/>
        <v>0</v>
      </c>
    </row>
    <row r="8317" spans="1:6" ht="17.25" hidden="1" customHeight="1" x14ac:dyDescent="0.3">
      <c r="A8317" s="4" t="s">
        <v>1251</v>
      </c>
      <c r="B8317" s="4" t="s">
        <v>8425</v>
      </c>
      <c r="C8317" s="4">
        <v>5.53</v>
      </c>
      <c r="D8317" s="4">
        <v>1</v>
      </c>
      <c r="E8317" s="5">
        <v>1</v>
      </c>
      <c r="F8317" s="3">
        <f t="shared" si="34"/>
        <v>0</v>
      </c>
    </row>
    <row r="8318" spans="1:6" ht="17.25" hidden="1" customHeight="1" x14ac:dyDescent="0.3">
      <c r="A8318" s="4" t="s">
        <v>1251</v>
      </c>
      <c r="B8318" s="4" t="s">
        <v>8426</v>
      </c>
      <c r="C8318" s="4">
        <v>5.53</v>
      </c>
      <c r="D8318" s="4">
        <v>1</v>
      </c>
      <c r="E8318" s="5">
        <v>1</v>
      </c>
      <c r="F8318" s="3">
        <f t="shared" si="34"/>
        <v>0</v>
      </c>
    </row>
    <row r="8319" spans="1:6" ht="17.25" hidden="1" customHeight="1" x14ac:dyDescent="0.3">
      <c r="A8319" s="4" t="s">
        <v>1251</v>
      </c>
      <c r="B8319" s="4" t="s">
        <v>8427</v>
      </c>
      <c r="C8319" s="4">
        <v>5.53</v>
      </c>
      <c r="D8319" s="4">
        <v>1</v>
      </c>
      <c r="E8319" s="5">
        <v>1</v>
      </c>
      <c r="F8319" s="3">
        <f t="shared" si="34"/>
        <v>0</v>
      </c>
    </row>
    <row r="8320" spans="1:6" ht="17.25" hidden="1" customHeight="1" x14ac:dyDescent="0.3">
      <c r="A8320" s="4" t="s">
        <v>1251</v>
      </c>
      <c r="B8320" s="4" t="s">
        <v>8428</v>
      </c>
      <c r="C8320" s="4">
        <v>5.53</v>
      </c>
      <c r="D8320" s="4">
        <v>1</v>
      </c>
      <c r="E8320" s="5">
        <v>2</v>
      </c>
      <c r="F8320" s="3">
        <f t="shared" si="34"/>
        <v>1</v>
      </c>
    </row>
    <row r="8321" spans="1:6" ht="17.25" hidden="1" customHeight="1" x14ac:dyDescent="0.3">
      <c r="A8321" s="4" t="s">
        <v>1251</v>
      </c>
      <c r="B8321" s="4" t="s">
        <v>8429</v>
      </c>
      <c r="C8321" s="4">
        <v>5.53</v>
      </c>
      <c r="D8321" s="4">
        <v>1</v>
      </c>
      <c r="E8321" s="5">
        <v>1</v>
      </c>
      <c r="F8321" s="3">
        <f t="shared" si="34"/>
        <v>1</v>
      </c>
    </row>
    <row r="8322" spans="1:6" ht="17.25" hidden="1" customHeight="1" x14ac:dyDescent="0.3">
      <c r="A8322" s="4" t="s">
        <v>1251</v>
      </c>
      <c r="B8322" s="4" t="s">
        <v>8430</v>
      </c>
      <c r="C8322" s="4">
        <v>5.53</v>
      </c>
      <c r="D8322" s="4">
        <v>1</v>
      </c>
      <c r="E8322" s="5">
        <v>1</v>
      </c>
      <c r="F8322" s="3">
        <f t="shared" si="34"/>
        <v>0</v>
      </c>
    </row>
    <row r="8323" spans="1:6" ht="17.25" hidden="1" customHeight="1" x14ac:dyDescent="0.3">
      <c r="A8323" s="4" t="s">
        <v>1251</v>
      </c>
      <c r="B8323" s="4" t="s">
        <v>8431</v>
      </c>
      <c r="C8323" s="4">
        <v>5.53</v>
      </c>
      <c r="D8323" s="4">
        <v>1</v>
      </c>
      <c r="E8323" s="5">
        <v>1</v>
      </c>
      <c r="F8323" s="3">
        <f t="shared" si="34"/>
        <v>0</v>
      </c>
    </row>
    <row r="8324" spans="1:6" ht="17.25" hidden="1" customHeight="1" x14ac:dyDescent="0.3">
      <c r="A8324" s="4" t="s">
        <v>1251</v>
      </c>
      <c r="B8324" s="4" t="s">
        <v>8432</v>
      </c>
      <c r="C8324" s="4">
        <v>5.53</v>
      </c>
      <c r="D8324" s="4">
        <v>1</v>
      </c>
      <c r="E8324" s="5">
        <v>1</v>
      </c>
      <c r="F8324" s="3">
        <f t="shared" si="34"/>
        <v>1</v>
      </c>
    </row>
    <row r="8325" spans="1:6" ht="17.25" hidden="1" customHeight="1" x14ac:dyDescent="0.3">
      <c r="A8325" s="4" t="s">
        <v>1251</v>
      </c>
      <c r="B8325" s="4" t="s">
        <v>8433</v>
      </c>
      <c r="C8325" s="4">
        <v>5.53</v>
      </c>
      <c r="D8325" s="4">
        <v>1</v>
      </c>
      <c r="E8325" s="5">
        <v>1</v>
      </c>
      <c r="F8325" s="3">
        <f t="shared" si="34"/>
        <v>1</v>
      </c>
    </row>
    <row r="8326" spans="1:6" ht="17.25" hidden="1" customHeight="1" x14ac:dyDescent="0.3">
      <c r="A8326" s="4" t="s">
        <v>1251</v>
      </c>
      <c r="B8326" s="4" t="s">
        <v>8434</v>
      </c>
      <c r="C8326" s="4">
        <v>5.53</v>
      </c>
      <c r="D8326" s="4">
        <v>1</v>
      </c>
      <c r="E8326" s="5">
        <v>1</v>
      </c>
      <c r="F8326" s="3">
        <f t="shared" si="34"/>
        <v>0</v>
      </c>
    </row>
    <row r="8327" spans="1:6" ht="17.25" hidden="1" customHeight="1" x14ac:dyDescent="0.3">
      <c r="A8327" s="4" t="s">
        <v>1251</v>
      </c>
      <c r="B8327" s="4" t="s">
        <v>8435</v>
      </c>
      <c r="C8327" s="4">
        <v>5.53</v>
      </c>
      <c r="D8327" s="4">
        <v>1</v>
      </c>
      <c r="E8327" s="5">
        <v>1</v>
      </c>
      <c r="F8327" s="3">
        <f t="shared" si="34"/>
        <v>1</v>
      </c>
    </row>
    <row r="8328" spans="1:6" ht="17.25" hidden="1" customHeight="1" x14ac:dyDescent="0.3">
      <c r="A8328" s="4" t="s">
        <v>1251</v>
      </c>
      <c r="B8328" s="4" t="s">
        <v>8436</v>
      </c>
      <c r="C8328" s="4">
        <v>5.53</v>
      </c>
      <c r="D8328" s="4">
        <v>1</v>
      </c>
      <c r="E8328" s="5">
        <v>1</v>
      </c>
      <c r="F8328" s="3">
        <f t="shared" si="34"/>
        <v>1</v>
      </c>
    </row>
    <row r="8329" spans="1:6" ht="17.25" hidden="1" customHeight="1" x14ac:dyDescent="0.3">
      <c r="A8329" s="4" t="s">
        <v>1251</v>
      </c>
      <c r="B8329" s="4" t="s">
        <v>8437</v>
      </c>
      <c r="C8329" s="4">
        <v>5.53</v>
      </c>
      <c r="D8329" s="4">
        <v>1</v>
      </c>
      <c r="E8329" s="5">
        <v>2</v>
      </c>
      <c r="F8329" s="3">
        <f t="shared" si="34"/>
        <v>1</v>
      </c>
    </row>
    <row r="8330" spans="1:6" ht="17.25" hidden="1" customHeight="1" x14ac:dyDescent="0.3">
      <c r="A8330" s="4" t="s">
        <v>1251</v>
      </c>
      <c r="B8330" s="4" t="s">
        <v>8438</v>
      </c>
      <c r="C8330" s="4">
        <v>5.53</v>
      </c>
      <c r="D8330" s="4">
        <v>1</v>
      </c>
      <c r="E8330" s="5">
        <v>1</v>
      </c>
      <c r="F8330" s="3">
        <f t="shared" si="34"/>
        <v>0</v>
      </c>
    </row>
    <row r="8331" spans="1:6" ht="17.25" hidden="1" customHeight="1" x14ac:dyDescent="0.3">
      <c r="A8331" s="4" t="s">
        <v>1251</v>
      </c>
      <c r="B8331" s="4" t="s">
        <v>8439</v>
      </c>
      <c r="C8331" s="4">
        <v>5.53</v>
      </c>
      <c r="D8331" s="4">
        <v>1</v>
      </c>
      <c r="E8331" s="5">
        <v>1</v>
      </c>
      <c r="F8331" s="3">
        <f t="shared" si="34"/>
        <v>0</v>
      </c>
    </row>
    <row r="8332" spans="1:6" ht="17.25" hidden="1" customHeight="1" x14ac:dyDescent="0.3">
      <c r="A8332" s="4" t="s">
        <v>1251</v>
      </c>
      <c r="B8332" s="4" t="s">
        <v>8440</v>
      </c>
      <c r="C8332" s="4">
        <v>5.53</v>
      </c>
      <c r="D8332" s="4">
        <v>1</v>
      </c>
      <c r="E8332" s="5">
        <v>1</v>
      </c>
      <c r="F8332" s="3">
        <f t="shared" si="34"/>
        <v>1</v>
      </c>
    </row>
    <row r="8333" spans="1:6" ht="17.25" hidden="1" customHeight="1" x14ac:dyDescent="0.3">
      <c r="A8333" s="4" t="s">
        <v>1251</v>
      </c>
      <c r="B8333" s="4" t="s">
        <v>8441</v>
      </c>
      <c r="C8333" s="4">
        <v>5.53</v>
      </c>
      <c r="D8333" s="4">
        <v>1</v>
      </c>
      <c r="E8333" s="5">
        <v>1</v>
      </c>
      <c r="F8333" s="3">
        <f t="shared" si="34"/>
        <v>1</v>
      </c>
    </row>
    <row r="8334" spans="1:6" ht="17.25" hidden="1" customHeight="1" x14ac:dyDescent="0.3">
      <c r="A8334" s="4" t="s">
        <v>1251</v>
      </c>
      <c r="B8334" s="4" t="s">
        <v>8442</v>
      </c>
      <c r="C8334" s="4">
        <v>5.53</v>
      </c>
      <c r="D8334" s="4">
        <v>1</v>
      </c>
      <c r="E8334" s="5">
        <v>1</v>
      </c>
      <c r="F8334" s="3">
        <f t="shared" si="34"/>
        <v>0</v>
      </c>
    </row>
    <row r="8335" spans="1:6" ht="17.25" hidden="1" customHeight="1" x14ac:dyDescent="0.3">
      <c r="A8335" s="4" t="s">
        <v>1251</v>
      </c>
      <c r="B8335" s="4" t="s">
        <v>8443</v>
      </c>
      <c r="C8335" s="4">
        <v>5.53</v>
      </c>
      <c r="D8335" s="4">
        <v>1</v>
      </c>
      <c r="E8335" s="5">
        <v>1</v>
      </c>
      <c r="F8335" s="3">
        <f t="shared" si="34"/>
        <v>0</v>
      </c>
    </row>
    <row r="8336" spans="1:6" ht="17.25" hidden="1" customHeight="1" x14ac:dyDescent="0.3">
      <c r="A8336" s="4" t="s">
        <v>1251</v>
      </c>
      <c r="B8336" s="4" t="s">
        <v>8444</v>
      </c>
      <c r="C8336" s="4">
        <v>5.53</v>
      </c>
      <c r="D8336" s="4">
        <v>1</v>
      </c>
      <c r="E8336" s="5">
        <v>1</v>
      </c>
      <c r="F8336" s="3">
        <f t="shared" si="34"/>
        <v>0</v>
      </c>
    </row>
    <row r="8337" spans="1:6" ht="17.25" hidden="1" customHeight="1" x14ac:dyDescent="0.3">
      <c r="A8337" s="4" t="s">
        <v>1251</v>
      </c>
      <c r="B8337" s="4" t="s">
        <v>8445</v>
      </c>
      <c r="C8337" s="4">
        <v>5.53</v>
      </c>
      <c r="D8337" s="4">
        <v>1</v>
      </c>
      <c r="E8337" s="5">
        <v>2</v>
      </c>
      <c r="F8337" s="3">
        <f t="shared" si="34"/>
        <v>1</v>
      </c>
    </row>
    <row r="8338" spans="1:6" ht="17.25" hidden="1" customHeight="1" x14ac:dyDescent="0.3">
      <c r="A8338" s="4" t="s">
        <v>1251</v>
      </c>
      <c r="B8338" s="4" t="s">
        <v>8446</v>
      </c>
      <c r="C8338" s="4">
        <v>5.53</v>
      </c>
      <c r="D8338" s="4">
        <v>1</v>
      </c>
      <c r="E8338" s="5">
        <v>1</v>
      </c>
      <c r="F8338" s="3">
        <f t="shared" si="34"/>
        <v>1</v>
      </c>
    </row>
    <row r="8339" spans="1:6" ht="17.25" hidden="1" customHeight="1" x14ac:dyDescent="0.3">
      <c r="A8339" s="4" t="s">
        <v>1251</v>
      </c>
      <c r="B8339" s="4" t="s">
        <v>8447</v>
      </c>
      <c r="C8339" s="4">
        <v>5.53</v>
      </c>
      <c r="D8339" s="4">
        <v>1</v>
      </c>
      <c r="E8339" s="5">
        <v>2</v>
      </c>
      <c r="F8339" s="3">
        <f t="shared" si="34"/>
        <v>1</v>
      </c>
    </row>
    <row r="8340" spans="1:6" ht="17.25" hidden="1" customHeight="1" x14ac:dyDescent="0.3">
      <c r="A8340" s="4" t="s">
        <v>1251</v>
      </c>
      <c r="B8340" s="4" t="s">
        <v>8448</v>
      </c>
      <c r="C8340" s="4">
        <v>5.53</v>
      </c>
      <c r="D8340" s="4">
        <v>1</v>
      </c>
      <c r="E8340" s="5">
        <v>2</v>
      </c>
      <c r="F8340" s="3">
        <f t="shared" si="34"/>
        <v>1</v>
      </c>
    </row>
    <row r="8341" spans="1:6" ht="17.25" hidden="1" customHeight="1" x14ac:dyDescent="0.3">
      <c r="A8341" s="4" t="s">
        <v>1251</v>
      </c>
      <c r="B8341" s="4" t="s">
        <v>8449</v>
      </c>
      <c r="C8341" s="4">
        <v>5.53</v>
      </c>
      <c r="D8341" s="4">
        <v>1</v>
      </c>
      <c r="E8341" s="5">
        <v>1</v>
      </c>
      <c r="F8341" s="3">
        <f t="shared" si="34"/>
        <v>0</v>
      </c>
    </row>
    <row r="8342" spans="1:6" ht="17.25" hidden="1" customHeight="1" x14ac:dyDescent="0.3">
      <c r="A8342" s="4" t="s">
        <v>1251</v>
      </c>
      <c r="B8342" s="4" t="s">
        <v>8450</v>
      </c>
      <c r="C8342" s="4">
        <v>5.53</v>
      </c>
      <c r="D8342" s="4">
        <v>1</v>
      </c>
      <c r="E8342" s="5">
        <v>2</v>
      </c>
      <c r="F8342" s="3">
        <f t="shared" si="34"/>
        <v>1</v>
      </c>
    </row>
    <row r="8343" spans="1:6" ht="17.25" hidden="1" customHeight="1" x14ac:dyDescent="0.3">
      <c r="A8343" s="4" t="s">
        <v>1251</v>
      </c>
      <c r="B8343" s="4" t="s">
        <v>8451</v>
      </c>
      <c r="C8343" s="4">
        <v>5.53</v>
      </c>
      <c r="D8343" s="4">
        <v>1</v>
      </c>
      <c r="E8343" s="5">
        <v>1</v>
      </c>
      <c r="F8343" s="3">
        <f t="shared" si="34"/>
        <v>0</v>
      </c>
    </row>
    <row r="8344" spans="1:6" ht="17.25" hidden="1" customHeight="1" x14ac:dyDescent="0.3">
      <c r="A8344" s="4" t="s">
        <v>1251</v>
      </c>
      <c r="B8344" s="4" t="s">
        <v>8452</v>
      </c>
      <c r="C8344" s="4">
        <v>5.53</v>
      </c>
      <c r="D8344" s="4">
        <v>1</v>
      </c>
      <c r="E8344" s="5">
        <v>1</v>
      </c>
      <c r="F8344" s="3">
        <f t="shared" si="34"/>
        <v>1</v>
      </c>
    </row>
    <row r="8345" spans="1:6" ht="17.25" hidden="1" customHeight="1" x14ac:dyDescent="0.3">
      <c r="A8345" s="4" t="s">
        <v>1251</v>
      </c>
      <c r="B8345" s="5" t="s">
        <v>8453</v>
      </c>
      <c r="C8345" s="4">
        <v>5.53</v>
      </c>
      <c r="D8345" s="4">
        <v>1</v>
      </c>
      <c r="E8345" s="5">
        <v>1</v>
      </c>
      <c r="F8345" s="3">
        <f t="shared" si="34"/>
        <v>1</v>
      </c>
    </row>
    <row r="8346" spans="1:6" ht="17.25" hidden="1" customHeight="1" x14ac:dyDescent="0.3">
      <c r="A8346" s="4" t="s">
        <v>1251</v>
      </c>
      <c r="B8346" s="4" t="s">
        <v>8454</v>
      </c>
      <c r="C8346" s="4">
        <v>5.53</v>
      </c>
      <c r="D8346" s="4">
        <v>1</v>
      </c>
      <c r="E8346" s="5">
        <v>1</v>
      </c>
      <c r="F8346" s="3">
        <f t="shared" si="34"/>
        <v>0</v>
      </c>
    </row>
    <row r="8347" spans="1:6" ht="17.25" hidden="1" customHeight="1" x14ac:dyDescent="0.3">
      <c r="A8347" s="4" t="s">
        <v>1251</v>
      </c>
      <c r="B8347" s="4" t="s">
        <v>8455</v>
      </c>
      <c r="C8347" s="4">
        <v>5.53</v>
      </c>
      <c r="D8347" s="4">
        <v>1</v>
      </c>
      <c r="E8347" s="5">
        <v>1</v>
      </c>
      <c r="F8347" s="3">
        <f t="shared" si="34"/>
        <v>1</v>
      </c>
    </row>
    <row r="8348" spans="1:6" ht="17.25" hidden="1" customHeight="1" x14ac:dyDescent="0.3">
      <c r="A8348" s="4" t="s">
        <v>1251</v>
      </c>
      <c r="B8348" s="4" t="s">
        <v>8456</v>
      </c>
      <c r="C8348" s="4">
        <v>5.53</v>
      </c>
      <c r="D8348" s="4">
        <v>1</v>
      </c>
      <c r="E8348" s="5">
        <v>1</v>
      </c>
      <c r="F8348" s="3">
        <f t="shared" si="34"/>
        <v>0</v>
      </c>
    </row>
    <row r="8349" spans="1:6" ht="17.25" hidden="1" customHeight="1" x14ac:dyDescent="0.3">
      <c r="A8349" s="4" t="s">
        <v>1251</v>
      </c>
      <c r="B8349" s="4" t="s">
        <v>8457</v>
      </c>
      <c r="C8349" s="4">
        <v>5.53</v>
      </c>
      <c r="D8349" s="4">
        <v>1</v>
      </c>
      <c r="E8349" s="5">
        <v>1</v>
      </c>
      <c r="F8349" s="3">
        <f t="shared" si="34"/>
        <v>0</v>
      </c>
    </row>
    <row r="8350" spans="1:6" ht="17.25" hidden="1" customHeight="1" x14ac:dyDescent="0.3">
      <c r="A8350" s="4" t="s">
        <v>1251</v>
      </c>
      <c r="B8350" s="4" t="s">
        <v>8458</v>
      </c>
      <c r="C8350" s="4">
        <v>5.53</v>
      </c>
      <c r="D8350" s="4">
        <v>1</v>
      </c>
      <c r="E8350" s="5">
        <v>1</v>
      </c>
      <c r="F8350" s="3">
        <f t="shared" si="34"/>
        <v>1</v>
      </c>
    </row>
    <row r="8351" spans="1:6" ht="17.25" hidden="1" customHeight="1" x14ac:dyDescent="0.3">
      <c r="A8351" s="4" t="s">
        <v>1251</v>
      </c>
      <c r="B8351" s="4" t="s">
        <v>8459</v>
      </c>
      <c r="C8351" s="4">
        <v>5.53</v>
      </c>
      <c r="D8351" s="4">
        <v>1</v>
      </c>
      <c r="E8351" s="5">
        <v>1</v>
      </c>
      <c r="F8351" s="3">
        <f t="shared" si="34"/>
        <v>0</v>
      </c>
    </row>
    <row r="8352" spans="1:6" ht="17.25" hidden="1" customHeight="1" x14ac:dyDescent="0.3">
      <c r="A8352" s="4" t="s">
        <v>1251</v>
      </c>
      <c r="B8352" s="4" t="s">
        <v>8460</v>
      </c>
      <c r="C8352" s="4">
        <v>5.53</v>
      </c>
      <c r="D8352" s="4">
        <v>1</v>
      </c>
      <c r="E8352" s="5">
        <v>1</v>
      </c>
      <c r="F8352" s="3">
        <f t="shared" si="34"/>
        <v>0</v>
      </c>
    </row>
    <row r="8353" spans="1:6" ht="17.25" hidden="1" customHeight="1" x14ac:dyDescent="0.3">
      <c r="A8353" s="4" t="s">
        <v>1251</v>
      </c>
      <c r="B8353" s="4" t="s">
        <v>8461</v>
      </c>
      <c r="C8353" s="4">
        <v>5.53</v>
      </c>
      <c r="D8353" s="4">
        <v>1</v>
      </c>
      <c r="E8353" s="5">
        <v>1</v>
      </c>
      <c r="F8353" s="3">
        <f t="shared" si="34"/>
        <v>0</v>
      </c>
    </row>
    <row r="8354" spans="1:6" ht="17.25" hidden="1" customHeight="1" x14ac:dyDescent="0.3">
      <c r="A8354" s="4" t="s">
        <v>1251</v>
      </c>
      <c r="B8354" s="4" t="s">
        <v>8462</v>
      </c>
      <c r="C8354" s="4">
        <v>5.53</v>
      </c>
      <c r="D8354" s="4">
        <v>1</v>
      </c>
      <c r="E8354" s="5">
        <v>1</v>
      </c>
      <c r="F8354" s="3">
        <f t="shared" si="34"/>
        <v>0</v>
      </c>
    </row>
    <row r="8355" spans="1:6" ht="17.25" hidden="1" customHeight="1" x14ac:dyDescent="0.3">
      <c r="A8355" s="4" t="s">
        <v>1251</v>
      </c>
      <c r="B8355" s="4" t="s">
        <v>8463</v>
      </c>
      <c r="C8355" s="4">
        <v>5.53</v>
      </c>
      <c r="D8355" s="4">
        <v>1</v>
      </c>
      <c r="E8355" s="5">
        <v>1</v>
      </c>
      <c r="F8355" s="3">
        <f t="shared" si="34"/>
        <v>0</v>
      </c>
    </row>
    <row r="8356" spans="1:6" ht="17.25" hidden="1" customHeight="1" x14ac:dyDescent="0.3">
      <c r="A8356" s="4" t="s">
        <v>1251</v>
      </c>
      <c r="B8356" s="4" t="s">
        <v>8464</v>
      </c>
      <c r="C8356" s="4">
        <v>5.53</v>
      </c>
      <c r="D8356" s="4">
        <v>1</v>
      </c>
      <c r="E8356" s="5">
        <v>1</v>
      </c>
      <c r="F8356" s="3">
        <f t="shared" si="34"/>
        <v>0</v>
      </c>
    </row>
    <row r="8357" spans="1:6" ht="17.25" hidden="1" customHeight="1" x14ac:dyDescent="0.3">
      <c r="A8357" s="4" t="s">
        <v>1251</v>
      </c>
      <c r="B8357" s="4" t="s">
        <v>8465</v>
      </c>
      <c r="C8357" s="4">
        <v>5.53</v>
      </c>
      <c r="D8357" s="4">
        <v>1</v>
      </c>
      <c r="E8357" s="5">
        <v>1</v>
      </c>
      <c r="F8357" s="3">
        <f t="shared" si="34"/>
        <v>0</v>
      </c>
    </row>
    <row r="8358" spans="1:6" ht="17.25" hidden="1" customHeight="1" x14ac:dyDescent="0.3">
      <c r="A8358" s="4" t="s">
        <v>1251</v>
      </c>
      <c r="B8358" s="4" t="s">
        <v>8466</v>
      </c>
      <c r="C8358" s="4">
        <v>5.53</v>
      </c>
      <c r="D8358" s="4">
        <v>1</v>
      </c>
      <c r="E8358" s="5">
        <v>1</v>
      </c>
      <c r="F8358" s="3">
        <f t="shared" si="34"/>
        <v>1</v>
      </c>
    </row>
    <row r="8359" spans="1:6" ht="17.25" hidden="1" customHeight="1" x14ac:dyDescent="0.3">
      <c r="A8359" s="4" t="s">
        <v>1251</v>
      </c>
      <c r="B8359" s="4" t="s">
        <v>8467</v>
      </c>
      <c r="C8359" s="4">
        <v>5.53</v>
      </c>
      <c r="D8359" s="4">
        <v>1</v>
      </c>
      <c r="E8359" s="5">
        <v>2</v>
      </c>
      <c r="F8359" s="3">
        <f t="shared" si="34"/>
        <v>1</v>
      </c>
    </row>
    <row r="8360" spans="1:6" ht="17.25" hidden="1" customHeight="1" x14ac:dyDescent="0.3">
      <c r="A8360" s="4" t="s">
        <v>1251</v>
      </c>
      <c r="B8360" s="4" t="s">
        <v>8468</v>
      </c>
      <c r="C8360" s="4">
        <v>5.53</v>
      </c>
      <c r="D8360" s="4">
        <v>1</v>
      </c>
      <c r="E8360" s="5">
        <v>1</v>
      </c>
      <c r="F8360" s="3">
        <f t="shared" si="34"/>
        <v>0</v>
      </c>
    </row>
    <row r="8361" spans="1:6" ht="17.25" hidden="1" customHeight="1" x14ac:dyDescent="0.3">
      <c r="A8361" s="4" t="s">
        <v>1251</v>
      </c>
      <c r="B8361" s="4" t="s">
        <v>8469</v>
      </c>
      <c r="C8361" s="4">
        <v>5.53</v>
      </c>
      <c r="D8361" s="4">
        <v>1</v>
      </c>
      <c r="E8361" s="5">
        <v>1</v>
      </c>
      <c r="F8361" s="3">
        <f t="shared" si="34"/>
        <v>0</v>
      </c>
    </row>
    <row r="8362" spans="1:6" ht="17.25" hidden="1" customHeight="1" x14ac:dyDescent="0.3">
      <c r="A8362" s="4" t="s">
        <v>1251</v>
      </c>
      <c r="B8362" s="4" t="s">
        <v>8470</v>
      </c>
      <c r="C8362" s="4">
        <v>5.53</v>
      </c>
      <c r="D8362" s="4">
        <v>1</v>
      </c>
      <c r="E8362" s="5">
        <v>2</v>
      </c>
      <c r="F8362" s="3">
        <f t="shared" si="34"/>
        <v>0</v>
      </c>
    </row>
    <row r="8363" spans="1:6" ht="17.25" hidden="1" customHeight="1" x14ac:dyDescent="0.3">
      <c r="A8363" s="4" t="s">
        <v>1251</v>
      </c>
      <c r="B8363" s="4" t="s">
        <v>8471</v>
      </c>
      <c r="C8363" s="4">
        <v>5.53</v>
      </c>
      <c r="D8363" s="4">
        <v>1</v>
      </c>
      <c r="E8363" s="5">
        <v>1</v>
      </c>
      <c r="F8363" s="3">
        <f t="shared" si="34"/>
        <v>1</v>
      </c>
    </row>
    <row r="8364" spans="1:6" ht="17.25" hidden="1" customHeight="1" x14ac:dyDescent="0.3">
      <c r="A8364" s="4" t="s">
        <v>1251</v>
      </c>
      <c r="B8364" s="4" t="s">
        <v>8472</v>
      </c>
      <c r="C8364" s="4">
        <v>5.53</v>
      </c>
      <c r="D8364" s="4">
        <v>1</v>
      </c>
      <c r="E8364" s="5">
        <v>1</v>
      </c>
      <c r="F8364" s="3">
        <f t="shared" si="34"/>
        <v>0</v>
      </c>
    </row>
    <row r="8365" spans="1:6" ht="17.25" hidden="1" customHeight="1" x14ac:dyDescent="0.3">
      <c r="A8365" s="4" t="s">
        <v>1251</v>
      </c>
      <c r="B8365" s="4" t="s">
        <v>8473</v>
      </c>
      <c r="C8365" s="4">
        <v>5.53</v>
      </c>
      <c r="D8365" s="4">
        <v>1</v>
      </c>
      <c r="E8365" s="5">
        <v>1</v>
      </c>
      <c r="F8365" s="3">
        <f t="shared" si="34"/>
        <v>0</v>
      </c>
    </row>
    <row r="8366" spans="1:6" ht="17.25" hidden="1" customHeight="1" x14ac:dyDescent="0.3">
      <c r="A8366" s="4" t="s">
        <v>1251</v>
      </c>
      <c r="B8366" s="4" t="s">
        <v>8474</v>
      </c>
      <c r="C8366" s="4">
        <v>5.53</v>
      </c>
      <c r="D8366" s="4">
        <v>1</v>
      </c>
      <c r="E8366" s="5">
        <v>1</v>
      </c>
      <c r="F8366" s="3">
        <f t="shared" si="34"/>
        <v>0</v>
      </c>
    </row>
    <row r="8367" spans="1:6" ht="17.25" hidden="1" customHeight="1" x14ac:dyDescent="0.3">
      <c r="A8367" s="4" t="s">
        <v>1251</v>
      </c>
      <c r="B8367" s="4" t="s">
        <v>8475</v>
      </c>
      <c r="C8367" s="4">
        <v>5.53</v>
      </c>
      <c r="D8367" s="4">
        <v>1</v>
      </c>
      <c r="E8367" s="5">
        <v>1</v>
      </c>
      <c r="F8367" s="3">
        <f t="shared" si="34"/>
        <v>0</v>
      </c>
    </row>
    <row r="8368" spans="1:6" ht="17.25" hidden="1" customHeight="1" x14ac:dyDescent="0.3">
      <c r="A8368" s="4" t="s">
        <v>1251</v>
      </c>
      <c r="B8368" s="4" t="s">
        <v>8476</v>
      </c>
      <c r="C8368" s="4">
        <v>5.53</v>
      </c>
      <c r="D8368" s="4">
        <v>1</v>
      </c>
      <c r="E8368" s="5">
        <v>1</v>
      </c>
      <c r="F8368" s="3">
        <f t="shared" si="34"/>
        <v>0</v>
      </c>
    </row>
    <row r="8369" spans="1:6" ht="17.25" hidden="1" customHeight="1" x14ac:dyDescent="0.3">
      <c r="A8369" s="4" t="s">
        <v>1251</v>
      </c>
      <c r="B8369" s="4" t="s">
        <v>8477</v>
      </c>
      <c r="C8369" s="4">
        <v>5.53</v>
      </c>
      <c r="D8369" s="4">
        <v>1</v>
      </c>
      <c r="E8369" s="5">
        <v>2</v>
      </c>
      <c r="F8369" s="3">
        <f t="shared" si="34"/>
        <v>0</v>
      </c>
    </row>
    <row r="8370" spans="1:6" ht="17.25" hidden="1" customHeight="1" x14ac:dyDescent="0.3">
      <c r="A8370" s="4" t="s">
        <v>1251</v>
      </c>
      <c r="B8370" s="4" t="s">
        <v>8478</v>
      </c>
      <c r="C8370" s="4">
        <v>5.53</v>
      </c>
      <c r="D8370" s="4">
        <v>1</v>
      </c>
      <c r="E8370" s="5">
        <v>2</v>
      </c>
      <c r="F8370" s="3">
        <f t="shared" si="34"/>
        <v>0</v>
      </c>
    </row>
    <row r="8371" spans="1:6" ht="17.25" hidden="1" customHeight="1" x14ac:dyDescent="0.3">
      <c r="A8371" s="4" t="s">
        <v>1251</v>
      </c>
      <c r="B8371" s="4" t="s">
        <v>8479</v>
      </c>
      <c r="C8371" s="4">
        <v>5.53</v>
      </c>
      <c r="D8371" s="4">
        <v>1</v>
      </c>
      <c r="E8371" s="5">
        <v>1</v>
      </c>
      <c r="F8371" s="3">
        <f t="shared" si="34"/>
        <v>0</v>
      </c>
    </row>
    <row r="8372" spans="1:6" ht="17.25" hidden="1" customHeight="1" x14ac:dyDescent="0.3">
      <c r="A8372" s="4" t="s">
        <v>1251</v>
      </c>
      <c r="B8372" s="4" t="s">
        <v>8480</v>
      </c>
      <c r="C8372" s="4">
        <v>5.53</v>
      </c>
      <c r="D8372" s="4">
        <v>1</v>
      </c>
      <c r="E8372" s="5">
        <v>1</v>
      </c>
      <c r="F8372" s="3">
        <f t="shared" si="34"/>
        <v>1</v>
      </c>
    </row>
    <row r="8373" spans="1:6" ht="17.25" hidden="1" customHeight="1" x14ac:dyDescent="0.3">
      <c r="A8373" s="4" t="s">
        <v>1251</v>
      </c>
      <c r="B8373" s="4" t="s">
        <v>8481</v>
      </c>
      <c r="C8373" s="4">
        <v>5.53</v>
      </c>
      <c r="D8373" s="4">
        <v>1</v>
      </c>
      <c r="E8373" s="5">
        <v>1</v>
      </c>
      <c r="F8373" s="3">
        <f t="shared" si="34"/>
        <v>0</v>
      </c>
    </row>
    <row r="8374" spans="1:6" ht="17.25" hidden="1" customHeight="1" x14ac:dyDescent="0.3">
      <c r="A8374" s="4" t="s">
        <v>1251</v>
      </c>
      <c r="B8374" s="4" t="s">
        <v>8482</v>
      </c>
      <c r="C8374" s="4">
        <v>5.53</v>
      </c>
      <c r="D8374" s="4">
        <v>1</v>
      </c>
      <c r="E8374" s="5">
        <v>1</v>
      </c>
      <c r="F8374" s="3">
        <f t="shared" si="34"/>
        <v>0</v>
      </c>
    </row>
    <row r="8375" spans="1:6" ht="17.25" hidden="1" customHeight="1" x14ac:dyDescent="0.3">
      <c r="A8375" s="4" t="s">
        <v>1251</v>
      </c>
      <c r="B8375" s="4" t="s">
        <v>8483</v>
      </c>
      <c r="C8375" s="4">
        <v>5.53</v>
      </c>
      <c r="D8375" s="4">
        <v>1</v>
      </c>
      <c r="E8375" s="5">
        <v>1</v>
      </c>
      <c r="F8375" s="3">
        <f t="shared" si="34"/>
        <v>0</v>
      </c>
    </row>
    <row r="8376" spans="1:6" ht="17.25" hidden="1" customHeight="1" x14ac:dyDescent="0.3">
      <c r="A8376" s="4" t="s">
        <v>1251</v>
      </c>
      <c r="B8376" s="4" t="s">
        <v>8484</v>
      </c>
      <c r="C8376" s="4">
        <v>5.53</v>
      </c>
      <c r="D8376" s="4">
        <v>1</v>
      </c>
      <c r="E8376" s="5">
        <v>2</v>
      </c>
      <c r="F8376" s="3">
        <f t="shared" si="34"/>
        <v>0</v>
      </c>
    </row>
    <row r="8377" spans="1:6" ht="17.25" hidden="1" customHeight="1" x14ac:dyDescent="0.3">
      <c r="A8377" s="4" t="s">
        <v>1251</v>
      </c>
      <c r="B8377" s="4" t="s">
        <v>8485</v>
      </c>
      <c r="C8377" s="4">
        <v>5.53</v>
      </c>
      <c r="D8377" s="4">
        <v>1</v>
      </c>
      <c r="E8377" s="5">
        <v>2</v>
      </c>
      <c r="F8377" s="3">
        <f t="shared" si="34"/>
        <v>1</v>
      </c>
    </row>
    <row r="8378" spans="1:6" ht="17.25" hidden="1" customHeight="1" x14ac:dyDescent="0.3">
      <c r="A8378" s="4" t="s">
        <v>1251</v>
      </c>
      <c r="B8378" s="4" t="s">
        <v>8486</v>
      </c>
      <c r="C8378" s="4">
        <v>5.53</v>
      </c>
      <c r="D8378" s="4">
        <v>1</v>
      </c>
      <c r="E8378" s="5">
        <v>1</v>
      </c>
      <c r="F8378" s="3">
        <f t="shared" si="34"/>
        <v>0</v>
      </c>
    </row>
    <row r="8379" spans="1:6" ht="17.25" hidden="1" customHeight="1" x14ac:dyDescent="0.3">
      <c r="A8379" s="4" t="s">
        <v>1251</v>
      </c>
      <c r="B8379" s="4" t="s">
        <v>8487</v>
      </c>
      <c r="C8379" s="4">
        <v>5.53</v>
      </c>
      <c r="D8379" s="4">
        <v>1</v>
      </c>
      <c r="E8379" s="5">
        <v>2</v>
      </c>
      <c r="F8379" s="3">
        <f t="shared" si="34"/>
        <v>0</v>
      </c>
    </row>
    <row r="8380" spans="1:6" ht="17.25" hidden="1" customHeight="1" x14ac:dyDescent="0.3">
      <c r="A8380" s="4" t="s">
        <v>1251</v>
      </c>
      <c r="B8380" s="4" t="s">
        <v>8488</v>
      </c>
      <c r="C8380" s="4">
        <v>5.53</v>
      </c>
      <c r="D8380" s="4">
        <v>1</v>
      </c>
      <c r="E8380" s="5">
        <v>1</v>
      </c>
      <c r="F8380" s="3">
        <f t="shared" si="34"/>
        <v>0</v>
      </c>
    </row>
    <row r="8381" spans="1:6" ht="17.25" hidden="1" customHeight="1" x14ac:dyDescent="0.3">
      <c r="A8381" s="4" t="s">
        <v>1251</v>
      </c>
      <c r="B8381" s="4" t="s">
        <v>8489</v>
      </c>
      <c r="C8381" s="4">
        <v>5.53</v>
      </c>
      <c r="D8381" s="4">
        <v>1</v>
      </c>
      <c r="E8381" s="5">
        <v>2</v>
      </c>
      <c r="F8381" s="3">
        <f t="shared" si="34"/>
        <v>1</v>
      </c>
    </row>
    <row r="8382" spans="1:6" ht="17.25" hidden="1" customHeight="1" x14ac:dyDescent="0.3">
      <c r="A8382" s="4" t="s">
        <v>1251</v>
      </c>
      <c r="B8382" s="4" t="s">
        <v>8490</v>
      </c>
      <c r="C8382" s="4">
        <v>5.53</v>
      </c>
      <c r="D8382" s="4">
        <v>1</v>
      </c>
      <c r="E8382" s="5">
        <v>2</v>
      </c>
      <c r="F8382" s="3">
        <f t="shared" si="34"/>
        <v>1</v>
      </c>
    </row>
    <row r="8383" spans="1:6" ht="17.25" hidden="1" customHeight="1" x14ac:dyDescent="0.3">
      <c r="A8383" s="4" t="s">
        <v>1251</v>
      </c>
      <c r="B8383" s="4" t="s">
        <v>8491</v>
      </c>
      <c r="C8383" s="4">
        <v>5.53</v>
      </c>
      <c r="D8383" s="4">
        <v>1</v>
      </c>
      <c r="E8383" s="5">
        <v>1</v>
      </c>
      <c r="F8383" s="3">
        <f t="shared" si="34"/>
        <v>0</v>
      </c>
    </row>
    <row r="8384" spans="1:6" ht="17.25" hidden="1" customHeight="1" x14ac:dyDescent="0.3">
      <c r="A8384" s="4" t="s">
        <v>1251</v>
      </c>
      <c r="B8384" s="4" t="s">
        <v>8492</v>
      </c>
      <c r="C8384" s="4">
        <v>5.53</v>
      </c>
      <c r="D8384" s="4">
        <v>1</v>
      </c>
      <c r="E8384" s="5">
        <v>1</v>
      </c>
      <c r="F8384" s="3">
        <f t="shared" si="34"/>
        <v>0</v>
      </c>
    </row>
    <row r="8385" spans="1:6" ht="17.25" hidden="1" customHeight="1" x14ac:dyDescent="0.3">
      <c r="A8385" s="4" t="s">
        <v>1251</v>
      </c>
      <c r="B8385" s="4" t="s">
        <v>8493</v>
      </c>
      <c r="C8385" s="4">
        <v>5.53</v>
      </c>
      <c r="D8385" s="4">
        <v>1</v>
      </c>
      <c r="E8385" s="5">
        <v>1</v>
      </c>
      <c r="F8385" s="3">
        <f t="shared" si="34"/>
        <v>0</v>
      </c>
    </row>
    <row r="8386" spans="1:6" ht="17.25" hidden="1" customHeight="1" x14ac:dyDescent="0.3">
      <c r="A8386" s="4" t="s">
        <v>1251</v>
      </c>
      <c r="B8386" s="4" t="s">
        <v>8494</v>
      </c>
      <c r="C8386" s="4">
        <v>5.53</v>
      </c>
      <c r="D8386" s="4">
        <v>1</v>
      </c>
      <c r="E8386" s="5">
        <v>1</v>
      </c>
      <c r="F8386" s="3">
        <f t="shared" si="34"/>
        <v>0</v>
      </c>
    </row>
    <row r="8387" spans="1:6" ht="17.25" hidden="1" customHeight="1" x14ac:dyDescent="0.3">
      <c r="A8387" s="4" t="s">
        <v>1251</v>
      </c>
      <c r="B8387" s="4" t="s">
        <v>8495</v>
      </c>
      <c r="C8387" s="4">
        <v>5.53</v>
      </c>
      <c r="D8387" s="4">
        <v>1</v>
      </c>
      <c r="E8387" s="5">
        <v>1</v>
      </c>
      <c r="F8387" s="3">
        <f t="shared" si="34"/>
        <v>0</v>
      </c>
    </row>
    <row r="8388" spans="1:6" ht="17.25" hidden="1" customHeight="1" x14ac:dyDescent="0.3">
      <c r="A8388" s="4" t="s">
        <v>1251</v>
      </c>
      <c r="B8388" s="4" t="s">
        <v>8496</v>
      </c>
      <c r="C8388" s="4">
        <v>5.53</v>
      </c>
      <c r="D8388" s="4">
        <v>1</v>
      </c>
      <c r="E8388" s="5">
        <v>1</v>
      </c>
      <c r="F8388" s="3">
        <f t="shared" si="34"/>
        <v>0</v>
      </c>
    </row>
    <row r="8389" spans="1:6" ht="17.25" hidden="1" customHeight="1" x14ac:dyDescent="0.3">
      <c r="A8389" s="4" t="s">
        <v>1251</v>
      </c>
      <c r="B8389" s="4" t="s">
        <v>8497</v>
      </c>
      <c r="C8389" s="4">
        <v>5.53</v>
      </c>
      <c r="D8389" s="4">
        <v>1</v>
      </c>
      <c r="E8389" s="5">
        <v>1</v>
      </c>
      <c r="F8389" s="3">
        <f t="shared" si="34"/>
        <v>1</v>
      </c>
    </row>
    <row r="8390" spans="1:6" ht="17.25" hidden="1" customHeight="1" x14ac:dyDescent="0.3">
      <c r="A8390" s="4" t="s">
        <v>1251</v>
      </c>
      <c r="B8390" s="4" t="s">
        <v>8498</v>
      </c>
      <c r="C8390" s="4">
        <v>5.53</v>
      </c>
      <c r="D8390" s="4">
        <v>1</v>
      </c>
      <c r="E8390" s="5">
        <v>2</v>
      </c>
      <c r="F8390" s="3">
        <f t="shared" si="34"/>
        <v>0</v>
      </c>
    </row>
    <row r="8391" spans="1:6" ht="17.25" hidden="1" customHeight="1" x14ac:dyDescent="0.3">
      <c r="A8391" s="4" t="s">
        <v>1262</v>
      </c>
      <c r="B8391" s="4" t="s">
        <v>8499</v>
      </c>
      <c r="C8391" s="4">
        <v>5.43</v>
      </c>
      <c r="D8391" s="4">
        <v>1</v>
      </c>
      <c r="E8391" s="5">
        <v>1</v>
      </c>
      <c r="F8391" s="3">
        <f t="shared" si="34"/>
        <v>1</v>
      </c>
    </row>
    <row r="8392" spans="1:6" ht="17.25" hidden="1" customHeight="1" x14ac:dyDescent="0.3">
      <c r="A8392" s="4" t="s">
        <v>1262</v>
      </c>
      <c r="B8392" s="4" t="s">
        <v>8500</v>
      </c>
      <c r="C8392" s="4">
        <v>5.43</v>
      </c>
      <c r="D8392" s="4">
        <v>1</v>
      </c>
      <c r="E8392" s="5">
        <v>1</v>
      </c>
      <c r="F8392" s="3">
        <f t="shared" si="34"/>
        <v>1</v>
      </c>
    </row>
    <row r="8393" spans="1:6" ht="17.25" hidden="1" customHeight="1" x14ac:dyDescent="0.3">
      <c r="A8393" s="4" t="s">
        <v>1262</v>
      </c>
      <c r="B8393" s="4" t="s">
        <v>8501</v>
      </c>
      <c r="C8393" s="4">
        <v>5.43</v>
      </c>
      <c r="D8393" s="4">
        <v>1</v>
      </c>
      <c r="E8393" s="5">
        <v>1</v>
      </c>
      <c r="F8393" s="3">
        <f t="shared" si="34"/>
        <v>0</v>
      </c>
    </row>
    <row r="8394" spans="1:6" ht="17.25" hidden="1" customHeight="1" x14ac:dyDescent="0.3">
      <c r="A8394" s="4" t="s">
        <v>1262</v>
      </c>
      <c r="B8394" s="4" t="s">
        <v>8502</v>
      </c>
      <c r="C8394" s="4">
        <v>5.43</v>
      </c>
      <c r="D8394" s="4">
        <v>1</v>
      </c>
      <c r="E8394" s="5">
        <v>2</v>
      </c>
      <c r="F8394" s="3">
        <f t="shared" si="34"/>
        <v>0</v>
      </c>
    </row>
    <row r="8395" spans="1:6" ht="17.25" hidden="1" customHeight="1" x14ac:dyDescent="0.3">
      <c r="A8395" s="4" t="s">
        <v>1262</v>
      </c>
      <c r="B8395" s="4" t="s">
        <v>8503</v>
      </c>
      <c r="C8395" s="4">
        <v>5.43</v>
      </c>
      <c r="D8395" s="4">
        <v>1</v>
      </c>
      <c r="E8395" s="5">
        <v>1</v>
      </c>
      <c r="F8395" s="3">
        <f t="shared" si="34"/>
        <v>1</v>
      </c>
    </row>
    <row r="8396" spans="1:6" ht="17.25" hidden="1" customHeight="1" x14ac:dyDescent="0.3">
      <c r="A8396" s="4" t="s">
        <v>1262</v>
      </c>
      <c r="B8396" s="4" t="s">
        <v>8504</v>
      </c>
      <c r="C8396" s="4">
        <v>5.43</v>
      </c>
      <c r="D8396" s="4">
        <v>1</v>
      </c>
      <c r="E8396" s="5">
        <v>1</v>
      </c>
      <c r="F8396" s="3">
        <f t="shared" si="34"/>
        <v>1</v>
      </c>
    </row>
    <row r="8397" spans="1:6" ht="17.25" hidden="1" customHeight="1" x14ac:dyDescent="0.3">
      <c r="A8397" s="4" t="s">
        <v>1262</v>
      </c>
      <c r="B8397" s="4" t="s">
        <v>8505</v>
      </c>
      <c r="C8397" s="4">
        <v>5.43</v>
      </c>
      <c r="D8397" s="4">
        <v>1</v>
      </c>
      <c r="E8397" s="5">
        <v>1</v>
      </c>
      <c r="F8397" s="3">
        <f t="shared" si="34"/>
        <v>0</v>
      </c>
    </row>
    <row r="8398" spans="1:6" ht="17.25" hidden="1" customHeight="1" x14ac:dyDescent="0.3">
      <c r="A8398" s="4" t="s">
        <v>1262</v>
      </c>
      <c r="B8398" s="4" t="s">
        <v>8506</v>
      </c>
      <c r="C8398" s="4">
        <v>5.43</v>
      </c>
      <c r="D8398" s="4">
        <v>1</v>
      </c>
      <c r="E8398" s="5">
        <v>1</v>
      </c>
      <c r="F8398" s="3">
        <f t="shared" si="34"/>
        <v>1</v>
      </c>
    </row>
    <row r="8399" spans="1:6" ht="17.25" hidden="1" customHeight="1" x14ac:dyDescent="0.3">
      <c r="A8399" s="4" t="s">
        <v>1262</v>
      </c>
      <c r="B8399" s="4" t="s">
        <v>8507</v>
      </c>
      <c r="C8399" s="4">
        <v>5.43</v>
      </c>
      <c r="D8399" s="4">
        <v>1</v>
      </c>
      <c r="E8399" s="5">
        <v>1</v>
      </c>
      <c r="F8399" s="3">
        <f t="shared" si="34"/>
        <v>1</v>
      </c>
    </row>
    <row r="8400" spans="1:6" ht="17.25" hidden="1" customHeight="1" x14ac:dyDescent="0.3">
      <c r="A8400" s="4" t="s">
        <v>1262</v>
      </c>
      <c r="B8400" s="4" t="s">
        <v>8508</v>
      </c>
      <c r="C8400" s="4">
        <v>5.43</v>
      </c>
      <c r="D8400" s="4">
        <v>1</v>
      </c>
      <c r="E8400" s="5">
        <v>1</v>
      </c>
      <c r="F8400" s="3">
        <f t="shared" si="34"/>
        <v>0</v>
      </c>
    </row>
    <row r="8401" spans="1:6" ht="17.25" hidden="1" customHeight="1" x14ac:dyDescent="0.3">
      <c r="A8401" s="4" t="s">
        <v>1262</v>
      </c>
      <c r="B8401" s="4" t="s">
        <v>8509</v>
      </c>
      <c r="C8401" s="4">
        <v>5.43</v>
      </c>
      <c r="D8401" s="4">
        <v>1</v>
      </c>
      <c r="E8401" s="5">
        <v>1</v>
      </c>
      <c r="F8401" s="3">
        <f t="shared" si="34"/>
        <v>0</v>
      </c>
    </row>
    <row r="8402" spans="1:6" ht="17.25" hidden="1" customHeight="1" x14ac:dyDescent="0.3">
      <c r="A8402" s="4" t="s">
        <v>1262</v>
      </c>
      <c r="B8402" s="4" t="s">
        <v>8510</v>
      </c>
      <c r="C8402" s="4">
        <v>5.43</v>
      </c>
      <c r="D8402" s="4">
        <v>1</v>
      </c>
      <c r="E8402" s="5">
        <v>1</v>
      </c>
      <c r="F8402" s="3">
        <f t="shared" si="34"/>
        <v>1</v>
      </c>
    </row>
    <row r="8403" spans="1:6" ht="17.25" hidden="1" customHeight="1" x14ac:dyDescent="0.3">
      <c r="A8403" s="4" t="s">
        <v>1262</v>
      </c>
      <c r="B8403" s="4" t="s">
        <v>8511</v>
      </c>
      <c r="C8403" s="4">
        <v>5.43</v>
      </c>
      <c r="D8403" s="4">
        <v>1</v>
      </c>
      <c r="E8403" s="5">
        <v>1</v>
      </c>
      <c r="F8403" s="3">
        <f t="shared" si="34"/>
        <v>1</v>
      </c>
    </row>
    <row r="8404" spans="1:6" ht="17.25" hidden="1" customHeight="1" x14ac:dyDescent="0.3">
      <c r="A8404" s="4" t="s">
        <v>1262</v>
      </c>
      <c r="B8404" s="4" t="s">
        <v>8512</v>
      </c>
      <c r="C8404" s="4">
        <v>5.43</v>
      </c>
      <c r="D8404" s="4">
        <v>1</v>
      </c>
      <c r="E8404" s="5">
        <v>1</v>
      </c>
      <c r="F8404" s="3">
        <f t="shared" si="34"/>
        <v>1</v>
      </c>
    </row>
    <row r="8405" spans="1:6" ht="17.25" hidden="1" customHeight="1" x14ac:dyDescent="0.3">
      <c r="A8405" s="4" t="s">
        <v>1262</v>
      </c>
      <c r="B8405" s="4" t="s">
        <v>8513</v>
      </c>
      <c r="C8405" s="4">
        <v>5.43</v>
      </c>
      <c r="D8405" s="4">
        <v>1</v>
      </c>
      <c r="E8405" s="5">
        <v>1</v>
      </c>
      <c r="F8405" s="3">
        <f t="shared" si="34"/>
        <v>0</v>
      </c>
    </row>
    <row r="8406" spans="1:6" ht="17.25" hidden="1" customHeight="1" x14ac:dyDescent="0.3">
      <c r="A8406" s="4" t="s">
        <v>1262</v>
      </c>
      <c r="B8406" s="4" t="s">
        <v>8514</v>
      </c>
      <c r="C8406" s="4">
        <v>5.43</v>
      </c>
      <c r="D8406" s="4">
        <v>1</v>
      </c>
      <c r="E8406" s="5">
        <v>2</v>
      </c>
      <c r="F8406" s="3">
        <f t="shared" si="34"/>
        <v>1</v>
      </c>
    </row>
    <row r="8407" spans="1:6" ht="17.25" hidden="1" customHeight="1" x14ac:dyDescent="0.3">
      <c r="A8407" s="4" t="s">
        <v>1262</v>
      </c>
      <c r="B8407" s="4" t="s">
        <v>8515</v>
      </c>
      <c r="C8407" s="4">
        <v>5.43</v>
      </c>
      <c r="D8407" s="4">
        <v>1</v>
      </c>
      <c r="E8407" s="5">
        <v>2</v>
      </c>
      <c r="F8407" s="3">
        <f t="shared" si="34"/>
        <v>1</v>
      </c>
    </row>
    <row r="8408" spans="1:6" ht="17.25" hidden="1" customHeight="1" x14ac:dyDescent="0.3">
      <c r="A8408" s="4" t="s">
        <v>1262</v>
      </c>
      <c r="B8408" s="4" t="s">
        <v>8516</v>
      </c>
      <c r="C8408" s="4">
        <v>5.43</v>
      </c>
      <c r="D8408" s="4">
        <v>1</v>
      </c>
      <c r="E8408" s="5">
        <v>2</v>
      </c>
      <c r="F8408" s="3">
        <f t="shared" si="34"/>
        <v>0</v>
      </c>
    </row>
    <row r="8409" spans="1:6" ht="17.25" hidden="1" customHeight="1" x14ac:dyDescent="0.3">
      <c r="A8409" s="4" t="s">
        <v>1262</v>
      </c>
      <c r="B8409" s="5" t="s">
        <v>8517</v>
      </c>
      <c r="C8409" s="4">
        <v>5.43</v>
      </c>
      <c r="D8409" s="4">
        <v>1</v>
      </c>
      <c r="E8409" s="5">
        <v>1</v>
      </c>
      <c r="F8409" s="3">
        <f t="shared" si="34"/>
        <v>1</v>
      </c>
    </row>
    <row r="8410" spans="1:6" ht="17.25" hidden="1" customHeight="1" x14ac:dyDescent="0.3">
      <c r="A8410" s="4" t="s">
        <v>1262</v>
      </c>
      <c r="B8410" s="4" t="s">
        <v>8518</v>
      </c>
      <c r="C8410" s="4">
        <v>5.43</v>
      </c>
      <c r="D8410" s="4">
        <v>1</v>
      </c>
      <c r="E8410" s="5">
        <v>2</v>
      </c>
      <c r="F8410" s="3">
        <f t="shared" si="34"/>
        <v>1</v>
      </c>
    </row>
    <row r="8411" spans="1:6" ht="17.25" hidden="1" customHeight="1" x14ac:dyDescent="0.3">
      <c r="A8411" s="4" t="s">
        <v>1262</v>
      </c>
      <c r="B8411" s="4" t="s">
        <v>8519</v>
      </c>
      <c r="C8411" s="4">
        <v>5.43</v>
      </c>
      <c r="D8411" s="4">
        <v>1</v>
      </c>
      <c r="E8411" s="5">
        <v>1</v>
      </c>
      <c r="F8411" s="3">
        <f t="shared" si="34"/>
        <v>1</v>
      </c>
    </row>
    <row r="8412" spans="1:6" ht="17.25" hidden="1" customHeight="1" x14ac:dyDescent="0.3">
      <c r="A8412" s="4" t="s">
        <v>1262</v>
      </c>
      <c r="B8412" s="4" t="s">
        <v>8520</v>
      </c>
      <c r="C8412" s="4">
        <v>5.43</v>
      </c>
      <c r="D8412" s="4">
        <v>1</v>
      </c>
      <c r="E8412" s="5">
        <v>2</v>
      </c>
      <c r="F8412" s="3">
        <f t="shared" si="34"/>
        <v>1</v>
      </c>
    </row>
    <row r="8413" spans="1:6" ht="17.25" hidden="1" customHeight="1" x14ac:dyDescent="0.3">
      <c r="A8413" s="4" t="s">
        <v>1262</v>
      </c>
      <c r="B8413" s="4" t="s">
        <v>8521</v>
      </c>
      <c r="C8413" s="4">
        <v>5.43</v>
      </c>
      <c r="D8413" s="4">
        <v>1</v>
      </c>
      <c r="E8413" s="5">
        <v>1</v>
      </c>
      <c r="F8413" s="3">
        <f t="shared" si="34"/>
        <v>1</v>
      </c>
    </row>
    <row r="8414" spans="1:6" ht="17.25" hidden="1" customHeight="1" x14ac:dyDescent="0.3">
      <c r="A8414" s="4" t="s">
        <v>1262</v>
      </c>
      <c r="B8414" s="4" t="s">
        <v>8522</v>
      </c>
      <c r="C8414" s="4">
        <v>5.43</v>
      </c>
      <c r="D8414" s="4">
        <v>1</v>
      </c>
      <c r="E8414" s="5">
        <v>1</v>
      </c>
      <c r="F8414" s="3">
        <f t="shared" si="34"/>
        <v>1</v>
      </c>
    </row>
    <row r="8415" spans="1:6" ht="17.25" hidden="1" customHeight="1" x14ac:dyDescent="0.3">
      <c r="A8415" s="4" t="s">
        <v>1262</v>
      </c>
      <c r="B8415" s="4" t="s">
        <v>8523</v>
      </c>
      <c r="C8415" s="4">
        <v>5.43</v>
      </c>
      <c r="D8415" s="4">
        <v>1</v>
      </c>
      <c r="E8415" s="5">
        <v>1</v>
      </c>
      <c r="F8415" s="3">
        <f t="shared" si="34"/>
        <v>1</v>
      </c>
    </row>
    <row r="8416" spans="1:6" ht="17.25" hidden="1" customHeight="1" x14ac:dyDescent="0.3">
      <c r="A8416" s="4" t="s">
        <v>1262</v>
      </c>
      <c r="B8416" s="4" t="s">
        <v>8524</v>
      </c>
      <c r="C8416" s="4">
        <v>5.43</v>
      </c>
      <c r="D8416" s="4">
        <v>1</v>
      </c>
      <c r="E8416" s="5">
        <v>1</v>
      </c>
      <c r="F8416" s="3">
        <f t="shared" si="34"/>
        <v>0</v>
      </c>
    </row>
    <row r="8417" spans="1:6" ht="17.25" hidden="1" customHeight="1" x14ac:dyDescent="0.3">
      <c r="A8417" s="4" t="s">
        <v>1262</v>
      </c>
      <c r="B8417" s="4" t="s">
        <v>8525</v>
      </c>
      <c r="C8417" s="4">
        <v>5.43</v>
      </c>
      <c r="D8417" s="4">
        <v>1</v>
      </c>
      <c r="E8417" s="5">
        <v>1</v>
      </c>
      <c r="F8417" s="3">
        <f t="shared" si="34"/>
        <v>0</v>
      </c>
    </row>
    <row r="8418" spans="1:6" ht="17.25" hidden="1" customHeight="1" x14ac:dyDescent="0.3">
      <c r="A8418" s="4" t="s">
        <v>1262</v>
      </c>
      <c r="B8418" s="4" t="s">
        <v>8526</v>
      </c>
      <c r="C8418" s="4">
        <v>5.43</v>
      </c>
      <c r="D8418" s="4">
        <v>1</v>
      </c>
      <c r="E8418" s="5">
        <v>1</v>
      </c>
      <c r="F8418" s="3">
        <f t="shared" si="34"/>
        <v>1</v>
      </c>
    </row>
    <row r="8419" spans="1:6" ht="17.25" hidden="1" customHeight="1" x14ac:dyDescent="0.3">
      <c r="A8419" s="4" t="s">
        <v>1262</v>
      </c>
      <c r="B8419" s="4" t="s">
        <v>8527</v>
      </c>
      <c r="C8419" s="4">
        <v>5.43</v>
      </c>
      <c r="D8419" s="4">
        <v>1</v>
      </c>
      <c r="E8419" s="5">
        <v>1</v>
      </c>
      <c r="F8419" s="3">
        <f t="shared" si="34"/>
        <v>1</v>
      </c>
    </row>
    <row r="8420" spans="1:6" ht="17.25" hidden="1" customHeight="1" x14ac:dyDescent="0.3">
      <c r="A8420" s="4" t="s">
        <v>1262</v>
      </c>
      <c r="B8420" s="4" t="s">
        <v>8528</v>
      </c>
      <c r="C8420" s="4">
        <v>5.43</v>
      </c>
      <c r="D8420" s="4">
        <v>1</v>
      </c>
      <c r="E8420" s="5">
        <v>1</v>
      </c>
      <c r="F8420" s="3">
        <f t="shared" si="34"/>
        <v>0</v>
      </c>
    </row>
    <row r="8421" spans="1:6" ht="17.25" hidden="1" customHeight="1" x14ac:dyDescent="0.3">
      <c r="A8421" s="4" t="s">
        <v>1262</v>
      </c>
      <c r="B8421" s="4" t="s">
        <v>8529</v>
      </c>
      <c r="C8421" s="4">
        <v>5.43</v>
      </c>
      <c r="D8421" s="4">
        <v>1</v>
      </c>
      <c r="E8421" s="5">
        <v>2</v>
      </c>
      <c r="F8421" s="3">
        <f t="shared" si="34"/>
        <v>1</v>
      </c>
    </row>
    <row r="8422" spans="1:6" ht="17.25" hidden="1" customHeight="1" x14ac:dyDescent="0.3">
      <c r="A8422" s="4" t="s">
        <v>1262</v>
      </c>
      <c r="B8422" s="4" t="s">
        <v>8530</v>
      </c>
      <c r="C8422" s="4">
        <v>5.43</v>
      </c>
      <c r="D8422" s="4">
        <v>1</v>
      </c>
      <c r="E8422" s="5">
        <v>2</v>
      </c>
      <c r="F8422" s="3">
        <f t="shared" si="34"/>
        <v>1</v>
      </c>
    </row>
    <row r="8423" spans="1:6" ht="17.25" hidden="1" customHeight="1" x14ac:dyDescent="0.3">
      <c r="A8423" s="4" t="s">
        <v>1262</v>
      </c>
      <c r="B8423" s="4" t="s">
        <v>8531</v>
      </c>
      <c r="C8423" s="4">
        <v>5.43</v>
      </c>
      <c r="D8423" s="4">
        <v>1</v>
      </c>
      <c r="E8423" s="5">
        <v>2</v>
      </c>
      <c r="F8423" s="3">
        <f t="shared" si="34"/>
        <v>0</v>
      </c>
    </row>
    <row r="8424" spans="1:6" ht="17.25" hidden="1" customHeight="1" x14ac:dyDescent="0.3">
      <c r="A8424" s="4" t="s">
        <v>1262</v>
      </c>
      <c r="B8424" s="4" t="s">
        <v>8532</v>
      </c>
      <c r="C8424" s="4">
        <v>5.43</v>
      </c>
      <c r="D8424" s="4">
        <v>1</v>
      </c>
      <c r="E8424" s="5">
        <v>1</v>
      </c>
      <c r="F8424" s="3">
        <f t="shared" si="34"/>
        <v>0</v>
      </c>
    </row>
    <row r="8425" spans="1:6" ht="17.25" hidden="1" customHeight="1" x14ac:dyDescent="0.3">
      <c r="A8425" s="4" t="s">
        <v>1262</v>
      </c>
      <c r="B8425" s="4" t="s">
        <v>8533</v>
      </c>
      <c r="C8425" s="4">
        <v>5.43</v>
      </c>
      <c r="D8425" s="4">
        <v>1</v>
      </c>
      <c r="E8425" s="5">
        <v>1</v>
      </c>
      <c r="F8425" s="3">
        <f t="shared" si="34"/>
        <v>0</v>
      </c>
    </row>
    <row r="8426" spans="1:6" ht="17.25" hidden="1" customHeight="1" x14ac:dyDescent="0.3">
      <c r="A8426" s="4" t="s">
        <v>1262</v>
      </c>
      <c r="B8426" s="4" t="s">
        <v>8534</v>
      </c>
      <c r="C8426" s="4">
        <v>5.43</v>
      </c>
      <c r="D8426" s="4">
        <v>1</v>
      </c>
      <c r="E8426" s="5">
        <v>1</v>
      </c>
      <c r="F8426" s="3">
        <f t="shared" si="34"/>
        <v>0</v>
      </c>
    </row>
    <row r="8427" spans="1:6" ht="17.25" hidden="1" customHeight="1" x14ac:dyDescent="0.3">
      <c r="A8427" s="4" t="s">
        <v>1262</v>
      </c>
      <c r="B8427" s="4" t="s">
        <v>8535</v>
      </c>
      <c r="C8427" s="4">
        <v>5.43</v>
      </c>
      <c r="D8427" s="4">
        <v>1</v>
      </c>
      <c r="E8427" s="5">
        <v>1</v>
      </c>
      <c r="F8427" s="3">
        <f t="shared" si="34"/>
        <v>0</v>
      </c>
    </row>
    <row r="8428" spans="1:6" ht="17.25" hidden="1" customHeight="1" x14ac:dyDescent="0.3">
      <c r="A8428" s="4" t="s">
        <v>1262</v>
      </c>
      <c r="B8428" s="4" t="s">
        <v>8536</v>
      </c>
      <c r="C8428" s="4">
        <v>5.43</v>
      </c>
      <c r="D8428" s="4">
        <v>1</v>
      </c>
      <c r="E8428" s="5">
        <v>1</v>
      </c>
      <c r="F8428" s="3">
        <f t="shared" si="34"/>
        <v>0</v>
      </c>
    </row>
    <row r="8429" spans="1:6" ht="17.25" hidden="1" customHeight="1" x14ac:dyDescent="0.3">
      <c r="A8429" s="4" t="s">
        <v>1262</v>
      </c>
      <c r="B8429" s="4" t="s">
        <v>8537</v>
      </c>
      <c r="C8429" s="4">
        <v>5.43</v>
      </c>
      <c r="D8429" s="4">
        <v>1</v>
      </c>
      <c r="E8429" s="5">
        <v>1</v>
      </c>
      <c r="F8429" s="3">
        <f t="shared" si="34"/>
        <v>1</v>
      </c>
    </row>
    <row r="8430" spans="1:6" ht="17.25" hidden="1" customHeight="1" x14ac:dyDescent="0.3">
      <c r="A8430" s="4" t="s">
        <v>1262</v>
      </c>
      <c r="B8430" s="4" t="s">
        <v>8538</v>
      </c>
      <c r="C8430" s="4">
        <v>5.43</v>
      </c>
      <c r="D8430" s="4">
        <v>1</v>
      </c>
      <c r="E8430" s="5">
        <v>1</v>
      </c>
      <c r="F8430" s="3">
        <f t="shared" si="34"/>
        <v>0</v>
      </c>
    </row>
    <row r="8431" spans="1:6" ht="17.25" hidden="1" customHeight="1" x14ac:dyDescent="0.3">
      <c r="A8431" s="4" t="s">
        <v>1262</v>
      </c>
      <c r="B8431" s="4" t="s">
        <v>8539</v>
      </c>
      <c r="C8431" s="4">
        <v>5.43</v>
      </c>
      <c r="D8431" s="4">
        <v>1</v>
      </c>
      <c r="E8431" s="5">
        <v>1</v>
      </c>
      <c r="F8431" s="3">
        <f t="shared" si="34"/>
        <v>0</v>
      </c>
    </row>
    <row r="8432" spans="1:6" ht="17.25" hidden="1" customHeight="1" x14ac:dyDescent="0.3">
      <c r="A8432" s="4" t="s">
        <v>1262</v>
      </c>
      <c r="B8432" s="4" t="s">
        <v>8540</v>
      </c>
      <c r="C8432" s="4">
        <v>5.43</v>
      </c>
      <c r="D8432" s="4">
        <v>1</v>
      </c>
      <c r="E8432" s="5">
        <v>1</v>
      </c>
      <c r="F8432" s="3">
        <f t="shared" si="34"/>
        <v>0</v>
      </c>
    </row>
    <row r="8433" spans="1:6" ht="17.25" hidden="1" customHeight="1" x14ac:dyDescent="0.3">
      <c r="A8433" s="4" t="s">
        <v>1262</v>
      </c>
      <c r="B8433" s="4" t="s">
        <v>8541</v>
      </c>
      <c r="C8433" s="4">
        <v>5.43</v>
      </c>
      <c r="D8433" s="4">
        <v>1</v>
      </c>
      <c r="E8433" s="5">
        <v>1</v>
      </c>
      <c r="F8433" s="3">
        <f t="shared" si="34"/>
        <v>0</v>
      </c>
    </row>
    <row r="8434" spans="1:6" ht="17.25" hidden="1" customHeight="1" x14ac:dyDescent="0.3">
      <c r="A8434" s="4" t="s">
        <v>1262</v>
      </c>
      <c r="B8434" s="4" t="s">
        <v>8542</v>
      </c>
      <c r="C8434" s="4">
        <v>5.43</v>
      </c>
      <c r="D8434" s="4">
        <v>1</v>
      </c>
      <c r="E8434" s="5">
        <v>2</v>
      </c>
      <c r="F8434" s="3">
        <f t="shared" si="34"/>
        <v>1</v>
      </c>
    </row>
    <row r="8435" spans="1:6" ht="17.25" hidden="1" customHeight="1" x14ac:dyDescent="0.3">
      <c r="A8435" s="4" t="s">
        <v>1262</v>
      </c>
      <c r="B8435" s="4" t="s">
        <v>8543</v>
      </c>
      <c r="C8435" s="4">
        <v>5.43</v>
      </c>
      <c r="D8435" s="4">
        <v>1</v>
      </c>
      <c r="E8435" s="5">
        <v>1</v>
      </c>
      <c r="F8435" s="3">
        <f t="shared" si="34"/>
        <v>1</v>
      </c>
    </row>
    <row r="8436" spans="1:6" ht="17.25" hidden="1" customHeight="1" x14ac:dyDescent="0.3">
      <c r="A8436" s="4" t="s">
        <v>1262</v>
      </c>
      <c r="B8436" s="4" t="s">
        <v>8544</v>
      </c>
      <c r="C8436" s="4">
        <v>5.43</v>
      </c>
      <c r="D8436" s="4">
        <v>1</v>
      </c>
      <c r="E8436" s="5">
        <v>1</v>
      </c>
      <c r="F8436" s="3">
        <f t="shared" si="34"/>
        <v>0</v>
      </c>
    </row>
    <row r="8437" spans="1:6" ht="17.25" hidden="1" customHeight="1" x14ac:dyDescent="0.3">
      <c r="A8437" s="4" t="s">
        <v>1262</v>
      </c>
      <c r="B8437" s="4" t="s">
        <v>8545</v>
      </c>
      <c r="C8437" s="4">
        <v>5.43</v>
      </c>
      <c r="D8437" s="4">
        <v>1</v>
      </c>
      <c r="E8437" s="5">
        <v>1</v>
      </c>
      <c r="F8437" s="3">
        <f t="shared" si="34"/>
        <v>0</v>
      </c>
    </row>
    <row r="8438" spans="1:6" ht="17.25" hidden="1" customHeight="1" x14ac:dyDescent="0.3">
      <c r="A8438" s="4" t="s">
        <v>1262</v>
      </c>
      <c r="B8438" s="4" t="s">
        <v>8546</v>
      </c>
      <c r="C8438" s="4">
        <v>5.43</v>
      </c>
      <c r="D8438" s="4">
        <v>1</v>
      </c>
      <c r="E8438" s="5">
        <v>1</v>
      </c>
      <c r="F8438" s="3">
        <f t="shared" si="34"/>
        <v>1</v>
      </c>
    </row>
    <row r="8439" spans="1:6" ht="17.25" hidden="1" customHeight="1" x14ac:dyDescent="0.3">
      <c r="A8439" s="4" t="s">
        <v>1262</v>
      </c>
      <c r="B8439" s="4" t="s">
        <v>8547</v>
      </c>
      <c r="C8439" s="4">
        <v>5.43</v>
      </c>
      <c r="D8439" s="4">
        <v>1</v>
      </c>
      <c r="E8439" s="5">
        <v>1</v>
      </c>
      <c r="F8439" s="3">
        <f t="shared" si="34"/>
        <v>1</v>
      </c>
    </row>
    <row r="8440" spans="1:6" ht="17.25" hidden="1" customHeight="1" x14ac:dyDescent="0.3">
      <c r="A8440" s="4" t="s">
        <v>1262</v>
      </c>
      <c r="B8440" s="4" t="s">
        <v>8548</v>
      </c>
      <c r="C8440" s="4">
        <v>5.43</v>
      </c>
      <c r="D8440" s="4">
        <v>1</v>
      </c>
      <c r="E8440" s="5">
        <v>2</v>
      </c>
      <c r="F8440" s="3">
        <f t="shared" si="34"/>
        <v>1</v>
      </c>
    </row>
    <row r="8441" spans="1:6" ht="17.25" hidden="1" customHeight="1" x14ac:dyDescent="0.3">
      <c r="A8441" s="4" t="s">
        <v>1262</v>
      </c>
      <c r="B8441" s="4" t="s">
        <v>8549</v>
      </c>
      <c r="C8441" s="4">
        <v>5.43</v>
      </c>
      <c r="D8441" s="4">
        <v>1</v>
      </c>
      <c r="E8441" s="5">
        <v>1</v>
      </c>
      <c r="F8441" s="3">
        <f t="shared" si="34"/>
        <v>0</v>
      </c>
    </row>
    <row r="8442" spans="1:6" ht="17.25" hidden="1" customHeight="1" x14ac:dyDescent="0.3">
      <c r="A8442" s="4" t="s">
        <v>1262</v>
      </c>
      <c r="B8442" s="4" t="s">
        <v>8550</v>
      </c>
      <c r="C8442" s="4">
        <v>5.43</v>
      </c>
      <c r="D8442" s="4">
        <v>1</v>
      </c>
      <c r="E8442" s="5">
        <v>1</v>
      </c>
      <c r="F8442" s="3">
        <f t="shared" si="34"/>
        <v>1</v>
      </c>
    </row>
    <row r="8443" spans="1:6" ht="17.25" hidden="1" customHeight="1" x14ac:dyDescent="0.3">
      <c r="A8443" s="4" t="s">
        <v>1262</v>
      </c>
      <c r="B8443" s="4" t="s">
        <v>8551</v>
      </c>
      <c r="C8443" s="4">
        <v>5.43</v>
      </c>
      <c r="D8443" s="4">
        <v>1</v>
      </c>
      <c r="E8443" s="5">
        <v>1</v>
      </c>
      <c r="F8443" s="3">
        <f t="shared" si="34"/>
        <v>0</v>
      </c>
    </row>
    <row r="8444" spans="1:6" ht="17.25" hidden="1" customHeight="1" x14ac:dyDescent="0.3">
      <c r="A8444" s="4" t="s">
        <v>1262</v>
      </c>
      <c r="B8444" s="4" t="s">
        <v>8552</v>
      </c>
      <c r="C8444" s="4">
        <v>5.43</v>
      </c>
      <c r="D8444" s="4">
        <v>1</v>
      </c>
      <c r="E8444" s="5">
        <v>1</v>
      </c>
      <c r="F8444" s="3">
        <f t="shared" si="34"/>
        <v>0</v>
      </c>
    </row>
    <row r="8445" spans="1:6" ht="17.25" hidden="1" customHeight="1" x14ac:dyDescent="0.3">
      <c r="A8445" s="4" t="s">
        <v>1262</v>
      </c>
      <c r="B8445" s="4" t="s">
        <v>8553</v>
      </c>
      <c r="C8445" s="4">
        <v>5.43</v>
      </c>
      <c r="D8445" s="4">
        <v>1</v>
      </c>
      <c r="E8445" s="5">
        <v>1</v>
      </c>
      <c r="F8445" s="3">
        <f t="shared" si="34"/>
        <v>0</v>
      </c>
    </row>
    <row r="8446" spans="1:6" ht="17.25" hidden="1" customHeight="1" x14ac:dyDescent="0.3">
      <c r="A8446" s="4" t="s">
        <v>1262</v>
      </c>
      <c r="B8446" s="4" t="s">
        <v>8554</v>
      </c>
      <c r="C8446" s="4">
        <v>5.43</v>
      </c>
      <c r="D8446" s="4">
        <v>1</v>
      </c>
      <c r="E8446" s="5">
        <v>1</v>
      </c>
      <c r="F8446" s="3">
        <f t="shared" si="34"/>
        <v>0</v>
      </c>
    </row>
    <row r="8447" spans="1:6" ht="17.25" hidden="1" customHeight="1" x14ac:dyDescent="0.3">
      <c r="A8447" s="4" t="s">
        <v>1262</v>
      </c>
      <c r="B8447" s="4" t="s">
        <v>8555</v>
      </c>
      <c r="C8447" s="4">
        <v>5.43</v>
      </c>
      <c r="D8447" s="4">
        <v>1</v>
      </c>
      <c r="E8447" s="5">
        <v>1</v>
      </c>
      <c r="F8447" s="3">
        <f t="shared" si="34"/>
        <v>1</v>
      </c>
    </row>
    <row r="8448" spans="1:6" ht="17.25" hidden="1" customHeight="1" x14ac:dyDescent="0.3">
      <c r="A8448" s="4" t="s">
        <v>1262</v>
      </c>
      <c r="B8448" s="4" t="s">
        <v>8556</v>
      </c>
      <c r="C8448" s="4">
        <v>5.43</v>
      </c>
      <c r="D8448" s="4">
        <v>1</v>
      </c>
      <c r="E8448" s="5">
        <v>2</v>
      </c>
      <c r="F8448" s="3">
        <f t="shared" si="34"/>
        <v>1</v>
      </c>
    </row>
    <row r="8449" spans="1:6" ht="17.25" hidden="1" customHeight="1" x14ac:dyDescent="0.3">
      <c r="A8449" s="4" t="s">
        <v>1262</v>
      </c>
      <c r="B8449" s="4" t="s">
        <v>8557</v>
      </c>
      <c r="C8449" s="4">
        <v>5.43</v>
      </c>
      <c r="D8449" s="4">
        <v>1</v>
      </c>
      <c r="E8449" s="5">
        <v>1</v>
      </c>
      <c r="F8449" s="3">
        <f t="shared" si="34"/>
        <v>0</v>
      </c>
    </row>
    <row r="8450" spans="1:6" ht="17.25" hidden="1" customHeight="1" x14ac:dyDescent="0.3">
      <c r="A8450" s="4" t="s">
        <v>1262</v>
      </c>
      <c r="B8450" s="4" t="s">
        <v>8558</v>
      </c>
      <c r="C8450" s="4">
        <v>5.43</v>
      </c>
      <c r="D8450" s="4">
        <v>1</v>
      </c>
      <c r="E8450" s="5">
        <v>1</v>
      </c>
      <c r="F8450" s="3">
        <f t="shared" si="34"/>
        <v>1</v>
      </c>
    </row>
    <row r="8451" spans="1:6" ht="17.25" hidden="1" customHeight="1" x14ac:dyDescent="0.3">
      <c r="A8451" s="4" t="s">
        <v>1262</v>
      </c>
      <c r="B8451" s="4" t="s">
        <v>8559</v>
      </c>
      <c r="C8451" s="4">
        <v>5.43</v>
      </c>
      <c r="D8451" s="4">
        <v>1</v>
      </c>
      <c r="E8451" s="5">
        <v>2</v>
      </c>
      <c r="F8451" s="3">
        <f t="shared" si="34"/>
        <v>0</v>
      </c>
    </row>
    <row r="8452" spans="1:6" ht="17.25" hidden="1" customHeight="1" x14ac:dyDescent="0.3">
      <c r="A8452" s="4" t="s">
        <v>1262</v>
      </c>
      <c r="B8452" s="4" t="s">
        <v>8560</v>
      </c>
      <c r="C8452" s="4">
        <v>5.43</v>
      </c>
      <c r="D8452" s="4">
        <v>1</v>
      </c>
      <c r="E8452" s="5">
        <v>1</v>
      </c>
      <c r="F8452" s="3">
        <f t="shared" ref="F8452:F8706" si="35">IF(LEFT(B8452,1) = "[",1,0)</f>
        <v>0</v>
      </c>
    </row>
    <row r="8453" spans="1:6" ht="17.25" hidden="1" customHeight="1" x14ac:dyDescent="0.3">
      <c r="A8453" s="4" t="s">
        <v>1262</v>
      </c>
      <c r="B8453" s="4" t="s">
        <v>8561</v>
      </c>
      <c r="C8453" s="4">
        <v>5.43</v>
      </c>
      <c r="D8453" s="4">
        <v>1</v>
      </c>
      <c r="E8453" s="5">
        <v>1</v>
      </c>
      <c r="F8453" s="3">
        <f t="shared" si="35"/>
        <v>0</v>
      </c>
    </row>
    <row r="8454" spans="1:6" ht="17.25" hidden="1" customHeight="1" x14ac:dyDescent="0.3">
      <c r="A8454" s="4" t="s">
        <v>1262</v>
      </c>
      <c r="B8454" s="4" t="s">
        <v>8562</v>
      </c>
      <c r="C8454" s="4">
        <v>5.43</v>
      </c>
      <c r="D8454" s="4">
        <v>1</v>
      </c>
      <c r="E8454" s="5">
        <v>1</v>
      </c>
      <c r="F8454" s="3">
        <f t="shared" si="35"/>
        <v>0</v>
      </c>
    </row>
    <row r="8455" spans="1:6" ht="17.25" hidden="1" customHeight="1" x14ac:dyDescent="0.3">
      <c r="A8455" s="4" t="s">
        <v>1262</v>
      </c>
      <c r="B8455" s="4" t="s">
        <v>8563</v>
      </c>
      <c r="C8455" s="4">
        <v>5.43</v>
      </c>
      <c r="D8455" s="4">
        <v>1</v>
      </c>
      <c r="E8455" s="5">
        <v>1</v>
      </c>
      <c r="F8455" s="3">
        <f t="shared" si="35"/>
        <v>1</v>
      </c>
    </row>
    <row r="8456" spans="1:6" ht="17.25" hidden="1" customHeight="1" x14ac:dyDescent="0.3">
      <c r="A8456" s="4" t="s">
        <v>1262</v>
      </c>
      <c r="B8456" s="4" t="s">
        <v>8564</v>
      </c>
      <c r="C8456" s="4">
        <v>5.43</v>
      </c>
      <c r="D8456" s="4">
        <v>1</v>
      </c>
      <c r="E8456" s="5">
        <v>2</v>
      </c>
      <c r="F8456" s="3">
        <f t="shared" si="35"/>
        <v>1</v>
      </c>
    </row>
    <row r="8457" spans="1:6" ht="17.25" hidden="1" customHeight="1" x14ac:dyDescent="0.3">
      <c r="A8457" s="4" t="s">
        <v>1262</v>
      </c>
      <c r="B8457" s="4" t="s">
        <v>8565</v>
      </c>
      <c r="C8457" s="4">
        <v>5.43</v>
      </c>
      <c r="D8457" s="4">
        <v>1</v>
      </c>
      <c r="E8457" s="5">
        <v>1</v>
      </c>
      <c r="F8457" s="3">
        <f t="shared" si="35"/>
        <v>0</v>
      </c>
    </row>
    <row r="8458" spans="1:6" ht="17.25" hidden="1" customHeight="1" x14ac:dyDescent="0.3">
      <c r="A8458" s="4" t="s">
        <v>1262</v>
      </c>
      <c r="B8458" s="4" t="s">
        <v>8566</v>
      </c>
      <c r="C8458" s="4">
        <v>5.43</v>
      </c>
      <c r="D8458" s="4">
        <v>1</v>
      </c>
      <c r="E8458" s="5">
        <v>1</v>
      </c>
      <c r="F8458" s="3">
        <f t="shared" si="35"/>
        <v>0</v>
      </c>
    </row>
    <row r="8459" spans="1:6" ht="17.25" hidden="1" customHeight="1" x14ac:dyDescent="0.3">
      <c r="A8459" s="4" t="s">
        <v>1262</v>
      </c>
      <c r="B8459" s="4" t="s">
        <v>8567</v>
      </c>
      <c r="C8459" s="4">
        <v>5.43</v>
      </c>
      <c r="D8459" s="4">
        <v>1</v>
      </c>
      <c r="E8459" s="5">
        <v>1</v>
      </c>
      <c r="F8459" s="3">
        <f t="shared" si="35"/>
        <v>1</v>
      </c>
    </row>
    <row r="8460" spans="1:6" ht="17.25" hidden="1" customHeight="1" x14ac:dyDescent="0.3">
      <c r="A8460" s="4" t="s">
        <v>1262</v>
      </c>
      <c r="B8460" s="4" t="s">
        <v>8568</v>
      </c>
      <c r="C8460" s="4">
        <v>5.43</v>
      </c>
      <c r="D8460" s="4">
        <v>1</v>
      </c>
      <c r="E8460" s="5">
        <v>1</v>
      </c>
      <c r="F8460" s="3">
        <f t="shared" si="35"/>
        <v>0</v>
      </c>
    </row>
    <row r="8461" spans="1:6" ht="17.25" hidden="1" customHeight="1" x14ac:dyDescent="0.3">
      <c r="A8461" s="4" t="s">
        <v>1262</v>
      </c>
      <c r="B8461" s="4" t="s">
        <v>8569</v>
      </c>
      <c r="C8461" s="4">
        <v>5.43</v>
      </c>
      <c r="D8461" s="4">
        <v>1</v>
      </c>
      <c r="E8461" s="5">
        <v>1</v>
      </c>
      <c r="F8461" s="3">
        <f t="shared" si="35"/>
        <v>0</v>
      </c>
    </row>
    <row r="8462" spans="1:6" ht="17.25" hidden="1" customHeight="1" x14ac:dyDescent="0.3">
      <c r="A8462" s="4" t="s">
        <v>1262</v>
      </c>
      <c r="B8462" s="4" t="s">
        <v>8570</v>
      </c>
      <c r="C8462" s="4">
        <v>5.43</v>
      </c>
      <c r="D8462" s="4">
        <v>1</v>
      </c>
      <c r="E8462" s="5">
        <v>1</v>
      </c>
      <c r="F8462" s="3">
        <f t="shared" si="35"/>
        <v>1</v>
      </c>
    </row>
    <row r="8463" spans="1:6" ht="17.25" hidden="1" customHeight="1" x14ac:dyDescent="0.3">
      <c r="A8463" s="4" t="s">
        <v>1262</v>
      </c>
      <c r="B8463" s="4" t="s">
        <v>8571</v>
      </c>
      <c r="C8463" s="4">
        <v>5.43</v>
      </c>
      <c r="D8463" s="4">
        <v>1</v>
      </c>
      <c r="E8463" s="5">
        <v>1</v>
      </c>
      <c r="F8463" s="3">
        <f t="shared" si="35"/>
        <v>0</v>
      </c>
    </row>
    <row r="8464" spans="1:6" ht="17.25" hidden="1" customHeight="1" x14ac:dyDescent="0.3">
      <c r="A8464" s="4" t="s">
        <v>1262</v>
      </c>
      <c r="B8464" s="4" t="s">
        <v>8572</v>
      </c>
      <c r="C8464" s="4">
        <v>5.43</v>
      </c>
      <c r="D8464" s="4">
        <v>1</v>
      </c>
      <c r="E8464" s="5">
        <v>1</v>
      </c>
      <c r="F8464" s="3">
        <f t="shared" si="35"/>
        <v>1</v>
      </c>
    </row>
    <row r="8465" spans="1:6" ht="17.25" hidden="1" customHeight="1" x14ac:dyDescent="0.3">
      <c r="A8465" s="4" t="s">
        <v>1262</v>
      </c>
      <c r="B8465" s="4" t="s">
        <v>8573</v>
      </c>
      <c r="C8465" s="4">
        <v>5.43</v>
      </c>
      <c r="D8465" s="4">
        <v>1</v>
      </c>
      <c r="E8465" s="5">
        <v>1</v>
      </c>
      <c r="F8465" s="3">
        <f t="shared" si="35"/>
        <v>0</v>
      </c>
    </row>
    <row r="8466" spans="1:6" ht="17.25" hidden="1" customHeight="1" x14ac:dyDescent="0.3">
      <c r="A8466" s="4" t="s">
        <v>1262</v>
      </c>
      <c r="B8466" s="4" t="s">
        <v>8574</v>
      </c>
      <c r="C8466" s="4">
        <v>5.43</v>
      </c>
      <c r="D8466" s="4">
        <v>1</v>
      </c>
      <c r="E8466" s="5">
        <v>1</v>
      </c>
      <c r="F8466" s="3">
        <f t="shared" si="35"/>
        <v>0</v>
      </c>
    </row>
    <row r="8467" spans="1:6" ht="17.25" hidden="1" customHeight="1" x14ac:dyDescent="0.3">
      <c r="A8467" s="4" t="s">
        <v>1262</v>
      </c>
      <c r="B8467" s="5" t="s">
        <v>8575</v>
      </c>
      <c r="C8467" s="4">
        <v>5.43</v>
      </c>
      <c r="D8467" s="4">
        <v>1</v>
      </c>
      <c r="E8467" s="5">
        <v>1</v>
      </c>
      <c r="F8467" s="3">
        <f t="shared" si="35"/>
        <v>0</v>
      </c>
    </row>
    <row r="8468" spans="1:6" ht="17.25" hidden="1" customHeight="1" x14ac:dyDescent="0.3">
      <c r="A8468" s="4" t="s">
        <v>1262</v>
      </c>
      <c r="B8468" s="4" t="s">
        <v>8576</v>
      </c>
      <c r="C8468" s="4">
        <v>5.43</v>
      </c>
      <c r="D8468" s="4">
        <v>1</v>
      </c>
      <c r="E8468" s="5">
        <v>2</v>
      </c>
      <c r="F8468" s="3">
        <f t="shared" si="35"/>
        <v>0</v>
      </c>
    </row>
    <row r="8469" spans="1:6" ht="17.25" hidden="1" customHeight="1" x14ac:dyDescent="0.3">
      <c r="A8469" s="4" t="s">
        <v>1262</v>
      </c>
      <c r="B8469" s="4" t="s">
        <v>8577</v>
      </c>
      <c r="C8469" s="4">
        <v>5.43</v>
      </c>
      <c r="D8469" s="4">
        <v>1</v>
      </c>
      <c r="E8469" s="5">
        <v>1</v>
      </c>
      <c r="F8469" s="3">
        <f t="shared" si="35"/>
        <v>0</v>
      </c>
    </row>
    <row r="8470" spans="1:6" ht="17.25" hidden="1" customHeight="1" x14ac:dyDescent="0.3">
      <c r="A8470" s="4" t="s">
        <v>1262</v>
      </c>
      <c r="B8470" s="4" t="s">
        <v>8578</v>
      </c>
      <c r="C8470" s="4">
        <v>5.43</v>
      </c>
      <c r="D8470" s="4">
        <v>1</v>
      </c>
      <c r="E8470" s="5">
        <v>2</v>
      </c>
      <c r="F8470" s="3">
        <f t="shared" si="35"/>
        <v>1</v>
      </c>
    </row>
    <row r="8471" spans="1:6" ht="17.25" hidden="1" customHeight="1" x14ac:dyDescent="0.3">
      <c r="A8471" s="4" t="s">
        <v>1262</v>
      </c>
      <c r="B8471" s="4" t="s">
        <v>8579</v>
      </c>
      <c r="C8471" s="4">
        <v>5.43</v>
      </c>
      <c r="D8471" s="4">
        <v>1</v>
      </c>
      <c r="E8471" s="5">
        <v>1</v>
      </c>
      <c r="F8471" s="3">
        <f t="shared" si="35"/>
        <v>0</v>
      </c>
    </row>
    <row r="8472" spans="1:6" ht="17.25" hidden="1" customHeight="1" x14ac:dyDescent="0.3">
      <c r="A8472" s="4" t="s">
        <v>1262</v>
      </c>
      <c r="B8472" s="4" t="s">
        <v>8580</v>
      </c>
      <c r="C8472" s="4">
        <v>5.43</v>
      </c>
      <c r="D8472" s="4">
        <v>1</v>
      </c>
      <c r="E8472" s="5">
        <v>1</v>
      </c>
      <c r="F8472" s="3">
        <f t="shared" si="35"/>
        <v>1</v>
      </c>
    </row>
    <row r="8473" spans="1:6" ht="17.25" hidden="1" customHeight="1" x14ac:dyDescent="0.3">
      <c r="A8473" s="4" t="s">
        <v>1262</v>
      </c>
      <c r="B8473" s="4" t="s">
        <v>8581</v>
      </c>
      <c r="C8473" s="4">
        <v>5.43</v>
      </c>
      <c r="D8473" s="4">
        <v>1</v>
      </c>
      <c r="E8473" s="5">
        <v>2</v>
      </c>
      <c r="F8473" s="3">
        <f t="shared" si="35"/>
        <v>1</v>
      </c>
    </row>
    <row r="8474" spans="1:6" ht="17.25" hidden="1" customHeight="1" x14ac:dyDescent="0.3">
      <c r="A8474" s="4" t="s">
        <v>1262</v>
      </c>
      <c r="B8474" s="4" t="s">
        <v>8582</v>
      </c>
      <c r="C8474" s="4">
        <v>5.43</v>
      </c>
      <c r="D8474" s="4">
        <v>1</v>
      </c>
      <c r="E8474" s="5">
        <v>1</v>
      </c>
      <c r="F8474" s="3">
        <f t="shared" si="35"/>
        <v>0</v>
      </c>
    </row>
    <row r="8475" spans="1:6" ht="17.25" hidden="1" customHeight="1" x14ac:dyDescent="0.3">
      <c r="A8475" s="4" t="s">
        <v>1262</v>
      </c>
      <c r="B8475" s="4" t="s">
        <v>8583</v>
      </c>
      <c r="C8475" s="4">
        <v>5.43</v>
      </c>
      <c r="D8475" s="4">
        <v>1</v>
      </c>
      <c r="E8475" s="5">
        <v>1</v>
      </c>
      <c r="F8475" s="3">
        <f t="shared" si="35"/>
        <v>1</v>
      </c>
    </row>
    <row r="8476" spans="1:6" ht="17.25" hidden="1" customHeight="1" x14ac:dyDescent="0.3">
      <c r="A8476" s="4" t="s">
        <v>1262</v>
      </c>
      <c r="B8476" s="4" t="s">
        <v>8584</v>
      </c>
      <c r="C8476" s="4">
        <v>5.43</v>
      </c>
      <c r="D8476" s="4">
        <v>1</v>
      </c>
      <c r="E8476" s="5">
        <v>1</v>
      </c>
      <c r="F8476" s="3">
        <f t="shared" si="35"/>
        <v>0</v>
      </c>
    </row>
    <row r="8477" spans="1:6" ht="17.25" hidden="1" customHeight="1" x14ac:dyDescent="0.3">
      <c r="A8477" s="4" t="s">
        <v>1262</v>
      </c>
      <c r="B8477" s="4" t="s">
        <v>8585</v>
      </c>
      <c r="C8477" s="4">
        <v>5.43</v>
      </c>
      <c r="D8477" s="4">
        <v>1</v>
      </c>
      <c r="E8477" s="5">
        <v>1</v>
      </c>
      <c r="F8477" s="3">
        <f t="shared" si="35"/>
        <v>1</v>
      </c>
    </row>
    <row r="8478" spans="1:6" ht="17.25" hidden="1" customHeight="1" x14ac:dyDescent="0.3">
      <c r="A8478" s="4" t="s">
        <v>1262</v>
      </c>
      <c r="B8478" s="4" t="s">
        <v>8586</v>
      </c>
      <c r="C8478" s="4">
        <v>5.43</v>
      </c>
      <c r="D8478" s="4">
        <v>1</v>
      </c>
      <c r="E8478" s="5">
        <v>1</v>
      </c>
      <c r="F8478" s="3">
        <f t="shared" si="35"/>
        <v>1</v>
      </c>
    </row>
    <row r="8479" spans="1:6" ht="17.25" hidden="1" customHeight="1" x14ac:dyDescent="0.3">
      <c r="A8479" s="4" t="s">
        <v>1262</v>
      </c>
      <c r="B8479" s="4" t="s">
        <v>8587</v>
      </c>
      <c r="C8479" s="4">
        <v>5.43</v>
      </c>
      <c r="D8479" s="4">
        <v>1</v>
      </c>
      <c r="E8479" s="5">
        <v>1</v>
      </c>
      <c r="F8479" s="3">
        <f t="shared" si="35"/>
        <v>0</v>
      </c>
    </row>
    <row r="8480" spans="1:6" ht="17.25" hidden="1" customHeight="1" x14ac:dyDescent="0.3">
      <c r="A8480" s="4" t="s">
        <v>1262</v>
      </c>
      <c r="B8480" s="4" t="s">
        <v>8588</v>
      </c>
      <c r="C8480" s="4">
        <v>5.43</v>
      </c>
      <c r="D8480" s="4">
        <v>1</v>
      </c>
      <c r="E8480" s="5">
        <v>1</v>
      </c>
      <c r="F8480" s="3">
        <f t="shared" si="35"/>
        <v>1</v>
      </c>
    </row>
    <row r="8481" spans="1:6" ht="17.25" hidden="1" customHeight="1" x14ac:dyDescent="0.3">
      <c r="A8481" s="4" t="s">
        <v>1262</v>
      </c>
      <c r="B8481" s="4" t="s">
        <v>8589</v>
      </c>
      <c r="C8481" s="4">
        <v>5.43</v>
      </c>
      <c r="D8481" s="4">
        <v>1</v>
      </c>
      <c r="E8481" s="5">
        <v>1</v>
      </c>
      <c r="F8481" s="3">
        <f t="shared" si="35"/>
        <v>0</v>
      </c>
    </row>
    <row r="8482" spans="1:6" ht="17.25" hidden="1" customHeight="1" x14ac:dyDescent="0.3">
      <c r="A8482" s="4" t="s">
        <v>1262</v>
      </c>
      <c r="B8482" s="4" t="s">
        <v>8590</v>
      </c>
      <c r="C8482" s="4">
        <v>5.43</v>
      </c>
      <c r="D8482" s="4">
        <v>1</v>
      </c>
      <c r="E8482" s="5">
        <v>1</v>
      </c>
      <c r="F8482" s="3">
        <f t="shared" si="35"/>
        <v>1</v>
      </c>
    </row>
    <row r="8483" spans="1:6" ht="17.25" hidden="1" customHeight="1" x14ac:dyDescent="0.3">
      <c r="A8483" s="4" t="s">
        <v>1262</v>
      </c>
      <c r="B8483" s="4" t="s">
        <v>8591</v>
      </c>
      <c r="C8483" s="4">
        <v>5.43</v>
      </c>
      <c r="D8483" s="4">
        <v>1</v>
      </c>
      <c r="E8483" s="5">
        <v>1</v>
      </c>
      <c r="F8483" s="3">
        <f t="shared" si="35"/>
        <v>0</v>
      </c>
    </row>
    <row r="8484" spans="1:6" ht="17.25" hidden="1" customHeight="1" x14ac:dyDescent="0.3">
      <c r="A8484" s="4" t="s">
        <v>1262</v>
      </c>
      <c r="B8484" s="4" t="s">
        <v>8592</v>
      </c>
      <c r="C8484" s="4">
        <v>5.43</v>
      </c>
      <c r="D8484" s="4">
        <v>1</v>
      </c>
      <c r="E8484" s="5">
        <v>1</v>
      </c>
      <c r="F8484" s="3">
        <f t="shared" si="35"/>
        <v>0</v>
      </c>
    </row>
    <row r="8485" spans="1:6" ht="17.25" hidden="1" customHeight="1" x14ac:dyDescent="0.3">
      <c r="A8485" s="4" t="s">
        <v>1262</v>
      </c>
      <c r="B8485" s="4" t="s">
        <v>8593</v>
      </c>
      <c r="C8485" s="4">
        <v>5.43</v>
      </c>
      <c r="D8485" s="4">
        <v>1</v>
      </c>
      <c r="E8485" s="5">
        <v>1</v>
      </c>
      <c r="F8485" s="3">
        <f t="shared" si="35"/>
        <v>1</v>
      </c>
    </row>
    <row r="8486" spans="1:6" ht="17.25" hidden="1" customHeight="1" x14ac:dyDescent="0.3">
      <c r="A8486" s="4" t="s">
        <v>1262</v>
      </c>
      <c r="B8486" s="4" t="s">
        <v>8594</v>
      </c>
      <c r="C8486" s="4">
        <v>5.43</v>
      </c>
      <c r="D8486" s="4">
        <v>1</v>
      </c>
      <c r="E8486" s="5">
        <v>1</v>
      </c>
      <c r="F8486" s="3">
        <f t="shared" si="35"/>
        <v>0</v>
      </c>
    </row>
    <row r="8487" spans="1:6" ht="17.25" hidden="1" customHeight="1" x14ac:dyDescent="0.3">
      <c r="A8487" s="4" t="s">
        <v>1262</v>
      </c>
      <c r="B8487" s="4" t="s">
        <v>8595</v>
      </c>
      <c r="C8487" s="4">
        <v>5.43</v>
      </c>
      <c r="D8487" s="4">
        <v>1</v>
      </c>
      <c r="E8487" s="5">
        <v>1</v>
      </c>
      <c r="F8487" s="3">
        <f t="shared" si="35"/>
        <v>0</v>
      </c>
    </row>
    <row r="8488" spans="1:6" ht="17.25" hidden="1" customHeight="1" x14ac:dyDescent="0.3">
      <c r="A8488" s="4" t="s">
        <v>1262</v>
      </c>
      <c r="B8488" s="4" t="s">
        <v>8596</v>
      </c>
      <c r="C8488" s="4">
        <v>5.43</v>
      </c>
      <c r="D8488" s="4">
        <v>1</v>
      </c>
      <c r="E8488" s="5">
        <v>2</v>
      </c>
      <c r="F8488" s="3">
        <f t="shared" si="35"/>
        <v>1</v>
      </c>
    </row>
    <row r="8489" spans="1:6" ht="17.25" hidden="1" customHeight="1" x14ac:dyDescent="0.3">
      <c r="A8489" s="4" t="s">
        <v>1262</v>
      </c>
      <c r="B8489" s="4" t="s">
        <v>8597</v>
      </c>
      <c r="C8489" s="4">
        <v>5.43</v>
      </c>
      <c r="D8489" s="4">
        <v>1</v>
      </c>
      <c r="E8489" s="5">
        <v>2</v>
      </c>
      <c r="F8489" s="3">
        <f t="shared" si="35"/>
        <v>0</v>
      </c>
    </row>
    <row r="8490" spans="1:6" ht="17.25" hidden="1" customHeight="1" x14ac:dyDescent="0.3">
      <c r="A8490" s="4" t="s">
        <v>1262</v>
      </c>
      <c r="B8490" s="4" t="s">
        <v>8598</v>
      </c>
      <c r="C8490" s="4">
        <v>5.43</v>
      </c>
      <c r="D8490" s="4">
        <v>1</v>
      </c>
      <c r="E8490" s="5">
        <v>1</v>
      </c>
      <c r="F8490" s="3">
        <f t="shared" si="35"/>
        <v>0</v>
      </c>
    </row>
    <row r="8491" spans="1:6" ht="17.25" hidden="1" customHeight="1" x14ac:dyDescent="0.3">
      <c r="A8491" s="4" t="s">
        <v>1262</v>
      </c>
      <c r="B8491" s="4" t="s">
        <v>8599</v>
      </c>
      <c r="C8491" s="4">
        <v>5.43</v>
      </c>
      <c r="D8491" s="4">
        <v>1</v>
      </c>
      <c r="E8491" s="5">
        <v>1</v>
      </c>
      <c r="F8491" s="3">
        <f t="shared" si="35"/>
        <v>0</v>
      </c>
    </row>
    <row r="8492" spans="1:6" ht="17.25" hidden="1" customHeight="1" x14ac:dyDescent="0.3">
      <c r="A8492" s="4" t="s">
        <v>1262</v>
      </c>
      <c r="B8492" s="4" t="s">
        <v>8600</v>
      </c>
      <c r="C8492" s="4">
        <v>5.43</v>
      </c>
      <c r="D8492" s="4">
        <v>1</v>
      </c>
      <c r="E8492" s="5">
        <v>1</v>
      </c>
      <c r="F8492" s="3">
        <f t="shared" si="35"/>
        <v>0</v>
      </c>
    </row>
    <row r="8493" spans="1:6" ht="17.25" hidden="1" customHeight="1" x14ac:dyDescent="0.3">
      <c r="A8493" s="4" t="s">
        <v>1262</v>
      </c>
      <c r="B8493" s="4" t="s">
        <v>8601</v>
      </c>
      <c r="C8493" s="4">
        <v>5.43</v>
      </c>
      <c r="D8493" s="4">
        <v>1</v>
      </c>
      <c r="E8493" s="5">
        <v>1</v>
      </c>
      <c r="F8493" s="3">
        <f t="shared" si="35"/>
        <v>1</v>
      </c>
    </row>
    <row r="8494" spans="1:6" ht="17.25" hidden="1" customHeight="1" x14ac:dyDescent="0.3">
      <c r="A8494" s="4" t="s">
        <v>1262</v>
      </c>
      <c r="B8494" s="4" t="s">
        <v>8602</v>
      </c>
      <c r="C8494" s="4">
        <v>5.43</v>
      </c>
      <c r="D8494" s="4">
        <v>1</v>
      </c>
      <c r="E8494" s="5">
        <v>1</v>
      </c>
      <c r="F8494" s="3">
        <f t="shared" si="35"/>
        <v>1</v>
      </c>
    </row>
    <row r="8495" spans="1:6" ht="17.25" hidden="1" customHeight="1" x14ac:dyDescent="0.3">
      <c r="A8495" s="4" t="s">
        <v>1262</v>
      </c>
      <c r="B8495" s="4" t="s">
        <v>8603</v>
      </c>
      <c r="C8495" s="4">
        <v>5.43</v>
      </c>
      <c r="D8495" s="4">
        <v>1</v>
      </c>
      <c r="E8495" s="5">
        <v>2</v>
      </c>
      <c r="F8495" s="3">
        <f t="shared" si="35"/>
        <v>1</v>
      </c>
    </row>
    <row r="8496" spans="1:6" ht="17.25" hidden="1" customHeight="1" x14ac:dyDescent="0.3">
      <c r="A8496" s="4" t="s">
        <v>1262</v>
      </c>
      <c r="B8496" s="4" t="s">
        <v>8604</v>
      </c>
      <c r="C8496" s="4">
        <v>5.43</v>
      </c>
      <c r="D8496" s="4">
        <v>1</v>
      </c>
      <c r="E8496" s="5">
        <v>1</v>
      </c>
      <c r="F8496" s="3">
        <f t="shared" si="35"/>
        <v>1</v>
      </c>
    </row>
    <row r="8497" spans="1:6" ht="17.25" hidden="1" customHeight="1" x14ac:dyDescent="0.3">
      <c r="A8497" s="4" t="s">
        <v>1262</v>
      </c>
      <c r="B8497" s="4" t="s">
        <v>8605</v>
      </c>
      <c r="C8497" s="4">
        <v>5.43</v>
      </c>
      <c r="D8497" s="4">
        <v>1</v>
      </c>
      <c r="E8497" s="5">
        <v>1</v>
      </c>
      <c r="F8497" s="3">
        <f t="shared" si="35"/>
        <v>1</v>
      </c>
    </row>
    <row r="8498" spans="1:6" ht="17.25" hidden="1" customHeight="1" x14ac:dyDescent="0.3">
      <c r="A8498" s="4" t="s">
        <v>1262</v>
      </c>
      <c r="B8498" s="4" t="s">
        <v>8606</v>
      </c>
      <c r="C8498" s="4">
        <v>5.43</v>
      </c>
      <c r="D8498" s="4">
        <v>1</v>
      </c>
      <c r="E8498" s="5">
        <v>1</v>
      </c>
      <c r="F8498" s="3">
        <f t="shared" si="35"/>
        <v>0</v>
      </c>
    </row>
    <row r="8499" spans="1:6" ht="17.25" hidden="1" customHeight="1" x14ac:dyDescent="0.3">
      <c r="A8499" s="4" t="s">
        <v>1262</v>
      </c>
      <c r="B8499" s="4" t="s">
        <v>8607</v>
      </c>
      <c r="C8499" s="4">
        <v>5.43</v>
      </c>
      <c r="D8499" s="4">
        <v>1</v>
      </c>
      <c r="E8499" s="5">
        <v>1</v>
      </c>
      <c r="F8499" s="3">
        <f t="shared" si="35"/>
        <v>1</v>
      </c>
    </row>
    <row r="8500" spans="1:6" ht="17.25" hidden="1" customHeight="1" x14ac:dyDescent="0.3">
      <c r="A8500" s="4" t="s">
        <v>1262</v>
      </c>
      <c r="B8500" s="5" t="s">
        <v>8608</v>
      </c>
      <c r="C8500" s="4">
        <v>5.43</v>
      </c>
      <c r="D8500" s="4">
        <v>1</v>
      </c>
      <c r="E8500" s="5">
        <v>1</v>
      </c>
      <c r="F8500" s="3">
        <f t="shared" si="35"/>
        <v>0</v>
      </c>
    </row>
    <row r="8501" spans="1:6" ht="17.25" hidden="1" customHeight="1" x14ac:dyDescent="0.3">
      <c r="A8501" s="4" t="s">
        <v>1262</v>
      </c>
      <c r="B8501" s="4" t="s">
        <v>8609</v>
      </c>
      <c r="C8501" s="4">
        <v>5.43</v>
      </c>
      <c r="D8501" s="4">
        <v>1</v>
      </c>
      <c r="E8501" s="5">
        <v>1</v>
      </c>
      <c r="F8501" s="3">
        <f t="shared" si="35"/>
        <v>0</v>
      </c>
    </row>
    <row r="8502" spans="1:6" ht="17.25" hidden="1" customHeight="1" x14ac:dyDescent="0.3">
      <c r="A8502" s="4" t="s">
        <v>1262</v>
      </c>
      <c r="B8502" s="4" t="s">
        <v>8610</v>
      </c>
      <c r="C8502" s="4">
        <v>5.43</v>
      </c>
      <c r="D8502" s="4">
        <v>1</v>
      </c>
      <c r="E8502" s="5">
        <v>1</v>
      </c>
      <c r="F8502" s="3">
        <f t="shared" si="35"/>
        <v>1</v>
      </c>
    </row>
    <row r="8503" spans="1:6" ht="17.25" hidden="1" customHeight="1" x14ac:dyDescent="0.3">
      <c r="A8503" s="4" t="s">
        <v>1262</v>
      </c>
      <c r="B8503" s="4" t="s">
        <v>8611</v>
      </c>
      <c r="C8503" s="4">
        <v>5.43</v>
      </c>
      <c r="D8503" s="4">
        <v>1</v>
      </c>
      <c r="E8503" s="5">
        <v>1</v>
      </c>
      <c r="F8503" s="3">
        <f t="shared" si="35"/>
        <v>0</v>
      </c>
    </row>
    <row r="8504" spans="1:6" ht="17.25" hidden="1" customHeight="1" x14ac:dyDescent="0.3">
      <c r="A8504" s="4" t="s">
        <v>1262</v>
      </c>
      <c r="B8504" s="4" t="s">
        <v>8612</v>
      </c>
      <c r="C8504" s="4">
        <v>5.43</v>
      </c>
      <c r="D8504" s="4">
        <v>1</v>
      </c>
      <c r="E8504" s="5">
        <v>2</v>
      </c>
      <c r="F8504" s="3">
        <f t="shared" si="35"/>
        <v>0</v>
      </c>
    </row>
    <row r="8505" spans="1:6" ht="17.25" hidden="1" customHeight="1" x14ac:dyDescent="0.3">
      <c r="A8505" s="4" t="s">
        <v>1262</v>
      </c>
      <c r="B8505" s="4" t="s">
        <v>8613</v>
      </c>
      <c r="C8505" s="4">
        <v>5.43</v>
      </c>
      <c r="D8505" s="4">
        <v>1</v>
      </c>
      <c r="E8505" s="5">
        <v>1</v>
      </c>
      <c r="F8505" s="3">
        <f t="shared" si="35"/>
        <v>0</v>
      </c>
    </row>
    <row r="8506" spans="1:6" ht="17.25" hidden="1" customHeight="1" x14ac:dyDescent="0.3">
      <c r="A8506" s="4" t="s">
        <v>1290</v>
      </c>
      <c r="B8506" s="4" t="s">
        <v>8614</v>
      </c>
      <c r="C8506" s="4">
        <v>5.4</v>
      </c>
      <c r="D8506" s="4">
        <v>1</v>
      </c>
      <c r="E8506" s="5">
        <v>2</v>
      </c>
      <c r="F8506" s="3">
        <f t="shared" si="35"/>
        <v>0</v>
      </c>
    </row>
    <row r="8507" spans="1:6" ht="17.25" hidden="1" customHeight="1" x14ac:dyDescent="0.3">
      <c r="A8507" s="4" t="s">
        <v>1290</v>
      </c>
      <c r="B8507" s="4" t="s">
        <v>8615</v>
      </c>
      <c r="C8507" s="4">
        <v>5.4</v>
      </c>
      <c r="D8507" s="4">
        <v>1</v>
      </c>
      <c r="E8507" s="5">
        <v>2</v>
      </c>
      <c r="F8507" s="3">
        <f t="shared" si="35"/>
        <v>1</v>
      </c>
    </row>
    <row r="8508" spans="1:6" ht="17.25" hidden="1" customHeight="1" x14ac:dyDescent="0.3">
      <c r="A8508" s="4" t="s">
        <v>1290</v>
      </c>
      <c r="B8508" s="4" t="s">
        <v>8616</v>
      </c>
      <c r="C8508" s="4">
        <v>5.4</v>
      </c>
      <c r="D8508" s="4">
        <v>1</v>
      </c>
      <c r="E8508" s="5">
        <v>1</v>
      </c>
      <c r="F8508" s="3">
        <f t="shared" si="35"/>
        <v>0</v>
      </c>
    </row>
    <row r="8509" spans="1:6" ht="17.25" hidden="1" customHeight="1" x14ac:dyDescent="0.3">
      <c r="A8509" s="4" t="s">
        <v>1290</v>
      </c>
      <c r="B8509" s="5" t="s">
        <v>8617</v>
      </c>
      <c r="C8509" s="4">
        <v>5.4</v>
      </c>
      <c r="D8509" s="4">
        <v>1</v>
      </c>
      <c r="E8509" s="5">
        <v>1</v>
      </c>
      <c r="F8509" s="3">
        <f t="shared" si="35"/>
        <v>0</v>
      </c>
    </row>
    <row r="8510" spans="1:6" ht="17.25" hidden="1" customHeight="1" x14ac:dyDescent="0.3">
      <c r="A8510" s="4" t="s">
        <v>1290</v>
      </c>
      <c r="B8510" s="4" t="s">
        <v>8618</v>
      </c>
      <c r="C8510" s="4">
        <v>5.4</v>
      </c>
      <c r="D8510" s="4">
        <v>1</v>
      </c>
      <c r="E8510" s="5">
        <v>1</v>
      </c>
      <c r="F8510" s="3">
        <f t="shared" si="35"/>
        <v>1</v>
      </c>
    </row>
    <row r="8511" spans="1:6" ht="17.25" hidden="1" customHeight="1" x14ac:dyDescent="0.3">
      <c r="A8511" s="4" t="s">
        <v>1290</v>
      </c>
      <c r="B8511" s="4" t="s">
        <v>8619</v>
      </c>
      <c r="C8511" s="4">
        <v>5.4</v>
      </c>
      <c r="D8511" s="4">
        <v>1</v>
      </c>
      <c r="E8511" s="5">
        <v>1</v>
      </c>
      <c r="F8511" s="3">
        <f t="shared" si="35"/>
        <v>1</v>
      </c>
    </row>
    <row r="8512" spans="1:6" ht="17.25" hidden="1" customHeight="1" x14ac:dyDescent="0.3">
      <c r="A8512" s="4" t="s">
        <v>1290</v>
      </c>
      <c r="B8512" s="4" t="s">
        <v>8620</v>
      </c>
      <c r="C8512" s="4">
        <v>5.4</v>
      </c>
      <c r="D8512" s="4">
        <v>1</v>
      </c>
      <c r="E8512" s="5">
        <v>1</v>
      </c>
      <c r="F8512" s="3">
        <f t="shared" si="35"/>
        <v>1</v>
      </c>
    </row>
    <row r="8513" spans="1:6" ht="17.25" hidden="1" customHeight="1" x14ac:dyDescent="0.3">
      <c r="A8513" s="4" t="s">
        <v>1290</v>
      </c>
      <c r="B8513" s="4" t="s">
        <v>8621</v>
      </c>
      <c r="C8513" s="4">
        <v>5.4</v>
      </c>
      <c r="D8513" s="4">
        <v>1</v>
      </c>
      <c r="E8513" s="5">
        <v>1</v>
      </c>
      <c r="F8513" s="3">
        <f t="shared" si="35"/>
        <v>0</v>
      </c>
    </row>
    <row r="8514" spans="1:6" ht="17.25" hidden="1" customHeight="1" x14ac:dyDescent="0.3">
      <c r="A8514" s="4" t="s">
        <v>1290</v>
      </c>
      <c r="B8514" s="4" t="s">
        <v>8622</v>
      </c>
      <c r="C8514" s="4">
        <v>5.4</v>
      </c>
      <c r="D8514" s="4">
        <v>1</v>
      </c>
      <c r="E8514" s="5">
        <v>1</v>
      </c>
      <c r="F8514" s="3">
        <f t="shared" si="35"/>
        <v>1</v>
      </c>
    </row>
    <row r="8515" spans="1:6" ht="17.25" hidden="1" customHeight="1" x14ac:dyDescent="0.3">
      <c r="A8515" s="4" t="s">
        <v>1290</v>
      </c>
      <c r="B8515" s="4" t="s">
        <v>8623</v>
      </c>
      <c r="C8515" s="4">
        <v>5.4</v>
      </c>
      <c r="D8515" s="4">
        <v>1</v>
      </c>
      <c r="E8515" s="5">
        <v>2</v>
      </c>
      <c r="F8515" s="3">
        <f t="shared" si="35"/>
        <v>1</v>
      </c>
    </row>
    <row r="8516" spans="1:6" ht="17.25" hidden="1" customHeight="1" x14ac:dyDescent="0.3">
      <c r="A8516" s="4" t="s">
        <v>1290</v>
      </c>
      <c r="B8516" s="4" t="s">
        <v>8624</v>
      </c>
      <c r="C8516" s="4">
        <v>5.4</v>
      </c>
      <c r="D8516" s="4">
        <v>1</v>
      </c>
      <c r="E8516" s="5">
        <v>1</v>
      </c>
      <c r="F8516" s="3">
        <f t="shared" si="35"/>
        <v>0</v>
      </c>
    </row>
    <row r="8517" spans="1:6" ht="17.25" hidden="1" customHeight="1" x14ac:dyDescent="0.3">
      <c r="A8517" s="4" t="s">
        <v>1290</v>
      </c>
      <c r="B8517" s="4" t="s">
        <v>8625</v>
      </c>
      <c r="C8517" s="4">
        <v>5.4</v>
      </c>
      <c r="D8517" s="4">
        <v>1</v>
      </c>
      <c r="E8517" s="5">
        <v>1</v>
      </c>
      <c r="F8517" s="3">
        <f t="shared" si="35"/>
        <v>1</v>
      </c>
    </row>
    <row r="8518" spans="1:6" ht="17.25" hidden="1" customHeight="1" x14ac:dyDescent="0.3">
      <c r="A8518" s="4" t="s">
        <v>1290</v>
      </c>
      <c r="B8518" s="4" t="s">
        <v>8626</v>
      </c>
      <c r="C8518" s="4">
        <v>5.4</v>
      </c>
      <c r="D8518" s="4">
        <v>1</v>
      </c>
      <c r="E8518" s="5">
        <v>1</v>
      </c>
      <c r="F8518" s="3">
        <f t="shared" si="35"/>
        <v>1</v>
      </c>
    </row>
    <row r="8519" spans="1:6" ht="17.25" hidden="1" customHeight="1" x14ac:dyDescent="0.3">
      <c r="A8519" s="4" t="s">
        <v>1290</v>
      </c>
      <c r="B8519" s="4" t="s">
        <v>8627</v>
      </c>
      <c r="C8519" s="4">
        <v>5.4</v>
      </c>
      <c r="D8519" s="4">
        <v>1</v>
      </c>
      <c r="E8519" s="5">
        <v>2</v>
      </c>
      <c r="F8519" s="3">
        <f t="shared" si="35"/>
        <v>0</v>
      </c>
    </row>
    <row r="8520" spans="1:6" ht="17.25" hidden="1" customHeight="1" x14ac:dyDescent="0.3">
      <c r="A8520" s="4" t="s">
        <v>1290</v>
      </c>
      <c r="B8520" s="4" t="s">
        <v>8628</v>
      </c>
      <c r="C8520" s="4">
        <v>5.4</v>
      </c>
      <c r="D8520" s="4">
        <v>1</v>
      </c>
      <c r="E8520" s="5">
        <v>1</v>
      </c>
      <c r="F8520" s="3">
        <f t="shared" si="35"/>
        <v>1</v>
      </c>
    </row>
    <row r="8521" spans="1:6" ht="17.25" hidden="1" customHeight="1" x14ac:dyDescent="0.3">
      <c r="A8521" s="4" t="s">
        <v>1290</v>
      </c>
      <c r="B8521" s="4" t="s">
        <v>8629</v>
      </c>
      <c r="C8521" s="4">
        <v>5.4</v>
      </c>
      <c r="D8521" s="4">
        <v>1</v>
      </c>
      <c r="E8521" s="5">
        <v>1</v>
      </c>
      <c r="F8521" s="3">
        <f t="shared" si="35"/>
        <v>0</v>
      </c>
    </row>
    <row r="8522" spans="1:6" ht="17.25" hidden="1" customHeight="1" x14ac:dyDescent="0.3">
      <c r="A8522" s="4" t="s">
        <v>1290</v>
      </c>
      <c r="B8522" s="4" t="s">
        <v>8630</v>
      </c>
      <c r="C8522" s="4">
        <v>5.4</v>
      </c>
      <c r="D8522" s="4">
        <v>1</v>
      </c>
      <c r="E8522" s="5">
        <v>2</v>
      </c>
      <c r="F8522" s="3">
        <f t="shared" si="35"/>
        <v>1</v>
      </c>
    </row>
    <row r="8523" spans="1:6" ht="17.25" hidden="1" customHeight="1" x14ac:dyDescent="0.3">
      <c r="A8523" s="4" t="s">
        <v>1290</v>
      </c>
      <c r="B8523" s="4" t="s">
        <v>8631</v>
      </c>
      <c r="C8523" s="4">
        <v>5.4</v>
      </c>
      <c r="D8523" s="4">
        <v>1</v>
      </c>
      <c r="E8523" s="5">
        <v>2</v>
      </c>
      <c r="F8523" s="3">
        <f t="shared" si="35"/>
        <v>1</v>
      </c>
    </row>
    <row r="8524" spans="1:6" ht="17.25" hidden="1" customHeight="1" x14ac:dyDescent="0.3">
      <c r="A8524" s="4" t="s">
        <v>1290</v>
      </c>
      <c r="B8524" s="4" t="s">
        <v>8632</v>
      </c>
      <c r="C8524" s="4">
        <v>5.4</v>
      </c>
      <c r="D8524" s="4">
        <v>1</v>
      </c>
      <c r="E8524" s="5">
        <v>1</v>
      </c>
      <c r="F8524" s="3">
        <f t="shared" si="35"/>
        <v>1</v>
      </c>
    </row>
    <row r="8525" spans="1:6" ht="17.25" hidden="1" customHeight="1" x14ac:dyDescent="0.3">
      <c r="A8525" s="4" t="s">
        <v>1290</v>
      </c>
      <c r="B8525" s="4" t="s">
        <v>8633</v>
      </c>
      <c r="C8525" s="4">
        <v>5.4</v>
      </c>
      <c r="D8525" s="4">
        <v>1</v>
      </c>
      <c r="E8525" s="5">
        <v>1</v>
      </c>
      <c r="F8525" s="3">
        <f t="shared" si="35"/>
        <v>0</v>
      </c>
    </row>
    <row r="8526" spans="1:6" ht="17.25" hidden="1" customHeight="1" x14ac:dyDescent="0.3">
      <c r="A8526" s="4" t="s">
        <v>1290</v>
      </c>
      <c r="B8526" s="4" t="s">
        <v>8634</v>
      </c>
      <c r="C8526" s="4">
        <v>5.4</v>
      </c>
      <c r="D8526" s="4">
        <v>1</v>
      </c>
      <c r="E8526" s="5">
        <v>1</v>
      </c>
      <c r="F8526" s="3">
        <f t="shared" si="35"/>
        <v>0</v>
      </c>
    </row>
    <row r="8527" spans="1:6" ht="17.25" hidden="1" customHeight="1" x14ac:dyDescent="0.3">
      <c r="A8527" s="4" t="s">
        <v>1290</v>
      </c>
      <c r="B8527" s="4" t="s">
        <v>8635</v>
      </c>
      <c r="C8527" s="4">
        <v>5.4</v>
      </c>
      <c r="D8527" s="4">
        <v>1</v>
      </c>
      <c r="E8527" s="5">
        <v>1</v>
      </c>
      <c r="F8527" s="3">
        <f t="shared" si="35"/>
        <v>1</v>
      </c>
    </row>
    <row r="8528" spans="1:6" ht="17.25" hidden="1" customHeight="1" x14ac:dyDescent="0.3">
      <c r="A8528" s="4" t="s">
        <v>1290</v>
      </c>
      <c r="B8528" s="4" t="s">
        <v>8636</v>
      </c>
      <c r="C8528" s="4">
        <v>5.4</v>
      </c>
      <c r="D8528" s="4">
        <v>1</v>
      </c>
      <c r="E8528" s="5">
        <v>1</v>
      </c>
      <c r="F8528" s="3">
        <f t="shared" si="35"/>
        <v>1</v>
      </c>
    </row>
    <row r="8529" spans="1:6" ht="17.25" hidden="1" customHeight="1" x14ac:dyDescent="0.3">
      <c r="A8529" s="4" t="s">
        <v>1290</v>
      </c>
      <c r="B8529" s="4" t="s">
        <v>8637</v>
      </c>
      <c r="C8529" s="4">
        <v>5.4</v>
      </c>
      <c r="D8529" s="4">
        <v>1</v>
      </c>
      <c r="E8529" s="5">
        <v>1</v>
      </c>
      <c r="F8529" s="3">
        <f t="shared" si="35"/>
        <v>0</v>
      </c>
    </row>
    <row r="8530" spans="1:6" ht="17.25" hidden="1" customHeight="1" x14ac:dyDescent="0.3">
      <c r="A8530" s="4" t="s">
        <v>1290</v>
      </c>
      <c r="B8530" s="4" t="s">
        <v>8638</v>
      </c>
      <c r="C8530" s="4">
        <v>5.4</v>
      </c>
      <c r="D8530" s="4">
        <v>1</v>
      </c>
      <c r="E8530" s="5">
        <v>1</v>
      </c>
      <c r="F8530" s="3">
        <f t="shared" si="35"/>
        <v>0</v>
      </c>
    </row>
    <row r="8531" spans="1:6" ht="17.25" hidden="1" customHeight="1" x14ac:dyDescent="0.3">
      <c r="A8531" s="4" t="s">
        <v>1290</v>
      </c>
      <c r="B8531" s="4" t="s">
        <v>8639</v>
      </c>
      <c r="C8531" s="4">
        <v>5.4</v>
      </c>
      <c r="D8531" s="4">
        <v>1</v>
      </c>
      <c r="E8531" s="5">
        <v>1</v>
      </c>
      <c r="F8531" s="3">
        <f t="shared" si="35"/>
        <v>0</v>
      </c>
    </row>
    <row r="8532" spans="1:6" ht="17.25" hidden="1" customHeight="1" x14ac:dyDescent="0.3">
      <c r="A8532" s="4" t="s">
        <v>1290</v>
      </c>
      <c r="B8532" s="4" t="s">
        <v>8640</v>
      </c>
      <c r="C8532" s="4">
        <v>5.4</v>
      </c>
      <c r="D8532" s="4">
        <v>1</v>
      </c>
      <c r="E8532" s="5">
        <v>1</v>
      </c>
      <c r="F8532" s="3">
        <f t="shared" si="35"/>
        <v>0</v>
      </c>
    </row>
    <row r="8533" spans="1:6" ht="17.25" hidden="1" customHeight="1" x14ac:dyDescent="0.3">
      <c r="A8533" s="4" t="s">
        <v>1290</v>
      </c>
      <c r="B8533" s="4" t="s">
        <v>8641</v>
      </c>
      <c r="C8533" s="4">
        <v>5.4</v>
      </c>
      <c r="D8533" s="4">
        <v>1</v>
      </c>
      <c r="E8533" s="5">
        <v>1</v>
      </c>
      <c r="F8533" s="3">
        <f t="shared" si="35"/>
        <v>0</v>
      </c>
    </row>
    <row r="8534" spans="1:6" ht="17.25" hidden="1" customHeight="1" x14ac:dyDescent="0.3">
      <c r="A8534" s="4" t="s">
        <v>1290</v>
      </c>
      <c r="B8534" s="4" t="s">
        <v>8642</v>
      </c>
      <c r="C8534" s="4">
        <v>5.4</v>
      </c>
      <c r="D8534" s="4">
        <v>1</v>
      </c>
      <c r="E8534" s="5">
        <v>1</v>
      </c>
      <c r="F8534" s="3">
        <f t="shared" si="35"/>
        <v>0</v>
      </c>
    </row>
    <row r="8535" spans="1:6" ht="17.25" hidden="1" customHeight="1" x14ac:dyDescent="0.3">
      <c r="A8535" s="4" t="s">
        <v>1290</v>
      </c>
      <c r="B8535" s="4" t="s">
        <v>8643</v>
      </c>
      <c r="C8535" s="4">
        <v>5.4</v>
      </c>
      <c r="D8535" s="4">
        <v>1</v>
      </c>
      <c r="E8535" s="5">
        <v>1</v>
      </c>
      <c r="F8535" s="3">
        <f t="shared" si="35"/>
        <v>0</v>
      </c>
    </row>
    <row r="8536" spans="1:6" ht="17.25" hidden="1" customHeight="1" x14ac:dyDescent="0.3">
      <c r="A8536" s="4" t="s">
        <v>1290</v>
      </c>
      <c r="B8536" s="4" t="s">
        <v>8644</v>
      </c>
      <c r="C8536" s="4">
        <v>5.4</v>
      </c>
      <c r="D8536" s="4">
        <v>1</v>
      </c>
      <c r="E8536" s="5">
        <v>1</v>
      </c>
      <c r="F8536" s="3">
        <f t="shared" si="35"/>
        <v>0</v>
      </c>
    </row>
    <row r="8537" spans="1:6" ht="17.25" hidden="1" customHeight="1" x14ac:dyDescent="0.3">
      <c r="A8537" s="4" t="s">
        <v>1290</v>
      </c>
      <c r="B8537" s="4" t="s">
        <v>8645</v>
      </c>
      <c r="C8537" s="4">
        <v>5.4</v>
      </c>
      <c r="D8537" s="4">
        <v>1</v>
      </c>
      <c r="E8537" s="5">
        <v>2</v>
      </c>
      <c r="F8537" s="3">
        <f t="shared" si="35"/>
        <v>0</v>
      </c>
    </row>
    <row r="8538" spans="1:6" ht="17.25" hidden="1" customHeight="1" x14ac:dyDescent="0.3">
      <c r="A8538" s="4" t="s">
        <v>1290</v>
      </c>
      <c r="B8538" s="4" t="s">
        <v>8646</v>
      </c>
      <c r="C8538" s="4">
        <v>5.4</v>
      </c>
      <c r="D8538" s="4">
        <v>1</v>
      </c>
      <c r="E8538" s="5">
        <v>2</v>
      </c>
      <c r="F8538" s="3">
        <f t="shared" si="35"/>
        <v>0</v>
      </c>
    </row>
    <row r="8539" spans="1:6" ht="17.25" hidden="1" customHeight="1" x14ac:dyDescent="0.3">
      <c r="A8539" s="4" t="s">
        <v>1290</v>
      </c>
      <c r="B8539" s="4" t="s">
        <v>8647</v>
      </c>
      <c r="C8539" s="4">
        <v>5.4</v>
      </c>
      <c r="D8539" s="4">
        <v>1</v>
      </c>
      <c r="E8539" s="5">
        <v>2</v>
      </c>
      <c r="F8539" s="3">
        <f t="shared" si="35"/>
        <v>1</v>
      </c>
    </row>
    <row r="8540" spans="1:6" ht="17.25" hidden="1" customHeight="1" x14ac:dyDescent="0.3">
      <c r="A8540" s="4" t="s">
        <v>1290</v>
      </c>
      <c r="B8540" s="4" t="s">
        <v>8648</v>
      </c>
      <c r="C8540" s="4">
        <v>5.4</v>
      </c>
      <c r="D8540" s="4">
        <v>1</v>
      </c>
      <c r="E8540" s="5">
        <v>1</v>
      </c>
      <c r="F8540" s="3">
        <f t="shared" si="35"/>
        <v>0</v>
      </c>
    </row>
    <row r="8541" spans="1:6" ht="17.25" hidden="1" customHeight="1" x14ac:dyDescent="0.3">
      <c r="A8541" s="4" t="s">
        <v>1290</v>
      </c>
      <c r="B8541" s="5" t="s">
        <v>8649</v>
      </c>
      <c r="C8541" s="4">
        <v>5.4</v>
      </c>
      <c r="D8541" s="4">
        <v>1</v>
      </c>
      <c r="E8541" s="5">
        <v>2</v>
      </c>
      <c r="F8541" s="3">
        <f t="shared" si="35"/>
        <v>1</v>
      </c>
    </row>
    <row r="8542" spans="1:6" ht="17.25" hidden="1" customHeight="1" x14ac:dyDescent="0.3">
      <c r="A8542" s="4" t="s">
        <v>1290</v>
      </c>
      <c r="B8542" s="4" t="s">
        <v>8650</v>
      </c>
      <c r="C8542" s="4">
        <v>5.4</v>
      </c>
      <c r="D8542" s="4">
        <v>1</v>
      </c>
      <c r="E8542" s="5">
        <v>1</v>
      </c>
      <c r="F8542" s="3">
        <f t="shared" si="35"/>
        <v>0</v>
      </c>
    </row>
    <row r="8543" spans="1:6" ht="17.25" hidden="1" customHeight="1" x14ac:dyDescent="0.3">
      <c r="A8543" s="4" t="s">
        <v>1290</v>
      </c>
      <c r="B8543" s="4" t="s">
        <v>8651</v>
      </c>
      <c r="C8543" s="4">
        <v>5.4</v>
      </c>
      <c r="D8543" s="4">
        <v>1</v>
      </c>
      <c r="E8543" s="5">
        <v>1</v>
      </c>
      <c r="F8543" s="3">
        <f t="shared" si="35"/>
        <v>0</v>
      </c>
    </row>
    <row r="8544" spans="1:6" ht="17.25" hidden="1" customHeight="1" x14ac:dyDescent="0.3">
      <c r="A8544" s="4" t="s">
        <v>1290</v>
      </c>
      <c r="B8544" s="4" t="s">
        <v>8652</v>
      </c>
      <c r="C8544" s="4">
        <v>5.4</v>
      </c>
      <c r="D8544" s="4">
        <v>1</v>
      </c>
      <c r="E8544" s="5">
        <v>2</v>
      </c>
      <c r="F8544" s="3">
        <f t="shared" si="35"/>
        <v>1</v>
      </c>
    </row>
    <row r="8545" spans="1:6" ht="17.25" hidden="1" customHeight="1" x14ac:dyDescent="0.3">
      <c r="A8545" s="4" t="s">
        <v>1290</v>
      </c>
      <c r="B8545" s="4" t="s">
        <v>8653</v>
      </c>
      <c r="C8545" s="4">
        <v>5.4</v>
      </c>
      <c r="D8545" s="4">
        <v>1</v>
      </c>
      <c r="E8545" s="5">
        <v>2</v>
      </c>
      <c r="F8545" s="3">
        <f t="shared" si="35"/>
        <v>0</v>
      </c>
    </row>
    <row r="8546" spans="1:6" ht="17.25" hidden="1" customHeight="1" x14ac:dyDescent="0.3">
      <c r="A8546" s="4" t="s">
        <v>1290</v>
      </c>
      <c r="B8546" s="4" t="s">
        <v>8654</v>
      </c>
      <c r="C8546" s="4">
        <v>5.4</v>
      </c>
      <c r="D8546" s="4">
        <v>1</v>
      </c>
      <c r="E8546" s="5">
        <v>1</v>
      </c>
      <c r="F8546" s="3">
        <f t="shared" si="35"/>
        <v>0</v>
      </c>
    </row>
    <row r="8547" spans="1:6" ht="17.25" hidden="1" customHeight="1" x14ac:dyDescent="0.3">
      <c r="A8547" s="4" t="s">
        <v>1290</v>
      </c>
      <c r="B8547" s="4" t="s">
        <v>8655</v>
      </c>
      <c r="C8547" s="4">
        <v>5.4</v>
      </c>
      <c r="D8547" s="4">
        <v>1</v>
      </c>
      <c r="E8547" s="5">
        <v>1</v>
      </c>
      <c r="F8547" s="3">
        <f t="shared" si="35"/>
        <v>0</v>
      </c>
    </row>
    <row r="8548" spans="1:6" ht="17.25" hidden="1" customHeight="1" x14ac:dyDescent="0.3">
      <c r="A8548" s="4" t="s">
        <v>1290</v>
      </c>
      <c r="B8548" s="4" t="s">
        <v>8656</v>
      </c>
      <c r="C8548" s="4">
        <v>5.4</v>
      </c>
      <c r="D8548" s="4">
        <v>1</v>
      </c>
      <c r="E8548" s="5">
        <v>2</v>
      </c>
      <c r="F8548" s="3">
        <f t="shared" si="35"/>
        <v>1</v>
      </c>
    </row>
    <row r="8549" spans="1:6" ht="17.25" hidden="1" customHeight="1" x14ac:dyDescent="0.3">
      <c r="A8549" s="4" t="s">
        <v>1290</v>
      </c>
      <c r="B8549" s="4" t="s">
        <v>8657</v>
      </c>
      <c r="C8549" s="4">
        <v>5.4</v>
      </c>
      <c r="D8549" s="4">
        <v>1</v>
      </c>
      <c r="E8549" s="5">
        <v>1</v>
      </c>
      <c r="F8549" s="3">
        <f t="shared" si="35"/>
        <v>0</v>
      </c>
    </row>
    <row r="8550" spans="1:6" ht="17.25" hidden="1" customHeight="1" x14ac:dyDescent="0.3">
      <c r="A8550" s="4" t="s">
        <v>1290</v>
      </c>
      <c r="B8550" s="4" t="s">
        <v>8658</v>
      </c>
      <c r="C8550" s="4">
        <v>5.4</v>
      </c>
      <c r="D8550" s="4">
        <v>1</v>
      </c>
      <c r="E8550" s="5">
        <v>2</v>
      </c>
      <c r="F8550" s="3">
        <f t="shared" si="35"/>
        <v>0</v>
      </c>
    </row>
    <row r="8551" spans="1:6" ht="17.25" hidden="1" customHeight="1" x14ac:dyDescent="0.3">
      <c r="A8551" s="4" t="s">
        <v>1290</v>
      </c>
      <c r="B8551" s="4" t="s">
        <v>8659</v>
      </c>
      <c r="C8551" s="4">
        <v>5.4</v>
      </c>
      <c r="D8551" s="4">
        <v>1</v>
      </c>
      <c r="E8551" s="5">
        <v>2</v>
      </c>
      <c r="F8551" s="3">
        <f t="shared" si="35"/>
        <v>0</v>
      </c>
    </row>
    <row r="8552" spans="1:6" ht="17.25" hidden="1" customHeight="1" x14ac:dyDescent="0.3">
      <c r="A8552" s="4" t="s">
        <v>1290</v>
      </c>
      <c r="B8552" s="4" t="s">
        <v>8660</v>
      </c>
      <c r="C8552" s="4">
        <v>5.4</v>
      </c>
      <c r="D8552" s="4">
        <v>1</v>
      </c>
      <c r="E8552" s="5">
        <v>1</v>
      </c>
      <c r="F8552" s="3">
        <f t="shared" si="35"/>
        <v>1</v>
      </c>
    </row>
    <row r="8553" spans="1:6" ht="17.25" hidden="1" customHeight="1" x14ac:dyDescent="0.3">
      <c r="A8553" s="4" t="s">
        <v>1290</v>
      </c>
      <c r="B8553" s="4" t="s">
        <v>8661</v>
      </c>
      <c r="C8553" s="4">
        <v>5.4</v>
      </c>
      <c r="D8553" s="4">
        <v>1</v>
      </c>
      <c r="E8553" s="5">
        <v>1</v>
      </c>
      <c r="F8553" s="3">
        <f t="shared" si="35"/>
        <v>0</v>
      </c>
    </row>
    <row r="8554" spans="1:6" ht="17.25" hidden="1" customHeight="1" x14ac:dyDescent="0.3">
      <c r="A8554" s="4" t="s">
        <v>1290</v>
      </c>
      <c r="B8554" s="4" t="s">
        <v>8662</v>
      </c>
      <c r="C8554" s="4">
        <v>5.4</v>
      </c>
      <c r="D8554" s="4">
        <v>1</v>
      </c>
      <c r="E8554" s="5">
        <v>2</v>
      </c>
      <c r="F8554" s="3">
        <f t="shared" si="35"/>
        <v>1</v>
      </c>
    </row>
    <row r="8555" spans="1:6" ht="17.25" hidden="1" customHeight="1" x14ac:dyDescent="0.3">
      <c r="A8555" s="4" t="s">
        <v>1290</v>
      </c>
      <c r="B8555" s="4" t="s">
        <v>8663</v>
      </c>
      <c r="C8555" s="4">
        <v>5.4</v>
      </c>
      <c r="D8555" s="4">
        <v>1</v>
      </c>
      <c r="E8555" s="5">
        <v>1</v>
      </c>
      <c r="F8555" s="3">
        <f t="shared" si="35"/>
        <v>1</v>
      </c>
    </row>
    <row r="8556" spans="1:6" ht="17.25" hidden="1" customHeight="1" x14ac:dyDescent="0.3">
      <c r="A8556" s="4" t="s">
        <v>1290</v>
      </c>
      <c r="B8556" s="4" t="s">
        <v>8664</v>
      </c>
      <c r="C8556" s="4">
        <v>5.4</v>
      </c>
      <c r="D8556" s="4">
        <v>1</v>
      </c>
      <c r="E8556" s="5">
        <v>1</v>
      </c>
      <c r="F8556" s="3">
        <f t="shared" si="35"/>
        <v>1</v>
      </c>
    </row>
    <row r="8557" spans="1:6" ht="17.25" hidden="1" customHeight="1" x14ac:dyDescent="0.3">
      <c r="A8557" s="4" t="s">
        <v>1290</v>
      </c>
      <c r="B8557" s="4" t="s">
        <v>8665</v>
      </c>
      <c r="C8557" s="4">
        <v>5.4</v>
      </c>
      <c r="D8557" s="4">
        <v>1</v>
      </c>
      <c r="E8557" s="5">
        <v>2</v>
      </c>
      <c r="F8557" s="3">
        <f t="shared" si="35"/>
        <v>1</v>
      </c>
    </row>
    <row r="8558" spans="1:6" ht="17.25" hidden="1" customHeight="1" x14ac:dyDescent="0.3">
      <c r="A8558" s="4" t="s">
        <v>1290</v>
      </c>
      <c r="B8558" s="4" t="s">
        <v>8666</v>
      </c>
      <c r="C8558" s="4">
        <v>5.4</v>
      </c>
      <c r="D8558" s="4">
        <v>1</v>
      </c>
      <c r="E8558" s="5">
        <v>1</v>
      </c>
      <c r="F8558" s="3">
        <f t="shared" si="35"/>
        <v>0</v>
      </c>
    </row>
    <row r="8559" spans="1:6" ht="17.25" hidden="1" customHeight="1" x14ac:dyDescent="0.3">
      <c r="A8559" s="4" t="s">
        <v>1290</v>
      </c>
      <c r="B8559" s="4" t="s">
        <v>8667</v>
      </c>
      <c r="C8559" s="4">
        <v>5.4</v>
      </c>
      <c r="D8559" s="4">
        <v>1</v>
      </c>
      <c r="E8559" s="5">
        <v>2</v>
      </c>
      <c r="F8559" s="3">
        <f t="shared" si="35"/>
        <v>0</v>
      </c>
    </row>
    <row r="8560" spans="1:6" ht="17.25" hidden="1" customHeight="1" x14ac:dyDescent="0.3">
      <c r="A8560" s="4" t="s">
        <v>1290</v>
      </c>
      <c r="B8560" s="4" t="s">
        <v>8668</v>
      </c>
      <c r="C8560" s="4">
        <v>5.4</v>
      </c>
      <c r="D8560" s="4">
        <v>1</v>
      </c>
      <c r="E8560" s="5">
        <v>1</v>
      </c>
      <c r="F8560" s="3">
        <f t="shared" si="35"/>
        <v>0</v>
      </c>
    </row>
    <row r="8561" spans="1:6" ht="17.25" hidden="1" customHeight="1" x14ac:dyDescent="0.3">
      <c r="A8561" s="4" t="s">
        <v>1290</v>
      </c>
      <c r="B8561" s="4" t="s">
        <v>8669</v>
      </c>
      <c r="C8561" s="4">
        <v>5.4</v>
      </c>
      <c r="D8561" s="4">
        <v>1</v>
      </c>
      <c r="E8561" s="5">
        <v>1</v>
      </c>
      <c r="F8561" s="3">
        <f t="shared" si="35"/>
        <v>0</v>
      </c>
    </row>
    <row r="8562" spans="1:6" ht="17.25" hidden="1" customHeight="1" x14ac:dyDescent="0.3">
      <c r="A8562" s="4" t="s">
        <v>1290</v>
      </c>
      <c r="B8562" s="4" t="s">
        <v>8670</v>
      </c>
      <c r="C8562" s="4">
        <v>5.4</v>
      </c>
      <c r="D8562" s="4">
        <v>1</v>
      </c>
      <c r="E8562" s="5">
        <v>1</v>
      </c>
      <c r="F8562" s="3">
        <f t="shared" si="35"/>
        <v>1</v>
      </c>
    </row>
    <row r="8563" spans="1:6" ht="17.25" hidden="1" customHeight="1" x14ac:dyDescent="0.3">
      <c r="A8563" s="4" t="s">
        <v>1290</v>
      </c>
      <c r="B8563" s="4" t="s">
        <v>8671</v>
      </c>
      <c r="C8563" s="4">
        <v>5.4</v>
      </c>
      <c r="D8563" s="4">
        <v>1</v>
      </c>
      <c r="E8563" s="5">
        <v>1</v>
      </c>
      <c r="F8563" s="3">
        <f t="shared" si="35"/>
        <v>1</v>
      </c>
    </row>
    <row r="8564" spans="1:6" ht="17.25" hidden="1" customHeight="1" x14ac:dyDescent="0.3">
      <c r="A8564" s="4" t="s">
        <v>1290</v>
      </c>
      <c r="B8564" s="4" t="s">
        <v>8672</v>
      </c>
      <c r="C8564" s="4">
        <v>5.4</v>
      </c>
      <c r="D8564" s="4">
        <v>1</v>
      </c>
      <c r="E8564" s="5">
        <v>2</v>
      </c>
      <c r="F8564" s="3">
        <f t="shared" si="35"/>
        <v>1</v>
      </c>
    </row>
    <row r="8565" spans="1:6" ht="17.25" hidden="1" customHeight="1" x14ac:dyDescent="0.3">
      <c r="A8565" s="4" t="s">
        <v>1290</v>
      </c>
      <c r="B8565" s="4" t="s">
        <v>8673</v>
      </c>
      <c r="C8565" s="4">
        <v>5.4</v>
      </c>
      <c r="D8565" s="4">
        <v>1</v>
      </c>
      <c r="E8565" s="5">
        <v>2</v>
      </c>
      <c r="F8565" s="3">
        <f t="shared" si="35"/>
        <v>1</v>
      </c>
    </row>
    <row r="8566" spans="1:6" ht="17.25" hidden="1" customHeight="1" x14ac:dyDescent="0.3">
      <c r="A8566" s="4" t="s">
        <v>1290</v>
      </c>
      <c r="B8566" s="4" t="s">
        <v>8674</v>
      </c>
      <c r="C8566" s="4">
        <v>5.4</v>
      </c>
      <c r="D8566" s="4">
        <v>1</v>
      </c>
      <c r="E8566" s="5">
        <v>2</v>
      </c>
      <c r="F8566" s="3">
        <f t="shared" si="35"/>
        <v>0</v>
      </c>
    </row>
    <row r="8567" spans="1:6" ht="17.25" hidden="1" customHeight="1" x14ac:dyDescent="0.3">
      <c r="A8567" s="4" t="s">
        <v>1290</v>
      </c>
      <c r="B8567" s="4" t="s">
        <v>8675</v>
      </c>
      <c r="C8567" s="4">
        <v>5.4</v>
      </c>
      <c r="D8567" s="4">
        <v>1</v>
      </c>
      <c r="E8567" s="5">
        <v>1</v>
      </c>
      <c r="F8567" s="3">
        <f t="shared" si="35"/>
        <v>0</v>
      </c>
    </row>
    <row r="8568" spans="1:6" ht="17.25" hidden="1" customHeight="1" x14ac:dyDescent="0.3">
      <c r="A8568" s="4" t="s">
        <v>1290</v>
      </c>
      <c r="B8568" s="4" t="s">
        <v>8676</v>
      </c>
      <c r="C8568" s="4">
        <v>5.4</v>
      </c>
      <c r="D8568" s="4">
        <v>1</v>
      </c>
      <c r="E8568" s="5">
        <v>1</v>
      </c>
      <c r="F8568" s="3">
        <f t="shared" si="35"/>
        <v>0</v>
      </c>
    </row>
    <row r="8569" spans="1:6" ht="17.25" hidden="1" customHeight="1" x14ac:dyDescent="0.3">
      <c r="A8569" s="4" t="s">
        <v>1290</v>
      </c>
      <c r="B8569" s="4" t="s">
        <v>8677</v>
      </c>
      <c r="C8569" s="4">
        <v>5.4</v>
      </c>
      <c r="D8569" s="4">
        <v>1</v>
      </c>
      <c r="E8569" s="5">
        <v>2</v>
      </c>
      <c r="F8569" s="3">
        <f t="shared" si="35"/>
        <v>1</v>
      </c>
    </row>
    <row r="8570" spans="1:6" ht="17.25" hidden="1" customHeight="1" x14ac:dyDescent="0.3">
      <c r="A8570" s="4" t="s">
        <v>1290</v>
      </c>
      <c r="B8570" s="4" t="s">
        <v>8678</v>
      </c>
      <c r="C8570" s="4">
        <v>5.4</v>
      </c>
      <c r="D8570" s="4">
        <v>1</v>
      </c>
      <c r="E8570" s="5">
        <v>1</v>
      </c>
      <c r="F8570" s="3">
        <f t="shared" si="35"/>
        <v>0</v>
      </c>
    </row>
    <row r="8571" spans="1:6" ht="17.25" hidden="1" customHeight="1" x14ac:dyDescent="0.3">
      <c r="A8571" s="4" t="s">
        <v>1290</v>
      </c>
      <c r="B8571" s="4" t="s">
        <v>8679</v>
      </c>
      <c r="C8571" s="4">
        <v>5.4</v>
      </c>
      <c r="D8571" s="4">
        <v>1</v>
      </c>
      <c r="E8571" s="5">
        <v>1</v>
      </c>
      <c r="F8571" s="3">
        <f t="shared" si="35"/>
        <v>1</v>
      </c>
    </row>
    <row r="8572" spans="1:6" ht="17.25" hidden="1" customHeight="1" x14ac:dyDescent="0.3">
      <c r="A8572" s="4" t="s">
        <v>1290</v>
      </c>
      <c r="B8572" s="4" t="s">
        <v>8680</v>
      </c>
      <c r="C8572" s="4">
        <v>5.4</v>
      </c>
      <c r="D8572" s="4">
        <v>1</v>
      </c>
      <c r="E8572" s="5">
        <v>2</v>
      </c>
      <c r="F8572" s="3">
        <f t="shared" si="35"/>
        <v>0</v>
      </c>
    </row>
    <row r="8573" spans="1:6" ht="17.25" hidden="1" customHeight="1" x14ac:dyDescent="0.3">
      <c r="A8573" s="4" t="s">
        <v>1290</v>
      </c>
      <c r="B8573" s="4" t="s">
        <v>8681</v>
      </c>
      <c r="C8573" s="4">
        <v>5.4</v>
      </c>
      <c r="D8573" s="4">
        <v>1</v>
      </c>
      <c r="E8573" s="5">
        <v>2</v>
      </c>
      <c r="F8573" s="3">
        <f t="shared" si="35"/>
        <v>1</v>
      </c>
    </row>
    <row r="8574" spans="1:6" ht="17.25" hidden="1" customHeight="1" x14ac:dyDescent="0.3">
      <c r="A8574" s="4" t="s">
        <v>1290</v>
      </c>
      <c r="B8574" s="4" t="s">
        <v>8682</v>
      </c>
      <c r="C8574" s="4">
        <v>5.4</v>
      </c>
      <c r="D8574" s="4">
        <v>1</v>
      </c>
      <c r="E8574" s="5">
        <v>1</v>
      </c>
      <c r="F8574" s="3">
        <f t="shared" si="35"/>
        <v>0</v>
      </c>
    </row>
    <row r="8575" spans="1:6" ht="17.25" hidden="1" customHeight="1" x14ac:dyDescent="0.3">
      <c r="A8575" s="4" t="s">
        <v>1290</v>
      </c>
      <c r="B8575" s="4" t="s">
        <v>8683</v>
      </c>
      <c r="C8575" s="4">
        <v>5.4</v>
      </c>
      <c r="D8575" s="4">
        <v>1</v>
      </c>
      <c r="E8575" s="5">
        <v>1</v>
      </c>
      <c r="F8575" s="3">
        <f t="shared" si="35"/>
        <v>1</v>
      </c>
    </row>
    <row r="8576" spans="1:6" ht="17.25" hidden="1" customHeight="1" x14ac:dyDescent="0.3">
      <c r="A8576" s="4" t="s">
        <v>1290</v>
      </c>
      <c r="B8576" s="4" t="s">
        <v>8684</v>
      </c>
      <c r="C8576" s="4">
        <v>5.4</v>
      </c>
      <c r="D8576" s="4">
        <v>1</v>
      </c>
      <c r="E8576" s="5">
        <v>1</v>
      </c>
      <c r="F8576" s="3">
        <f t="shared" si="35"/>
        <v>1</v>
      </c>
    </row>
    <row r="8577" spans="1:6" ht="17.25" hidden="1" customHeight="1" x14ac:dyDescent="0.3">
      <c r="A8577" s="4" t="s">
        <v>1290</v>
      </c>
      <c r="B8577" s="4" t="s">
        <v>8685</v>
      </c>
      <c r="C8577" s="4">
        <v>5.4</v>
      </c>
      <c r="D8577" s="4">
        <v>1</v>
      </c>
      <c r="E8577" s="5">
        <v>2</v>
      </c>
      <c r="F8577" s="3">
        <f t="shared" si="35"/>
        <v>1</v>
      </c>
    </row>
    <row r="8578" spans="1:6" ht="17.25" hidden="1" customHeight="1" x14ac:dyDescent="0.3">
      <c r="A8578" s="4" t="s">
        <v>1290</v>
      </c>
      <c r="B8578" s="4" t="s">
        <v>8686</v>
      </c>
      <c r="C8578" s="4">
        <v>5.4</v>
      </c>
      <c r="D8578" s="4">
        <v>1</v>
      </c>
      <c r="E8578" s="5">
        <v>2</v>
      </c>
      <c r="F8578" s="3">
        <f t="shared" si="35"/>
        <v>0</v>
      </c>
    </row>
    <row r="8579" spans="1:6" ht="17.25" hidden="1" customHeight="1" x14ac:dyDescent="0.3">
      <c r="A8579" s="4" t="s">
        <v>1290</v>
      </c>
      <c r="B8579" s="4" t="s">
        <v>8687</v>
      </c>
      <c r="C8579" s="4">
        <v>5.4</v>
      </c>
      <c r="D8579" s="4">
        <v>1</v>
      </c>
      <c r="E8579" s="5">
        <v>1</v>
      </c>
      <c r="F8579" s="3">
        <f t="shared" si="35"/>
        <v>1</v>
      </c>
    </row>
    <row r="8580" spans="1:6" ht="17.25" hidden="1" customHeight="1" x14ac:dyDescent="0.3">
      <c r="A8580" s="4" t="s">
        <v>1290</v>
      </c>
      <c r="B8580" s="4" t="s">
        <v>8688</v>
      </c>
      <c r="C8580" s="4">
        <v>5.4</v>
      </c>
      <c r="D8580" s="4">
        <v>1</v>
      </c>
      <c r="E8580" s="5">
        <v>1</v>
      </c>
      <c r="F8580" s="3">
        <f t="shared" si="35"/>
        <v>1</v>
      </c>
    </row>
    <row r="8581" spans="1:6" ht="17.25" hidden="1" customHeight="1" x14ac:dyDescent="0.3">
      <c r="A8581" s="4" t="s">
        <v>1290</v>
      </c>
      <c r="B8581" s="4" t="s">
        <v>8689</v>
      </c>
      <c r="C8581" s="4">
        <v>5.4</v>
      </c>
      <c r="D8581" s="4">
        <v>1</v>
      </c>
      <c r="E8581" s="5">
        <v>2</v>
      </c>
      <c r="F8581" s="3">
        <f t="shared" si="35"/>
        <v>0</v>
      </c>
    </row>
    <row r="8582" spans="1:6" ht="17.25" hidden="1" customHeight="1" x14ac:dyDescent="0.3">
      <c r="A8582" s="4" t="s">
        <v>1290</v>
      </c>
      <c r="B8582" s="4" t="s">
        <v>8690</v>
      </c>
      <c r="C8582" s="4">
        <v>5.4</v>
      </c>
      <c r="D8582" s="4">
        <v>1</v>
      </c>
      <c r="E8582" s="5">
        <v>2</v>
      </c>
      <c r="F8582" s="3">
        <f t="shared" si="35"/>
        <v>0</v>
      </c>
    </row>
    <row r="8583" spans="1:6" ht="17.25" hidden="1" customHeight="1" x14ac:dyDescent="0.3">
      <c r="A8583" s="4" t="s">
        <v>1290</v>
      </c>
      <c r="B8583" s="4" t="s">
        <v>8691</v>
      </c>
      <c r="C8583" s="4">
        <v>5.4</v>
      </c>
      <c r="D8583" s="4">
        <v>1</v>
      </c>
      <c r="E8583" s="5">
        <v>1</v>
      </c>
      <c r="F8583" s="3">
        <f t="shared" si="35"/>
        <v>0</v>
      </c>
    </row>
    <row r="8584" spans="1:6" ht="17.25" hidden="1" customHeight="1" x14ac:dyDescent="0.3">
      <c r="A8584" s="4" t="s">
        <v>1290</v>
      </c>
      <c r="B8584" s="4" t="s">
        <v>8692</v>
      </c>
      <c r="C8584" s="4">
        <v>5.4</v>
      </c>
      <c r="D8584" s="4">
        <v>1</v>
      </c>
      <c r="E8584" s="5">
        <v>1</v>
      </c>
      <c r="F8584" s="3">
        <f t="shared" si="35"/>
        <v>1</v>
      </c>
    </row>
    <row r="8585" spans="1:6" ht="17.25" hidden="1" customHeight="1" x14ac:dyDescent="0.3">
      <c r="A8585" s="4" t="s">
        <v>1290</v>
      </c>
      <c r="B8585" s="4" t="s">
        <v>8693</v>
      </c>
      <c r="C8585" s="4">
        <v>5.4</v>
      </c>
      <c r="D8585" s="4">
        <v>1</v>
      </c>
      <c r="E8585" s="5">
        <v>1</v>
      </c>
      <c r="F8585" s="3">
        <f t="shared" si="35"/>
        <v>1</v>
      </c>
    </row>
    <row r="8586" spans="1:6" ht="17.25" hidden="1" customHeight="1" x14ac:dyDescent="0.3">
      <c r="A8586" s="4" t="s">
        <v>1290</v>
      </c>
      <c r="B8586" s="4" t="s">
        <v>8694</v>
      </c>
      <c r="C8586" s="4">
        <v>5.4</v>
      </c>
      <c r="D8586" s="4">
        <v>1</v>
      </c>
      <c r="E8586" s="5">
        <v>2</v>
      </c>
      <c r="F8586" s="3">
        <f t="shared" si="35"/>
        <v>0</v>
      </c>
    </row>
    <row r="8587" spans="1:6" ht="17.25" hidden="1" customHeight="1" x14ac:dyDescent="0.3">
      <c r="A8587" s="4" t="s">
        <v>1290</v>
      </c>
      <c r="B8587" s="4" t="s">
        <v>8695</v>
      </c>
      <c r="C8587" s="4">
        <v>5.4</v>
      </c>
      <c r="D8587" s="4">
        <v>1</v>
      </c>
      <c r="E8587" s="5">
        <v>2</v>
      </c>
      <c r="F8587" s="3">
        <f t="shared" si="35"/>
        <v>0</v>
      </c>
    </row>
    <row r="8588" spans="1:6" ht="17.25" hidden="1" customHeight="1" x14ac:dyDescent="0.3">
      <c r="A8588" s="4" t="s">
        <v>1290</v>
      </c>
      <c r="B8588" s="4" t="s">
        <v>8696</v>
      </c>
      <c r="C8588" s="4">
        <v>5.4</v>
      </c>
      <c r="D8588" s="4">
        <v>1</v>
      </c>
      <c r="E8588" s="5">
        <v>2</v>
      </c>
      <c r="F8588" s="3">
        <f t="shared" si="35"/>
        <v>1</v>
      </c>
    </row>
    <row r="8589" spans="1:6" ht="17.25" hidden="1" customHeight="1" x14ac:dyDescent="0.3">
      <c r="A8589" s="4" t="s">
        <v>1290</v>
      </c>
      <c r="B8589" s="4" t="s">
        <v>8697</v>
      </c>
      <c r="C8589" s="4">
        <v>5.4</v>
      </c>
      <c r="D8589" s="4">
        <v>1</v>
      </c>
      <c r="E8589" s="5">
        <v>1</v>
      </c>
      <c r="F8589" s="3">
        <f t="shared" si="35"/>
        <v>1</v>
      </c>
    </row>
    <row r="8590" spans="1:6" ht="17.25" hidden="1" customHeight="1" x14ac:dyDescent="0.3">
      <c r="A8590" s="4" t="s">
        <v>1290</v>
      </c>
      <c r="B8590" s="4" t="s">
        <v>8698</v>
      </c>
      <c r="C8590" s="4">
        <v>5.4</v>
      </c>
      <c r="D8590" s="4">
        <v>1</v>
      </c>
      <c r="E8590" s="5">
        <v>1</v>
      </c>
      <c r="F8590" s="3">
        <f t="shared" si="35"/>
        <v>0</v>
      </c>
    </row>
    <row r="8591" spans="1:6" ht="17.25" hidden="1" customHeight="1" x14ac:dyDescent="0.3">
      <c r="A8591" s="4" t="s">
        <v>1290</v>
      </c>
      <c r="B8591" s="4" t="s">
        <v>8699</v>
      </c>
      <c r="C8591" s="4">
        <v>5.4</v>
      </c>
      <c r="D8591" s="4">
        <v>1</v>
      </c>
      <c r="E8591" s="5">
        <v>2</v>
      </c>
      <c r="F8591" s="3">
        <f t="shared" si="35"/>
        <v>0</v>
      </c>
    </row>
    <row r="8592" spans="1:6" ht="17.25" hidden="1" customHeight="1" x14ac:dyDescent="0.3">
      <c r="A8592" s="4" t="s">
        <v>1290</v>
      </c>
      <c r="B8592" s="4" t="s">
        <v>8700</v>
      </c>
      <c r="C8592" s="4">
        <v>5.4</v>
      </c>
      <c r="D8592" s="4">
        <v>1</v>
      </c>
      <c r="E8592" s="5">
        <v>1</v>
      </c>
      <c r="F8592" s="3">
        <f t="shared" si="35"/>
        <v>1</v>
      </c>
    </row>
    <row r="8593" spans="1:6" ht="17.25" hidden="1" customHeight="1" x14ac:dyDescent="0.3">
      <c r="A8593" s="4" t="s">
        <v>1290</v>
      </c>
      <c r="B8593" s="4" t="s">
        <v>8701</v>
      </c>
      <c r="C8593" s="4">
        <v>5.4</v>
      </c>
      <c r="D8593" s="4">
        <v>1</v>
      </c>
      <c r="E8593" s="5">
        <v>1</v>
      </c>
      <c r="F8593" s="3">
        <f t="shared" si="35"/>
        <v>0</v>
      </c>
    </row>
    <row r="8594" spans="1:6" ht="17.25" hidden="1" customHeight="1" x14ac:dyDescent="0.3">
      <c r="A8594" s="4" t="s">
        <v>1290</v>
      </c>
      <c r="B8594" s="4" t="s">
        <v>8702</v>
      </c>
      <c r="C8594" s="4">
        <v>5.4</v>
      </c>
      <c r="D8594" s="4">
        <v>1</v>
      </c>
      <c r="E8594" s="5">
        <v>1</v>
      </c>
      <c r="F8594" s="3">
        <f t="shared" si="35"/>
        <v>0</v>
      </c>
    </row>
    <row r="8595" spans="1:6" ht="17.25" hidden="1" customHeight="1" x14ac:dyDescent="0.3">
      <c r="A8595" s="4" t="s">
        <v>1290</v>
      </c>
      <c r="B8595" s="4" t="s">
        <v>8703</v>
      </c>
      <c r="C8595" s="4">
        <v>5.4</v>
      </c>
      <c r="D8595" s="4">
        <v>1</v>
      </c>
      <c r="E8595" s="5">
        <v>1</v>
      </c>
      <c r="F8595" s="3">
        <f t="shared" si="35"/>
        <v>0</v>
      </c>
    </row>
    <row r="8596" spans="1:6" ht="17.25" hidden="1" customHeight="1" x14ac:dyDescent="0.3">
      <c r="A8596" s="4" t="s">
        <v>1290</v>
      </c>
      <c r="B8596" s="4" t="s">
        <v>8704</v>
      </c>
      <c r="C8596" s="4">
        <v>5.4</v>
      </c>
      <c r="D8596" s="4">
        <v>1</v>
      </c>
      <c r="E8596" s="5">
        <v>2</v>
      </c>
      <c r="F8596" s="3">
        <f t="shared" si="35"/>
        <v>0</v>
      </c>
    </row>
    <row r="8597" spans="1:6" ht="17.25" hidden="1" customHeight="1" x14ac:dyDescent="0.3">
      <c r="A8597" s="4" t="s">
        <v>1315</v>
      </c>
      <c r="B8597" s="4" t="s">
        <v>8705</v>
      </c>
      <c r="C8597" s="4">
        <v>5.39</v>
      </c>
      <c r="D8597" s="4">
        <v>1</v>
      </c>
      <c r="E8597" s="5">
        <v>2</v>
      </c>
      <c r="F8597" s="3">
        <f t="shared" si="35"/>
        <v>1</v>
      </c>
    </row>
    <row r="8598" spans="1:6" ht="17.25" hidden="1" customHeight="1" x14ac:dyDescent="0.3">
      <c r="A8598" s="4" t="s">
        <v>1315</v>
      </c>
      <c r="B8598" s="4" t="s">
        <v>8706</v>
      </c>
      <c r="C8598" s="4">
        <v>5.39</v>
      </c>
      <c r="D8598" s="4">
        <v>1</v>
      </c>
      <c r="E8598" s="5">
        <v>1</v>
      </c>
      <c r="F8598" s="3">
        <f t="shared" si="35"/>
        <v>0</v>
      </c>
    </row>
    <row r="8599" spans="1:6" ht="17.25" hidden="1" customHeight="1" x14ac:dyDescent="0.3">
      <c r="A8599" s="4" t="s">
        <v>1315</v>
      </c>
      <c r="B8599" s="5" t="s">
        <v>8707</v>
      </c>
      <c r="C8599" s="4">
        <v>5.39</v>
      </c>
      <c r="D8599" s="4">
        <v>1</v>
      </c>
      <c r="E8599" s="5">
        <v>1</v>
      </c>
      <c r="F8599" s="3">
        <f t="shared" si="35"/>
        <v>0</v>
      </c>
    </row>
    <row r="8600" spans="1:6" ht="17.25" hidden="1" customHeight="1" x14ac:dyDescent="0.3">
      <c r="A8600" s="4" t="s">
        <v>1315</v>
      </c>
      <c r="B8600" s="4" t="s">
        <v>8708</v>
      </c>
      <c r="C8600" s="4">
        <v>5.39</v>
      </c>
      <c r="D8600" s="4">
        <v>1</v>
      </c>
      <c r="E8600" s="5">
        <v>1</v>
      </c>
      <c r="F8600" s="3">
        <f t="shared" si="35"/>
        <v>0</v>
      </c>
    </row>
    <row r="8601" spans="1:6" ht="17.25" hidden="1" customHeight="1" x14ac:dyDescent="0.3">
      <c r="A8601" s="4" t="s">
        <v>1315</v>
      </c>
      <c r="B8601" s="4" t="s">
        <v>8709</v>
      </c>
      <c r="C8601" s="4">
        <v>5.39</v>
      </c>
      <c r="D8601" s="4">
        <v>1</v>
      </c>
      <c r="E8601" s="5">
        <v>1</v>
      </c>
      <c r="F8601" s="3">
        <f t="shared" si="35"/>
        <v>0</v>
      </c>
    </row>
    <row r="8602" spans="1:6" ht="17.25" hidden="1" customHeight="1" x14ac:dyDescent="0.3">
      <c r="A8602" s="4" t="s">
        <v>1315</v>
      </c>
      <c r="B8602" s="4" t="s">
        <v>8710</v>
      </c>
      <c r="C8602" s="4">
        <v>5.39</v>
      </c>
      <c r="D8602" s="4">
        <v>1</v>
      </c>
      <c r="E8602" s="5">
        <v>1</v>
      </c>
      <c r="F8602" s="3">
        <f t="shared" si="35"/>
        <v>0</v>
      </c>
    </row>
    <row r="8603" spans="1:6" ht="17.25" hidden="1" customHeight="1" x14ac:dyDescent="0.3">
      <c r="A8603" s="4" t="s">
        <v>1315</v>
      </c>
      <c r="B8603" s="4" t="s">
        <v>8711</v>
      </c>
      <c r="C8603" s="4">
        <v>5.39</v>
      </c>
      <c r="D8603" s="4">
        <v>1</v>
      </c>
      <c r="E8603" s="5">
        <v>1</v>
      </c>
      <c r="F8603" s="3">
        <f t="shared" si="35"/>
        <v>0</v>
      </c>
    </row>
    <row r="8604" spans="1:6" ht="17.25" hidden="1" customHeight="1" x14ac:dyDescent="0.3">
      <c r="A8604" s="4" t="s">
        <v>1315</v>
      </c>
      <c r="B8604" s="4" t="s">
        <v>8712</v>
      </c>
      <c r="C8604" s="4">
        <v>5.39</v>
      </c>
      <c r="D8604" s="4">
        <v>1</v>
      </c>
      <c r="E8604" s="5">
        <v>1</v>
      </c>
      <c r="F8604" s="3">
        <f t="shared" si="35"/>
        <v>0</v>
      </c>
    </row>
    <row r="8605" spans="1:6" ht="17.25" hidden="1" customHeight="1" x14ac:dyDescent="0.3">
      <c r="A8605" s="4" t="s">
        <v>1315</v>
      </c>
      <c r="B8605" s="4" t="s">
        <v>8713</v>
      </c>
      <c r="C8605" s="4">
        <v>5.39</v>
      </c>
      <c r="D8605" s="4">
        <v>1</v>
      </c>
      <c r="E8605" s="5">
        <v>1</v>
      </c>
      <c r="F8605" s="3">
        <f t="shared" si="35"/>
        <v>0</v>
      </c>
    </row>
    <row r="8606" spans="1:6" ht="17.25" hidden="1" customHeight="1" x14ac:dyDescent="0.3">
      <c r="A8606" s="4" t="s">
        <v>1315</v>
      </c>
      <c r="B8606" s="4" t="s">
        <v>8714</v>
      </c>
      <c r="C8606" s="4">
        <v>5.39</v>
      </c>
      <c r="D8606" s="4">
        <v>1</v>
      </c>
      <c r="E8606" s="5">
        <v>1</v>
      </c>
      <c r="F8606" s="3">
        <f t="shared" si="35"/>
        <v>0</v>
      </c>
    </row>
    <row r="8607" spans="1:6" ht="17.25" hidden="1" customHeight="1" x14ac:dyDescent="0.3">
      <c r="A8607" s="4" t="s">
        <v>1315</v>
      </c>
      <c r="B8607" s="4" t="s">
        <v>8715</v>
      </c>
      <c r="C8607" s="4">
        <v>5.39</v>
      </c>
      <c r="D8607" s="4">
        <v>1</v>
      </c>
      <c r="E8607" s="5">
        <v>1</v>
      </c>
      <c r="F8607" s="3">
        <f t="shared" si="35"/>
        <v>0</v>
      </c>
    </row>
    <row r="8608" spans="1:6" ht="17.25" hidden="1" customHeight="1" x14ac:dyDescent="0.3">
      <c r="A8608" s="4" t="s">
        <v>1315</v>
      </c>
      <c r="B8608" s="4" t="s">
        <v>8716</v>
      </c>
      <c r="C8608" s="4">
        <v>5.39</v>
      </c>
      <c r="D8608" s="4">
        <v>1</v>
      </c>
      <c r="E8608" s="5">
        <v>1</v>
      </c>
      <c r="F8608" s="3">
        <f t="shared" si="35"/>
        <v>1</v>
      </c>
    </row>
    <row r="8609" spans="1:6" ht="17.25" hidden="1" customHeight="1" x14ac:dyDescent="0.3">
      <c r="A8609" s="4" t="s">
        <v>1315</v>
      </c>
      <c r="B8609" s="4" t="s">
        <v>8717</v>
      </c>
      <c r="C8609" s="4">
        <v>5.39</v>
      </c>
      <c r="D8609" s="4">
        <v>1</v>
      </c>
      <c r="E8609" s="5">
        <v>1</v>
      </c>
      <c r="F8609" s="3">
        <f t="shared" si="35"/>
        <v>1</v>
      </c>
    </row>
    <row r="8610" spans="1:6" ht="17.25" hidden="1" customHeight="1" x14ac:dyDescent="0.3">
      <c r="A8610" s="4" t="s">
        <v>1315</v>
      </c>
      <c r="B8610" s="4" t="s">
        <v>8718</v>
      </c>
      <c r="C8610" s="4">
        <v>5.39</v>
      </c>
      <c r="D8610" s="4">
        <v>1</v>
      </c>
      <c r="E8610" s="5">
        <v>2</v>
      </c>
      <c r="F8610" s="3">
        <f t="shared" si="35"/>
        <v>1</v>
      </c>
    </row>
    <row r="8611" spans="1:6" ht="17.25" hidden="1" customHeight="1" x14ac:dyDescent="0.3">
      <c r="A8611" s="4" t="s">
        <v>1315</v>
      </c>
      <c r="B8611" s="4" t="s">
        <v>8719</v>
      </c>
      <c r="C8611" s="4">
        <v>5.39</v>
      </c>
      <c r="D8611" s="4">
        <v>1</v>
      </c>
      <c r="E8611" s="5">
        <v>1</v>
      </c>
      <c r="F8611" s="3">
        <f t="shared" si="35"/>
        <v>0</v>
      </c>
    </row>
    <row r="8612" spans="1:6" ht="17.25" hidden="1" customHeight="1" x14ac:dyDescent="0.3">
      <c r="A8612" s="4" t="s">
        <v>1315</v>
      </c>
      <c r="B8612" s="4" t="s">
        <v>8720</v>
      </c>
      <c r="C8612" s="4">
        <v>5.39</v>
      </c>
      <c r="D8612" s="4">
        <v>1</v>
      </c>
      <c r="E8612" s="5">
        <v>1</v>
      </c>
      <c r="F8612" s="3">
        <f t="shared" si="35"/>
        <v>0</v>
      </c>
    </row>
    <row r="8613" spans="1:6" ht="17.25" hidden="1" customHeight="1" x14ac:dyDescent="0.3">
      <c r="A8613" s="4" t="s">
        <v>1315</v>
      </c>
      <c r="B8613" s="4" t="s">
        <v>8721</v>
      </c>
      <c r="C8613" s="4">
        <v>5.39</v>
      </c>
      <c r="D8613" s="4">
        <v>1</v>
      </c>
      <c r="E8613" s="5">
        <v>1</v>
      </c>
      <c r="F8613" s="3">
        <f t="shared" si="35"/>
        <v>0</v>
      </c>
    </row>
    <row r="8614" spans="1:6" ht="17.25" hidden="1" customHeight="1" x14ac:dyDescent="0.3">
      <c r="A8614" s="4" t="s">
        <v>1315</v>
      </c>
      <c r="B8614" s="4" t="s">
        <v>8722</v>
      </c>
      <c r="C8614" s="4">
        <v>5.39</v>
      </c>
      <c r="D8614" s="4">
        <v>1</v>
      </c>
      <c r="E8614" s="5">
        <v>1</v>
      </c>
      <c r="F8614" s="3">
        <f t="shared" si="35"/>
        <v>0</v>
      </c>
    </row>
    <row r="8615" spans="1:6" ht="17.25" hidden="1" customHeight="1" x14ac:dyDescent="0.3">
      <c r="A8615" s="4" t="s">
        <v>1315</v>
      </c>
      <c r="B8615" s="4" t="s">
        <v>8723</v>
      </c>
      <c r="C8615" s="4">
        <v>5.39</v>
      </c>
      <c r="D8615" s="4">
        <v>1</v>
      </c>
      <c r="E8615" s="5">
        <v>1</v>
      </c>
      <c r="F8615" s="3">
        <f t="shared" si="35"/>
        <v>0</v>
      </c>
    </row>
    <row r="8616" spans="1:6" ht="17.25" hidden="1" customHeight="1" x14ac:dyDescent="0.3">
      <c r="A8616" s="4" t="s">
        <v>1315</v>
      </c>
      <c r="B8616" s="4" t="s">
        <v>8724</v>
      </c>
      <c r="C8616" s="4">
        <v>5.39</v>
      </c>
      <c r="D8616" s="4">
        <v>1</v>
      </c>
      <c r="E8616" s="5">
        <v>2</v>
      </c>
      <c r="F8616" s="3">
        <f t="shared" si="35"/>
        <v>0</v>
      </c>
    </row>
    <row r="8617" spans="1:6" ht="17.25" hidden="1" customHeight="1" x14ac:dyDescent="0.3">
      <c r="A8617" s="4" t="s">
        <v>1315</v>
      </c>
      <c r="B8617" s="4" t="s">
        <v>8725</v>
      </c>
      <c r="C8617" s="4">
        <v>5.39</v>
      </c>
      <c r="D8617" s="4">
        <v>1</v>
      </c>
      <c r="E8617" s="5">
        <v>2</v>
      </c>
      <c r="F8617" s="3">
        <f t="shared" si="35"/>
        <v>0</v>
      </c>
    </row>
    <row r="8618" spans="1:6" ht="17.25" hidden="1" customHeight="1" x14ac:dyDescent="0.3">
      <c r="A8618" s="4" t="s">
        <v>1315</v>
      </c>
      <c r="B8618" s="4" t="s">
        <v>8726</v>
      </c>
      <c r="C8618" s="4">
        <v>5.39</v>
      </c>
      <c r="D8618" s="4">
        <v>1</v>
      </c>
      <c r="E8618" s="5">
        <v>1</v>
      </c>
      <c r="F8618" s="3">
        <f t="shared" si="35"/>
        <v>0</v>
      </c>
    </row>
    <row r="8619" spans="1:6" ht="17.25" hidden="1" customHeight="1" x14ac:dyDescent="0.3">
      <c r="A8619" s="4" t="s">
        <v>1315</v>
      </c>
      <c r="B8619" s="4" t="s">
        <v>8727</v>
      </c>
      <c r="C8619" s="4">
        <v>5.39</v>
      </c>
      <c r="D8619" s="4">
        <v>1</v>
      </c>
      <c r="E8619" s="5">
        <v>1</v>
      </c>
      <c r="F8619" s="3">
        <f t="shared" si="35"/>
        <v>0</v>
      </c>
    </row>
    <row r="8620" spans="1:6" ht="17.25" hidden="1" customHeight="1" x14ac:dyDescent="0.3">
      <c r="A8620" s="4" t="s">
        <v>1315</v>
      </c>
      <c r="B8620" s="4" t="s">
        <v>8728</v>
      </c>
      <c r="C8620" s="4">
        <v>5.39</v>
      </c>
      <c r="D8620" s="4">
        <v>1</v>
      </c>
      <c r="E8620" s="5">
        <v>1</v>
      </c>
      <c r="F8620" s="3">
        <f t="shared" si="35"/>
        <v>0</v>
      </c>
    </row>
    <row r="8621" spans="1:6" ht="17.25" hidden="1" customHeight="1" x14ac:dyDescent="0.3">
      <c r="A8621" s="4" t="s">
        <v>1315</v>
      </c>
      <c r="B8621" s="4" t="s">
        <v>8729</v>
      </c>
      <c r="C8621" s="4">
        <v>5.39</v>
      </c>
      <c r="D8621" s="4">
        <v>1</v>
      </c>
      <c r="E8621" s="5">
        <v>1</v>
      </c>
      <c r="F8621" s="3">
        <f t="shared" si="35"/>
        <v>1</v>
      </c>
    </row>
    <row r="8622" spans="1:6" ht="17.25" hidden="1" customHeight="1" x14ac:dyDescent="0.3">
      <c r="A8622" s="4" t="s">
        <v>1315</v>
      </c>
      <c r="B8622" s="4" t="s">
        <v>8730</v>
      </c>
      <c r="C8622" s="4">
        <v>5.39</v>
      </c>
      <c r="D8622" s="4">
        <v>1</v>
      </c>
      <c r="E8622" s="5">
        <v>1</v>
      </c>
      <c r="F8622" s="3">
        <f t="shared" si="35"/>
        <v>0</v>
      </c>
    </row>
    <row r="8623" spans="1:6" ht="17.25" hidden="1" customHeight="1" x14ac:dyDescent="0.3">
      <c r="A8623" s="4" t="s">
        <v>1315</v>
      </c>
      <c r="B8623" s="4" t="s">
        <v>8731</v>
      </c>
      <c r="C8623" s="4">
        <v>5.39</v>
      </c>
      <c r="D8623" s="4">
        <v>1</v>
      </c>
      <c r="E8623" s="5">
        <v>2</v>
      </c>
      <c r="F8623" s="3">
        <f t="shared" si="35"/>
        <v>0</v>
      </c>
    </row>
    <row r="8624" spans="1:6" ht="17.25" hidden="1" customHeight="1" x14ac:dyDescent="0.3">
      <c r="A8624" s="4" t="s">
        <v>1315</v>
      </c>
      <c r="B8624" s="4" t="s">
        <v>8732</v>
      </c>
      <c r="C8624" s="4">
        <v>5.39</v>
      </c>
      <c r="D8624" s="4">
        <v>1</v>
      </c>
      <c r="E8624" s="5">
        <v>1</v>
      </c>
      <c r="F8624" s="3">
        <f t="shared" si="35"/>
        <v>0</v>
      </c>
    </row>
    <row r="8625" spans="1:6" ht="17.25" hidden="1" customHeight="1" x14ac:dyDescent="0.3">
      <c r="A8625" s="4" t="s">
        <v>1315</v>
      </c>
      <c r="B8625" s="4" t="s">
        <v>8733</v>
      </c>
      <c r="C8625" s="4">
        <v>5.39</v>
      </c>
      <c r="D8625" s="4">
        <v>1</v>
      </c>
      <c r="E8625" s="5">
        <v>1</v>
      </c>
      <c r="F8625" s="3">
        <f t="shared" si="35"/>
        <v>0</v>
      </c>
    </row>
    <row r="8626" spans="1:6" ht="17.25" hidden="1" customHeight="1" x14ac:dyDescent="0.3">
      <c r="A8626" s="4" t="s">
        <v>1315</v>
      </c>
      <c r="B8626" s="4" t="s">
        <v>8734</v>
      </c>
      <c r="C8626" s="4">
        <v>5.39</v>
      </c>
      <c r="D8626" s="4">
        <v>1</v>
      </c>
      <c r="E8626" s="5">
        <v>1</v>
      </c>
      <c r="F8626" s="3">
        <f t="shared" si="35"/>
        <v>0</v>
      </c>
    </row>
    <row r="8627" spans="1:6" ht="17.25" hidden="1" customHeight="1" x14ac:dyDescent="0.3">
      <c r="A8627" s="4" t="s">
        <v>1315</v>
      </c>
      <c r="B8627" s="4" t="s">
        <v>8735</v>
      </c>
      <c r="C8627" s="4">
        <v>5.39</v>
      </c>
      <c r="D8627" s="4">
        <v>1</v>
      </c>
      <c r="E8627" s="5">
        <v>1</v>
      </c>
      <c r="F8627" s="3">
        <f t="shared" si="35"/>
        <v>0</v>
      </c>
    </row>
    <row r="8628" spans="1:6" ht="17.25" hidden="1" customHeight="1" x14ac:dyDescent="0.3">
      <c r="A8628" s="4" t="s">
        <v>1315</v>
      </c>
      <c r="B8628" s="4" t="s">
        <v>8736</v>
      </c>
      <c r="C8628" s="4">
        <v>5.39</v>
      </c>
      <c r="D8628" s="4">
        <v>1</v>
      </c>
      <c r="E8628" s="5">
        <v>1</v>
      </c>
      <c r="F8628" s="3">
        <f t="shared" si="35"/>
        <v>0</v>
      </c>
    </row>
    <row r="8629" spans="1:6" ht="17.25" hidden="1" customHeight="1" x14ac:dyDescent="0.3">
      <c r="A8629" s="4" t="s">
        <v>1315</v>
      </c>
      <c r="B8629" s="4" t="s">
        <v>8737</v>
      </c>
      <c r="C8629" s="4">
        <v>5.39</v>
      </c>
      <c r="D8629" s="4">
        <v>1</v>
      </c>
      <c r="E8629" s="5">
        <v>1</v>
      </c>
      <c r="F8629" s="3">
        <f t="shared" si="35"/>
        <v>0</v>
      </c>
    </row>
    <row r="8630" spans="1:6" ht="17.25" hidden="1" customHeight="1" x14ac:dyDescent="0.3">
      <c r="A8630" s="4" t="s">
        <v>1315</v>
      </c>
      <c r="B8630" s="4" t="s">
        <v>8738</v>
      </c>
      <c r="C8630" s="4">
        <v>5.39</v>
      </c>
      <c r="D8630" s="4">
        <v>1</v>
      </c>
      <c r="E8630" s="5">
        <v>1</v>
      </c>
      <c r="F8630" s="3">
        <f t="shared" si="35"/>
        <v>1</v>
      </c>
    </row>
    <row r="8631" spans="1:6" ht="17.25" hidden="1" customHeight="1" x14ac:dyDescent="0.3">
      <c r="A8631" s="4" t="s">
        <v>1315</v>
      </c>
      <c r="B8631" s="4" t="s">
        <v>8739</v>
      </c>
      <c r="C8631" s="4">
        <v>5.39</v>
      </c>
      <c r="D8631" s="4">
        <v>1</v>
      </c>
      <c r="E8631" s="5">
        <v>2</v>
      </c>
      <c r="F8631" s="3">
        <f t="shared" si="35"/>
        <v>0</v>
      </c>
    </row>
    <row r="8632" spans="1:6" ht="17.25" hidden="1" customHeight="1" x14ac:dyDescent="0.3">
      <c r="A8632" s="4" t="s">
        <v>1315</v>
      </c>
      <c r="B8632" s="4" t="s">
        <v>8740</v>
      </c>
      <c r="C8632" s="4">
        <v>5.39</v>
      </c>
      <c r="D8632" s="4">
        <v>1</v>
      </c>
      <c r="E8632" s="5">
        <v>2</v>
      </c>
      <c r="F8632" s="3">
        <f t="shared" si="35"/>
        <v>1</v>
      </c>
    </row>
    <row r="8633" spans="1:6" ht="17.25" hidden="1" customHeight="1" x14ac:dyDescent="0.3">
      <c r="A8633" s="4" t="s">
        <v>1315</v>
      </c>
      <c r="B8633" s="4" t="s">
        <v>8741</v>
      </c>
      <c r="C8633" s="4">
        <v>5.39</v>
      </c>
      <c r="D8633" s="4">
        <v>1</v>
      </c>
      <c r="E8633" s="5">
        <v>1</v>
      </c>
      <c r="F8633" s="3">
        <f t="shared" si="35"/>
        <v>0</v>
      </c>
    </row>
    <row r="8634" spans="1:6" ht="17.25" hidden="1" customHeight="1" x14ac:dyDescent="0.3">
      <c r="A8634" s="4" t="s">
        <v>1315</v>
      </c>
      <c r="B8634" s="4" t="s">
        <v>8742</v>
      </c>
      <c r="C8634" s="4">
        <v>5.39</v>
      </c>
      <c r="D8634" s="4">
        <v>1</v>
      </c>
      <c r="E8634" s="5">
        <v>2</v>
      </c>
      <c r="F8634" s="3">
        <f t="shared" si="35"/>
        <v>0</v>
      </c>
    </row>
    <row r="8635" spans="1:6" ht="17.25" hidden="1" customHeight="1" x14ac:dyDescent="0.3">
      <c r="A8635" s="4" t="s">
        <v>1315</v>
      </c>
      <c r="B8635" s="4" t="s">
        <v>8743</v>
      </c>
      <c r="C8635" s="4">
        <v>5.39</v>
      </c>
      <c r="D8635" s="4">
        <v>1</v>
      </c>
      <c r="E8635" s="5">
        <v>2</v>
      </c>
      <c r="F8635" s="3">
        <f t="shared" si="35"/>
        <v>1</v>
      </c>
    </row>
    <row r="8636" spans="1:6" ht="17.25" hidden="1" customHeight="1" x14ac:dyDescent="0.3">
      <c r="A8636" s="4" t="s">
        <v>1315</v>
      </c>
      <c r="B8636" s="4" t="s">
        <v>8744</v>
      </c>
      <c r="C8636" s="4">
        <v>5.39</v>
      </c>
      <c r="D8636" s="4">
        <v>1</v>
      </c>
      <c r="E8636" s="5">
        <v>1</v>
      </c>
      <c r="F8636" s="3">
        <f t="shared" si="35"/>
        <v>0</v>
      </c>
    </row>
    <row r="8637" spans="1:6" ht="17.25" hidden="1" customHeight="1" x14ac:dyDescent="0.3">
      <c r="A8637" s="4" t="s">
        <v>1315</v>
      </c>
      <c r="B8637" s="4" t="s">
        <v>8745</v>
      </c>
      <c r="C8637" s="4">
        <v>5.39</v>
      </c>
      <c r="D8637" s="4">
        <v>1</v>
      </c>
      <c r="E8637" s="5">
        <v>2</v>
      </c>
      <c r="F8637" s="3">
        <f t="shared" si="35"/>
        <v>0</v>
      </c>
    </row>
    <row r="8638" spans="1:6" ht="17.25" hidden="1" customHeight="1" x14ac:dyDescent="0.3">
      <c r="A8638" s="4" t="s">
        <v>1315</v>
      </c>
      <c r="B8638" s="4" t="s">
        <v>8746</v>
      </c>
      <c r="C8638" s="4">
        <v>5.39</v>
      </c>
      <c r="D8638" s="4">
        <v>1</v>
      </c>
      <c r="E8638" s="5">
        <v>1</v>
      </c>
      <c r="F8638" s="3">
        <f t="shared" si="35"/>
        <v>0</v>
      </c>
    </row>
    <row r="8639" spans="1:6" ht="17.25" hidden="1" customHeight="1" x14ac:dyDescent="0.3">
      <c r="A8639" s="4" t="s">
        <v>1315</v>
      </c>
      <c r="B8639" s="4" t="s">
        <v>8747</v>
      </c>
      <c r="C8639" s="4">
        <v>5.39</v>
      </c>
      <c r="D8639" s="4">
        <v>1</v>
      </c>
      <c r="E8639" s="5">
        <v>1</v>
      </c>
      <c r="F8639" s="3">
        <f t="shared" si="35"/>
        <v>0</v>
      </c>
    </row>
    <row r="8640" spans="1:6" ht="17.25" hidden="1" customHeight="1" x14ac:dyDescent="0.3">
      <c r="A8640" s="4" t="s">
        <v>1315</v>
      </c>
      <c r="B8640" s="4" t="s">
        <v>8748</v>
      </c>
      <c r="C8640" s="4">
        <v>5.39</v>
      </c>
      <c r="D8640" s="4">
        <v>1</v>
      </c>
      <c r="E8640" s="5">
        <v>1</v>
      </c>
      <c r="F8640" s="3">
        <f t="shared" si="35"/>
        <v>0</v>
      </c>
    </row>
    <row r="8641" spans="1:6" ht="17.25" hidden="1" customHeight="1" x14ac:dyDescent="0.3">
      <c r="A8641" s="4" t="s">
        <v>1315</v>
      </c>
      <c r="B8641" s="4" t="s">
        <v>8749</v>
      </c>
      <c r="C8641" s="4">
        <v>5.39</v>
      </c>
      <c r="D8641" s="4">
        <v>1</v>
      </c>
      <c r="E8641" s="5">
        <v>1</v>
      </c>
      <c r="F8641" s="3">
        <f t="shared" si="35"/>
        <v>0</v>
      </c>
    </row>
    <row r="8642" spans="1:6" ht="17.25" hidden="1" customHeight="1" x14ac:dyDescent="0.3">
      <c r="A8642" s="4" t="s">
        <v>1315</v>
      </c>
      <c r="B8642" s="4" t="s">
        <v>8750</v>
      </c>
      <c r="C8642" s="4">
        <v>5.39</v>
      </c>
      <c r="D8642" s="4">
        <v>1</v>
      </c>
      <c r="E8642" s="5">
        <v>2</v>
      </c>
      <c r="F8642" s="3">
        <f t="shared" si="35"/>
        <v>1</v>
      </c>
    </row>
    <row r="8643" spans="1:6" ht="17.25" hidden="1" customHeight="1" x14ac:dyDescent="0.3">
      <c r="A8643" s="4" t="s">
        <v>1315</v>
      </c>
      <c r="B8643" s="4" t="s">
        <v>8751</v>
      </c>
      <c r="C8643" s="4">
        <v>5.39</v>
      </c>
      <c r="D8643" s="4">
        <v>1</v>
      </c>
      <c r="E8643" s="5">
        <v>2</v>
      </c>
      <c r="F8643" s="3">
        <f t="shared" si="35"/>
        <v>0</v>
      </c>
    </row>
    <row r="8644" spans="1:6" ht="17.25" hidden="1" customHeight="1" x14ac:dyDescent="0.3">
      <c r="A8644" s="4" t="s">
        <v>1315</v>
      </c>
      <c r="B8644" s="4" t="s">
        <v>8752</v>
      </c>
      <c r="C8644" s="4">
        <v>5.39</v>
      </c>
      <c r="D8644" s="4">
        <v>1</v>
      </c>
      <c r="E8644" s="5">
        <v>2</v>
      </c>
      <c r="F8644" s="3">
        <f t="shared" si="35"/>
        <v>0</v>
      </c>
    </row>
    <row r="8645" spans="1:6" ht="17.25" hidden="1" customHeight="1" x14ac:dyDescent="0.3">
      <c r="A8645" s="4" t="s">
        <v>1315</v>
      </c>
      <c r="B8645" s="4" t="s">
        <v>8753</v>
      </c>
      <c r="C8645" s="4">
        <v>5.39</v>
      </c>
      <c r="D8645" s="4">
        <v>1</v>
      </c>
      <c r="E8645" s="5">
        <v>2</v>
      </c>
      <c r="F8645" s="3">
        <f t="shared" si="35"/>
        <v>0</v>
      </c>
    </row>
    <row r="8646" spans="1:6" ht="17.25" hidden="1" customHeight="1" x14ac:dyDescent="0.3">
      <c r="A8646" s="4" t="s">
        <v>1315</v>
      </c>
      <c r="B8646" s="4" t="s">
        <v>8754</v>
      </c>
      <c r="C8646" s="4">
        <v>5.39</v>
      </c>
      <c r="D8646" s="4">
        <v>1</v>
      </c>
      <c r="E8646" s="5">
        <v>1</v>
      </c>
      <c r="F8646" s="3">
        <f t="shared" si="35"/>
        <v>0</v>
      </c>
    </row>
    <row r="8647" spans="1:6" ht="17.25" hidden="1" customHeight="1" x14ac:dyDescent="0.3">
      <c r="A8647" s="4" t="s">
        <v>1315</v>
      </c>
      <c r="B8647" s="4" t="s">
        <v>8755</v>
      </c>
      <c r="C8647" s="4">
        <v>5.39</v>
      </c>
      <c r="D8647" s="4">
        <v>1</v>
      </c>
      <c r="E8647" s="5">
        <v>1</v>
      </c>
      <c r="F8647" s="3">
        <f t="shared" si="35"/>
        <v>0</v>
      </c>
    </row>
    <row r="8648" spans="1:6" ht="17.25" hidden="1" customHeight="1" x14ac:dyDescent="0.3">
      <c r="A8648" s="4" t="s">
        <v>1315</v>
      </c>
      <c r="B8648" s="4" t="s">
        <v>8756</v>
      </c>
      <c r="C8648" s="4">
        <v>5.39</v>
      </c>
      <c r="D8648" s="4">
        <v>1</v>
      </c>
      <c r="E8648" s="5">
        <v>1</v>
      </c>
      <c r="F8648" s="3">
        <f t="shared" si="35"/>
        <v>0</v>
      </c>
    </row>
    <row r="8649" spans="1:6" ht="17.25" hidden="1" customHeight="1" x14ac:dyDescent="0.3">
      <c r="A8649" s="4" t="s">
        <v>1315</v>
      </c>
      <c r="B8649" s="4" t="s">
        <v>8757</v>
      </c>
      <c r="C8649" s="4">
        <v>5.39</v>
      </c>
      <c r="D8649" s="4">
        <v>1</v>
      </c>
      <c r="E8649" s="5">
        <v>2</v>
      </c>
      <c r="F8649" s="3">
        <f t="shared" si="35"/>
        <v>0</v>
      </c>
    </row>
    <row r="8650" spans="1:6" ht="17.25" hidden="1" customHeight="1" x14ac:dyDescent="0.3">
      <c r="A8650" s="4" t="s">
        <v>1315</v>
      </c>
      <c r="B8650" s="4" t="s">
        <v>8758</v>
      </c>
      <c r="C8650" s="4">
        <v>5.39</v>
      </c>
      <c r="D8650" s="4">
        <v>1</v>
      </c>
      <c r="E8650" s="5">
        <v>1</v>
      </c>
      <c r="F8650" s="3">
        <f t="shared" si="35"/>
        <v>0</v>
      </c>
    </row>
    <row r="8651" spans="1:6" ht="17.25" hidden="1" customHeight="1" x14ac:dyDescent="0.3">
      <c r="A8651" s="4" t="s">
        <v>1315</v>
      </c>
      <c r="B8651" s="4" t="s">
        <v>8759</v>
      </c>
      <c r="C8651" s="4">
        <v>5.39</v>
      </c>
      <c r="D8651" s="4">
        <v>1</v>
      </c>
      <c r="E8651" s="5">
        <v>1</v>
      </c>
      <c r="F8651" s="3">
        <f t="shared" si="35"/>
        <v>1</v>
      </c>
    </row>
    <row r="8652" spans="1:6" ht="17.25" hidden="1" customHeight="1" x14ac:dyDescent="0.3">
      <c r="A8652" s="4" t="s">
        <v>1315</v>
      </c>
      <c r="B8652" s="4" t="s">
        <v>8760</v>
      </c>
      <c r="C8652" s="4">
        <v>5.39</v>
      </c>
      <c r="D8652" s="4">
        <v>1</v>
      </c>
      <c r="E8652" s="5">
        <v>2</v>
      </c>
      <c r="F8652" s="3">
        <f t="shared" si="35"/>
        <v>1</v>
      </c>
    </row>
    <row r="8653" spans="1:6" ht="17.25" hidden="1" customHeight="1" x14ac:dyDescent="0.3">
      <c r="A8653" s="4" t="s">
        <v>1315</v>
      </c>
      <c r="B8653" s="4" t="s">
        <v>8761</v>
      </c>
      <c r="C8653" s="4">
        <v>5.39</v>
      </c>
      <c r="D8653" s="4">
        <v>1</v>
      </c>
      <c r="E8653" s="5">
        <v>1</v>
      </c>
      <c r="F8653" s="3">
        <f t="shared" si="35"/>
        <v>0</v>
      </c>
    </row>
    <row r="8654" spans="1:6" ht="17.25" hidden="1" customHeight="1" x14ac:dyDescent="0.3">
      <c r="A8654" s="4" t="s">
        <v>1315</v>
      </c>
      <c r="B8654" s="4" t="s">
        <v>8762</v>
      </c>
      <c r="C8654" s="4">
        <v>5.39</v>
      </c>
      <c r="D8654" s="4">
        <v>1</v>
      </c>
      <c r="E8654" s="5">
        <v>1</v>
      </c>
      <c r="F8654" s="3">
        <f t="shared" si="35"/>
        <v>1</v>
      </c>
    </row>
    <row r="8655" spans="1:6" ht="17.25" hidden="1" customHeight="1" x14ac:dyDescent="0.3">
      <c r="A8655" s="4" t="s">
        <v>1315</v>
      </c>
      <c r="B8655" s="4" t="s">
        <v>8763</v>
      </c>
      <c r="C8655" s="4">
        <v>5.39</v>
      </c>
      <c r="D8655" s="4">
        <v>1</v>
      </c>
      <c r="E8655" s="5">
        <v>2</v>
      </c>
      <c r="F8655" s="3">
        <f t="shared" si="35"/>
        <v>1</v>
      </c>
    </row>
    <row r="8656" spans="1:6" ht="17.25" hidden="1" customHeight="1" x14ac:dyDescent="0.3">
      <c r="A8656" s="4" t="s">
        <v>1315</v>
      </c>
      <c r="B8656" s="4" t="s">
        <v>8764</v>
      </c>
      <c r="C8656" s="4">
        <v>5.39</v>
      </c>
      <c r="D8656" s="4">
        <v>1</v>
      </c>
      <c r="E8656" s="5">
        <v>2</v>
      </c>
      <c r="F8656" s="3">
        <f t="shared" si="35"/>
        <v>0</v>
      </c>
    </row>
    <row r="8657" spans="1:6" ht="17.25" hidden="1" customHeight="1" x14ac:dyDescent="0.3">
      <c r="A8657" s="4" t="s">
        <v>1315</v>
      </c>
      <c r="B8657" s="4" t="s">
        <v>8765</v>
      </c>
      <c r="C8657" s="4">
        <v>5.39</v>
      </c>
      <c r="D8657" s="4">
        <v>1</v>
      </c>
      <c r="E8657" s="5">
        <v>2</v>
      </c>
      <c r="F8657" s="3">
        <f t="shared" si="35"/>
        <v>0</v>
      </c>
    </row>
    <row r="8658" spans="1:6" ht="17.25" hidden="1" customHeight="1" x14ac:dyDescent="0.3">
      <c r="A8658" s="4" t="s">
        <v>1315</v>
      </c>
      <c r="B8658" s="4" t="s">
        <v>8766</v>
      </c>
      <c r="C8658" s="4">
        <v>5.39</v>
      </c>
      <c r="D8658" s="4">
        <v>1</v>
      </c>
      <c r="E8658" s="5">
        <v>2</v>
      </c>
      <c r="F8658" s="3">
        <f t="shared" si="35"/>
        <v>0</v>
      </c>
    </row>
    <row r="8659" spans="1:6" ht="17.25" hidden="1" customHeight="1" x14ac:dyDescent="0.3">
      <c r="A8659" s="4" t="s">
        <v>1315</v>
      </c>
      <c r="B8659" s="4" t="s">
        <v>8767</v>
      </c>
      <c r="C8659" s="4">
        <v>5.39</v>
      </c>
      <c r="D8659" s="4">
        <v>1</v>
      </c>
      <c r="E8659" s="5">
        <v>1</v>
      </c>
      <c r="F8659" s="3">
        <f t="shared" si="35"/>
        <v>0</v>
      </c>
    </row>
    <row r="8660" spans="1:6" ht="17.25" hidden="1" customHeight="1" x14ac:dyDescent="0.3">
      <c r="A8660" s="4" t="s">
        <v>1315</v>
      </c>
      <c r="B8660" s="4" t="s">
        <v>8768</v>
      </c>
      <c r="C8660" s="4">
        <v>5.39</v>
      </c>
      <c r="D8660" s="4">
        <v>1</v>
      </c>
      <c r="E8660" s="5">
        <v>1</v>
      </c>
      <c r="F8660" s="3">
        <f t="shared" si="35"/>
        <v>0</v>
      </c>
    </row>
    <row r="8661" spans="1:6" ht="17.25" hidden="1" customHeight="1" x14ac:dyDescent="0.3">
      <c r="A8661" s="4" t="s">
        <v>1315</v>
      </c>
      <c r="B8661" s="4" t="s">
        <v>8769</v>
      </c>
      <c r="C8661" s="4">
        <v>5.39</v>
      </c>
      <c r="D8661" s="4">
        <v>1</v>
      </c>
      <c r="E8661" s="5">
        <v>1</v>
      </c>
      <c r="F8661" s="3">
        <f t="shared" si="35"/>
        <v>0</v>
      </c>
    </row>
    <row r="8662" spans="1:6" ht="17.25" hidden="1" customHeight="1" x14ac:dyDescent="0.3">
      <c r="A8662" s="4" t="s">
        <v>1315</v>
      </c>
      <c r="B8662" s="4" t="s">
        <v>8770</v>
      </c>
      <c r="C8662" s="4">
        <v>5.39</v>
      </c>
      <c r="D8662" s="4">
        <v>1</v>
      </c>
      <c r="E8662" s="5">
        <v>1</v>
      </c>
      <c r="F8662" s="3">
        <f t="shared" si="35"/>
        <v>1</v>
      </c>
    </row>
    <row r="8663" spans="1:6" ht="17.25" hidden="1" customHeight="1" x14ac:dyDescent="0.3">
      <c r="A8663" s="4" t="s">
        <v>1315</v>
      </c>
      <c r="B8663" s="4" t="s">
        <v>8771</v>
      </c>
      <c r="C8663" s="4">
        <v>5.39</v>
      </c>
      <c r="D8663" s="4">
        <v>1</v>
      </c>
      <c r="E8663" s="5">
        <v>2</v>
      </c>
      <c r="F8663" s="3">
        <f t="shared" si="35"/>
        <v>1</v>
      </c>
    </row>
    <row r="8664" spans="1:6" ht="17.25" hidden="1" customHeight="1" x14ac:dyDescent="0.3">
      <c r="A8664" s="4" t="s">
        <v>1315</v>
      </c>
      <c r="B8664" s="4" t="s">
        <v>8772</v>
      </c>
      <c r="C8664" s="4">
        <v>5.39</v>
      </c>
      <c r="D8664" s="4">
        <v>1</v>
      </c>
      <c r="E8664" s="5">
        <v>1</v>
      </c>
      <c r="F8664" s="3">
        <f t="shared" si="35"/>
        <v>0</v>
      </c>
    </row>
    <row r="8665" spans="1:6" ht="17.25" hidden="1" customHeight="1" x14ac:dyDescent="0.3">
      <c r="A8665" s="4" t="s">
        <v>1315</v>
      </c>
      <c r="B8665" s="4" t="s">
        <v>8773</v>
      </c>
      <c r="C8665" s="4">
        <v>5.39</v>
      </c>
      <c r="D8665" s="4">
        <v>1</v>
      </c>
      <c r="E8665" s="5">
        <v>1</v>
      </c>
      <c r="F8665" s="3">
        <f t="shared" si="35"/>
        <v>0</v>
      </c>
    </row>
    <row r="8666" spans="1:6" ht="17.25" hidden="1" customHeight="1" x14ac:dyDescent="0.3">
      <c r="A8666" s="4" t="s">
        <v>1315</v>
      </c>
      <c r="B8666" s="4" t="s">
        <v>8774</v>
      </c>
      <c r="C8666" s="4">
        <v>5.39</v>
      </c>
      <c r="D8666" s="4">
        <v>1</v>
      </c>
      <c r="E8666" s="5">
        <v>1</v>
      </c>
      <c r="F8666" s="3">
        <f t="shared" si="35"/>
        <v>0</v>
      </c>
    </row>
    <row r="8667" spans="1:6" ht="17.25" hidden="1" customHeight="1" x14ac:dyDescent="0.3">
      <c r="A8667" s="4" t="s">
        <v>1315</v>
      </c>
      <c r="B8667" s="4" t="s">
        <v>8775</v>
      </c>
      <c r="C8667" s="4">
        <v>5.39</v>
      </c>
      <c r="D8667" s="4">
        <v>1</v>
      </c>
      <c r="E8667" s="5">
        <v>1</v>
      </c>
      <c r="F8667" s="3">
        <f t="shared" si="35"/>
        <v>0</v>
      </c>
    </row>
    <row r="8668" spans="1:6" ht="17.25" hidden="1" customHeight="1" x14ac:dyDescent="0.3">
      <c r="A8668" s="4" t="s">
        <v>1323</v>
      </c>
      <c r="B8668" s="4" t="s">
        <v>8776</v>
      </c>
      <c r="C8668" s="4">
        <v>5.3</v>
      </c>
      <c r="D8668" s="4">
        <v>1</v>
      </c>
      <c r="E8668" s="5">
        <v>1</v>
      </c>
      <c r="F8668" s="3">
        <f t="shared" si="35"/>
        <v>0</v>
      </c>
    </row>
    <row r="8669" spans="1:6" ht="17.25" hidden="1" customHeight="1" x14ac:dyDescent="0.3">
      <c r="A8669" s="4" t="s">
        <v>1323</v>
      </c>
      <c r="B8669" s="4" t="s">
        <v>8777</v>
      </c>
      <c r="C8669" s="4">
        <v>5.3</v>
      </c>
      <c r="D8669" s="4">
        <v>1</v>
      </c>
      <c r="E8669" s="5">
        <v>1</v>
      </c>
      <c r="F8669" s="3">
        <f t="shared" si="35"/>
        <v>0</v>
      </c>
    </row>
    <row r="8670" spans="1:6" ht="17.25" hidden="1" customHeight="1" x14ac:dyDescent="0.3">
      <c r="A8670" s="4" t="s">
        <v>1323</v>
      </c>
      <c r="B8670" s="4" t="s">
        <v>8778</v>
      </c>
      <c r="C8670" s="4">
        <v>5.3</v>
      </c>
      <c r="D8670" s="4">
        <v>1</v>
      </c>
      <c r="E8670" s="5">
        <v>1</v>
      </c>
      <c r="F8670" s="3">
        <f t="shared" si="35"/>
        <v>0</v>
      </c>
    </row>
    <row r="8671" spans="1:6" ht="17.25" hidden="1" customHeight="1" x14ac:dyDescent="0.3">
      <c r="A8671" s="4" t="s">
        <v>1323</v>
      </c>
      <c r="B8671" s="4" t="s">
        <v>8779</v>
      </c>
      <c r="C8671" s="4">
        <v>5.3</v>
      </c>
      <c r="D8671" s="4">
        <v>1</v>
      </c>
      <c r="E8671" s="5">
        <v>1</v>
      </c>
      <c r="F8671" s="3">
        <f t="shared" si="35"/>
        <v>0</v>
      </c>
    </row>
    <row r="8672" spans="1:6" ht="17.25" hidden="1" customHeight="1" x14ac:dyDescent="0.3">
      <c r="A8672" s="4" t="s">
        <v>1323</v>
      </c>
      <c r="B8672" s="4" t="s">
        <v>8780</v>
      </c>
      <c r="C8672" s="4">
        <v>5.3</v>
      </c>
      <c r="D8672" s="4">
        <v>1</v>
      </c>
      <c r="E8672" s="5">
        <v>2</v>
      </c>
      <c r="F8672" s="3">
        <f t="shared" si="35"/>
        <v>1</v>
      </c>
    </row>
    <row r="8673" spans="1:6" ht="17.25" hidden="1" customHeight="1" x14ac:dyDescent="0.3">
      <c r="A8673" s="4" t="s">
        <v>1323</v>
      </c>
      <c r="B8673" s="4" t="s">
        <v>8781</v>
      </c>
      <c r="C8673" s="4">
        <v>5.3</v>
      </c>
      <c r="D8673" s="4">
        <v>1</v>
      </c>
      <c r="E8673" s="5">
        <v>1</v>
      </c>
      <c r="F8673" s="3">
        <f t="shared" si="35"/>
        <v>0</v>
      </c>
    </row>
    <row r="8674" spans="1:6" ht="17.25" hidden="1" customHeight="1" x14ac:dyDescent="0.3">
      <c r="A8674" s="4" t="s">
        <v>1323</v>
      </c>
      <c r="B8674" s="4" t="s">
        <v>8782</v>
      </c>
      <c r="C8674" s="4">
        <v>5.3</v>
      </c>
      <c r="D8674" s="4">
        <v>1</v>
      </c>
      <c r="E8674" s="5">
        <v>1</v>
      </c>
      <c r="F8674" s="3">
        <f t="shared" si="35"/>
        <v>0</v>
      </c>
    </row>
    <row r="8675" spans="1:6" ht="17.25" hidden="1" customHeight="1" x14ac:dyDescent="0.3">
      <c r="A8675" s="4" t="s">
        <v>1323</v>
      </c>
      <c r="B8675" s="4" t="s">
        <v>8783</v>
      </c>
      <c r="C8675" s="4">
        <v>5.3</v>
      </c>
      <c r="D8675" s="4">
        <v>1</v>
      </c>
      <c r="E8675" s="5">
        <v>2</v>
      </c>
      <c r="F8675" s="3">
        <f t="shared" si="35"/>
        <v>1</v>
      </c>
    </row>
    <row r="8676" spans="1:6" ht="17.25" hidden="1" customHeight="1" x14ac:dyDescent="0.3">
      <c r="A8676" s="4" t="s">
        <v>1323</v>
      </c>
      <c r="B8676" s="4" t="s">
        <v>8784</v>
      </c>
      <c r="C8676" s="4">
        <v>5.3</v>
      </c>
      <c r="D8676" s="4">
        <v>1</v>
      </c>
      <c r="E8676" s="5">
        <v>2</v>
      </c>
      <c r="F8676" s="3">
        <f t="shared" si="35"/>
        <v>0</v>
      </c>
    </row>
    <row r="8677" spans="1:6" ht="17.25" hidden="1" customHeight="1" x14ac:dyDescent="0.3">
      <c r="A8677" s="4" t="s">
        <v>1323</v>
      </c>
      <c r="B8677" s="4" t="s">
        <v>8785</v>
      </c>
      <c r="C8677" s="4">
        <v>5.3</v>
      </c>
      <c r="D8677" s="4">
        <v>1</v>
      </c>
      <c r="E8677" s="5">
        <v>1</v>
      </c>
      <c r="F8677" s="3">
        <f t="shared" si="35"/>
        <v>0</v>
      </c>
    </row>
    <row r="8678" spans="1:6" ht="17.25" hidden="1" customHeight="1" x14ac:dyDescent="0.3">
      <c r="A8678" s="4" t="s">
        <v>1323</v>
      </c>
      <c r="B8678" s="4" t="s">
        <v>8786</v>
      </c>
      <c r="C8678" s="4">
        <v>5.3</v>
      </c>
      <c r="D8678" s="4">
        <v>1</v>
      </c>
      <c r="E8678" s="5">
        <v>1</v>
      </c>
      <c r="F8678" s="3">
        <f t="shared" si="35"/>
        <v>0</v>
      </c>
    </row>
    <row r="8679" spans="1:6" ht="17.25" hidden="1" customHeight="1" x14ac:dyDescent="0.3">
      <c r="A8679" s="4" t="s">
        <v>1323</v>
      </c>
      <c r="B8679" s="4" t="s">
        <v>8787</v>
      </c>
      <c r="C8679" s="4">
        <v>5.3</v>
      </c>
      <c r="D8679" s="4">
        <v>1</v>
      </c>
      <c r="E8679" s="5">
        <v>1</v>
      </c>
      <c r="F8679" s="3">
        <f t="shared" si="35"/>
        <v>1</v>
      </c>
    </row>
    <row r="8680" spans="1:6" ht="17.25" hidden="1" customHeight="1" x14ac:dyDescent="0.3">
      <c r="A8680" s="4" t="s">
        <v>1323</v>
      </c>
      <c r="B8680" s="4" t="s">
        <v>8788</v>
      </c>
      <c r="C8680" s="4">
        <v>5.3</v>
      </c>
      <c r="D8680" s="4">
        <v>1</v>
      </c>
      <c r="E8680" s="5">
        <v>1</v>
      </c>
      <c r="F8680" s="3">
        <f t="shared" si="35"/>
        <v>0</v>
      </c>
    </row>
    <row r="8681" spans="1:6" ht="17.25" hidden="1" customHeight="1" x14ac:dyDescent="0.3">
      <c r="A8681" s="4" t="s">
        <v>1323</v>
      </c>
      <c r="B8681" s="4" t="s">
        <v>8789</v>
      </c>
      <c r="C8681" s="4">
        <v>5.3</v>
      </c>
      <c r="D8681" s="4">
        <v>1</v>
      </c>
      <c r="E8681" s="5">
        <v>1</v>
      </c>
      <c r="F8681" s="3">
        <f t="shared" si="35"/>
        <v>1</v>
      </c>
    </row>
    <row r="8682" spans="1:6" ht="17.25" hidden="1" customHeight="1" x14ac:dyDescent="0.3">
      <c r="A8682" s="4" t="s">
        <v>1323</v>
      </c>
      <c r="B8682" s="4" t="s">
        <v>8790</v>
      </c>
      <c r="C8682" s="4">
        <v>5.3</v>
      </c>
      <c r="D8682" s="4">
        <v>1</v>
      </c>
      <c r="E8682" s="5">
        <v>2</v>
      </c>
      <c r="F8682" s="3">
        <f t="shared" si="35"/>
        <v>0</v>
      </c>
    </row>
    <row r="8683" spans="1:6" ht="17.25" hidden="1" customHeight="1" x14ac:dyDescent="0.3">
      <c r="A8683" s="4" t="s">
        <v>1323</v>
      </c>
      <c r="B8683" s="4" t="s">
        <v>8791</v>
      </c>
      <c r="C8683" s="4">
        <v>5.3</v>
      </c>
      <c r="D8683" s="4">
        <v>1</v>
      </c>
      <c r="E8683" s="5">
        <v>2</v>
      </c>
      <c r="F8683" s="3">
        <f t="shared" si="35"/>
        <v>1</v>
      </c>
    </row>
    <row r="8684" spans="1:6" ht="17.25" hidden="1" customHeight="1" x14ac:dyDescent="0.3">
      <c r="A8684" s="4" t="s">
        <v>1323</v>
      </c>
      <c r="B8684" s="4" t="s">
        <v>8792</v>
      </c>
      <c r="C8684" s="4">
        <v>5.3</v>
      </c>
      <c r="D8684" s="4">
        <v>1</v>
      </c>
      <c r="E8684" s="5">
        <v>1</v>
      </c>
      <c r="F8684" s="3">
        <f t="shared" si="35"/>
        <v>0</v>
      </c>
    </row>
    <row r="8685" spans="1:6" ht="17.25" hidden="1" customHeight="1" x14ac:dyDescent="0.3">
      <c r="A8685" s="4" t="s">
        <v>1323</v>
      </c>
      <c r="B8685" s="4" t="s">
        <v>8793</v>
      </c>
      <c r="C8685" s="4">
        <v>5.3</v>
      </c>
      <c r="D8685" s="4">
        <v>1</v>
      </c>
      <c r="E8685" s="5">
        <v>1</v>
      </c>
      <c r="F8685" s="3">
        <f t="shared" si="35"/>
        <v>0</v>
      </c>
    </row>
    <row r="8686" spans="1:6" ht="17.25" hidden="1" customHeight="1" x14ac:dyDescent="0.3">
      <c r="A8686" s="4" t="s">
        <v>1323</v>
      </c>
      <c r="B8686" s="4" t="s">
        <v>8794</v>
      </c>
      <c r="C8686" s="4">
        <v>5.3</v>
      </c>
      <c r="D8686" s="4">
        <v>1</v>
      </c>
      <c r="E8686" s="5">
        <v>1</v>
      </c>
      <c r="F8686" s="3">
        <f t="shared" si="35"/>
        <v>0</v>
      </c>
    </row>
    <row r="8687" spans="1:6" ht="17.25" hidden="1" customHeight="1" x14ac:dyDescent="0.3">
      <c r="A8687" s="4" t="s">
        <v>1323</v>
      </c>
      <c r="B8687" s="4" t="s">
        <v>8795</v>
      </c>
      <c r="C8687" s="4">
        <v>5.3</v>
      </c>
      <c r="D8687" s="4">
        <v>1</v>
      </c>
      <c r="E8687" s="5">
        <v>1</v>
      </c>
      <c r="F8687" s="3">
        <f t="shared" si="35"/>
        <v>0</v>
      </c>
    </row>
    <row r="8688" spans="1:6" ht="17.25" hidden="1" customHeight="1" x14ac:dyDescent="0.3">
      <c r="A8688" s="4" t="s">
        <v>1323</v>
      </c>
      <c r="B8688" s="4" t="s">
        <v>8796</v>
      </c>
      <c r="C8688" s="4">
        <v>5.3</v>
      </c>
      <c r="D8688" s="4">
        <v>1</v>
      </c>
      <c r="E8688" s="5">
        <v>1</v>
      </c>
      <c r="F8688" s="3">
        <f t="shared" si="35"/>
        <v>0</v>
      </c>
    </row>
    <row r="8689" spans="1:6" ht="17.25" hidden="1" customHeight="1" x14ac:dyDescent="0.3">
      <c r="A8689" s="4" t="s">
        <v>1323</v>
      </c>
      <c r="B8689" s="4" t="s">
        <v>8797</v>
      </c>
      <c r="C8689" s="4">
        <v>5.3</v>
      </c>
      <c r="D8689" s="4">
        <v>1</v>
      </c>
      <c r="E8689" s="5">
        <v>1</v>
      </c>
      <c r="F8689" s="3">
        <f t="shared" si="35"/>
        <v>0</v>
      </c>
    </row>
    <row r="8690" spans="1:6" ht="17.25" hidden="1" customHeight="1" x14ac:dyDescent="0.3">
      <c r="A8690" s="4" t="s">
        <v>1323</v>
      </c>
      <c r="B8690" s="4" t="s">
        <v>8798</v>
      </c>
      <c r="C8690" s="4">
        <v>5.3</v>
      </c>
      <c r="D8690" s="4">
        <v>1</v>
      </c>
      <c r="E8690" s="5">
        <v>1</v>
      </c>
      <c r="F8690" s="3">
        <f t="shared" si="35"/>
        <v>0</v>
      </c>
    </row>
    <row r="8691" spans="1:6" ht="17.25" hidden="1" customHeight="1" x14ac:dyDescent="0.3">
      <c r="A8691" s="4" t="s">
        <v>1323</v>
      </c>
      <c r="B8691" s="4" t="s">
        <v>8799</v>
      </c>
      <c r="C8691" s="4">
        <v>5.3</v>
      </c>
      <c r="D8691" s="4">
        <v>1</v>
      </c>
      <c r="E8691" s="5">
        <v>1</v>
      </c>
      <c r="F8691" s="3">
        <f t="shared" si="35"/>
        <v>0</v>
      </c>
    </row>
    <row r="8692" spans="1:6" ht="17.25" hidden="1" customHeight="1" x14ac:dyDescent="0.3">
      <c r="A8692" s="4" t="s">
        <v>1323</v>
      </c>
      <c r="B8692" s="4" t="s">
        <v>8800</v>
      </c>
      <c r="C8692" s="4">
        <v>5.3</v>
      </c>
      <c r="D8692" s="4">
        <v>1</v>
      </c>
      <c r="E8692" s="5">
        <v>1</v>
      </c>
      <c r="F8692" s="3">
        <f t="shared" si="35"/>
        <v>1</v>
      </c>
    </row>
    <row r="8693" spans="1:6" ht="17.25" hidden="1" customHeight="1" x14ac:dyDescent="0.3">
      <c r="A8693" s="4" t="s">
        <v>1323</v>
      </c>
      <c r="B8693" s="4" t="s">
        <v>8801</v>
      </c>
      <c r="C8693" s="4">
        <v>5.3</v>
      </c>
      <c r="D8693" s="4">
        <v>1</v>
      </c>
      <c r="E8693" s="5">
        <v>2</v>
      </c>
      <c r="F8693" s="3">
        <f t="shared" si="35"/>
        <v>0</v>
      </c>
    </row>
    <row r="8694" spans="1:6" ht="17.25" hidden="1" customHeight="1" x14ac:dyDescent="0.3">
      <c r="A8694" s="4" t="s">
        <v>1323</v>
      </c>
      <c r="B8694" s="4" t="s">
        <v>8802</v>
      </c>
      <c r="C8694" s="4">
        <v>5.3</v>
      </c>
      <c r="D8694" s="4">
        <v>1</v>
      </c>
      <c r="E8694" s="5">
        <v>2</v>
      </c>
      <c r="F8694" s="3">
        <f t="shared" si="35"/>
        <v>1</v>
      </c>
    </row>
    <row r="8695" spans="1:6" ht="17.25" hidden="1" customHeight="1" x14ac:dyDescent="0.3">
      <c r="A8695" s="4" t="s">
        <v>1323</v>
      </c>
      <c r="B8695" s="4" t="s">
        <v>8803</v>
      </c>
      <c r="C8695" s="4">
        <v>5.3</v>
      </c>
      <c r="D8695" s="4">
        <v>1</v>
      </c>
      <c r="E8695" s="5">
        <v>1</v>
      </c>
      <c r="F8695" s="3">
        <f t="shared" si="35"/>
        <v>0</v>
      </c>
    </row>
    <row r="8696" spans="1:6" ht="17.25" hidden="1" customHeight="1" x14ac:dyDescent="0.3">
      <c r="A8696" s="4" t="s">
        <v>1323</v>
      </c>
      <c r="B8696" s="4" t="s">
        <v>8804</v>
      </c>
      <c r="C8696" s="4">
        <v>5.3</v>
      </c>
      <c r="D8696" s="4">
        <v>1</v>
      </c>
      <c r="E8696" s="5">
        <v>1</v>
      </c>
      <c r="F8696" s="3">
        <f t="shared" si="35"/>
        <v>1</v>
      </c>
    </row>
    <row r="8697" spans="1:6" ht="17.25" hidden="1" customHeight="1" x14ac:dyDescent="0.3">
      <c r="A8697" s="4" t="s">
        <v>1323</v>
      </c>
      <c r="B8697" s="4" t="s">
        <v>8805</v>
      </c>
      <c r="C8697" s="4">
        <v>5.3</v>
      </c>
      <c r="D8697" s="4">
        <v>1</v>
      </c>
      <c r="E8697" s="5">
        <v>2</v>
      </c>
      <c r="F8697" s="3">
        <f t="shared" si="35"/>
        <v>1</v>
      </c>
    </row>
    <row r="8698" spans="1:6" ht="17.25" hidden="1" customHeight="1" x14ac:dyDescent="0.3">
      <c r="A8698" s="4" t="s">
        <v>1323</v>
      </c>
      <c r="B8698" s="4" t="s">
        <v>8806</v>
      </c>
      <c r="C8698" s="4">
        <v>5.3</v>
      </c>
      <c r="D8698" s="4">
        <v>1</v>
      </c>
      <c r="E8698" s="5">
        <v>1</v>
      </c>
      <c r="F8698" s="3">
        <f t="shared" si="35"/>
        <v>0</v>
      </c>
    </row>
    <row r="8699" spans="1:6" ht="17.25" hidden="1" customHeight="1" x14ac:dyDescent="0.3">
      <c r="A8699" s="4" t="s">
        <v>1323</v>
      </c>
      <c r="B8699" s="4" t="s">
        <v>8807</v>
      </c>
      <c r="C8699" s="4">
        <v>5.3</v>
      </c>
      <c r="D8699" s="4">
        <v>1</v>
      </c>
      <c r="E8699" s="5">
        <v>1</v>
      </c>
      <c r="F8699" s="3">
        <f t="shared" si="35"/>
        <v>0</v>
      </c>
    </row>
    <row r="8700" spans="1:6" ht="17.25" hidden="1" customHeight="1" x14ac:dyDescent="0.3">
      <c r="A8700" s="4" t="s">
        <v>1323</v>
      </c>
      <c r="B8700" s="4" t="s">
        <v>8808</v>
      </c>
      <c r="C8700" s="4">
        <v>5.3</v>
      </c>
      <c r="D8700" s="4">
        <v>1</v>
      </c>
      <c r="E8700" s="5">
        <v>1</v>
      </c>
      <c r="F8700" s="3">
        <f t="shared" si="35"/>
        <v>0</v>
      </c>
    </row>
    <row r="8701" spans="1:6" ht="17.25" hidden="1" customHeight="1" x14ac:dyDescent="0.3">
      <c r="A8701" s="4" t="s">
        <v>1323</v>
      </c>
      <c r="B8701" s="4" t="s">
        <v>8809</v>
      </c>
      <c r="C8701" s="4">
        <v>5.3</v>
      </c>
      <c r="D8701" s="4">
        <v>1</v>
      </c>
      <c r="E8701" s="5">
        <v>1</v>
      </c>
      <c r="F8701" s="3">
        <f t="shared" si="35"/>
        <v>0</v>
      </c>
    </row>
    <row r="8702" spans="1:6" ht="17.25" hidden="1" customHeight="1" x14ac:dyDescent="0.3">
      <c r="A8702" s="4" t="s">
        <v>1323</v>
      </c>
      <c r="B8702" s="4" t="s">
        <v>8810</v>
      </c>
      <c r="C8702" s="4">
        <v>5.3</v>
      </c>
      <c r="D8702" s="4">
        <v>1</v>
      </c>
      <c r="E8702" s="5">
        <v>1</v>
      </c>
      <c r="F8702" s="3">
        <f t="shared" si="35"/>
        <v>0</v>
      </c>
    </row>
    <row r="8703" spans="1:6" ht="17.25" hidden="1" customHeight="1" x14ac:dyDescent="0.3">
      <c r="A8703" s="4" t="s">
        <v>1323</v>
      </c>
      <c r="B8703" s="4" t="s">
        <v>8811</v>
      </c>
      <c r="C8703" s="4">
        <v>5.3</v>
      </c>
      <c r="D8703" s="4">
        <v>1</v>
      </c>
      <c r="E8703" s="5">
        <v>1</v>
      </c>
      <c r="F8703" s="3">
        <f t="shared" si="35"/>
        <v>0</v>
      </c>
    </row>
    <row r="8704" spans="1:6" ht="17.25" hidden="1" customHeight="1" x14ac:dyDescent="0.3">
      <c r="A8704" s="4" t="s">
        <v>1323</v>
      </c>
      <c r="B8704" s="4" t="s">
        <v>8812</v>
      </c>
      <c r="C8704" s="4">
        <v>5.3</v>
      </c>
      <c r="D8704" s="4">
        <v>1</v>
      </c>
      <c r="E8704" s="5">
        <v>1</v>
      </c>
      <c r="F8704" s="3">
        <f t="shared" si="35"/>
        <v>0</v>
      </c>
    </row>
    <row r="8705" spans="1:6" ht="17.25" hidden="1" customHeight="1" x14ac:dyDescent="0.3">
      <c r="A8705" s="4" t="s">
        <v>1323</v>
      </c>
      <c r="B8705" s="4" t="s">
        <v>8813</v>
      </c>
      <c r="C8705" s="4">
        <v>5.3</v>
      </c>
      <c r="D8705" s="4">
        <v>1</v>
      </c>
      <c r="E8705" s="5">
        <v>1</v>
      </c>
      <c r="F8705" s="3">
        <f t="shared" si="35"/>
        <v>0</v>
      </c>
    </row>
    <row r="8706" spans="1:6" ht="17.25" hidden="1" customHeight="1" x14ac:dyDescent="0.3">
      <c r="A8706" s="4" t="s">
        <v>1323</v>
      </c>
      <c r="B8706" s="4" t="s">
        <v>8814</v>
      </c>
      <c r="C8706" s="4">
        <v>5.3</v>
      </c>
      <c r="D8706" s="4">
        <v>1</v>
      </c>
      <c r="E8706" s="5">
        <v>1</v>
      </c>
      <c r="F8706" s="3">
        <f t="shared" si="35"/>
        <v>1</v>
      </c>
    </row>
    <row r="8707" spans="1:6" ht="17.25" hidden="1" customHeight="1" x14ac:dyDescent="0.3">
      <c r="A8707" s="4" t="s">
        <v>1323</v>
      </c>
      <c r="B8707" s="4" t="s">
        <v>8815</v>
      </c>
      <c r="C8707" s="4">
        <v>5.3</v>
      </c>
      <c r="D8707" s="4">
        <v>1</v>
      </c>
      <c r="E8707" s="5">
        <v>1</v>
      </c>
      <c r="F8707" s="3">
        <f t="shared" ref="F8707:F8961" si="36">IF(LEFT(B8707,1) = "[",1,0)</f>
        <v>0</v>
      </c>
    </row>
    <row r="8708" spans="1:6" ht="17.25" hidden="1" customHeight="1" x14ac:dyDescent="0.3">
      <c r="A8708" s="4" t="s">
        <v>1323</v>
      </c>
      <c r="B8708" s="4" t="s">
        <v>8816</v>
      </c>
      <c r="C8708" s="4">
        <v>5.3</v>
      </c>
      <c r="D8708" s="4">
        <v>1</v>
      </c>
      <c r="E8708" s="5">
        <v>2</v>
      </c>
      <c r="F8708" s="3">
        <f t="shared" si="36"/>
        <v>1</v>
      </c>
    </row>
    <row r="8709" spans="1:6" ht="17.25" hidden="1" customHeight="1" x14ac:dyDescent="0.3">
      <c r="A8709" s="4" t="s">
        <v>1323</v>
      </c>
      <c r="B8709" s="4" t="s">
        <v>8817</v>
      </c>
      <c r="C8709" s="4">
        <v>5.3</v>
      </c>
      <c r="D8709" s="4">
        <v>1</v>
      </c>
      <c r="E8709" s="5">
        <v>2</v>
      </c>
      <c r="F8709" s="3">
        <f t="shared" si="36"/>
        <v>1</v>
      </c>
    </row>
    <row r="8710" spans="1:6" ht="17.25" hidden="1" customHeight="1" x14ac:dyDescent="0.3">
      <c r="A8710" s="4" t="s">
        <v>1323</v>
      </c>
      <c r="B8710" s="4" t="s">
        <v>8818</v>
      </c>
      <c r="C8710" s="4">
        <v>5.3</v>
      </c>
      <c r="D8710" s="4">
        <v>1</v>
      </c>
      <c r="E8710" s="5">
        <v>2</v>
      </c>
      <c r="F8710" s="3">
        <f t="shared" si="36"/>
        <v>0</v>
      </c>
    </row>
    <row r="8711" spans="1:6" ht="17.25" hidden="1" customHeight="1" x14ac:dyDescent="0.3">
      <c r="A8711" s="4" t="s">
        <v>1323</v>
      </c>
      <c r="B8711" s="4" t="s">
        <v>8819</v>
      </c>
      <c r="C8711" s="4">
        <v>5.3</v>
      </c>
      <c r="D8711" s="4">
        <v>1</v>
      </c>
      <c r="E8711" s="5">
        <v>1</v>
      </c>
      <c r="F8711" s="3">
        <f t="shared" si="36"/>
        <v>1</v>
      </c>
    </row>
    <row r="8712" spans="1:6" ht="17.25" hidden="1" customHeight="1" x14ac:dyDescent="0.3">
      <c r="A8712" s="4" t="s">
        <v>1323</v>
      </c>
      <c r="B8712" s="4" t="s">
        <v>8820</v>
      </c>
      <c r="C8712" s="4">
        <v>5.3</v>
      </c>
      <c r="D8712" s="4">
        <v>1</v>
      </c>
      <c r="E8712" s="5">
        <v>2</v>
      </c>
      <c r="F8712" s="3">
        <f t="shared" si="36"/>
        <v>1</v>
      </c>
    </row>
    <row r="8713" spans="1:6" ht="17.25" hidden="1" customHeight="1" x14ac:dyDescent="0.3">
      <c r="A8713" s="4" t="s">
        <v>1323</v>
      </c>
      <c r="B8713" s="4" t="s">
        <v>8821</v>
      </c>
      <c r="C8713" s="4">
        <v>5.3</v>
      </c>
      <c r="D8713" s="4">
        <v>1</v>
      </c>
      <c r="E8713" s="5">
        <v>2</v>
      </c>
      <c r="F8713" s="3">
        <f t="shared" si="36"/>
        <v>1</v>
      </c>
    </row>
    <row r="8714" spans="1:6" ht="17.25" hidden="1" customHeight="1" x14ac:dyDescent="0.3">
      <c r="A8714" s="4" t="s">
        <v>1323</v>
      </c>
      <c r="B8714" s="4" t="s">
        <v>8822</v>
      </c>
      <c r="C8714" s="4">
        <v>5.3</v>
      </c>
      <c r="D8714" s="4">
        <v>1</v>
      </c>
      <c r="E8714" s="5">
        <v>2</v>
      </c>
      <c r="F8714" s="3">
        <f t="shared" si="36"/>
        <v>0</v>
      </c>
    </row>
    <row r="8715" spans="1:6" ht="17.25" hidden="1" customHeight="1" x14ac:dyDescent="0.3">
      <c r="A8715" s="4" t="s">
        <v>1323</v>
      </c>
      <c r="B8715" s="4" t="s">
        <v>8823</v>
      </c>
      <c r="C8715" s="4">
        <v>5.3</v>
      </c>
      <c r="D8715" s="4">
        <v>1</v>
      </c>
      <c r="E8715" s="5">
        <v>1</v>
      </c>
      <c r="F8715" s="3">
        <f t="shared" si="36"/>
        <v>0</v>
      </c>
    </row>
    <row r="8716" spans="1:6" ht="17.25" hidden="1" customHeight="1" x14ac:dyDescent="0.3">
      <c r="A8716" s="4" t="s">
        <v>1323</v>
      </c>
      <c r="B8716" s="4" t="s">
        <v>8824</v>
      </c>
      <c r="C8716" s="4">
        <v>5.3</v>
      </c>
      <c r="D8716" s="4">
        <v>1</v>
      </c>
      <c r="E8716" s="5">
        <v>1</v>
      </c>
      <c r="F8716" s="3">
        <f t="shared" si="36"/>
        <v>1</v>
      </c>
    </row>
    <row r="8717" spans="1:6" ht="17.25" hidden="1" customHeight="1" x14ac:dyDescent="0.3">
      <c r="A8717" s="4" t="s">
        <v>1323</v>
      </c>
      <c r="B8717" s="4" t="s">
        <v>8825</v>
      </c>
      <c r="C8717" s="4">
        <v>5.3</v>
      </c>
      <c r="D8717" s="4">
        <v>1</v>
      </c>
      <c r="E8717" s="5">
        <v>2</v>
      </c>
      <c r="F8717" s="3">
        <f t="shared" si="36"/>
        <v>1</v>
      </c>
    </row>
    <row r="8718" spans="1:6" ht="17.25" hidden="1" customHeight="1" x14ac:dyDescent="0.3">
      <c r="A8718" s="4" t="s">
        <v>1323</v>
      </c>
      <c r="B8718" s="4" t="s">
        <v>8826</v>
      </c>
      <c r="C8718" s="4">
        <v>5.3</v>
      </c>
      <c r="D8718" s="4">
        <v>1</v>
      </c>
      <c r="E8718" s="5">
        <v>1</v>
      </c>
      <c r="F8718" s="3">
        <f t="shared" si="36"/>
        <v>0</v>
      </c>
    </row>
    <row r="8719" spans="1:6" ht="17.25" hidden="1" customHeight="1" x14ac:dyDescent="0.3">
      <c r="A8719" s="4" t="s">
        <v>1323</v>
      </c>
      <c r="B8719" s="4" t="s">
        <v>8827</v>
      </c>
      <c r="C8719" s="4">
        <v>5.3</v>
      </c>
      <c r="D8719" s="4">
        <v>1</v>
      </c>
      <c r="E8719" s="5">
        <v>1</v>
      </c>
      <c r="F8719" s="3">
        <f t="shared" si="36"/>
        <v>0</v>
      </c>
    </row>
    <row r="8720" spans="1:6" ht="17.25" hidden="1" customHeight="1" x14ac:dyDescent="0.3">
      <c r="A8720" s="4" t="s">
        <v>1323</v>
      </c>
      <c r="B8720" s="4" t="s">
        <v>8828</v>
      </c>
      <c r="C8720" s="4">
        <v>5.3</v>
      </c>
      <c r="D8720" s="4">
        <v>1</v>
      </c>
      <c r="E8720" s="5">
        <v>2</v>
      </c>
      <c r="F8720" s="3">
        <f t="shared" si="36"/>
        <v>1</v>
      </c>
    </row>
    <row r="8721" spans="1:6" ht="17.25" hidden="1" customHeight="1" x14ac:dyDescent="0.3">
      <c r="A8721" s="4" t="s">
        <v>1323</v>
      </c>
      <c r="B8721" s="4" t="s">
        <v>8829</v>
      </c>
      <c r="C8721" s="4">
        <v>5.3</v>
      </c>
      <c r="D8721" s="4">
        <v>1</v>
      </c>
      <c r="E8721" s="5">
        <v>1</v>
      </c>
      <c r="F8721" s="3">
        <f t="shared" si="36"/>
        <v>1</v>
      </c>
    </row>
    <row r="8722" spans="1:6" ht="17.25" hidden="1" customHeight="1" x14ac:dyDescent="0.3">
      <c r="A8722" s="4" t="s">
        <v>1323</v>
      </c>
      <c r="B8722" s="4" t="s">
        <v>8830</v>
      </c>
      <c r="C8722" s="4">
        <v>5.3</v>
      </c>
      <c r="D8722" s="4">
        <v>1</v>
      </c>
      <c r="E8722" s="5">
        <v>2</v>
      </c>
      <c r="F8722" s="3">
        <f t="shared" si="36"/>
        <v>1</v>
      </c>
    </row>
    <row r="8723" spans="1:6" ht="17.25" hidden="1" customHeight="1" x14ac:dyDescent="0.3">
      <c r="A8723" s="4" t="s">
        <v>1323</v>
      </c>
      <c r="B8723" s="4" t="s">
        <v>8831</v>
      </c>
      <c r="C8723" s="4">
        <v>5.3</v>
      </c>
      <c r="D8723" s="4">
        <v>1</v>
      </c>
      <c r="E8723" s="5">
        <v>2</v>
      </c>
      <c r="F8723" s="3">
        <f t="shared" si="36"/>
        <v>1</v>
      </c>
    </row>
    <row r="8724" spans="1:6" ht="17.25" hidden="1" customHeight="1" x14ac:dyDescent="0.3">
      <c r="A8724" s="4" t="s">
        <v>1323</v>
      </c>
      <c r="B8724" s="4" t="s">
        <v>8832</v>
      </c>
      <c r="C8724" s="4">
        <v>5.3</v>
      </c>
      <c r="D8724" s="4">
        <v>1</v>
      </c>
      <c r="E8724" s="5">
        <v>1</v>
      </c>
      <c r="F8724" s="3">
        <f t="shared" si="36"/>
        <v>1</v>
      </c>
    </row>
    <row r="8725" spans="1:6" ht="17.25" hidden="1" customHeight="1" x14ac:dyDescent="0.3">
      <c r="A8725" s="4" t="s">
        <v>1323</v>
      </c>
      <c r="B8725" s="4" t="s">
        <v>8833</v>
      </c>
      <c r="C8725" s="4">
        <v>5.3</v>
      </c>
      <c r="D8725" s="4">
        <v>1</v>
      </c>
      <c r="E8725" s="5">
        <v>2</v>
      </c>
      <c r="F8725" s="3">
        <f t="shared" si="36"/>
        <v>1</v>
      </c>
    </row>
    <row r="8726" spans="1:6" ht="17.25" hidden="1" customHeight="1" x14ac:dyDescent="0.3">
      <c r="A8726" s="4" t="s">
        <v>1323</v>
      </c>
      <c r="B8726" s="4" t="s">
        <v>8834</v>
      </c>
      <c r="C8726" s="4">
        <v>5.3</v>
      </c>
      <c r="D8726" s="4">
        <v>1</v>
      </c>
      <c r="E8726" s="5">
        <v>1</v>
      </c>
      <c r="F8726" s="3">
        <f t="shared" si="36"/>
        <v>0</v>
      </c>
    </row>
    <row r="8727" spans="1:6" ht="17.25" hidden="1" customHeight="1" x14ac:dyDescent="0.3">
      <c r="A8727" s="4" t="s">
        <v>1323</v>
      </c>
      <c r="B8727" s="4" t="s">
        <v>8835</v>
      </c>
      <c r="C8727" s="4">
        <v>5.3</v>
      </c>
      <c r="D8727" s="4">
        <v>1</v>
      </c>
      <c r="E8727" s="5">
        <v>1</v>
      </c>
      <c r="F8727" s="3">
        <f t="shared" si="36"/>
        <v>0</v>
      </c>
    </row>
    <row r="8728" spans="1:6" ht="17.25" hidden="1" customHeight="1" x14ac:dyDescent="0.3">
      <c r="A8728" s="4" t="s">
        <v>1323</v>
      </c>
      <c r="B8728" s="4" t="s">
        <v>8836</v>
      </c>
      <c r="C8728" s="4">
        <v>5.3</v>
      </c>
      <c r="D8728" s="4">
        <v>1</v>
      </c>
      <c r="E8728" s="5">
        <v>2</v>
      </c>
      <c r="F8728" s="3">
        <f t="shared" si="36"/>
        <v>0</v>
      </c>
    </row>
    <row r="8729" spans="1:6" ht="17.25" hidden="1" customHeight="1" x14ac:dyDescent="0.3">
      <c r="A8729" s="4" t="s">
        <v>1323</v>
      </c>
      <c r="B8729" s="4" t="s">
        <v>8837</v>
      </c>
      <c r="C8729" s="4">
        <v>5.3</v>
      </c>
      <c r="D8729" s="4">
        <v>1</v>
      </c>
      <c r="E8729" s="5">
        <v>1</v>
      </c>
      <c r="F8729" s="3">
        <f t="shared" si="36"/>
        <v>1</v>
      </c>
    </row>
    <row r="8730" spans="1:6" ht="17.25" hidden="1" customHeight="1" x14ac:dyDescent="0.3">
      <c r="A8730" s="4" t="s">
        <v>1323</v>
      </c>
      <c r="B8730" s="4" t="s">
        <v>8838</v>
      </c>
      <c r="C8730" s="4">
        <v>5.3</v>
      </c>
      <c r="D8730" s="4">
        <v>1</v>
      </c>
      <c r="E8730" s="5">
        <v>1</v>
      </c>
      <c r="F8730" s="3">
        <f t="shared" si="36"/>
        <v>1</v>
      </c>
    </row>
    <row r="8731" spans="1:6" ht="17.25" hidden="1" customHeight="1" x14ac:dyDescent="0.3">
      <c r="A8731" s="4" t="s">
        <v>1323</v>
      </c>
      <c r="B8731" s="4" t="s">
        <v>8839</v>
      </c>
      <c r="C8731" s="4">
        <v>5.3</v>
      </c>
      <c r="D8731" s="4">
        <v>1</v>
      </c>
      <c r="E8731" s="5">
        <v>1</v>
      </c>
      <c r="F8731" s="3">
        <f t="shared" si="36"/>
        <v>0</v>
      </c>
    </row>
    <row r="8732" spans="1:6" ht="17.25" hidden="1" customHeight="1" x14ac:dyDescent="0.3">
      <c r="A8732" s="4" t="s">
        <v>1323</v>
      </c>
      <c r="B8732" s="4" t="s">
        <v>8840</v>
      </c>
      <c r="C8732" s="4">
        <v>5.3</v>
      </c>
      <c r="D8732" s="4">
        <v>1</v>
      </c>
      <c r="E8732" s="5">
        <v>1</v>
      </c>
      <c r="F8732" s="3">
        <f t="shared" si="36"/>
        <v>1</v>
      </c>
    </row>
    <row r="8733" spans="1:6" ht="17.25" hidden="1" customHeight="1" x14ac:dyDescent="0.3">
      <c r="A8733" s="4" t="s">
        <v>1323</v>
      </c>
      <c r="B8733" s="4" t="s">
        <v>8841</v>
      </c>
      <c r="C8733" s="4">
        <v>5.3</v>
      </c>
      <c r="D8733" s="4">
        <v>1</v>
      </c>
      <c r="E8733" s="5">
        <v>1</v>
      </c>
      <c r="F8733" s="3">
        <f t="shared" si="36"/>
        <v>1</v>
      </c>
    </row>
    <row r="8734" spans="1:6" ht="17.25" hidden="1" customHeight="1" x14ac:dyDescent="0.3">
      <c r="A8734" s="4" t="s">
        <v>1323</v>
      </c>
      <c r="B8734" s="4" t="s">
        <v>8842</v>
      </c>
      <c r="C8734" s="4">
        <v>5.3</v>
      </c>
      <c r="D8734" s="4">
        <v>1</v>
      </c>
      <c r="E8734" s="5">
        <v>1</v>
      </c>
      <c r="F8734" s="3">
        <f t="shared" si="36"/>
        <v>0</v>
      </c>
    </row>
    <row r="8735" spans="1:6" ht="17.25" hidden="1" customHeight="1" x14ac:dyDescent="0.3">
      <c r="A8735" s="4" t="s">
        <v>1323</v>
      </c>
      <c r="B8735" s="4" t="s">
        <v>8843</v>
      </c>
      <c r="C8735" s="4">
        <v>5.3</v>
      </c>
      <c r="D8735" s="4">
        <v>1</v>
      </c>
      <c r="E8735" s="5">
        <v>2</v>
      </c>
      <c r="F8735" s="3">
        <f t="shared" si="36"/>
        <v>1</v>
      </c>
    </row>
    <row r="8736" spans="1:6" ht="17.25" hidden="1" customHeight="1" x14ac:dyDescent="0.3">
      <c r="A8736" s="4" t="s">
        <v>1323</v>
      </c>
      <c r="B8736" s="4" t="s">
        <v>8844</v>
      </c>
      <c r="C8736" s="4">
        <v>5.3</v>
      </c>
      <c r="D8736" s="4">
        <v>1</v>
      </c>
      <c r="E8736" s="5">
        <v>2</v>
      </c>
      <c r="F8736" s="3">
        <f t="shared" si="36"/>
        <v>0</v>
      </c>
    </row>
    <row r="8737" spans="1:6" ht="17.25" hidden="1" customHeight="1" x14ac:dyDescent="0.3">
      <c r="A8737" s="4" t="s">
        <v>1323</v>
      </c>
      <c r="B8737" s="4" t="s">
        <v>8845</v>
      </c>
      <c r="C8737" s="4">
        <v>5.3</v>
      </c>
      <c r="D8737" s="4">
        <v>1</v>
      </c>
      <c r="E8737" s="5">
        <v>1</v>
      </c>
      <c r="F8737" s="3">
        <f t="shared" si="36"/>
        <v>0</v>
      </c>
    </row>
    <row r="8738" spans="1:6" ht="17.25" hidden="1" customHeight="1" x14ac:dyDescent="0.3">
      <c r="A8738" s="4" t="s">
        <v>1323</v>
      </c>
      <c r="B8738" s="4" t="s">
        <v>8846</v>
      </c>
      <c r="C8738" s="4">
        <v>5.3</v>
      </c>
      <c r="D8738" s="4">
        <v>1</v>
      </c>
      <c r="E8738" s="5">
        <v>2</v>
      </c>
      <c r="F8738" s="3">
        <f t="shared" si="36"/>
        <v>1</v>
      </c>
    </row>
    <row r="8739" spans="1:6" ht="17.25" hidden="1" customHeight="1" x14ac:dyDescent="0.3">
      <c r="A8739" s="4" t="s">
        <v>1323</v>
      </c>
      <c r="B8739" s="4" t="s">
        <v>8847</v>
      </c>
      <c r="C8739" s="4">
        <v>5.3</v>
      </c>
      <c r="D8739" s="4">
        <v>1</v>
      </c>
      <c r="E8739" s="5">
        <v>1</v>
      </c>
      <c r="F8739" s="3">
        <f t="shared" si="36"/>
        <v>0</v>
      </c>
    </row>
    <row r="8740" spans="1:6" ht="17.25" hidden="1" customHeight="1" x14ac:dyDescent="0.3">
      <c r="A8740" s="4" t="s">
        <v>1323</v>
      </c>
      <c r="B8740" s="4" t="s">
        <v>8848</v>
      </c>
      <c r="C8740" s="4">
        <v>5.3</v>
      </c>
      <c r="D8740" s="4">
        <v>1</v>
      </c>
      <c r="E8740" s="5">
        <v>2</v>
      </c>
      <c r="F8740" s="3">
        <f t="shared" si="36"/>
        <v>0</v>
      </c>
    </row>
    <row r="8741" spans="1:6" ht="17.25" hidden="1" customHeight="1" x14ac:dyDescent="0.3">
      <c r="A8741" s="4" t="s">
        <v>1323</v>
      </c>
      <c r="B8741" s="4" t="s">
        <v>8849</v>
      </c>
      <c r="C8741" s="4">
        <v>5.3</v>
      </c>
      <c r="D8741" s="4">
        <v>1</v>
      </c>
      <c r="E8741" s="5">
        <v>1</v>
      </c>
      <c r="F8741" s="3">
        <f t="shared" si="36"/>
        <v>0</v>
      </c>
    </row>
    <row r="8742" spans="1:6" ht="17.25" hidden="1" customHeight="1" x14ac:dyDescent="0.3">
      <c r="A8742" s="4" t="s">
        <v>1323</v>
      </c>
      <c r="B8742" s="4" t="s">
        <v>8850</v>
      </c>
      <c r="C8742" s="4">
        <v>5.3</v>
      </c>
      <c r="D8742" s="4">
        <v>1</v>
      </c>
      <c r="E8742" s="5">
        <v>2</v>
      </c>
      <c r="F8742" s="3">
        <f t="shared" si="36"/>
        <v>1</v>
      </c>
    </row>
    <row r="8743" spans="1:6" ht="17.25" hidden="1" customHeight="1" x14ac:dyDescent="0.3">
      <c r="A8743" s="4" t="s">
        <v>1323</v>
      </c>
      <c r="B8743" s="4" t="s">
        <v>8851</v>
      </c>
      <c r="C8743" s="4">
        <v>5.3</v>
      </c>
      <c r="D8743" s="4">
        <v>1</v>
      </c>
      <c r="E8743" s="5">
        <v>2</v>
      </c>
      <c r="F8743" s="3">
        <f t="shared" si="36"/>
        <v>0</v>
      </c>
    </row>
    <row r="8744" spans="1:6" ht="17.25" hidden="1" customHeight="1" x14ac:dyDescent="0.3">
      <c r="A8744" s="4" t="s">
        <v>1323</v>
      </c>
      <c r="B8744" s="4" t="s">
        <v>8852</v>
      </c>
      <c r="C8744" s="4">
        <v>5.3</v>
      </c>
      <c r="D8744" s="4">
        <v>1</v>
      </c>
      <c r="E8744" s="5">
        <v>1</v>
      </c>
      <c r="F8744" s="3">
        <f t="shared" si="36"/>
        <v>0</v>
      </c>
    </row>
    <row r="8745" spans="1:6" ht="17.25" hidden="1" customHeight="1" x14ac:dyDescent="0.3">
      <c r="A8745" s="4" t="s">
        <v>1323</v>
      </c>
      <c r="B8745" s="4" t="s">
        <v>8853</v>
      </c>
      <c r="C8745" s="4">
        <v>5.3</v>
      </c>
      <c r="D8745" s="4">
        <v>1</v>
      </c>
      <c r="E8745" s="5">
        <v>1</v>
      </c>
      <c r="F8745" s="3">
        <f t="shared" si="36"/>
        <v>1</v>
      </c>
    </row>
    <row r="8746" spans="1:6" ht="17.25" hidden="1" customHeight="1" x14ac:dyDescent="0.3">
      <c r="A8746" s="4" t="s">
        <v>1323</v>
      </c>
      <c r="B8746" s="4" t="s">
        <v>8854</v>
      </c>
      <c r="C8746" s="4">
        <v>5.3</v>
      </c>
      <c r="D8746" s="4">
        <v>1</v>
      </c>
      <c r="E8746" s="5">
        <v>1</v>
      </c>
      <c r="F8746" s="3">
        <f t="shared" si="36"/>
        <v>0</v>
      </c>
    </row>
    <row r="8747" spans="1:6" ht="17.25" hidden="1" customHeight="1" x14ac:dyDescent="0.3">
      <c r="A8747" s="4" t="s">
        <v>1323</v>
      </c>
      <c r="B8747" s="4" t="s">
        <v>8855</v>
      </c>
      <c r="C8747" s="4">
        <v>5.3</v>
      </c>
      <c r="D8747" s="4">
        <v>1</v>
      </c>
      <c r="E8747" s="5">
        <v>2</v>
      </c>
      <c r="F8747" s="3">
        <f t="shared" si="36"/>
        <v>1</v>
      </c>
    </row>
    <row r="8748" spans="1:6" ht="17.25" hidden="1" customHeight="1" x14ac:dyDescent="0.3">
      <c r="A8748" s="4" t="s">
        <v>1333</v>
      </c>
      <c r="B8748" s="4" t="s">
        <v>8856</v>
      </c>
      <c r="C8748" s="4">
        <v>5.28</v>
      </c>
      <c r="D8748" s="4">
        <v>1</v>
      </c>
      <c r="E8748" s="5">
        <v>1</v>
      </c>
      <c r="F8748" s="3">
        <f t="shared" si="36"/>
        <v>1</v>
      </c>
    </row>
    <row r="8749" spans="1:6" ht="17.25" hidden="1" customHeight="1" x14ac:dyDescent="0.3">
      <c r="A8749" s="4" t="s">
        <v>1333</v>
      </c>
      <c r="B8749" s="4" t="s">
        <v>8857</v>
      </c>
      <c r="C8749" s="4">
        <v>5.28</v>
      </c>
      <c r="D8749" s="4">
        <v>1</v>
      </c>
      <c r="E8749" s="5">
        <v>1</v>
      </c>
      <c r="F8749" s="3">
        <f t="shared" si="36"/>
        <v>0</v>
      </c>
    </row>
    <row r="8750" spans="1:6" ht="17.25" hidden="1" customHeight="1" x14ac:dyDescent="0.3">
      <c r="A8750" s="4" t="s">
        <v>1333</v>
      </c>
      <c r="B8750" s="4" t="s">
        <v>8858</v>
      </c>
      <c r="C8750" s="4">
        <v>5.28</v>
      </c>
      <c r="D8750" s="4">
        <v>1</v>
      </c>
      <c r="E8750" s="5">
        <v>2</v>
      </c>
      <c r="F8750" s="3">
        <f t="shared" si="36"/>
        <v>0</v>
      </c>
    </row>
    <row r="8751" spans="1:6" ht="17.25" hidden="1" customHeight="1" x14ac:dyDescent="0.3">
      <c r="A8751" s="4" t="s">
        <v>1333</v>
      </c>
      <c r="B8751" s="4" t="s">
        <v>8859</v>
      </c>
      <c r="C8751" s="4">
        <v>5.28</v>
      </c>
      <c r="D8751" s="4">
        <v>1</v>
      </c>
      <c r="E8751" s="5">
        <v>2</v>
      </c>
      <c r="F8751" s="3">
        <f t="shared" si="36"/>
        <v>1</v>
      </c>
    </row>
    <row r="8752" spans="1:6" ht="17.25" hidden="1" customHeight="1" x14ac:dyDescent="0.3">
      <c r="A8752" s="4" t="s">
        <v>1333</v>
      </c>
      <c r="B8752" s="4" t="s">
        <v>8860</v>
      </c>
      <c r="C8752" s="4">
        <v>5.28</v>
      </c>
      <c r="D8752" s="4">
        <v>1</v>
      </c>
      <c r="E8752" s="5">
        <v>1</v>
      </c>
      <c r="F8752" s="3">
        <f t="shared" si="36"/>
        <v>0</v>
      </c>
    </row>
    <row r="8753" spans="1:6" ht="17.25" hidden="1" customHeight="1" x14ac:dyDescent="0.3">
      <c r="A8753" s="4" t="s">
        <v>1333</v>
      </c>
      <c r="B8753" s="4" t="s">
        <v>8861</v>
      </c>
      <c r="C8753" s="4">
        <v>5.28</v>
      </c>
      <c r="D8753" s="4">
        <v>1</v>
      </c>
      <c r="E8753" s="5">
        <v>2</v>
      </c>
      <c r="F8753" s="3">
        <f t="shared" si="36"/>
        <v>0</v>
      </c>
    </row>
    <row r="8754" spans="1:6" ht="17.25" hidden="1" customHeight="1" x14ac:dyDescent="0.3">
      <c r="A8754" s="4" t="s">
        <v>1333</v>
      </c>
      <c r="B8754" s="4" t="s">
        <v>8862</v>
      </c>
      <c r="C8754" s="4">
        <v>5.28</v>
      </c>
      <c r="D8754" s="4">
        <v>1</v>
      </c>
      <c r="E8754" s="5">
        <v>1</v>
      </c>
      <c r="F8754" s="3">
        <f t="shared" si="36"/>
        <v>0</v>
      </c>
    </row>
    <row r="8755" spans="1:6" ht="17.25" hidden="1" customHeight="1" x14ac:dyDescent="0.3">
      <c r="A8755" s="4" t="s">
        <v>1333</v>
      </c>
      <c r="B8755" s="4" t="s">
        <v>8863</v>
      </c>
      <c r="C8755" s="4">
        <v>5.28</v>
      </c>
      <c r="D8755" s="4">
        <v>1</v>
      </c>
      <c r="E8755" s="5">
        <v>1</v>
      </c>
      <c r="F8755" s="3">
        <f t="shared" si="36"/>
        <v>0</v>
      </c>
    </row>
    <row r="8756" spans="1:6" ht="17.25" hidden="1" customHeight="1" x14ac:dyDescent="0.3">
      <c r="A8756" s="4" t="s">
        <v>1333</v>
      </c>
      <c r="B8756" s="4" t="s">
        <v>8864</v>
      </c>
      <c r="C8756" s="4">
        <v>5.28</v>
      </c>
      <c r="D8756" s="4">
        <v>1</v>
      </c>
      <c r="E8756" s="5">
        <v>1</v>
      </c>
      <c r="F8756" s="3">
        <f t="shared" si="36"/>
        <v>0</v>
      </c>
    </row>
    <row r="8757" spans="1:6" ht="17.25" hidden="1" customHeight="1" x14ac:dyDescent="0.3">
      <c r="A8757" s="4" t="s">
        <v>1333</v>
      </c>
      <c r="B8757" s="4" t="s">
        <v>8865</v>
      </c>
      <c r="C8757" s="4">
        <v>5.28</v>
      </c>
      <c r="D8757" s="4">
        <v>1</v>
      </c>
      <c r="E8757" s="5">
        <v>1</v>
      </c>
      <c r="F8757" s="3">
        <f t="shared" si="36"/>
        <v>0</v>
      </c>
    </row>
    <row r="8758" spans="1:6" ht="17.25" hidden="1" customHeight="1" x14ac:dyDescent="0.3">
      <c r="A8758" s="4" t="s">
        <v>1333</v>
      </c>
      <c r="B8758" s="4" t="s">
        <v>8866</v>
      </c>
      <c r="C8758" s="4">
        <v>5.28</v>
      </c>
      <c r="D8758" s="4">
        <v>1</v>
      </c>
      <c r="E8758" s="5">
        <v>1</v>
      </c>
      <c r="F8758" s="3">
        <f t="shared" si="36"/>
        <v>0</v>
      </c>
    </row>
    <row r="8759" spans="1:6" ht="17.25" hidden="1" customHeight="1" x14ac:dyDescent="0.3">
      <c r="A8759" s="4" t="s">
        <v>1333</v>
      </c>
      <c r="B8759" s="4" t="s">
        <v>8867</v>
      </c>
      <c r="C8759" s="4">
        <v>5.28</v>
      </c>
      <c r="D8759" s="4">
        <v>1</v>
      </c>
      <c r="E8759" s="5">
        <v>1</v>
      </c>
      <c r="F8759" s="3">
        <f t="shared" si="36"/>
        <v>0</v>
      </c>
    </row>
    <row r="8760" spans="1:6" ht="17.25" hidden="1" customHeight="1" x14ac:dyDescent="0.3">
      <c r="A8760" s="4" t="s">
        <v>1333</v>
      </c>
      <c r="B8760" s="4" t="s">
        <v>8868</v>
      </c>
      <c r="C8760" s="4">
        <v>5.28</v>
      </c>
      <c r="D8760" s="4">
        <v>1</v>
      </c>
      <c r="E8760" s="5">
        <v>1</v>
      </c>
      <c r="F8760" s="3">
        <f t="shared" si="36"/>
        <v>0</v>
      </c>
    </row>
    <row r="8761" spans="1:6" ht="17.25" hidden="1" customHeight="1" x14ac:dyDescent="0.3">
      <c r="A8761" s="4" t="s">
        <v>1333</v>
      </c>
      <c r="B8761" s="4" t="s">
        <v>8869</v>
      </c>
      <c r="C8761" s="4">
        <v>5.28</v>
      </c>
      <c r="D8761" s="4">
        <v>1</v>
      </c>
      <c r="E8761" s="5">
        <v>1</v>
      </c>
      <c r="F8761" s="3">
        <f t="shared" si="36"/>
        <v>0</v>
      </c>
    </row>
    <row r="8762" spans="1:6" ht="17.25" hidden="1" customHeight="1" x14ac:dyDescent="0.3">
      <c r="A8762" s="4" t="s">
        <v>1333</v>
      </c>
      <c r="B8762" s="4" t="s">
        <v>8870</v>
      </c>
      <c r="C8762" s="4">
        <v>5.28</v>
      </c>
      <c r="D8762" s="4">
        <v>1</v>
      </c>
      <c r="E8762" s="5">
        <v>1</v>
      </c>
      <c r="F8762" s="3">
        <f t="shared" si="36"/>
        <v>0</v>
      </c>
    </row>
    <row r="8763" spans="1:6" ht="17.25" hidden="1" customHeight="1" x14ac:dyDescent="0.3">
      <c r="A8763" s="4" t="s">
        <v>1333</v>
      </c>
      <c r="B8763" s="4" t="s">
        <v>8871</v>
      </c>
      <c r="C8763" s="4">
        <v>5.28</v>
      </c>
      <c r="D8763" s="4">
        <v>1</v>
      </c>
      <c r="E8763" s="5">
        <v>1</v>
      </c>
      <c r="F8763" s="3">
        <f t="shared" si="36"/>
        <v>1</v>
      </c>
    </row>
    <row r="8764" spans="1:6" ht="17.25" hidden="1" customHeight="1" x14ac:dyDescent="0.3">
      <c r="A8764" s="4" t="s">
        <v>1333</v>
      </c>
      <c r="B8764" s="4" t="s">
        <v>8872</v>
      </c>
      <c r="C8764" s="4">
        <v>5.28</v>
      </c>
      <c r="D8764" s="4">
        <v>1</v>
      </c>
      <c r="E8764" s="5">
        <v>1</v>
      </c>
      <c r="F8764" s="3">
        <f t="shared" si="36"/>
        <v>0</v>
      </c>
    </row>
    <row r="8765" spans="1:6" ht="17.25" hidden="1" customHeight="1" x14ac:dyDescent="0.3">
      <c r="A8765" s="4" t="s">
        <v>1333</v>
      </c>
      <c r="B8765" s="4" t="s">
        <v>8873</v>
      </c>
      <c r="C8765" s="4">
        <v>5.28</v>
      </c>
      <c r="D8765" s="4">
        <v>1</v>
      </c>
      <c r="E8765" s="5">
        <v>1</v>
      </c>
      <c r="F8765" s="3">
        <f t="shared" si="36"/>
        <v>0</v>
      </c>
    </row>
    <row r="8766" spans="1:6" ht="17.25" hidden="1" customHeight="1" x14ac:dyDescent="0.3">
      <c r="A8766" s="4" t="s">
        <v>1333</v>
      </c>
      <c r="B8766" s="4" t="s">
        <v>8874</v>
      </c>
      <c r="C8766" s="4">
        <v>5.28</v>
      </c>
      <c r="D8766" s="4">
        <v>1</v>
      </c>
      <c r="E8766" s="5">
        <v>1</v>
      </c>
      <c r="F8766" s="3">
        <f t="shared" si="36"/>
        <v>0</v>
      </c>
    </row>
    <row r="8767" spans="1:6" ht="17.25" hidden="1" customHeight="1" x14ac:dyDescent="0.3">
      <c r="A8767" s="4" t="s">
        <v>1333</v>
      </c>
      <c r="B8767" s="4" t="s">
        <v>8875</v>
      </c>
      <c r="C8767" s="4">
        <v>5.28</v>
      </c>
      <c r="D8767" s="4">
        <v>1</v>
      </c>
      <c r="E8767" s="5">
        <v>1</v>
      </c>
      <c r="F8767" s="3">
        <f t="shared" si="36"/>
        <v>0</v>
      </c>
    </row>
    <row r="8768" spans="1:6" ht="17.25" hidden="1" customHeight="1" x14ac:dyDescent="0.3">
      <c r="A8768" s="4" t="s">
        <v>1333</v>
      </c>
      <c r="B8768" s="4" t="s">
        <v>8876</v>
      </c>
      <c r="C8768" s="4">
        <v>5.28</v>
      </c>
      <c r="D8768" s="4">
        <v>1</v>
      </c>
      <c r="E8768" s="5">
        <v>1</v>
      </c>
      <c r="F8768" s="3">
        <f t="shared" si="36"/>
        <v>0</v>
      </c>
    </row>
    <row r="8769" spans="1:6" ht="17.25" hidden="1" customHeight="1" x14ac:dyDescent="0.3">
      <c r="A8769" s="4" t="s">
        <v>1333</v>
      </c>
      <c r="B8769" s="5" t="s">
        <v>8877</v>
      </c>
      <c r="C8769" s="4">
        <v>5.28</v>
      </c>
      <c r="D8769" s="4">
        <v>1</v>
      </c>
      <c r="E8769" s="5">
        <v>2</v>
      </c>
      <c r="F8769" s="3">
        <f t="shared" si="36"/>
        <v>1</v>
      </c>
    </row>
    <row r="8770" spans="1:6" ht="17.25" hidden="1" customHeight="1" x14ac:dyDescent="0.3">
      <c r="A8770" s="4" t="s">
        <v>1333</v>
      </c>
      <c r="B8770" s="4" t="s">
        <v>8878</v>
      </c>
      <c r="C8770" s="4">
        <v>5.28</v>
      </c>
      <c r="D8770" s="4">
        <v>1</v>
      </c>
      <c r="E8770" s="5">
        <v>1</v>
      </c>
      <c r="F8770" s="3">
        <f t="shared" si="36"/>
        <v>0</v>
      </c>
    </row>
    <row r="8771" spans="1:6" ht="17.25" hidden="1" customHeight="1" x14ac:dyDescent="0.3">
      <c r="A8771" s="4" t="s">
        <v>1333</v>
      </c>
      <c r="B8771" s="5" t="s">
        <v>8879</v>
      </c>
      <c r="C8771" s="4">
        <v>5.28</v>
      </c>
      <c r="D8771" s="4">
        <v>1</v>
      </c>
      <c r="E8771" s="5">
        <v>2</v>
      </c>
      <c r="F8771" s="3">
        <f t="shared" si="36"/>
        <v>1</v>
      </c>
    </row>
    <row r="8772" spans="1:6" ht="17.25" hidden="1" customHeight="1" x14ac:dyDescent="0.3">
      <c r="A8772" s="4" t="s">
        <v>1333</v>
      </c>
      <c r="B8772" s="4" t="s">
        <v>8880</v>
      </c>
      <c r="C8772" s="4">
        <v>5.28</v>
      </c>
      <c r="D8772" s="4">
        <v>1</v>
      </c>
      <c r="E8772" s="5">
        <v>2</v>
      </c>
      <c r="F8772" s="3">
        <f t="shared" si="36"/>
        <v>0</v>
      </c>
    </row>
    <row r="8773" spans="1:6" ht="17.25" hidden="1" customHeight="1" x14ac:dyDescent="0.3">
      <c r="A8773" s="4" t="s">
        <v>1333</v>
      </c>
      <c r="B8773" s="5" t="s">
        <v>8881</v>
      </c>
      <c r="C8773" s="4">
        <v>5.28</v>
      </c>
      <c r="D8773" s="4">
        <v>1</v>
      </c>
      <c r="E8773" s="5">
        <v>2</v>
      </c>
      <c r="F8773" s="3">
        <f t="shared" si="36"/>
        <v>1</v>
      </c>
    </row>
    <row r="8774" spans="1:6" ht="17.25" hidden="1" customHeight="1" x14ac:dyDescent="0.3">
      <c r="A8774" s="4" t="s">
        <v>1333</v>
      </c>
      <c r="B8774" s="4" t="s">
        <v>8882</v>
      </c>
      <c r="C8774" s="4">
        <v>5.28</v>
      </c>
      <c r="D8774" s="4">
        <v>1</v>
      </c>
      <c r="E8774" s="5">
        <v>1</v>
      </c>
      <c r="F8774" s="3">
        <f t="shared" si="36"/>
        <v>1</v>
      </c>
    </row>
    <row r="8775" spans="1:6" ht="17.25" hidden="1" customHeight="1" x14ac:dyDescent="0.3">
      <c r="A8775" s="4" t="s">
        <v>1333</v>
      </c>
      <c r="B8775" s="4" t="s">
        <v>8883</v>
      </c>
      <c r="C8775" s="4">
        <v>5.28</v>
      </c>
      <c r="D8775" s="4">
        <v>1</v>
      </c>
      <c r="E8775" s="5">
        <v>1</v>
      </c>
      <c r="F8775" s="3">
        <f t="shared" si="36"/>
        <v>0</v>
      </c>
    </row>
    <row r="8776" spans="1:6" ht="17.25" hidden="1" customHeight="1" x14ac:dyDescent="0.3">
      <c r="A8776" s="4" t="s">
        <v>1333</v>
      </c>
      <c r="B8776" s="4" t="s">
        <v>8884</v>
      </c>
      <c r="C8776" s="4">
        <v>5.28</v>
      </c>
      <c r="D8776" s="4">
        <v>1</v>
      </c>
      <c r="E8776" s="5">
        <v>1</v>
      </c>
      <c r="F8776" s="3">
        <f t="shared" si="36"/>
        <v>0</v>
      </c>
    </row>
    <row r="8777" spans="1:6" ht="17.25" hidden="1" customHeight="1" x14ac:dyDescent="0.3">
      <c r="A8777" s="4" t="s">
        <v>1333</v>
      </c>
      <c r="B8777" s="4" t="s">
        <v>8885</v>
      </c>
      <c r="C8777" s="4">
        <v>5.28</v>
      </c>
      <c r="D8777" s="4">
        <v>1</v>
      </c>
      <c r="E8777" s="5">
        <v>1</v>
      </c>
      <c r="F8777" s="3">
        <f t="shared" si="36"/>
        <v>0</v>
      </c>
    </row>
    <row r="8778" spans="1:6" ht="17.25" hidden="1" customHeight="1" x14ac:dyDescent="0.3">
      <c r="A8778" s="4" t="s">
        <v>1333</v>
      </c>
      <c r="B8778" s="4" t="s">
        <v>8886</v>
      </c>
      <c r="C8778" s="4">
        <v>5.28</v>
      </c>
      <c r="D8778" s="4">
        <v>1</v>
      </c>
      <c r="E8778" s="5">
        <v>1</v>
      </c>
      <c r="F8778" s="3">
        <f t="shared" si="36"/>
        <v>0</v>
      </c>
    </row>
    <row r="8779" spans="1:6" ht="17.25" hidden="1" customHeight="1" x14ac:dyDescent="0.3">
      <c r="A8779" s="4" t="s">
        <v>1333</v>
      </c>
      <c r="B8779" s="4" t="s">
        <v>8887</v>
      </c>
      <c r="C8779" s="4">
        <v>5.28</v>
      </c>
      <c r="D8779" s="4">
        <v>1</v>
      </c>
      <c r="E8779" s="5">
        <v>1</v>
      </c>
      <c r="F8779" s="3">
        <f t="shared" si="36"/>
        <v>0</v>
      </c>
    </row>
    <row r="8780" spans="1:6" ht="17.25" hidden="1" customHeight="1" x14ac:dyDescent="0.3">
      <c r="A8780" s="4" t="s">
        <v>1333</v>
      </c>
      <c r="B8780" s="4" t="s">
        <v>8888</v>
      </c>
      <c r="C8780" s="4">
        <v>5.28</v>
      </c>
      <c r="D8780" s="4">
        <v>1</v>
      </c>
      <c r="E8780" s="5">
        <v>1</v>
      </c>
      <c r="F8780" s="3">
        <f t="shared" si="36"/>
        <v>0</v>
      </c>
    </row>
    <row r="8781" spans="1:6" ht="17.25" hidden="1" customHeight="1" x14ac:dyDescent="0.3">
      <c r="A8781" s="4" t="s">
        <v>1333</v>
      </c>
      <c r="B8781" s="5" t="s">
        <v>8889</v>
      </c>
      <c r="C8781" s="4">
        <v>5.28</v>
      </c>
      <c r="D8781" s="4">
        <v>1</v>
      </c>
      <c r="E8781" s="5">
        <v>2</v>
      </c>
      <c r="F8781" s="3">
        <f t="shared" si="36"/>
        <v>1</v>
      </c>
    </row>
    <row r="8782" spans="1:6" ht="17.25" hidden="1" customHeight="1" x14ac:dyDescent="0.3">
      <c r="A8782" s="4" t="s">
        <v>1333</v>
      </c>
      <c r="B8782" s="4" t="s">
        <v>8890</v>
      </c>
      <c r="C8782" s="4">
        <v>5.28</v>
      </c>
      <c r="D8782" s="4">
        <v>1</v>
      </c>
      <c r="E8782" s="5">
        <v>1</v>
      </c>
      <c r="F8782" s="3">
        <f t="shared" si="36"/>
        <v>0</v>
      </c>
    </row>
    <row r="8783" spans="1:6" ht="17.25" hidden="1" customHeight="1" x14ac:dyDescent="0.3">
      <c r="A8783" s="4" t="s">
        <v>1333</v>
      </c>
      <c r="B8783" s="4" t="s">
        <v>8891</v>
      </c>
      <c r="C8783" s="4">
        <v>5.28</v>
      </c>
      <c r="D8783" s="4">
        <v>1</v>
      </c>
      <c r="E8783" s="5">
        <v>1</v>
      </c>
      <c r="F8783" s="3">
        <f t="shared" si="36"/>
        <v>0</v>
      </c>
    </row>
    <row r="8784" spans="1:6" ht="17.25" hidden="1" customHeight="1" x14ac:dyDescent="0.3">
      <c r="A8784" s="4" t="s">
        <v>1333</v>
      </c>
      <c r="B8784" s="4" t="s">
        <v>8892</v>
      </c>
      <c r="C8784" s="4">
        <v>5.28</v>
      </c>
      <c r="D8784" s="4">
        <v>1</v>
      </c>
      <c r="E8784" s="5">
        <v>1</v>
      </c>
      <c r="F8784" s="3">
        <f t="shared" si="36"/>
        <v>0</v>
      </c>
    </row>
    <row r="8785" spans="1:6" ht="17.25" hidden="1" customHeight="1" x14ac:dyDescent="0.3">
      <c r="A8785" s="4" t="s">
        <v>1333</v>
      </c>
      <c r="B8785" s="4" t="s">
        <v>8893</v>
      </c>
      <c r="C8785" s="4">
        <v>5.28</v>
      </c>
      <c r="D8785" s="4">
        <v>1</v>
      </c>
      <c r="E8785" s="5">
        <v>2</v>
      </c>
      <c r="F8785" s="3">
        <f t="shared" si="36"/>
        <v>0</v>
      </c>
    </row>
    <row r="8786" spans="1:6" ht="17.25" hidden="1" customHeight="1" x14ac:dyDescent="0.3">
      <c r="A8786" s="4" t="s">
        <v>1333</v>
      </c>
      <c r="B8786" s="4" t="s">
        <v>8894</v>
      </c>
      <c r="C8786" s="4">
        <v>5.28</v>
      </c>
      <c r="D8786" s="4">
        <v>1</v>
      </c>
      <c r="E8786" s="5">
        <v>1</v>
      </c>
      <c r="F8786" s="3">
        <f t="shared" si="36"/>
        <v>0</v>
      </c>
    </row>
    <row r="8787" spans="1:6" ht="17.25" hidden="1" customHeight="1" x14ac:dyDescent="0.3">
      <c r="A8787" s="4" t="s">
        <v>1333</v>
      </c>
      <c r="B8787" s="4" t="s">
        <v>8895</v>
      </c>
      <c r="C8787" s="4">
        <v>5.28</v>
      </c>
      <c r="D8787" s="4">
        <v>1</v>
      </c>
      <c r="E8787" s="5">
        <v>1</v>
      </c>
      <c r="F8787" s="3">
        <f t="shared" si="36"/>
        <v>0</v>
      </c>
    </row>
    <row r="8788" spans="1:6" ht="17.25" hidden="1" customHeight="1" x14ac:dyDescent="0.3">
      <c r="A8788" s="4" t="s">
        <v>1333</v>
      </c>
      <c r="B8788" s="4" t="s">
        <v>8896</v>
      </c>
      <c r="C8788" s="4">
        <v>5.28</v>
      </c>
      <c r="D8788" s="4">
        <v>1</v>
      </c>
      <c r="E8788" s="5">
        <v>1</v>
      </c>
      <c r="F8788" s="3">
        <f t="shared" si="36"/>
        <v>0</v>
      </c>
    </row>
    <row r="8789" spans="1:6" ht="17.25" hidden="1" customHeight="1" x14ac:dyDescent="0.3">
      <c r="A8789" s="4" t="s">
        <v>1333</v>
      </c>
      <c r="B8789" s="4" t="s">
        <v>8897</v>
      </c>
      <c r="C8789" s="4">
        <v>5.28</v>
      </c>
      <c r="D8789" s="4">
        <v>1</v>
      </c>
      <c r="E8789" s="5">
        <v>1</v>
      </c>
      <c r="F8789" s="3">
        <f t="shared" si="36"/>
        <v>0</v>
      </c>
    </row>
    <row r="8790" spans="1:6" ht="17.25" hidden="1" customHeight="1" x14ac:dyDescent="0.3">
      <c r="A8790" s="4" t="s">
        <v>1333</v>
      </c>
      <c r="B8790" s="4" t="s">
        <v>8898</v>
      </c>
      <c r="C8790" s="4">
        <v>5.28</v>
      </c>
      <c r="D8790" s="4">
        <v>1</v>
      </c>
      <c r="E8790" s="5">
        <v>1</v>
      </c>
      <c r="F8790" s="3">
        <f t="shared" si="36"/>
        <v>0</v>
      </c>
    </row>
    <row r="8791" spans="1:6" ht="17.25" hidden="1" customHeight="1" x14ac:dyDescent="0.3">
      <c r="A8791" s="4" t="s">
        <v>1333</v>
      </c>
      <c r="B8791" s="5" t="s">
        <v>8899</v>
      </c>
      <c r="C8791" s="4">
        <v>5.28</v>
      </c>
      <c r="D8791" s="4">
        <v>1</v>
      </c>
      <c r="E8791" s="5">
        <v>1</v>
      </c>
      <c r="F8791" s="3">
        <f t="shared" si="36"/>
        <v>0</v>
      </c>
    </row>
    <row r="8792" spans="1:6" ht="17.25" hidden="1" customHeight="1" x14ac:dyDescent="0.3">
      <c r="A8792" s="4" t="s">
        <v>1333</v>
      </c>
      <c r="B8792" s="4" t="s">
        <v>8900</v>
      </c>
      <c r="C8792" s="4">
        <v>5.28</v>
      </c>
      <c r="D8792" s="4">
        <v>1</v>
      </c>
      <c r="E8792" s="5">
        <v>1</v>
      </c>
      <c r="F8792" s="3">
        <f t="shared" si="36"/>
        <v>0</v>
      </c>
    </row>
    <row r="8793" spans="1:6" ht="17.25" hidden="1" customHeight="1" x14ac:dyDescent="0.3">
      <c r="A8793" s="4" t="s">
        <v>1333</v>
      </c>
      <c r="B8793" s="4" t="s">
        <v>8901</v>
      </c>
      <c r="C8793" s="4">
        <v>5.28</v>
      </c>
      <c r="D8793" s="4">
        <v>1</v>
      </c>
      <c r="E8793" s="5">
        <v>1</v>
      </c>
      <c r="F8793" s="3">
        <f t="shared" si="36"/>
        <v>0</v>
      </c>
    </row>
    <row r="8794" spans="1:6" ht="17.25" hidden="1" customHeight="1" x14ac:dyDescent="0.3">
      <c r="A8794" s="4" t="s">
        <v>1333</v>
      </c>
      <c r="B8794" s="4" t="s">
        <v>8902</v>
      </c>
      <c r="C8794" s="4">
        <v>5.28</v>
      </c>
      <c r="D8794" s="4">
        <v>1</v>
      </c>
      <c r="E8794" s="5">
        <v>1</v>
      </c>
      <c r="F8794" s="3">
        <f t="shared" si="36"/>
        <v>0</v>
      </c>
    </row>
    <row r="8795" spans="1:6" ht="17.25" hidden="1" customHeight="1" x14ac:dyDescent="0.3">
      <c r="A8795" s="4" t="s">
        <v>1333</v>
      </c>
      <c r="B8795" s="4" t="s">
        <v>8903</v>
      </c>
      <c r="C8795" s="4">
        <v>5.28</v>
      </c>
      <c r="D8795" s="4">
        <v>1</v>
      </c>
      <c r="E8795" s="5">
        <v>1</v>
      </c>
      <c r="F8795" s="3">
        <f t="shared" si="36"/>
        <v>0</v>
      </c>
    </row>
    <row r="8796" spans="1:6" ht="17.25" hidden="1" customHeight="1" x14ac:dyDescent="0.3">
      <c r="A8796" s="4" t="s">
        <v>1333</v>
      </c>
      <c r="B8796" s="4" t="s">
        <v>8904</v>
      </c>
      <c r="C8796" s="4">
        <v>5.28</v>
      </c>
      <c r="D8796" s="4">
        <v>1</v>
      </c>
      <c r="E8796" s="5">
        <v>1</v>
      </c>
      <c r="F8796" s="3">
        <f t="shared" si="36"/>
        <v>0</v>
      </c>
    </row>
    <row r="8797" spans="1:6" ht="17.25" hidden="1" customHeight="1" x14ac:dyDescent="0.3">
      <c r="A8797" s="4" t="s">
        <v>1333</v>
      </c>
      <c r="B8797" s="4" t="s">
        <v>8905</v>
      </c>
      <c r="C8797" s="4">
        <v>5.28</v>
      </c>
      <c r="D8797" s="4">
        <v>1</v>
      </c>
      <c r="E8797" s="5">
        <v>1</v>
      </c>
      <c r="F8797" s="3">
        <f t="shared" si="36"/>
        <v>0</v>
      </c>
    </row>
    <row r="8798" spans="1:6" ht="17.25" hidden="1" customHeight="1" x14ac:dyDescent="0.3">
      <c r="A8798" s="4" t="s">
        <v>1333</v>
      </c>
      <c r="B8798" s="4" t="s">
        <v>8906</v>
      </c>
      <c r="C8798" s="4">
        <v>5.28</v>
      </c>
      <c r="D8798" s="4">
        <v>1</v>
      </c>
      <c r="E8798" s="5">
        <v>1</v>
      </c>
      <c r="F8798" s="3">
        <f t="shared" si="36"/>
        <v>0</v>
      </c>
    </row>
    <row r="8799" spans="1:6" ht="17.25" hidden="1" customHeight="1" x14ac:dyDescent="0.3">
      <c r="A8799" s="4" t="s">
        <v>1333</v>
      </c>
      <c r="B8799" s="4" t="s">
        <v>8907</v>
      </c>
      <c r="C8799" s="4">
        <v>5.28</v>
      </c>
      <c r="D8799" s="4">
        <v>1</v>
      </c>
      <c r="E8799" s="5">
        <v>1</v>
      </c>
      <c r="F8799" s="3">
        <f t="shared" si="36"/>
        <v>0</v>
      </c>
    </row>
    <row r="8800" spans="1:6" ht="17.25" hidden="1" customHeight="1" x14ac:dyDescent="0.3">
      <c r="A8800" s="4" t="s">
        <v>1333</v>
      </c>
      <c r="B8800" s="4" t="s">
        <v>8908</v>
      </c>
      <c r="C8800" s="4">
        <v>5.28</v>
      </c>
      <c r="D8800" s="4">
        <v>1</v>
      </c>
      <c r="E8800" s="5">
        <v>1</v>
      </c>
      <c r="F8800" s="3">
        <f t="shared" si="36"/>
        <v>0</v>
      </c>
    </row>
    <row r="8801" spans="1:6" ht="17.25" hidden="1" customHeight="1" x14ac:dyDescent="0.3">
      <c r="A8801" s="4" t="s">
        <v>1333</v>
      </c>
      <c r="B8801" s="4" t="s">
        <v>8909</v>
      </c>
      <c r="C8801" s="4">
        <v>5.28</v>
      </c>
      <c r="D8801" s="4">
        <v>1</v>
      </c>
      <c r="E8801" s="5">
        <v>1</v>
      </c>
      <c r="F8801" s="3">
        <f t="shared" si="36"/>
        <v>0</v>
      </c>
    </row>
    <row r="8802" spans="1:6" ht="17.25" hidden="1" customHeight="1" x14ac:dyDescent="0.3">
      <c r="A8802" s="4" t="s">
        <v>1333</v>
      </c>
      <c r="B8802" s="4" t="s">
        <v>8910</v>
      </c>
      <c r="C8802" s="4">
        <v>5.28</v>
      </c>
      <c r="D8802" s="4">
        <v>1</v>
      </c>
      <c r="E8802" s="5">
        <v>1</v>
      </c>
      <c r="F8802" s="3">
        <f t="shared" si="36"/>
        <v>0</v>
      </c>
    </row>
    <row r="8803" spans="1:6" ht="17.25" hidden="1" customHeight="1" x14ac:dyDescent="0.3">
      <c r="A8803" s="4" t="s">
        <v>1333</v>
      </c>
      <c r="B8803" s="4" t="s">
        <v>8911</v>
      </c>
      <c r="C8803" s="4">
        <v>5.28</v>
      </c>
      <c r="D8803" s="4">
        <v>1</v>
      </c>
      <c r="E8803" s="5">
        <v>1</v>
      </c>
      <c r="F8803" s="3">
        <f t="shared" si="36"/>
        <v>0</v>
      </c>
    </row>
    <row r="8804" spans="1:6" ht="17.25" hidden="1" customHeight="1" x14ac:dyDescent="0.3">
      <c r="A8804" s="4" t="s">
        <v>1333</v>
      </c>
      <c r="B8804" s="4" t="s">
        <v>8912</v>
      </c>
      <c r="C8804" s="4">
        <v>5.28</v>
      </c>
      <c r="D8804" s="4">
        <v>1</v>
      </c>
      <c r="E8804" s="5">
        <v>1</v>
      </c>
      <c r="F8804" s="3">
        <f t="shared" si="36"/>
        <v>0</v>
      </c>
    </row>
    <row r="8805" spans="1:6" ht="17.25" hidden="1" customHeight="1" x14ac:dyDescent="0.3">
      <c r="A8805" s="4" t="s">
        <v>1333</v>
      </c>
      <c r="B8805" s="4" t="s">
        <v>8913</v>
      </c>
      <c r="C8805" s="4">
        <v>5.28</v>
      </c>
      <c r="D8805" s="4">
        <v>1</v>
      </c>
      <c r="E8805" s="5">
        <v>1</v>
      </c>
      <c r="F8805" s="3">
        <f t="shared" si="36"/>
        <v>0</v>
      </c>
    </row>
    <row r="8806" spans="1:6" ht="17.25" hidden="1" customHeight="1" x14ac:dyDescent="0.3">
      <c r="A8806" s="4" t="s">
        <v>1333</v>
      </c>
      <c r="B8806" s="4" t="s">
        <v>8914</v>
      </c>
      <c r="C8806" s="4">
        <v>5.28</v>
      </c>
      <c r="D8806" s="4">
        <v>1</v>
      </c>
      <c r="E8806" s="5">
        <v>1</v>
      </c>
      <c r="F8806" s="3">
        <f t="shared" si="36"/>
        <v>0</v>
      </c>
    </row>
    <row r="8807" spans="1:6" ht="17.25" hidden="1" customHeight="1" x14ac:dyDescent="0.3">
      <c r="A8807" s="4" t="s">
        <v>1333</v>
      </c>
      <c r="B8807" s="4" t="s">
        <v>8915</v>
      </c>
      <c r="C8807" s="4">
        <v>5.28</v>
      </c>
      <c r="D8807" s="4">
        <v>1</v>
      </c>
      <c r="E8807" s="5">
        <v>1</v>
      </c>
      <c r="F8807" s="3">
        <f t="shared" si="36"/>
        <v>0</v>
      </c>
    </row>
    <row r="8808" spans="1:6" ht="17.25" hidden="1" customHeight="1" x14ac:dyDescent="0.3">
      <c r="A8808" s="4" t="s">
        <v>1333</v>
      </c>
      <c r="B8808" s="4" t="s">
        <v>8916</v>
      </c>
      <c r="C8808" s="4">
        <v>5.28</v>
      </c>
      <c r="D8808" s="4">
        <v>1</v>
      </c>
      <c r="E8808" s="5">
        <v>1</v>
      </c>
      <c r="F8808" s="3">
        <f t="shared" si="36"/>
        <v>0</v>
      </c>
    </row>
    <row r="8809" spans="1:6" ht="17.25" hidden="1" customHeight="1" x14ac:dyDescent="0.3">
      <c r="A8809" s="4" t="s">
        <v>1333</v>
      </c>
      <c r="B8809" s="4" t="s">
        <v>8917</v>
      </c>
      <c r="C8809" s="4">
        <v>5.28</v>
      </c>
      <c r="D8809" s="4">
        <v>1</v>
      </c>
      <c r="E8809" s="5">
        <v>1</v>
      </c>
      <c r="F8809" s="3">
        <f t="shared" si="36"/>
        <v>0</v>
      </c>
    </row>
    <row r="8810" spans="1:6" ht="17.25" hidden="1" customHeight="1" x14ac:dyDescent="0.3">
      <c r="A8810" s="4" t="s">
        <v>1333</v>
      </c>
      <c r="B8810" s="4" t="s">
        <v>8918</v>
      </c>
      <c r="C8810" s="4">
        <v>5.28</v>
      </c>
      <c r="D8810" s="4">
        <v>1</v>
      </c>
      <c r="E8810" s="5">
        <v>1</v>
      </c>
      <c r="F8810" s="3">
        <f t="shared" si="36"/>
        <v>0</v>
      </c>
    </row>
    <row r="8811" spans="1:6" ht="17.25" hidden="1" customHeight="1" x14ac:dyDescent="0.3">
      <c r="A8811" s="4" t="s">
        <v>1333</v>
      </c>
      <c r="B8811" s="4" t="s">
        <v>8919</v>
      </c>
      <c r="C8811" s="4">
        <v>5.28</v>
      </c>
      <c r="D8811" s="4">
        <v>1</v>
      </c>
      <c r="E8811" s="5">
        <v>1</v>
      </c>
      <c r="F8811" s="3">
        <f t="shared" si="36"/>
        <v>0</v>
      </c>
    </row>
    <row r="8812" spans="1:6" ht="17.25" hidden="1" customHeight="1" x14ac:dyDescent="0.3">
      <c r="A8812" s="4" t="s">
        <v>1333</v>
      </c>
      <c r="B8812" s="4" t="s">
        <v>8920</v>
      </c>
      <c r="C8812" s="4">
        <v>5.28</v>
      </c>
      <c r="D8812" s="4">
        <v>1</v>
      </c>
      <c r="E8812" s="5">
        <v>1</v>
      </c>
      <c r="F8812" s="3">
        <f t="shared" si="36"/>
        <v>0</v>
      </c>
    </row>
    <row r="8813" spans="1:6" ht="17.25" hidden="1" customHeight="1" x14ac:dyDescent="0.3">
      <c r="A8813" s="4" t="s">
        <v>1333</v>
      </c>
      <c r="B8813" s="4" t="s">
        <v>8921</v>
      </c>
      <c r="C8813" s="4">
        <v>5.28</v>
      </c>
      <c r="D8813" s="4">
        <v>1</v>
      </c>
      <c r="E8813" s="5">
        <v>2</v>
      </c>
      <c r="F8813" s="3">
        <f t="shared" si="36"/>
        <v>0</v>
      </c>
    </row>
    <row r="8814" spans="1:6" ht="17.25" hidden="1" customHeight="1" x14ac:dyDescent="0.3">
      <c r="A8814" s="4" t="s">
        <v>1333</v>
      </c>
      <c r="B8814" s="4" t="s">
        <v>8922</v>
      </c>
      <c r="C8814" s="4">
        <v>5.28</v>
      </c>
      <c r="D8814" s="4">
        <v>1</v>
      </c>
      <c r="E8814" s="5">
        <v>1</v>
      </c>
      <c r="F8814" s="3">
        <f t="shared" si="36"/>
        <v>0</v>
      </c>
    </row>
    <row r="8815" spans="1:6" ht="17.25" hidden="1" customHeight="1" x14ac:dyDescent="0.3">
      <c r="A8815" s="4" t="s">
        <v>1333</v>
      </c>
      <c r="B8815" s="4" t="s">
        <v>8923</v>
      </c>
      <c r="C8815" s="4">
        <v>5.28</v>
      </c>
      <c r="D8815" s="4">
        <v>1</v>
      </c>
      <c r="E8815" s="5">
        <v>1</v>
      </c>
      <c r="F8815" s="3">
        <f t="shared" si="36"/>
        <v>1</v>
      </c>
    </row>
    <row r="8816" spans="1:6" ht="17.25" hidden="1" customHeight="1" x14ac:dyDescent="0.3">
      <c r="A8816" s="4" t="s">
        <v>1333</v>
      </c>
      <c r="B8816" s="4" t="s">
        <v>8924</v>
      </c>
      <c r="C8816" s="4">
        <v>5.28</v>
      </c>
      <c r="D8816" s="4">
        <v>1</v>
      </c>
      <c r="E8816" s="5">
        <v>2</v>
      </c>
      <c r="F8816" s="3">
        <f t="shared" si="36"/>
        <v>0</v>
      </c>
    </row>
    <row r="8817" spans="1:6" ht="17.25" hidden="1" customHeight="1" x14ac:dyDescent="0.3">
      <c r="A8817" s="4" t="s">
        <v>1333</v>
      </c>
      <c r="B8817" s="4" t="s">
        <v>8925</v>
      </c>
      <c r="C8817" s="4">
        <v>5.28</v>
      </c>
      <c r="D8817" s="4">
        <v>1</v>
      </c>
      <c r="E8817" s="5">
        <v>1</v>
      </c>
      <c r="F8817" s="3">
        <f t="shared" si="36"/>
        <v>0</v>
      </c>
    </row>
    <row r="8818" spans="1:6" ht="17.25" hidden="1" customHeight="1" x14ac:dyDescent="0.3">
      <c r="A8818" s="4" t="s">
        <v>1333</v>
      </c>
      <c r="B8818" s="4" t="s">
        <v>8926</v>
      </c>
      <c r="C8818" s="4">
        <v>5.28</v>
      </c>
      <c r="D8818" s="4">
        <v>1</v>
      </c>
      <c r="E8818" s="5">
        <v>2</v>
      </c>
      <c r="F8818" s="3">
        <f t="shared" si="36"/>
        <v>1</v>
      </c>
    </row>
    <row r="8819" spans="1:6" ht="17.25" hidden="1" customHeight="1" x14ac:dyDescent="0.3">
      <c r="A8819" s="4" t="s">
        <v>1333</v>
      </c>
      <c r="B8819" s="4" t="s">
        <v>8927</v>
      </c>
      <c r="C8819" s="4">
        <v>5.28</v>
      </c>
      <c r="D8819" s="4">
        <v>1</v>
      </c>
      <c r="E8819" s="5">
        <v>2</v>
      </c>
      <c r="F8819" s="3">
        <f t="shared" si="36"/>
        <v>1</v>
      </c>
    </row>
    <row r="8820" spans="1:6" ht="17.25" hidden="1" customHeight="1" x14ac:dyDescent="0.3">
      <c r="A8820" s="4" t="s">
        <v>1358</v>
      </c>
      <c r="B8820" s="4" t="s">
        <v>8928</v>
      </c>
      <c r="C8820" s="4">
        <v>5.27</v>
      </c>
      <c r="D8820" s="4">
        <v>1</v>
      </c>
      <c r="E8820" s="5">
        <v>1</v>
      </c>
      <c r="F8820" s="3">
        <f t="shared" si="36"/>
        <v>0</v>
      </c>
    </row>
    <row r="8821" spans="1:6" ht="17.25" hidden="1" customHeight="1" x14ac:dyDescent="0.3">
      <c r="A8821" s="4" t="s">
        <v>1358</v>
      </c>
      <c r="B8821" s="4" t="s">
        <v>8929</v>
      </c>
      <c r="C8821" s="4">
        <v>5.27</v>
      </c>
      <c r="D8821" s="4">
        <v>1</v>
      </c>
      <c r="E8821" s="5">
        <v>2</v>
      </c>
      <c r="F8821" s="3">
        <f t="shared" si="36"/>
        <v>1</v>
      </c>
    </row>
    <row r="8822" spans="1:6" ht="17.25" hidden="1" customHeight="1" x14ac:dyDescent="0.3">
      <c r="A8822" s="4" t="s">
        <v>1358</v>
      </c>
      <c r="B8822" s="4" t="s">
        <v>8930</v>
      </c>
      <c r="C8822" s="4">
        <v>5.27</v>
      </c>
      <c r="D8822" s="4">
        <v>1</v>
      </c>
      <c r="E8822" s="5">
        <v>1</v>
      </c>
      <c r="F8822" s="3">
        <f t="shared" si="36"/>
        <v>1</v>
      </c>
    </row>
    <row r="8823" spans="1:6" ht="17.25" hidden="1" customHeight="1" x14ac:dyDescent="0.3">
      <c r="A8823" s="4" t="s">
        <v>1358</v>
      </c>
      <c r="B8823" s="4" t="s">
        <v>8931</v>
      </c>
      <c r="C8823" s="4">
        <v>5.27</v>
      </c>
      <c r="D8823" s="4">
        <v>1</v>
      </c>
      <c r="E8823" s="5">
        <v>2</v>
      </c>
      <c r="F8823" s="3">
        <f t="shared" si="36"/>
        <v>1</v>
      </c>
    </row>
    <row r="8824" spans="1:6" ht="17.25" hidden="1" customHeight="1" x14ac:dyDescent="0.3">
      <c r="A8824" s="4" t="s">
        <v>1358</v>
      </c>
      <c r="B8824" s="4" t="s">
        <v>8932</v>
      </c>
      <c r="C8824" s="4">
        <v>5.27</v>
      </c>
      <c r="D8824" s="4">
        <v>1</v>
      </c>
      <c r="E8824" s="5">
        <v>1</v>
      </c>
      <c r="F8824" s="3">
        <f t="shared" si="36"/>
        <v>0</v>
      </c>
    </row>
    <row r="8825" spans="1:6" ht="17.25" hidden="1" customHeight="1" x14ac:dyDescent="0.3">
      <c r="A8825" s="4" t="s">
        <v>1358</v>
      </c>
      <c r="B8825" s="4" t="s">
        <v>8933</v>
      </c>
      <c r="C8825" s="4">
        <v>5.27</v>
      </c>
      <c r="D8825" s="4">
        <v>1</v>
      </c>
      <c r="E8825" s="5">
        <v>2</v>
      </c>
      <c r="F8825" s="3">
        <f t="shared" si="36"/>
        <v>0</v>
      </c>
    </row>
    <row r="8826" spans="1:6" ht="17.25" hidden="1" customHeight="1" x14ac:dyDescent="0.3">
      <c r="A8826" s="4" t="s">
        <v>1358</v>
      </c>
      <c r="B8826" s="4" t="s">
        <v>8934</v>
      </c>
      <c r="C8826" s="4">
        <v>5.27</v>
      </c>
      <c r="D8826" s="4">
        <v>1</v>
      </c>
      <c r="E8826" s="5">
        <v>1</v>
      </c>
      <c r="F8826" s="3">
        <f t="shared" si="36"/>
        <v>0</v>
      </c>
    </row>
    <row r="8827" spans="1:6" ht="17.25" hidden="1" customHeight="1" x14ac:dyDescent="0.3">
      <c r="A8827" s="4" t="s">
        <v>1358</v>
      </c>
      <c r="B8827" s="4" t="s">
        <v>8935</v>
      </c>
      <c r="C8827" s="4">
        <v>5.27</v>
      </c>
      <c r="D8827" s="4">
        <v>1</v>
      </c>
      <c r="E8827" s="5">
        <v>1</v>
      </c>
      <c r="F8827" s="3">
        <f t="shared" si="36"/>
        <v>1</v>
      </c>
    </row>
    <row r="8828" spans="1:6" ht="17.25" hidden="1" customHeight="1" x14ac:dyDescent="0.3">
      <c r="A8828" s="4" t="s">
        <v>1358</v>
      </c>
      <c r="B8828" s="4" t="s">
        <v>8936</v>
      </c>
      <c r="C8828" s="4">
        <v>5.27</v>
      </c>
      <c r="D8828" s="4">
        <v>1</v>
      </c>
      <c r="E8828" s="5">
        <v>1</v>
      </c>
      <c r="F8828" s="3">
        <f t="shared" si="36"/>
        <v>0</v>
      </c>
    </row>
    <row r="8829" spans="1:6" ht="17.25" hidden="1" customHeight="1" x14ac:dyDescent="0.3">
      <c r="A8829" s="4" t="s">
        <v>1358</v>
      </c>
      <c r="B8829" s="4" t="s">
        <v>8937</v>
      </c>
      <c r="C8829" s="4">
        <v>5.27</v>
      </c>
      <c r="D8829" s="4">
        <v>1</v>
      </c>
      <c r="E8829" s="5">
        <v>1</v>
      </c>
      <c r="F8829" s="3">
        <f t="shared" si="36"/>
        <v>1</v>
      </c>
    </row>
    <row r="8830" spans="1:6" ht="17.25" hidden="1" customHeight="1" x14ac:dyDescent="0.3">
      <c r="A8830" s="4" t="s">
        <v>1358</v>
      </c>
      <c r="B8830" s="4" t="s">
        <v>8938</v>
      </c>
      <c r="C8830" s="4">
        <v>5.27</v>
      </c>
      <c r="D8830" s="4">
        <v>1</v>
      </c>
      <c r="E8830" s="5">
        <v>2</v>
      </c>
      <c r="F8830" s="3">
        <f t="shared" si="36"/>
        <v>0</v>
      </c>
    </row>
    <row r="8831" spans="1:6" ht="17.25" hidden="1" customHeight="1" x14ac:dyDescent="0.3">
      <c r="A8831" s="4" t="s">
        <v>1358</v>
      </c>
      <c r="B8831" s="4" t="s">
        <v>8939</v>
      </c>
      <c r="C8831" s="4">
        <v>5.27</v>
      </c>
      <c r="D8831" s="4">
        <v>1</v>
      </c>
      <c r="E8831" s="5">
        <v>1</v>
      </c>
      <c r="F8831" s="3">
        <f t="shared" si="36"/>
        <v>1</v>
      </c>
    </row>
    <row r="8832" spans="1:6" ht="17.25" hidden="1" customHeight="1" x14ac:dyDescent="0.3">
      <c r="A8832" s="4" t="s">
        <v>1358</v>
      </c>
      <c r="B8832" s="4" t="s">
        <v>8940</v>
      </c>
      <c r="C8832" s="4">
        <v>5.27</v>
      </c>
      <c r="D8832" s="4">
        <v>1</v>
      </c>
      <c r="E8832" s="5">
        <v>1</v>
      </c>
      <c r="F8832" s="3">
        <f t="shared" si="36"/>
        <v>0</v>
      </c>
    </row>
    <row r="8833" spans="1:6" ht="17.25" hidden="1" customHeight="1" x14ac:dyDescent="0.3">
      <c r="A8833" s="4" t="s">
        <v>1358</v>
      </c>
      <c r="B8833" s="4" t="s">
        <v>8941</v>
      </c>
      <c r="C8833" s="4">
        <v>5.27</v>
      </c>
      <c r="D8833" s="4">
        <v>1</v>
      </c>
      <c r="E8833" s="5">
        <v>1</v>
      </c>
      <c r="F8833" s="3">
        <f t="shared" si="36"/>
        <v>1</v>
      </c>
    </row>
    <row r="8834" spans="1:6" ht="17.25" hidden="1" customHeight="1" x14ac:dyDescent="0.3">
      <c r="A8834" s="4" t="s">
        <v>1358</v>
      </c>
      <c r="B8834" s="4" t="s">
        <v>8942</v>
      </c>
      <c r="C8834" s="4">
        <v>5.27</v>
      </c>
      <c r="D8834" s="4">
        <v>1</v>
      </c>
      <c r="E8834" s="5">
        <v>1</v>
      </c>
      <c r="F8834" s="3">
        <f t="shared" si="36"/>
        <v>0</v>
      </c>
    </row>
    <row r="8835" spans="1:6" ht="17.25" hidden="1" customHeight="1" x14ac:dyDescent="0.3">
      <c r="A8835" s="4" t="s">
        <v>1358</v>
      </c>
      <c r="B8835" s="4" t="s">
        <v>8943</v>
      </c>
      <c r="C8835" s="4">
        <v>5.27</v>
      </c>
      <c r="D8835" s="4">
        <v>1</v>
      </c>
      <c r="E8835" s="5">
        <v>1</v>
      </c>
      <c r="F8835" s="3">
        <f t="shared" si="36"/>
        <v>1</v>
      </c>
    </row>
    <row r="8836" spans="1:6" ht="17.25" hidden="1" customHeight="1" x14ac:dyDescent="0.3">
      <c r="A8836" s="4" t="s">
        <v>1358</v>
      </c>
      <c r="B8836" s="4" t="s">
        <v>8944</v>
      </c>
      <c r="C8836" s="4">
        <v>5.27</v>
      </c>
      <c r="D8836" s="4">
        <v>1</v>
      </c>
      <c r="E8836" s="5">
        <v>1</v>
      </c>
      <c r="F8836" s="3">
        <f t="shared" si="36"/>
        <v>1</v>
      </c>
    </row>
    <row r="8837" spans="1:6" ht="17.25" hidden="1" customHeight="1" x14ac:dyDescent="0.3">
      <c r="A8837" s="4" t="s">
        <v>1358</v>
      </c>
      <c r="B8837" s="4" t="s">
        <v>8945</v>
      </c>
      <c r="C8837" s="4">
        <v>5.27</v>
      </c>
      <c r="D8837" s="4">
        <v>1</v>
      </c>
      <c r="E8837" s="5">
        <v>1</v>
      </c>
      <c r="F8837" s="3">
        <f t="shared" si="36"/>
        <v>0</v>
      </c>
    </row>
    <row r="8838" spans="1:6" ht="17.25" hidden="1" customHeight="1" x14ac:dyDescent="0.3">
      <c r="A8838" s="4" t="s">
        <v>1358</v>
      </c>
      <c r="B8838" s="4" t="s">
        <v>8946</v>
      </c>
      <c r="C8838" s="4">
        <v>5.27</v>
      </c>
      <c r="D8838" s="4">
        <v>1</v>
      </c>
      <c r="E8838" s="5">
        <v>1</v>
      </c>
      <c r="F8838" s="3">
        <f t="shared" si="36"/>
        <v>0</v>
      </c>
    </row>
    <row r="8839" spans="1:6" ht="17.25" hidden="1" customHeight="1" x14ac:dyDescent="0.3">
      <c r="A8839" s="4" t="s">
        <v>1358</v>
      </c>
      <c r="B8839" s="4" t="s">
        <v>8947</v>
      </c>
      <c r="C8839" s="4">
        <v>5.27</v>
      </c>
      <c r="D8839" s="4">
        <v>1</v>
      </c>
      <c r="E8839" s="5">
        <v>2</v>
      </c>
      <c r="F8839" s="3">
        <f t="shared" si="36"/>
        <v>1</v>
      </c>
    </row>
    <row r="8840" spans="1:6" ht="17.25" hidden="1" customHeight="1" x14ac:dyDescent="0.3">
      <c r="A8840" s="4" t="s">
        <v>1358</v>
      </c>
      <c r="B8840" s="4" t="s">
        <v>8948</v>
      </c>
      <c r="C8840" s="4">
        <v>5.27</v>
      </c>
      <c r="D8840" s="4">
        <v>1</v>
      </c>
      <c r="E8840" s="5">
        <v>2</v>
      </c>
      <c r="F8840" s="3">
        <f t="shared" si="36"/>
        <v>1</v>
      </c>
    </row>
    <row r="8841" spans="1:6" ht="17.25" hidden="1" customHeight="1" x14ac:dyDescent="0.3">
      <c r="A8841" s="4" t="s">
        <v>1358</v>
      </c>
      <c r="B8841" s="4" t="s">
        <v>8949</v>
      </c>
      <c r="C8841" s="4">
        <v>5.27</v>
      </c>
      <c r="D8841" s="4">
        <v>1</v>
      </c>
      <c r="E8841" s="5">
        <v>2</v>
      </c>
      <c r="F8841" s="3">
        <f t="shared" si="36"/>
        <v>1</v>
      </c>
    </row>
    <row r="8842" spans="1:6" ht="17.25" hidden="1" customHeight="1" x14ac:dyDescent="0.3">
      <c r="A8842" s="4" t="s">
        <v>1358</v>
      </c>
      <c r="B8842" s="4" t="s">
        <v>8950</v>
      </c>
      <c r="C8842" s="4">
        <v>5.27</v>
      </c>
      <c r="D8842" s="4">
        <v>1</v>
      </c>
      <c r="E8842" s="5">
        <v>2</v>
      </c>
      <c r="F8842" s="3">
        <f t="shared" si="36"/>
        <v>1</v>
      </c>
    </row>
    <row r="8843" spans="1:6" ht="17.25" hidden="1" customHeight="1" x14ac:dyDescent="0.3">
      <c r="A8843" s="4" t="s">
        <v>1358</v>
      </c>
      <c r="B8843" s="4" t="s">
        <v>8951</v>
      </c>
      <c r="C8843" s="4">
        <v>5.27</v>
      </c>
      <c r="D8843" s="4">
        <v>1</v>
      </c>
      <c r="E8843" s="5">
        <v>2</v>
      </c>
      <c r="F8843" s="3">
        <f t="shared" si="36"/>
        <v>0</v>
      </c>
    </row>
    <row r="8844" spans="1:6" ht="17.25" hidden="1" customHeight="1" x14ac:dyDescent="0.3">
      <c r="A8844" s="4" t="s">
        <v>1358</v>
      </c>
      <c r="B8844" s="4" t="s">
        <v>8952</v>
      </c>
      <c r="C8844" s="4">
        <v>5.27</v>
      </c>
      <c r="D8844" s="4">
        <v>1</v>
      </c>
      <c r="E8844" s="5">
        <v>1</v>
      </c>
      <c r="F8844" s="3">
        <f t="shared" si="36"/>
        <v>0</v>
      </c>
    </row>
    <row r="8845" spans="1:6" ht="17.25" hidden="1" customHeight="1" x14ac:dyDescent="0.3">
      <c r="A8845" s="4" t="s">
        <v>1358</v>
      </c>
      <c r="B8845" s="4" t="s">
        <v>8953</v>
      </c>
      <c r="C8845" s="4">
        <v>5.27</v>
      </c>
      <c r="D8845" s="4">
        <v>1</v>
      </c>
      <c r="E8845" s="5">
        <v>1</v>
      </c>
      <c r="F8845" s="3">
        <f t="shared" si="36"/>
        <v>0</v>
      </c>
    </row>
    <row r="8846" spans="1:6" ht="17.25" hidden="1" customHeight="1" x14ac:dyDescent="0.3">
      <c r="A8846" s="4" t="s">
        <v>1358</v>
      </c>
      <c r="B8846" s="4" t="s">
        <v>8954</v>
      </c>
      <c r="C8846" s="4">
        <v>5.27</v>
      </c>
      <c r="D8846" s="4">
        <v>1</v>
      </c>
      <c r="E8846" s="5">
        <v>1</v>
      </c>
      <c r="F8846" s="3">
        <f t="shared" si="36"/>
        <v>0</v>
      </c>
    </row>
    <row r="8847" spans="1:6" ht="17.25" hidden="1" customHeight="1" x14ac:dyDescent="0.3">
      <c r="A8847" s="4" t="s">
        <v>1358</v>
      </c>
      <c r="B8847" s="4" t="s">
        <v>8955</v>
      </c>
      <c r="C8847" s="4">
        <v>5.27</v>
      </c>
      <c r="D8847" s="4">
        <v>1</v>
      </c>
      <c r="E8847" s="5">
        <v>1</v>
      </c>
      <c r="F8847" s="3">
        <f t="shared" si="36"/>
        <v>0</v>
      </c>
    </row>
    <row r="8848" spans="1:6" ht="17.25" hidden="1" customHeight="1" x14ac:dyDescent="0.3">
      <c r="A8848" s="4" t="s">
        <v>1358</v>
      </c>
      <c r="B8848" s="4" t="s">
        <v>8956</v>
      </c>
      <c r="C8848" s="4">
        <v>5.27</v>
      </c>
      <c r="D8848" s="4">
        <v>1</v>
      </c>
      <c r="E8848" s="5">
        <v>1</v>
      </c>
      <c r="F8848" s="3">
        <f t="shared" si="36"/>
        <v>0</v>
      </c>
    </row>
    <row r="8849" spans="1:6" ht="17.25" hidden="1" customHeight="1" x14ac:dyDescent="0.3">
      <c r="A8849" s="4" t="s">
        <v>1358</v>
      </c>
      <c r="B8849" s="4" t="s">
        <v>8957</v>
      </c>
      <c r="C8849" s="4">
        <v>5.27</v>
      </c>
      <c r="D8849" s="4">
        <v>1</v>
      </c>
      <c r="E8849" s="5">
        <v>1</v>
      </c>
      <c r="F8849" s="3">
        <f t="shared" si="36"/>
        <v>0</v>
      </c>
    </row>
    <row r="8850" spans="1:6" ht="17.25" hidden="1" customHeight="1" x14ac:dyDescent="0.3">
      <c r="A8850" s="4" t="s">
        <v>1358</v>
      </c>
      <c r="B8850" s="4" t="s">
        <v>8958</v>
      </c>
      <c r="C8850" s="4">
        <v>5.27</v>
      </c>
      <c r="D8850" s="4">
        <v>1</v>
      </c>
      <c r="E8850" s="5">
        <v>2</v>
      </c>
      <c r="F8850" s="3">
        <f t="shared" si="36"/>
        <v>0</v>
      </c>
    </row>
    <row r="8851" spans="1:6" ht="17.25" hidden="1" customHeight="1" x14ac:dyDescent="0.3">
      <c r="A8851" s="4" t="s">
        <v>1358</v>
      </c>
      <c r="B8851" s="4" t="s">
        <v>8959</v>
      </c>
      <c r="C8851" s="4">
        <v>5.27</v>
      </c>
      <c r="D8851" s="4">
        <v>1</v>
      </c>
      <c r="E8851" s="5">
        <v>2</v>
      </c>
      <c r="F8851" s="3">
        <f t="shared" si="36"/>
        <v>0</v>
      </c>
    </row>
    <row r="8852" spans="1:6" ht="17.25" hidden="1" customHeight="1" x14ac:dyDescent="0.3">
      <c r="A8852" s="4" t="s">
        <v>1358</v>
      </c>
      <c r="B8852" s="4" t="s">
        <v>8960</v>
      </c>
      <c r="C8852" s="4">
        <v>5.27</v>
      </c>
      <c r="D8852" s="4">
        <v>1</v>
      </c>
      <c r="E8852" s="5">
        <v>1</v>
      </c>
      <c r="F8852" s="3">
        <f t="shared" si="36"/>
        <v>1</v>
      </c>
    </row>
    <row r="8853" spans="1:6" ht="17.25" hidden="1" customHeight="1" x14ac:dyDescent="0.3">
      <c r="A8853" s="4" t="s">
        <v>1358</v>
      </c>
      <c r="B8853" s="4" t="s">
        <v>8961</v>
      </c>
      <c r="C8853" s="4">
        <v>5.27</v>
      </c>
      <c r="D8853" s="4">
        <v>1</v>
      </c>
      <c r="E8853" s="5">
        <v>1</v>
      </c>
      <c r="F8853" s="3">
        <f t="shared" si="36"/>
        <v>0</v>
      </c>
    </row>
    <row r="8854" spans="1:6" ht="17.25" hidden="1" customHeight="1" x14ac:dyDescent="0.3">
      <c r="A8854" s="4" t="s">
        <v>1358</v>
      </c>
      <c r="B8854" s="4" t="s">
        <v>8962</v>
      </c>
      <c r="C8854" s="4">
        <v>5.27</v>
      </c>
      <c r="D8854" s="4">
        <v>1</v>
      </c>
      <c r="E8854" s="5">
        <v>2</v>
      </c>
      <c r="F8854" s="3">
        <f t="shared" si="36"/>
        <v>1</v>
      </c>
    </row>
    <row r="8855" spans="1:6" ht="17.25" hidden="1" customHeight="1" x14ac:dyDescent="0.3">
      <c r="A8855" s="4" t="s">
        <v>1358</v>
      </c>
      <c r="B8855" s="4" t="s">
        <v>8963</v>
      </c>
      <c r="C8855" s="4">
        <v>5.27</v>
      </c>
      <c r="D8855" s="4">
        <v>1</v>
      </c>
      <c r="E8855" s="5">
        <v>1</v>
      </c>
      <c r="F8855" s="3">
        <f t="shared" si="36"/>
        <v>0</v>
      </c>
    </row>
    <row r="8856" spans="1:6" ht="17.25" hidden="1" customHeight="1" x14ac:dyDescent="0.3">
      <c r="A8856" s="4" t="s">
        <v>1358</v>
      </c>
      <c r="B8856" s="4" t="s">
        <v>8964</v>
      </c>
      <c r="C8856" s="4">
        <v>5.27</v>
      </c>
      <c r="D8856" s="4">
        <v>1</v>
      </c>
      <c r="E8856" s="5">
        <v>2</v>
      </c>
      <c r="F8856" s="3">
        <f t="shared" si="36"/>
        <v>1</v>
      </c>
    </row>
    <row r="8857" spans="1:6" ht="17.25" hidden="1" customHeight="1" x14ac:dyDescent="0.3">
      <c r="A8857" s="4" t="s">
        <v>1358</v>
      </c>
      <c r="B8857" s="4" t="s">
        <v>8965</v>
      </c>
      <c r="C8857" s="4">
        <v>5.27</v>
      </c>
      <c r="D8857" s="4">
        <v>1</v>
      </c>
      <c r="E8857" s="5">
        <v>1</v>
      </c>
      <c r="F8857" s="3">
        <f t="shared" si="36"/>
        <v>0</v>
      </c>
    </row>
    <row r="8858" spans="1:6" ht="17.25" hidden="1" customHeight="1" x14ac:dyDescent="0.3">
      <c r="A8858" s="4" t="s">
        <v>1358</v>
      </c>
      <c r="B8858" s="4" t="s">
        <v>8966</v>
      </c>
      <c r="C8858" s="4">
        <v>5.27</v>
      </c>
      <c r="D8858" s="4">
        <v>1</v>
      </c>
      <c r="E8858" s="5">
        <v>1</v>
      </c>
      <c r="F8858" s="3">
        <f t="shared" si="36"/>
        <v>1</v>
      </c>
    </row>
    <row r="8859" spans="1:6" ht="17.25" hidden="1" customHeight="1" x14ac:dyDescent="0.3">
      <c r="A8859" s="4" t="s">
        <v>1358</v>
      </c>
      <c r="B8859" s="4" t="s">
        <v>8967</v>
      </c>
      <c r="C8859" s="4">
        <v>5.27</v>
      </c>
      <c r="D8859" s="4">
        <v>1</v>
      </c>
      <c r="E8859" s="5">
        <v>2</v>
      </c>
      <c r="F8859" s="3">
        <f t="shared" si="36"/>
        <v>1</v>
      </c>
    </row>
    <row r="8860" spans="1:6" ht="17.25" hidden="1" customHeight="1" x14ac:dyDescent="0.3">
      <c r="A8860" s="4" t="s">
        <v>1358</v>
      </c>
      <c r="B8860" s="4" t="s">
        <v>8968</v>
      </c>
      <c r="C8860" s="4">
        <v>5.27</v>
      </c>
      <c r="D8860" s="4">
        <v>1</v>
      </c>
      <c r="E8860" s="5">
        <v>1</v>
      </c>
      <c r="F8860" s="3">
        <f t="shared" si="36"/>
        <v>0</v>
      </c>
    </row>
    <row r="8861" spans="1:6" ht="17.25" hidden="1" customHeight="1" x14ac:dyDescent="0.3">
      <c r="A8861" s="4" t="s">
        <v>1358</v>
      </c>
      <c r="B8861" s="4" t="s">
        <v>8969</v>
      </c>
      <c r="C8861" s="4">
        <v>5.27</v>
      </c>
      <c r="D8861" s="4">
        <v>1</v>
      </c>
      <c r="E8861" s="5">
        <v>1</v>
      </c>
      <c r="F8861" s="3">
        <f t="shared" si="36"/>
        <v>0</v>
      </c>
    </row>
    <row r="8862" spans="1:6" ht="17.25" hidden="1" customHeight="1" x14ac:dyDescent="0.3">
      <c r="A8862" s="4" t="s">
        <v>1358</v>
      </c>
      <c r="B8862" s="4" t="s">
        <v>8970</v>
      </c>
      <c r="C8862" s="4">
        <v>5.27</v>
      </c>
      <c r="D8862" s="4">
        <v>1</v>
      </c>
      <c r="E8862" s="5">
        <v>1</v>
      </c>
      <c r="F8862" s="3">
        <f t="shared" si="36"/>
        <v>1</v>
      </c>
    </row>
    <row r="8863" spans="1:6" ht="17.25" hidden="1" customHeight="1" x14ac:dyDescent="0.3">
      <c r="A8863" s="4" t="s">
        <v>1358</v>
      </c>
      <c r="B8863" s="4" t="s">
        <v>8971</v>
      </c>
      <c r="C8863" s="4">
        <v>5.27</v>
      </c>
      <c r="D8863" s="4">
        <v>1</v>
      </c>
      <c r="E8863" s="5">
        <v>1</v>
      </c>
      <c r="F8863" s="3">
        <f t="shared" si="36"/>
        <v>0</v>
      </c>
    </row>
    <row r="8864" spans="1:6" ht="17.25" hidden="1" customHeight="1" x14ac:dyDescent="0.3">
      <c r="A8864" s="4" t="s">
        <v>1358</v>
      </c>
      <c r="B8864" s="4" t="s">
        <v>8972</v>
      </c>
      <c r="C8864" s="4">
        <v>5.27</v>
      </c>
      <c r="D8864" s="4">
        <v>1</v>
      </c>
      <c r="E8864" s="5">
        <v>1</v>
      </c>
      <c r="F8864" s="3">
        <f t="shared" si="36"/>
        <v>0</v>
      </c>
    </row>
    <row r="8865" spans="1:6" ht="17.25" hidden="1" customHeight="1" x14ac:dyDescent="0.3">
      <c r="A8865" s="4" t="s">
        <v>1358</v>
      </c>
      <c r="B8865" s="4" t="s">
        <v>8973</v>
      </c>
      <c r="C8865" s="4">
        <v>5.27</v>
      </c>
      <c r="D8865" s="4">
        <v>1</v>
      </c>
      <c r="E8865" s="5">
        <v>1</v>
      </c>
      <c r="F8865" s="3">
        <f t="shared" si="36"/>
        <v>0</v>
      </c>
    </row>
    <row r="8866" spans="1:6" ht="17.25" hidden="1" customHeight="1" x14ac:dyDescent="0.3">
      <c r="A8866" s="4" t="s">
        <v>1358</v>
      </c>
      <c r="B8866" s="4" t="s">
        <v>8974</v>
      </c>
      <c r="C8866" s="4">
        <v>5.27</v>
      </c>
      <c r="D8866" s="4">
        <v>1</v>
      </c>
      <c r="E8866" s="5">
        <v>1</v>
      </c>
      <c r="F8866" s="3">
        <f t="shared" si="36"/>
        <v>0</v>
      </c>
    </row>
    <row r="8867" spans="1:6" ht="17.25" hidden="1" customHeight="1" x14ac:dyDescent="0.3">
      <c r="A8867" s="4" t="s">
        <v>1358</v>
      </c>
      <c r="B8867" s="4" t="s">
        <v>8975</v>
      </c>
      <c r="C8867" s="4">
        <v>5.27</v>
      </c>
      <c r="D8867" s="4">
        <v>1</v>
      </c>
      <c r="E8867" s="5">
        <v>2</v>
      </c>
      <c r="F8867" s="3">
        <f t="shared" si="36"/>
        <v>1</v>
      </c>
    </row>
    <row r="8868" spans="1:6" ht="17.25" hidden="1" customHeight="1" x14ac:dyDescent="0.3">
      <c r="A8868" s="4" t="s">
        <v>1358</v>
      </c>
      <c r="B8868" s="4" t="s">
        <v>8976</v>
      </c>
      <c r="C8868" s="4">
        <v>5.27</v>
      </c>
      <c r="D8868" s="4">
        <v>1</v>
      </c>
      <c r="E8868" s="5">
        <v>1</v>
      </c>
      <c r="F8868" s="3">
        <f t="shared" si="36"/>
        <v>0</v>
      </c>
    </row>
    <row r="8869" spans="1:6" ht="17.25" hidden="1" customHeight="1" x14ac:dyDescent="0.3">
      <c r="A8869" s="4" t="s">
        <v>1358</v>
      </c>
      <c r="B8869" s="4" t="s">
        <v>8977</v>
      </c>
      <c r="C8869" s="4">
        <v>5.27</v>
      </c>
      <c r="D8869" s="4">
        <v>1</v>
      </c>
      <c r="E8869" s="5">
        <v>1</v>
      </c>
      <c r="F8869" s="3">
        <f t="shared" si="36"/>
        <v>0</v>
      </c>
    </row>
    <row r="8870" spans="1:6" ht="17.25" hidden="1" customHeight="1" x14ac:dyDescent="0.3">
      <c r="A8870" s="4" t="s">
        <v>1358</v>
      </c>
      <c r="B8870" s="4" t="s">
        <v>8978</v>
      </c>
      <c r="C8870" s="4">
        <v>5.27</v>
      </c>
      <c r="D8870" s="4">
        <v>1</v>
      </c>
      <c r="E8870" s="5">
        <v>1</v>
      </c>
      <c r="F8870" s="3">
        <f t="shared" si="36"/>
        <v>0</v>
      </c>
    </row>
    <row r="8871" spans="1:6" ht="17.25" hidden="1" customHeight="1" x14ac:dyDescent="0.3">
      <c r="A8871" s="4" t="s">
        <v>1358</v>
      </c>
      <c r="B8871" s="4" t="s">
        <v>8979</v>
      </c>
      <c r="C8871" s="4">
        <v>5.27</v>
      </c>
      <c r="D8871" s="4">
        <v>1</v>
      </c>
      <c r="E8871" s="5">
        <v>1</v>
      </c>
      <c r="F8871" s="3">
        <f t="shared" si="36"/>
        <v>0</v>
      </c>
    </row>
    <row r="8872" spans="1:6" ht="17.25" hidden="1" customHeight="1" x14ac:dyDescent="0.3">
      <c r="A8872" s="4" t="s">
        <v>1358</v>
      </c>
      <c r="B8872" s="4" t="s">
        <v>8980</v>
      </c>
      <c r="C8872" s="4">
        <v>5.27</v>
      </c>
      <c r="D8872" s="4">
        <v>1</v>
      </c>
      <c r="E8872" s="5">
        <v>1</v>
      </c>
      <c r="F8872" s="3">
        <f t="shared" si="36"/>
        <v>0</v>
      </c>
    </row>
    <row r="8873" spans="1:6" ht="17.25" hidden="1" customHeight="1" x14ac:dyDescent="0.3">
      <c r="A8873" s="4" t="s">
        <v>1358</v>
      </c>
      <c r="B8873" s="4" t="s">
        <v>8981</v>
      </c>
      <c r="C8873" s="4">
        <v>5.27</v>
      </c>
      <c r="D8873" s="4">
        <v>1</v>
      </c>
      <c r="E8873" s="5">
        <v>2</v>
      </c>
      <c r="F8873" s="3">
        <f t="shared" si="36"/>
        <v>1</v>
      </c>
    </row>
    <row r="8874" spans="1:6" ht="17.25" hidden="1" customHeight="1" x14ac:dyDescent="0.3">
      <c r="A8874" s="4" t="s">
        <v>1358</v>
      </c>
      <c r="B8874" s="4" t="s">
        <v>8982</v>
      </c>
      <c r="C8874" s="4">
        <v>5.27</v>
      </c>
      <c r="D8874" s="4">
        <v>1</v>
      </c>
      <c r="E8874" s="5">
        <v>2</v>
      </c>
      <c r="F8874" s="3">
        <f t="shared" si="36"/>
        <v>1</v>
      </c>
    </row>
    <row r="8875" spans="1:6" ht="17.25" hidden="1" customHeight="1" x14ac:dyDescent="0.3">
      <c r="A8875" s="4" t="s">
        <v>1358</v>
      </c>
      <c r="B8875" s="4" t="s">
        <v>8983</v>
      </c>
      <c r="C8875" s="4">
        <v>5.27</v>
      </c>
      <c r="D8875" s="4">
        <v>1</v>
      </c>
      <c r="E8875" s="5">
        <v>1</v>
      </c>
      <c r="F8875" s="3">
        <f t="shared" si="36"/>
        <v>0</v>
      </c>
    </row>
    <row r="8876" spans="1:6" ht="17.25" hidden="1" customHeight="1" x14ac:dyDescent="0.3">
      <c r="A8876" s="4" t="s">
        <v>1358</v>
      </c>
      <c r="B8876" s="4" t="s">
        <v>8984</v>
      </c>
      <c r="C8876" s="4">
        <v>5.27</v>
      </c>
      <c r="D8876" s="4">
        <v>1</v>
      </c>
      <c r="E8876" s="5">
        <v>1</v>
      </c>
      <c r="F8876" s="3">
        <f t="shared" si="36"/>
        <v>0</v>
      </c>
    </row>
    <row r="8877" spans="1:6" ht="17.25" hidden="1" customHeight="1" x14ac:dyDescent="0.3">
      <c r="A8877" s="4" t="s">
        <v>1358</v>
      </c>
      <c r="B8877" s="4" t="s">
        <v>8985</v>
      </c>
      <c r="C8877" s="4">
        <v>5.27</v>
      </c>
      <c r="D8877" s="4">
        <v>1</v>
      </c>
      <c r="E8877" s="5">
        <v>1</v>
      </c>
      <c r="F8877" s="3">
        <f t="shared" si="36"/>
        <v>0</v>
      </c>
    </row>
    <row r="8878" spans="1:6" ht="17.25" hidden="1" customHeight="1" x14ac:dyDescent="0.3">
      <c r="A8878" s="4" t="s">
        <v>1358</v>
      </c>
      <c r="B8878" s="4" t="s">
        <v>8986</v>
      </c>
      <c r="C8878" s="4">
        <v>5.27</v>
      </c>
      <c r="D8878" s="4">
        <v>1</v>
      </c>
      <c r="E8878" s="5">
        <v>1</v>
      </c>
      <c r="F8878" s="3">
        <f t="shared" si="36"/>
        <v>1</v>
      </c>
    </row>
    <row r="8879" spans="1:6" ht="17.25" hidden="1" customHeight="1" x14ac:dyDescent="0.3">
      <c r="A8879" s="4" t="s">
        <v>1358</v>
      </c>
      <c r="B8879" s="4" t="s">
        <v>8987</v>
      </c>
      <c r="C8879" s="4">
        <v>5.27</v>
      </c>
      <c r="D8879" s="4">
        <v>1</v>
      </c>
      <c r="E8879" s="5">
        <v>1</v>
      </c>
      <c r="F8879" s="3">
        <f t="shared" si="36"/>
        <v>0</v>
      </c>
    </row>
    <row r="8880" spans="1:6" ht="17.25" hidden="1" customHeight="1" x14ac:dyDescent="0.3">
      <c r="A8880" s="4" t="s">
        <v>1358</v>
      </c>
      <c r="B8880" s="4" t="s">
        <v>8988</v>
      </c>
      <c r="C8880" s="4">
        <v>5.27</v>
      </c>
      <c r="D8880" s="4">
        <v>1</v>
      </c>
      <c r="E8880" s="5">
        <v>1</v>
      </c>
      <c r="F8880" s="3">
        <f t="shared" si="36"/>
        <v>1</v>
      </c>
    </row>
    <row r="8881" spans="1:6" ht="17.25" hidden="1" customHeight="1" x14ac:dyDescent="0.3">
      <c r="A8881" s="4" t="s">
        <v>1358</v>
      </c>
      <c r="B8881" s="4" t="s">
        <v>8989</v>
      </c>
      <c r="C8881" s="4">
        <v>5.27</v>
      </c>
      <c r="D8881" s="4">
        <v>1</v>
      </c>
      <c r="E8881" s="5">
        <v>1</v>
      </c>
      <c r="F8881" s="3">
        <f t="shared" si="36"/>
        <v>0</v>
      </c>
    </row>
    <row r="8882" spans="1:6" ht="17.25" hidden="1" customHeight="1" x14ac:dyDescent="0.3">
      <c r="A8882" s="4" t="s">
        <v>1358</v>
      </c>
      <c r="B8882" s="4" t="s">
        <v>8990</v>
      </c>
      <c r="C8882" s="4">
        <v>5.27</v>
      </c>
      <c r="D8882" s="4">
        <v>1</v>
      </c>
      <c r="E8882" s="5">
        <v>1</v>
      </c>
      <c r="F8882" s="3">
        <f t="shared" si="36"/>
        <v>0</v>
      </c>
    </row>
    <row r="8883" spans="1:6" ht="17.25" hidden="1" customHeight="1" x14ac:dyDescent="0.3">
      <c r="A8883" s="4" t="s">
        <v>1358</v>
      </c>
      <c r="B8883" s="4" t="s">
        <v>8991</v>
      </c>
      <c r="C8883" s="4">
        <v>5.27</v>
      </c>
      <c r="D8883" s="4">
        <v>1</v>
      </c>
      <c r="E8883" s="5">
        <v>2</v>
      </c>
      <c r="F8883" s="3">
        <f t="shared" si="36"/>
        <v>0</v>
      </c>
    </row>
    <row r="8884" spans="1:6" ht="17.25" hidden="1" customHeight="1" x14ac:dyDescent="0.3">
      <c r="A8884" s="4" t="s">
        <v>1358</v>
      </c>
      <c r="B8884" s="4" t="s">
        <v>8992</v>
      </c>
      <c r="C8884" s="4">
        <v>5.27</v>
      </c>
      <c r="D8884" s="4">
        <v>1</v>
      </c>
      <c r="E8884" s="5">
        <v>1</v>
      </c>
      <c r="F8884" s="3">
        <f t="shared" si="36"/>
        <v>0</v>
      </c>
    </row>
    <row r="8885" spans="1:6" ht="17.25" hidden="1" customHeight="1" x14ac:dyDescent="0.3">
      <c r="A8885" s="4" t="s">
        <v>1358</v>
      </c>
      <c r="B8885" s="4" t="s">
        <v>8993</v>
      </c>
      <c r="C8885" s="4">
        <v>5.27</v>
      </c>
      <c r="D8885" s="4">
        <v>1</v>
      </c>
      <c r="E8885" s="5">
        <v>2</v>
      </c>
      <c r="F8885" s="3">
        <f t="shared" si="36"/>
        <v>0</v>
      </c>
    </row>
    <row r="8886" spans="1:6" ht="17.25" hidden="1" customHeight="1" x14ac:dyDescent="0.3">
      <c r="A8886" s="4" t="s">
        <v>1358</v>
      </c>
      <c r="B8886" s="4" t="s">
        <v>8994</v>
      </c>
      <c r="C8886" s="4">
        <v>5.27</v>
      </c>
      <c r="D8886" s="4">
        <v>1</v>
      </c>
      <c r="E8886" s="5">
        <v>1</v>
      </c>
      <c r="F8886" s="3">
        <f t="shared" si="36"/>
        <v>0</v>
      </c>
    </row>
    <row r="8887" spans="1:6" ht="17.25" hidden="1" customHeight="1" x14ac:dyDescent="0.3">
      <c r="A8887" s="4" t="s">
        <v>1358</v>
      </c>
      <c r="B8887" s="4" t="s">
        <v>8995</v>
      </c>
      <c r="C8887" s="4">
        <v>5.27</v>
      </c>
      <c r="D8887" s="4">
        <v>1</v>
      </c>
      <c r="E8887" s="5">
        <v>1</v>
      </c>
      <c r="F8887" s="3">
        <f t="shared" si="36"/>
        <v>0</v>
      </c>
    </row>
    <row r="8888" spans="1:6" ht="17.25" hidden="1" customHeight="1" x14ac:dyDescent="0.3">
      <c r="A8888" s="4" t="s">
        <v>1358</v>
      </c>
      <c r="B8888" s="4" t="s">
        <v>8996</v>
      </c>
      <c r="C8888" s="4">
        <v>5.27</v>
      </c>
      <c r="D8888" s="4">
        <v>1</v>
      </c>
      <c r="E8888" s="5">
        <v>1</v>
      </c>
      <c r="F8888" s="3">
        <f t="shared" si="36"/>
        <v>0</v>
      </c>
    </row>
    <row r="8889" spans="1:6" ht="17.25" hidden="1" customHeight="1" x14ac:dyDescent="0.3">
      <c r="A8889" s="4" t="s">
        <v>1358</v>
      </c>
      <c r="B8889" s="4" t="s">
        <v>8997</v>
      </c>
      <c r="C8889" s="4">
        <v>5.27</v>
      </c>
      <c r="D8889" s="4">
        <v>1</v>
      </c>
      <c r="E8889" s="5">
        <v>1</v>
      </c>
      <c r="F8889" s="3">
        <f t="shared" si="36"/>
        <v>1</v>
      </c>
    </row>
    <row r="8890" spans="1:6" ht="17.25" hidden="1" customHeight="1" x14ac:dyDescent="0.3">
      <c r="A8890" s="4" t="s">
        <v>1358</v>
      </c>
      <c r="B8890" s="4" t="s">
        <v>8998</v>
      </c>
      <c r="C8890" s="4">
        <v>5.27</v>
      </c>
      <c r="D8890" s="4">
        <v>1</v>
      </c>
      <c r="E8890" s="5">
        <v>1</v>
      </c>
      <c r="F8890" s="3">
        <f t="shared" si="36"/>
        <v>0</v>
      </c>
    </row>
    <row r="8891" spans="1:6" ht="17.25" hidden="1" customHeight="1" x14ac:dyDescent="0.3">
      <c r="A8891" s="4" t="s">
        <v>1358</v>
      </c>
      <c r="B8891" s="4" t="s">
        <v>8999</v>
      </c>
      <c r="C8891" s="4">
        <v>5.27</v>
      </c>
      <c r="D8891" s="4">
        <v>1</v>
      </c>
      <c r="E8891" s="5">
        <v>1</v>
      </c>
      <c r="F8891" s="3">
        <f t="shared" si="36"/>
        <v>0</v>
      </c>
    </row>
    <row r="8892" spans="1:6" ht="17.25" hidden="1" customHeight="1" x14ac:dyDescent="0.3">
      <c r="A8892" s="4" t="s">
        <v>1358</v>
      </c>
      <c r="B8892" s="4" t="s">
        <v>9000</v>
      </c>
      <c r="C8892" s="4">
        <v>5.27</v>
      </c>
      <c r="D8892" s="4">
        <v>1</v>
      </c>
      <c r="E8892" s="5">
        <v>1</v>
      </c>
      <c r="F8892" s="3">
        <f t="shared" si="36"/>
        <v>1</v>
      </c>
    </row>
    <row r="8893" spans="1:6" ht="17.25" hidden="1" customHeight="1" x14ac:dyDescent="0.3">
      <c r="A8893" s="4" t="s">
        <v>1358</v>
      </c>
      <c r="B8893" s="4" t="s">
        <v>9001</v>
      </c>
      <c r="C8893" s="4">
        <v>5.27</v>
      </c>
      <c r="D8893" s="4">
        <v>1</v>
      </c>
      <c r="E8893" s="5">
        <v>1</v>
      </c>
      <c r="F8893" s="3">
        <f t="shared" si="36"/>
        <v>0</v>
      </c>
    </row>
    <row r="8894" spans="1:6" ht="17.25" hidden="1" customHeight="1" x14ac:dyDescent="0.3">
      <c r="A8894" s="4" t="s">
        <v>1358</v>
      </c>
      <c r="B8894" s="4" t="s">
        <v>9002</v>
      </c>
      <c r="C8894" s="4">
        <v>5.27</v>
      </c>
      <c r="D8894" s="4">
        <v>1</v>
      </c>
      <c r="E8894" s="5">
        <v>1</v>
      </c>
      <c r="F8894" s="3">
        <f t="shared" si="36"/>
        <v>0</v>
      </c>
    </row>
    <row r="8895" spans="1:6" ht="17.25" hidden="1" customHeight="1" x14ac:dyDescent="0.3">
      <c r="A8895" s="4" t="s">
        <v>1358</v>
      </c>
      <c r="B8895" s="4" t="s">
        <v>9003</v>
      </c>
      <c r="C8895" s="4">
        <v>5.27</v>
      </c>
      <c r="D8895" s="4">
        <v>1</v>
      </c>
      <c r="E8895" s="5">
        <v>1</v>
      </c>
      <c r="F8895" s="3">
        <f t="shared" si="36"/>
        <v>0</v>
      </c>
    </row>
    <row r="8896" spans="1:6" ht="17.25" hidden="1" customHeight="1" x14ac:dyDescent="0.3">
      <c r="A8896" s="4" t="s">
        <v>1358</v>
      </c>
      <c r="B8896" s="4" t="s">
        <v>9004</v>
      </c>
      <c r="C8896" s="4">
        <v>5.27</v>
      </c>
      <c r="D8896" s="4">
        <v>1</v>
      </c>
      <c r="E8896" s="5">
        <v>1</v>
      </c>
      <c r="F8896" s="3">
        <f t="shared" si="36"/>
        <v>0</v>
      </c>
    </row>
    <row r="8897" spans="1:6" ht="17.25" hidden="1" customHeight="1" x14ac:dyDescent="0.3">
      <c r="A8897" s="4" t="s">
        <v>1358</v>
      </c>
      <c r="B8897" s="4" t="s">
        <v>9005</v>
      </c>
      <c r="C8897" s="4">
        <v>5.27</v>
      </c>
      <c r="D8897" s="4">
        <v>1</v>
      </c>
      <c r="E8897" s="5">
        <v>2</v>
      </c>
      <c r="F8897" s="3">
        <f t="shared" si="36"/>
        <v>0</v>
      </c>
    </row>
    <row r="8898" spans="1:6" ht="17.25" hidden="1" customHeight="1" x14ac:dyDescent="0.3">
      <c r="A8898" s="4" t="s">
        <v>1358</v>
      </c>
      <c r="B8898" s="4" t="s">
        <v>9006</v>
      </c>
      <c r="C8898" s="4">
        <v>5.27</v>
      </c>
      <c r="D8898" s="4">
        <v>1</v>
      </c>
      <c r="E8898" s="5">
        <v>1</v>
      </c>
      <c r="F8898" s="3">
        <f t="shared" si="36"/>
        <v>0</v>
      </c>
    </row>
    <row r="8899" spans="1:6" ht="17.25" hidden="1" customHeight="1" x14ac:dyDescent="0.3">
      <c r="A8899" s="4" t="s">
        <v>1358</v>
      </c>
      <c r="B8899" s="4" t="s">
        <v>9007</v>
      </c>
      <c r="C8899" s="4">
        <v>5.27</v>
      </c>
      <c r="D8899" s="4">
        <v>1</v>
      </c>
      <c r="E8899" s="5">
        <v>1</v>
      </c>
      <c r="F8899" s="3">
        <f t="shared" si="36"/>
        <v>1</v>
      </c>
    </row>
    <row r="8900" spans="1:6" ht="17.25" hidden="1" customHeight="1" x14ac:dyDescent="0.3">
      <c r="A8900" s="4" t="s">
        <v>1358</v>
      </c>
      <c r="B8900" s="4" t="s">
        <v>9008</v>
      </c>
      <c r="C8900" s="4">
        <v>5.27</v>
      </c>
      <c r="D8900" s="4">
        <v>1</v>
      </c>
      <c r="E8900" s="5">
        <v>2</v>
      </c>
      <c r="F8900" s="3">
        <f t="shared" si="36"/>
        <v>0</v>
      </c>
    </row>
    <row r="8901" spans="1:6" ht="17.25" hidden="1" customHeight="1" x14ac:dyDescent="0.3">
      <c r="A8901" s="4" t="s">
        <v>1358</v>
      </c>
      <c r="B8901" s="4" t="s">
        <v>9009</v>
      </c>
      <c r="C8901" s="4">
        <v>5.27</v>
      </c>
      <c r="D8901" s="4">
        <v>1</v>
      </c>
      <c r="E8901" s="5">
        <v>1</v>
      </c>
      <c r="F8901" s="3">
        <f t="shared" si="36"/>
        <v>1</v>
      </c>
    </row>
    <row r="8902" spans="1:6" ht="17.25" hidden="1" customHeight="1" x14ac:dyDescent="0.3">
      <c r="A8902" s="4" t="s">
        <v>1358</v>
      </c>
      <c r="B8902" s="4" t="s">
        <v>9010</v>
      </c>
      <c r="C8902" s="4">
        <v>5.27</v>
      </c>
      <c r="D8902" s="4">
        <v>1</v>
      </c>
      <c r="E8902" s="5">
        <v>1</v>
      </c>
      <c r="F8902" s="3">
        <f t="shared" si="36"/>
        <v>1</v>
      </c>
    </row>
    <row r="8903" spans="1:6" ht="17.25" hidden="1" customHeight="1" x14ac:dyDescent="0.3">
      <c r="A8903" s="4" t="s">
        <v>1358</v>
      </c>
      <c r="B8903" s="4" t="s">
        <v>9011</v>
      </c>
      <c r="C8903" s="4">
        <v>5.27</v>
      </c>
      <c r="D8903" s="4">
        <v>1</v>
      </c>
      <c r="E8903" s="5">
        <v>11</v>
      </c>
      <c r="F8903" s="3">
        <f t="shared" si="36"/>
        <v>0</v>
      </c>
    </row>
    <row r="8904" spans="1:6" ht="17.25" hidden="1" customHeight="1" x14ac:dyDescent="0.3">
      <c r="A8904" s="4" t="s">
        <v>1358</v>
      </c>
      <c r="B8904" s="4" t="s">
        <v>9012</v>
      </c>
      <c r="C8904" s="4">
        <v>5.27</v>
      </c>
      <c r="D8904" s="4">
        <v>1</v>
      </c>
      <c r="E8904" s="5">
        <v>2</v>
      </c>
      <c r="F8904" s="3">
        <f t="shared" si="36"/>
        <v>0</v>
      </c>
    </row>
    <row r="8905" spans="1:6" ht="17.25" hidden="1" customHeight="1" x14ac:dyDescent="0.3">
      <c r="A8905" s="4" t="s">
        <v>1358</v>
      </c>
      <c r="B8905" s="4" t="s">
        <v>9013</v>
      </c>
      <c r="C8905" s="4">
        <v>5.27</v>
      </c>
      <c r="D8905" s="4">
        <v>1</v>
      </c>
      <c r="E8905" s="5">
        <v>1</v>
      </c>
      <c r="F8905" s="3">
        <f t="shared" si="36"/>
        <v>0</v>
      </c>
    </row>
    <row r="8906" spans="1:6" ht="17.25" hidden="1" customHeight="1" x14ac:dyDescent="0.3">
      <c r="A8906" s="4" t="s">
        <v>1358</v>
      </c>
      <c r="B8906" s="4" t="s">
        <v>9014</v>
      </c>
      <c r="C8906" s="4">
        <v>5.27</v>
      </c>
      <c r="D8906" s="4">
        <v>1</v>
      </c>
      <c r="E8906" s="5">
        <v>2</v>
      </c>
      <c r="F8906" s="3">
        <f t="shared" si="36"/>
        <v>1</v>
      </c>
    </row>
    <row r="8907" spans="1:6" ht="17.25" hidden="1" customHeight="1" x14ac:dyDescent="0.3">
      <c r="A8907" s="4" t="s">
        <v>1358</v>
      </c>
      <c r="B8907" s="4" t="s">
        <v>9015</v>
      </c>
      <c r="C8907" s="4">
        <v>5.27</v>
      </c>
      <c r="D8907" s="4">
        <v>1</v>
      </c>
      <c r="E8907" s="5">
        <v>1</v>
      </c>
      <c r="F8907" s="3">
        <f t="shared" si="36"/>
        <v>1</v>
      </c>
    </row>
    <row r="8908" spans="1:6" ht="17.25" hidden="1" customHeight="1" x14ac:dyDescent="0.3">
      <c r="A8908" s="4" t="s">
        <v>1358</v>
      </c>
      <c r="B8908" s="4" t="s">
        <v>9016</v>
      </c>
      <c r="C8908" s="4">
        <v>5.27</v>
      </c>
      <c r="D8908" s="4">
        <v>1</v>
      </c>
      <c r="E8908" s="5">
        <v>1</v>
      </c>
      <c r="F8908" s="3">
        <f t="shared" si="36"/>
        <v>0</v>
      </c>
    </row>
    <row r="8909" spans="1:6" ht="17.25" hidden="1" customHeight="1" x14ac:dyDescent="0.3">
      <c r="A8909" s="4" t="s">
        <v>1358</v>
      </c>
      <c r="B8909" s="4" t="s">
        <v>9017</v>
      </c>
      <c r="C8909" s="4">
        <v>5.27</v>
      </c>
      <c r="D8909" s="4">
        <v>1</v>
      </c>
      <c r="E8909" s="5">
        <v>1</v>
      </c>
      <c r="F8909" s="3">
        <f t="shared" si="36"/>
        <v>0</v>
      </c>
    </row>
    <row r="8910" spans="1:6" ht="17.25" hidden="1" customHeight="1" x14ac:dyDescent="0.3">
      <c r="A8910" s="4" t="s">
        <v>1375</v>
      </c>
      <c r="B8910" s="4" t="s">
        <v>9018</v>
      </c>
      <c r="C8910" s="4">
        <v>5.23</v>
      </c>
      <c r="D8910" s="4">
        <v>1</v>
      </c>
      <c r="E8910" s="5">
        <v>2</v>
      </c>
      <c r="F8910" s="3">
        <f t="shared" si="36"/>
        <v>1</v>
      </c>
    </row>
    <row r="8911" spans="1:6" ht="17.25" hidden="1" customHeight="1" x14ac:dyDescent="0.3">
      <c r="A8911" s="4" t="s">
        <v>1375</v>
      </c>
      <c r="B8911" s="4" t="s">
        <v>9019</v>
      </c>
      <c r="C8911" s="4">
        <v>5.23</v>
      </c>
      <c r="D8911" s="4">
        <v>1</v>
      </c>
      <c r="E8911" s="5">
        <v>1</v>
      </c>
      <c r="F8911" s="3">
        <f t="shared" si="36"/>
        <v>0</v>
      </c>
    </row>
    <row r="8912" spans="1:6" ht="17.25" hidden="1" customHeight="1" x14ac:dyDescent="0.3">
      <c r="A8912" s="4" t="s">
        <v>1375</v>
      </c>
      <c r="B8912" s="4" t="s">
        <v>9020</v>
      </c>
      <c r="C8912" s="4">
        <v>5.23</v>
      </c>
      <c r="D8912" s="4">
        <v>1</v>
      </c>
      <c r="E8912" s="5">
        <v>1</v>
      </c>
      <c r="F8912" s="3">
        <f t="shared" si="36"/>
        <v>1</v>
      </c>
    </row>
    <row r="8913" spans="1:6" ht="17.25" hidden="1" customHeight="1" x14ac:dyDescent="0.3">
      <c r="A8913" s="4" t="s">
        <v>1375</v>
      </c>
      <c r="B8913" s="4" t="s">
        <v>9021</v>
      </c>
      <c r="C8913" s="4">
        <v>5.23</v>
      </c>
      <c r="D8913" s="4">
        <v>1</v>
      </c>
      <c r="E8913" s="5">
        <v>1</v>
      </c>
      <c r="F8913" s="3">
        <f t="shared" si="36"/>
        <v>0</v>
      </c>
    </row>
    <row r="8914" spans="1:6" ht="17.25" hidden="1" customHeight="1" x14ac:dyDescent="0.3">
      <c r="A8914" s="4" t="s">
        <v>1375</v>
      </c>
      <c r="B8914" s="4" t="s">
        <v>9022</v>
      </c>
      <c r="C8914" s="4">
        <v>5.23</v>
      </c>
      <c r="D8914" s="4">
        <v>1</v>
      </c>
      <c r="E8914" s="5">
        <v>1</v>
      </c>
      <c r="F8914" s="3">
        <f t="shared" si="36"/>
        <v>0</v>
      </c>
    </row>
    <row r="8915" spans="1:6" ht="17.25" hidden="1" customHeight="1" x14ac:dyDescent="0.3">
      <c r="A8915" s="4" t="s">
        <v>1375</v>
      </c>
      <c r="B8915" s="4" t="s">
        <v>9023</v>
      </c>
      <c r="C8915" s="4">
        <v>5.23</v>
      </c>
      <c r="D8915" s="4">
        <v>1</v>
      </c>
      <c r="E8915" s="5">
        <v>1</v>
      </c>
      <c r="F8915" s="3">
        <f t="shared" si="36"/>
        <v>0</v>
      </c>
    </row>
    <row r="8916" spans="1:6" ht="17.25" hidden="1" customHeight="1" x14ac:dyDescent="0.3">
      <c r="A8916" s="4" t="s">
        <v>1375</v>
      </c>
      <c r="B8916" s="4" t="s">
        <v>9024</v>
      </c>
      <c r="C8916" s="4">
        <v>5.23</v>
      </c>
      <c r="D8916" s="4">
        <v>1</v>
      </c>
      <c r="E8916" s="5">
        <v>1</v>
      </c>
      <c r="F8916" s="3">
        <f t="shared" si="36"/>
        <v>0</v>
      </c>
    </row>
    <row r="8917" spans="1:6" ht="17.25" hidden="1" customHeight="1" x14ac:dyDescent="0.3">
      <c r="A8917" s="4" t="s">
        <v>1375</v>
      </c>
      <c r="B8917" s="4" t="s">
        <v>9025</v>
      </c>
      <c r="C8917" s="4">
        <v>5.23</v>
      </c>
      <c r="D8917" s="4">
        <v>1</v>
      </c>
      <c r="E8917" s="5">
        <v>1</v>
      </c>
      <c r="F8917" s="3">
        <f t="shared" si="36"/>
        <v>0</v>
      </c>
    </row>
    <row r="8918" spans="1:6" ht="17.25" hidden="1" customHeight="1" x14ac:dyDescent="0.3">
      <c r="A8918" s="4" t="s">
        <v>1375</v>
      </c>
      <c r="B8918" s="4" t="s">
        <v>9026</v>
      </c>
      <c r="C8918" s="4">
        <v>5.23</v>
      </c>
      <c r="D8918" s="4">
        <v>1</v>
      </c>
      <c r="E8918" s="5">
        <v>2</v>
      </c>
      <c r="F8918" s="3">
        <f t="shared" si="36"/>
        <v>0</v>
      </c>
    </row>
    <row r="8919" spans="1:6" ht="17.25" hidden="1" customHeight="1" x14ac:dyDescent="0.3">
      <c r="A8919" s="4" t="s">
        <v>1375</v>
      </c>
      <c r="B8919" s="4" t="s">
        <v>9027</v>
      </c>
      <c r="C8919" s="4">
        <v>5.23</v>
      </c>
      <c r="D8919" s="4">
        <v>1</v>
      </c>
      <c r="E8919" s="5">
        <v>2</v>
      </c>
      <c r="F8919" s="3">
        <f t="shared" si="36"/>
        <v>0</v>
      </c>
    </row>
    <row r="8920" spans="1:6" ht="17.25" hidden="1" customHeight="1" x14ac:dyDescent="0.3">
      <c r="A8920" s="4" t="s">
        <v>1375</v>
      </c>
      <c r="B8920" s="4" t="s">
        <v>9028</v>
      </c>
      <c r="C8920" s="4">
        <v>5.23</v>
      </c>
      <c r="D8920" s="4">
        <v>1</v>
      </c>
      <c r="E8920" s="5">
        <v>1</v>
      </c>
      <c r="F8920" s="3">
        <f t="shared" si="36"/>
        <v>0</v>
      </c>
    </row>
    <row r="8921" spans="1:6" ht="17.25" hidden="1" customHeight="1" x14ac:dyDescent="0.3">
      <c r="A8921" s="4" t="s">
        <v>1375</v>
      </c>
      <c r="B8921" s="4" t="s">
        <v>9029</v>
      </c>
      <c r="C8921" s="4">
        <v>5.23</v>
      </c>
      <c r="D8921" s="4">
        <v>1</v>
      </c>
      <c r="E8921" s="5">
        <v>1</v>
      </c>
      <c r="F8921" s="3">
        <f t="shared" si="36"/>
        <v>1</v>
      </c>
    </row>
    <row r="8922" spans="1:6" ht="17.25" hidden="1" customHeight="1" x14ac:dyDescent="0.3">
      <c r="A8922" s="4" t="s">
        <v>1375</v>
      </c>
      <c r="B8922" s="4" t="s">
        <v>9030</v>
      </c>
      <c r="C8922" s="4">
        <v>5.23</v>
      </c>
      <c r="D8922" s="4">
        <v>1</v>
      </c>
      <c r="E8922" s="5">
        <v>1</v>
      </c>
      <c r="F8922" s="3">
        <f t="shared" si="36"/>
        <v>1</v>
      </c>
    </row>
    <row r="8923" spans="1:6" ht="17.25" hidden="1" customHeight="1" x14ac:dyDescent="0.3">
      <c r="A8923" s="4" t="s">
        <v>1375</v>
      </c>
      <c r="B8923" s="4" t="s">
        <v>9031</v>
      </c>
      <c r="C8923" s="4">
        <v>5.23</v>
      </c>
      <c r="D8923" s="4">
        <v>1</v>
      </c>
      <c r="E8923" s="5">
        <v>1</v>
      </c>
      <c r="F8923" s="3">
        <f t="shared" si="36"/>
        <v>1</v>
      </c>
    </row>
    <row r="8924" spans="1:6" ht="17.25" hidden="1" customHeight="1" x14ac:dyDescent="0.3">
      <c r="A8924" s="4" t="s">
        <v>1375</v>
      </c>
      <c r="B8924" s="4" t="s">
        <v>9032</v>
      </c>
      <c r="C8924" s="4">
        <v>5.23</v>
      </c>
      <c r="D8924" s="4">
        <v>1</v>
      </c>
      <c r="E8924" s="5">
        <v>1</v>
      </c>
      <c r="F8924" s="3">
        <f t="shared" si="36"/>
        <v>0</v>
      </c>
    </row>
    <row r="8925" spans="1:6" ht="17.25" hidden="1" customHeight="1" x14ac:dyDescent="0.3">
      <c r="A8925" s="4" t="s">
        <v>1375</v>
      </c>
      <c r="B8925" s="4" t="s">
        <v>9033</v>
      </c>
      <c r="C8925" s="4">
        <v>5.23</v>
      </c>
      <c r="D8925" s="4">
        <v>1</v>
      </c>
      <c r="E8925" s="5">
        <v>1</v>
      </c>
      <c r="F8925" s="3">
        <f t="shared" si="36"/>
        <v>1</v>
      </c>
    </row>
    <row r="8926" spans="1:6" ht="17.25" hidden="1" customHeight="1" x14ac:dyDescent="0.3">
      <c r="A8926" s="4" t="s">
        <v>1375</v>
      </c>
      <c r="B8926" s="4" t="s">
        <v>9034</v>
      </c>
      <c r="C8926" s="4">
        <v>5.23</v>
      </c>
      <c r="D8926" s="4">
        <v>1</v>
      </c>
      <c r="E8926" s="5">
        <v>1</v>
      </c>
      <c r="F8926" s="3">
        <f t="shared" si="36"/>
        <v>0</v>
      </c>
    </row>
    <row r="8927" spans="1:6" ht="17.25" hidden="1" customHeight="1" x14ac:dyDescent="0.3">
      <c r="A8927" s="4" t="s">
        <v>1375</v>
      </c>
      <c r="B8927" s="4" t="s">
        <v>9035</v>
      </c>
      <c r="C8927" s="4">
        <v>5.23</v>
      </c>
      <c r="D8927" s="4">
        <v>1</v>
      </c>
      <c r="E8927" s="5">
        <v>1</v>
      </c>
      <c r="F8927" s="3">
        <f t="shared" si="36"/>
        <v>0</v>
      </c>
    </row>
    <row r="8928" spans="1:6" ht="17.25" hidden="1" customHeight="1" x14ac:dyDescent="0.3">
      <c r="A8928" s="4" t="s">
        <v>1375</v>
      </c>
      <c r="B8928" s="4" t="s">
        <v>9036</v>
      </c>
      <c r="C8928" s="4">
        <v>5.23</v>
      </c>
      <c r="D8928" s="4">
        <v>1</v>
      </c>
      <c r="E8928" s="5">
        <v>2</v>
      </c>
      <c r="F8928" s="3">
        <f t="shared" si="36"/>
        <v>0</v>
      </c>
    </row>
    <row r="8929" spans="1:6" ht="17.25" hidden="1" customHeight="1" x14ac:dyDescent="0.3">
      <c r="A8929" s="4" t="s">
        <v>1375</v>
      </c>
      <c r="B8929" s="4" t="s">
        <v>9037</v>
      </c>
      <c r="C8929" s="4">
        <v>5.23</v>
      </c>
      <c r="D8929" s="4">
        <v>1</v>
      </c>
      <c r="E8929" s="5">
        <v>1</v>
      </c>
      <c r="F8929" s="3">
        <f t="shared" si="36"/>
        <v>0</v>
      </c>
    </row>
    <row r="8930" spans="1:6" ht="17.25" hidden="1" customHeight="1" x14ac:dyDescent="0.3">
      <c r="A8930" s="4" t="s">
        <v>1375</v>
      </c>
      <c r="B8930" s="4" t="s">
        <v>9038</v>
      </c>
      <c r="C8930" s="4">
        <v>5.23</v>
      </c>
      <c r="D8930" s="4">
        <v>1</v>
      </c>
      <c r="E8930" s="5">
        <v>2</v>
      </c>
      <c r="F8930" s="3">
        <f t="shared" si="36"/>
        <v>0</v>
      </c>
    </row>
    <row r="8931" spans="1:6" ht="17.25" hidden="1" customHeight="1" x14ac:dyDescent="0.3">
      <c r="A8931" s="4" t="s">
        <v>1375</v>
      </c>
      <c r="B8931" s="4" t="s">
        <v>9039</v>
      </c>
      <c r="C8931" s="4">
        <v>5.23</v>
      </c>
      <c r="D8931" s="4">
        <v>1</v>
      </c>
      <c r="E8931" s="5">
        <v>1</v>
      </c>
      <c r="F8931" s="3">
        <f t="shared" si="36"/>
        <v>0</v>
      </c>
    </row>
    <row r="8932" spans="1:6" ht="17.25" hidden="1" customHeight="1" x14ac:dyDescent="0.3">
      <c r="A8932" s="4" t="s">
        <v>1375</v>
      </c>
      <c r="B8932" s="4" t="s">
        <v>9040</v>
      </c>
      <c r="C8932" s="4">
        <v>5.23</v>
      </c>
      <c r="D8932" s="4">
        <v>1</v>
      </c>
      <c r="E8932" s="5">
        <v>1</v>
      </c>
      <c r="F8932" s="3">
        <f t="shared" si="36"/>
        <v>1</v>
      </c>
    </row>
    <row r="8933" spans="1:6" ht="17.25" hidden="1" customHeight="1" x14ac:dyDescent="0.3">
      <c r="A8933" s="4" t="s">
        <v>1375</v>
      </c>
      <c r="B8933" s="4" t="s">
        <v>9041</v>
      </c>
      <c r="C8933" s="4">
        <v>5.23</v>
      </c>
      <c r="D8933" s="4">
        <v>1</v>
      </c>
      <c r="E8933" s="5">
        <v>1</v>
      </c>
      <c r="F8933" s="3">
        <f t="shared" si="36"/>
        <v>0</v>
      </c>
    </row>
    <row r="8934" spans="1:6" ht="17.25" hidden="1" customHeight="1" x14ac:dyDescent="0.3">
      <c r="A8934" s="4" t="s">
        <v>1375</v>
      </c>
      <c r="B8934" s="4" t="s">
        <v>9042</v>
      </c>
      <c r="C8934" s="4">
        <v>5.23</v>
      </c>
      <c r="D8934" s="4">
        <v>1</v>
      </c>
      <c r="E8934" s="5">
        <v>1</v>
      </c>
      <c r="F8934" s="3">
        <f t="shared" si="36"/>
        <v>0</v>
      </c>
    </row>
    <row r="8935" spans="1:6" ht="17.25" hidden="1" customHeight="1" x14ac:dyDescent="0.3">
      <c r="A8935" s="4" t="s">
        <v>1375</v>
      </c>
      <c r="B8935" s="4" t="s">
        <v>9043</v>
      </c>
      <c r="C8935" s="4">
        <v>5.23</v>
      </c>
      <c r="D8935" s="4">
        <v>1</v>
      </c>
      <c r="E8935" s="5">
        <v>1</v>
      </c>
      <c r="F8935" s="3">
        <f t="shared" si="36"/>
        <v>1</v>
      </c>
    </row>
    <row r="8936" spans="1:6" ht="17.25" hidden="1" customHeight="1" x14ac:dyDescent="0.3">
      <c r="A8936" s="4" t="s">
        <v>1375</v>
      </c>
      <c r="B8936" s="4" t="s">
        <v>9044</v>
      </c>
      <c r="C8936" s="4">
        <v>5.23</v>
      </c>
      <c r="D8936" s="4">
        <v>1</v>
      </c>
      <c r="E8936" s="5">
        <v>1</v>
      </c>
      <c r="F8936" s="3">
        <f t="shared" si="36"/>
        <v>0</v>
      </c>
    </row>
    <row r="8937" spans="1:6" ht="17.25" hidden="1" customHeight="1" x14ac:dyDescent="0.3">
      <c r="A8937" s="4" t="s">
        <v>1375</v>
      </c>
      <c r="B8937" s="4" t="s">
        <v>9045</v>
      </c>
      <c r="C8937" s="4">
        <v>5.23</v>
      </c>
      <c r="D8937" s="4">
        <v>1</v>
      </c>
      <c r="E8937" s="5">
        <v>1</v>
      </c>
      <c r="F8937" s="3">
        <f t="shared" si="36"/>
        <v>0</v>
      </c>
    </row>
    <row r="8938" spans="1:6" ht="17.25" hidden="1" customHeight="1" x14ac:dyDescent="0.3">
      <c r="A8938" s="4" t="s">
        <v>1375</v>
      </c>
      <c r="B8938" s="4" t="s">
        <v>9046</v>
      </c>
      <c r="C8938" s="4">
        <v>5.23</v>
      </c>
      <c r="D8938" s="4">
        <v>1</v>
      </c>
      <c r="E8938" s="5">
        <v>1</v>
      </c>
      <c r="F8938" s="3">
        <f t="shared" si="36"/>
        <v>0</v>
      </c>
    </row>
    <row r="8939" spans="1:6" ht="17.25" hidden="1" customHeight="1" x14ac:dyDescent="0.3">
      <c r="A8939" s="4" t="s">
        <v>1375</v>
      </c>
      <c r="B8939" s="4" t="s">
        <v>9047</v>
      </c>
      <c r="C8939" s="4">
        <v>5.23</v>
      </c>
      <c r="D8939" s="4">
        <v>1</v>
      </c>
      <c r="E8939" s="5">
        <v>1</v>
      </c>
      <c r="F8939" s="3">
        <f t="shared" si="36"/>
        <v>0</v>
      </c>
    </row>
    <row r="8940" spans="1:6" ht="17.25" hidden="1" customHeight="1" x14ac:dyDescent="0.3">
      <c r="A8940" s="4" t="s">
        <v>1375</v>
      </c>
      <c r="B8940" s="4" t="s">
        <v>9048</v>
      </c>
      <c r="C8940" s="4">
        <v>5.23</v>
      </c>
      <c r="D8940" s="4">
        <v>1</v>
      </c>
      <c r="E8940" s="5">
        <v>2</v>
      </c>
      <c r="F8940" s="3">
        <f t="shared" si="36"/>
        <v>1</v>
      </c>
    </row>
    <row r="8941" spans="1:6" ht="17.25" hidden="1" customHeight="1" x14ac:dyDescent="0.3">
      <c r="A8941" s="4" t="s">
        <v>1375</v>
      </c>
      <c r="B8941" s="4" t="s">
        <v>9049</v>
      </c>
      <c r="C8941" s="4">
        <v>5.23</v>
      </c>
      <c r="D8941" s="4">
        <v>1</v>
      </c>
      <c r="E8941" s="5">
        <v>1</v>
      </c>
      <c r="F8941" s="3">
        <f t="shared" si="36"/>
        <v>0</v>
      </c>
    </row>
    <row r="8942" spans="1:6" ht="17.25" hidden="1" customHeight="1" x14ac:dyDescent="0.3">
      <c r="A8942" s="4" t="s">
        <v>1375</v>
      </c>
      <c r="B8942" s="4" t="s">
        <v>9050</v>
      </c>
      <c r="C8942" s="4">
        <v>5.23</v>
      </c>
      <c r="D8942" s="4">
        <v>1</v>
      </c>
      <c r="E8942" s="5">
        <v>1</v>
      </c>
      <c r="F8942" s="3">
        <f t="shared" si="36"/>
        <v>0</v>
      </c>
    </row>
    <row r="8943" spans="1:6" ht="17.25" hidden="1" customHeight="1" x14ac:dyDescent="0.3">
      <c r="A8943" s="4" t="s">
        <v>1375</v>
      </c>
      <c r="B8943" s="4" t="s">
        <v>9051</v>
      </c>
      <c r="C8943" s="4">
        <v>5.23</v>
      </c>
      <c r="D8943" s="4">
        <v>1</v>
      </c>
      <c r="E8943" s="5">
        <v>2</v>
      </c>
      <c r="F8943" s="3">
        <f t="shared" si="36"/>
        <v>0</v>
      </c>
    </row>
    <row r="8944" spans="1:6" ht="17.25" hidden="1" customHeight="1" x14ac:dyDescent="0.3">
      <c r="A8944" s="4" t="s">
        <v>1375</v>
      </c>
      <c r="B8944" s="4" t="s">
        <v>9052</v>
      </c>
      <c r="C8944" s="4">
        <v>5.23</v>
      </c>
      <c r="D8944" s="4">
        <v>1</v>
      </c>
      <c r="E8944" s="5">
        <v>1</v>
      </c>
      <c r="F8944" s="3">
        <f t="shared" si="36"/>
        <v>0</v>
      </c>
    </row>
    <row r="8945" spans="1:6" ht="17.25" hidden="1" customHeight="1" x14ac:dyDescent="0.3">
      <c r="A8945" s="4" t="s">
        <v>1375</v>
      </c>
      <c r="B8945" s="4" t="s">
        <v>9053</v>
      </c>
      <c r="C8945" s="4">
        <v>5.23</v>
      </c>
      <c r="D8945" s="4">
        <v>1</v>
      </c>
      <c r="E8945" s="5">
        <v>1</v>
      </c>
      <c r="F8945" s="3">
        <f t="shared" si="36"/>
        <v>0</v>
      </c>
    </row>
    <row r="8946" spans="1:6" ht="17.25" hidden="1" customHeight="1" x14ac:dyDescent="0.3">
      <c r="A8946" s="4" t="s">
        <v>1375</v>
      </c>
      <c r="B8946" s="4" t="s">
        <v>9054</v>
      </c>
      <c r="C8946" s="4">
        <v>5.23</v>
      </c>
      <c r="D8946" s="4">
        <v>1</v>
      </c>
      <c r="E8946" s="5">
        <v>1</v>
      </c>
      <c r="F8946" s="3">
        <f t="shared" si="36"/>
        <v>0</v>
      </c>
    </row>
    <row r="8947" spans="1:6" ht="17.25" hidden="1" customHeight="1" x14ac:dyDescent="0.3">
      <c r="A8947" s="4" t="s">
        <v>1375</v>
      </c>
      <c r="B8947" s="4" t="s">
        <v>9055</v>
      </c>
      <c r="C8947" s="4">
        <v>5.23</v>
      </c>
      <c r="D8947" s="4">
        <v>1</v>
      </c>
      <c r="E8947" s="5">
        <v>2</v>
      </c>
      <c r="F8947" s="3">
        <f t="shared" si="36"/>
        <v>1</v>
      </c>
    </row>
    <row r="8948" spans="1:6" ht="17.25" hidden="1" customHeight="1" x14ac:dyDescent="0.3">
      <c r="A8948" s="4" t="s">
        <v>1375</v>
      </c>
      <c r="B8948" s="4" t="s">
        <v>9056</v>
      </c>
      <c r="C8948" s="4">
        <v>5.23</v>
      </c>
      <c r="D8948" s="4">
        <v>1</v>
      </c>
      <c r="E8948" s="5">
        <v>1</v>
      </c>
      <c r="F8948" s="3">
        <f t="shared" si="36"/>
        <v>0</v>
      </c>
    </row>
    <row r="8949" spans="1:6" ht="17.25" hidden="1" customHeight="1" x14ac:dyDescent="0.3">
      <c r="A8949" s="4" t="s">
        <v>1375</v>
      </c>
      <c r="B8949" s="4" t="s">
        <v>9057</v>
      </c>
      <c r="C8949" s="4">
        <v>5.23</v>
      </c>
      <c r="D8949" s="4">
        <v>1</v>
      </c>
      <c r="E8949" s="5">
        <v>1</v>
      </c>
      <c r="F8949" s="3">
        <f t="shared" si="36"/>
        <v>0</v>
      </c>
    </row>
    <row r="8950" spans="1:6" ht="17.25" hidden="1" customHeight="1" x14ac:dyDescent="0.3">
      <c r="A8950" s="4" t="s">
        <v>1375</v>
      </c>
      <c r="B8950" s="4" t="s">
        <v>9058</v>
      </c>
      <c r="C8950" s="4">
        <v>5.23</v>
      </c>
      <c r="D8950" s="4">
        <v>1</v>
      </c>
      <c r="E8950" s="5">
        <v>2</v>
      </c>
      <c r="F8950" s="3">
        <f t="shared" si="36"/>
        <v>0</v>
      </c>
    </row>
    <row r="8951" spans="1:6" ht="17.25" hidden="1" customHeight="1" x14ac:dyDescent="0.3">
      <c r="A8951" s="4" t="s">
        <v>1375</v>
      </c>
      <c r="B8951" s="4" t="s">
        <v>9059</v>
      </c>
      <c r="C8951" s="4">
        <v>5.23</v>
      </c>
      <c r="D8951" s="4">
        <v>1</v>
      </c>
      <c r="E8951" s="5">
        <v>2</v>
      </c>
      <c r="F8951" s="3">
        <f t="shared" si="36"/>
        <v>1</v>
      </c>
    </row>
    <row r="8952" spans="1:6" ht="17.25" hidden="1" customHeight="1" x14ac:dyDescent="0.3">
      <c r="A8952" s="4" t="s">
        <v>1375</v>
      </c>
      <c r="B8952" s="4" t="s">
        <v>9060</v>
      </c>
      <c r="C8952" s="4">
        <v>5.23</v>
      </c>
      <c r="D8952" s="4">
        <v>1</v>
      </c>
      <c r="E8952" s="5">
        <v>2</v>
      </c>
      <c r="F8952" s="3">
        <f t="shared" si="36"/>
        <v>1</v>
      </c>
    </row>
    <row r="8953" spans="1:6" ht="17.25" hidden="1" customHeight="1" x14ac:dyDescent="0.3">
      <c r="A8953" s="4" t="s">
        <v>1375</v>
      </c>
      <c r="B8953" s="4" t="s">
        <v>9061</v>
      </c>
      <c r="C8953" s="4">
        <v>5.23</v>
      </c>
      <c r="D8953" s="4">
        <v>1</v>
      </c>
      <c r="E8953" s="5">
        <v>2</v>
      </c>
      <c r="F8953" s="3">
        <f t="shared" si="36"/>
        <v>1</v>
      </c>
    </row>
    <row r="8954" spans="1:6" ht="17.25" hidden="1" customHeight="1" x14ac:dyDescent="0.3">
      <c r="A8954" s="4" t="s">
        <v>1375</v>
      </c>
      <c r="B8954" s="4" t="s">
        <v>9062</v>
      </c>
      <c r="C8954" s="4">
        <v>5.23</v>
      </c>
      <c r="D8954" s="4">
        <v>1</v>
      </c>
      <c r="E8954" s="5">
        <v>1</v>
      </c>
      <c r="F8954" s="3">
        <f t="shared" si="36"/>
        <v>0</v>
      </c>
    </row>
    <row r="8955" spans="1:6" ht="17.25" hidden="1" customHeight="1" x14ac:dyDescent="0.3">
      <c r="A8955" s="4" t="s">
        <v>1375</v>
      </c>
      <c r="B8955" s="4" t="s">
        <v>9063</v>
      </c>
      <c r="C8955" s="4">
        <v>5.23</v>
      </c>
      <c r="D8955" s="4">
        <v>1</v>
      </c>
      <c r="E8955" s="5">
        <v>1</v>
      </c>
      <c r="F8955" s="3">
        <f t="shared" si="36"/>
        <v>0</v>
      </c>
    </row>
    <row r="8956" spans="1:6" ht="17.25" hidden="1" customHeight="1" x14ac:dyDescent="0.3">
      <c r="A8956" s="4" t="s">
        <v>1375</v>
      </c>
      <c r="B8956" s="4" t="s">
        <v>9064</v>
      </c>
      <c r="C8956" s="4">
        <v>5.23</v>
      </c>
      <c r="D8956" s="4">
        <v>1</v>
      </c>
      <c r="E8956" s="5">
        <v>1</v>
      </c>
      <c r="F8956" s="3">
        <f t="shared" si="36"/>
        <v>0</v>
      </c>
    </row>
    <row r="8957" spans="1:6" ht="17.25" hidden="1" customHeight="1" x14ac:dyDescent="0.3">
      <c r="A8957" s="4" t="s">
        <v>1375</v>
      </c>
      <c r="B8957" s="4" t="s">
        <v>9065</v>
      </c>
      <c r="C8957" s="4">
        <v>5.23</v>
      </c>
      <c r="D8957" s="4">
        <v>1</v>
      </c>
      <c r="E8957" s="5">
        <v>2</v>
      </c>
      <c r="F8957" s="3">
        <f t="shared" si="36"/>
        <v>1</v>
      </c>
    </row>
    <row r="8958" spans="1:6" ht="17.25" hidden="1" customHeight="1" x14ac:dyDescent="0.3">
      <c r="A8958" s="4" t="s">
        <v>1375</v>
      </c>
      <c r="B8958" s="4" t="s">
        <v>9066</v>
      </c>
      <c r="C8958" s="4">
        <v>5.23</v>
      </c>
      <c r="D8958" s="4">
        <v>1</v>
      </c>
      <c r="E8958" s="5">
        <v>2</v>
      </c>
      <c r="F8958" s="3">
        <f t="shared" si="36"/>
        <v>1</v>
      </c>
    </row>
    <row r="8959" spans="1:6" ht="17.25" hidden="1" customHeight="1" x14ac:dyDescent="0.3">
      <c r="A8959" s="4" t="s">
        <v>1375</v>
      </c>
      <c r="B8959" s="4" t="s">
        <v>9067</v>
      </c>
      <c r="C8959" s="4">
        <v>5.23</v>
      </c>
      <c r="D8959" s="4">
        <v>1</v>
      </c>
      <c r="E8959" s="5">
        <v>1</v>
      </c>
      <c r="F8959" s="3">
        <f t="shared" si="36"/>
        <v>0</v>
      </c>
    </row>
    <row r="8960" spans="1:6" ht="17.25" hidden="1" customHeight="1" x14ac:dyDescent="0.3">
      <c r="A8960" s="4" t="s">
        <v>1375</v>
      </c>
      <c r="B8960" s="4" t="s">
        <v>9068</v>
      </c>
      <c r="C8960" s="4">
        <v>5.23</v>
      </c>
      <c r="D8960" s="4">
        <v>1</v>
      </c>
      <c r="E8960" s="5">
        <v>1</v>
      </c>
      <c r="F8960" s="3">
        <f t="shared" si="36"/>
        <v>0</v>
      </c>
    </row>
    <row r="8961" spans="1:6" ht="17.25" hidden="1" customHeight="1" x14ac:dyDescent="0.3">
      <c r="A8961" s="4" t="s">
        <v>1375</v>
      </c>
      <c r="B8961" s="4" t="s">
        <v>9069</v>
      </c>
      <c r="C8961" s="4">
        <v>5.23</v>
      </c>
      <c r="D8961" s="4">
        <v>1</v>
      </c>
      <c r="E8961" s="5">
        <v>1</v>
      </c>
      <c r="F8961" s="3">
        <f t="shared" si="36"/>
        <v>0</v>
      </c>
    </row>
    <row r="8962" spans="1:6" ht="17.25" hidden="1" customHeight="1" x14ac:dyDescent="0.3">
      <c r="A8962" s="4" t="s">
        <v>1375</v>
      </c>
      <c r="B8962" s="4" t="s">
        <v>9070</v>
      </c>
      <c r="C8962" s="4">
        <v>5.23</v>
      </c>
      <c r="D8962" s="4">
        <v>1</v>
      </c>
      <c r="E8962" s="5">
        <v>1</v>
      </c>
      <c r="F8962" s="3">
        <f t="shared" ref="F8962:F9216" si="37">IF(LEFT(B8962,1) = "[",1,0)</f>
        <v>1</v>
      </c>
    </row>
    <row r="8963" spans="1:6" ht="17.25" hidden="1" customHeight="1" x14ac:dyDescent="0.3">
      <c r="A8963" s="4" t="s">
        <v>1375</v>
      </c>
      <c r="B8963" s="4" t="s">
        <v>9071</v>
      </c>
      <c r="C8963" s="4">
        <v>5.23</v>
      </c>
      <c r="D8963" s="4">
        <v>1</v>
      </c>
      <c r="E8963" s="5">
        <v>1</v>
      </c>
      <c r="F8963" s="3">
        <f t="shared" si="37"/>
        <v>1</v>
      </c>
    </row>
    <row r="8964" spans="1:6" ht="17.25" hidden="1" customHeight="1" x14ac:dyDescent="0.3">
      <c r="A8964" s="4" t="s">
        <v>1375</v>
      </c>
      <c r="B8964" s="4" t="s">
        <v>9072</v>
      </c>
      <c r="C8964" s="4">
        <v>5.23</v>
      </c>
      <c r="D8964" s="4">
        <v>1</v>
      </c>
      <c r="E8964" s="5">
        <v>1</v>
      </c>
      <c r="F8964" s="3">
        <f t="shared" si="37"/>
        <v>0</v>
      </c>
    </row>
    <row r="8965" spans="1:6" ht="17.25" hidden="1" customHeight="1" x14ac:dyDescent="0.3">
      <c r="A8965" s="4" t="s">
        <v>1375</v>
      </c>
      <c r="B8965" s="4" t="s">
        <v>9073</v>
      </c>
      <c r="C8965" s="4">
        <v>5.23</v>
      </c>
      <c r="D8965" s="4">
        <v>1</v>
      </c>
      <c r="E8965" s="5">
        <v>1</v>
      </c>
      <c r="F8965" s="3">
        <f t="shared" si="37"/>
        <v>1</v>
      </c>
    </row>
    <row r="8966" spans="1:6" ht="17.25" hidden="1" customHeight="1" x14ac:dyDescent="0.3">
      <c r="A8966" s="4" t="s">
        <v>1375</v>
      </c>
      <c r="B8966" s="4" t="s">
        <v>9074</v>
      </c>
      <c r="C8966" s="4">
        <v>5.23</v>
      </c>
      <c r="D8966" s="4">
        <v>1</v>
      </c>
      <c r="E8966" s="5">
        <v>1</v>
      </c>
      <c r="F8966" s="3">
        <f t="shared" si="37"/>
        <v>0</v>
      </c>
    </row>
    <row r="8967" spans="1:6" ht="17.25" hidden="1" customHeight="1" x14ac:dyDescent="0.3">
      <c r="A8967" s="4" t="s">
        <v>1375</v>
      </c>
      <c r="B8967" s="4" t="s">
        <v>9075</v>
      </c>
      <c r="C8967" s="4">
        <v>5.23</v>
      </c>
      <c r="D8967" s="4">
        <v>1</v>
      </c>
      <c r="E8967" s="5">
        <v>1</v>
      </c>
      <c r="F8967" s="3">
        <f t="shared" si="37"/>
        <v>0</v>
      </c>
    </row>
    <row r="8968" spans="1:6" ht="17.25" hidden="1" customHeight="1" x14ac:dyDescent="0.3">
      <c r="A8968" s="4" t="s">
        <v>1375</v>
      </c>
      <c r="B8968" s="4" t="s">
        <v>9076</v>
      </c>
      <c r="C8968" s="4">
        <v>5.23</v>
      </c>
      <c r="D8968" s="4">
        <v>1</v>
      </c>
      <c r="E8968" s="5">
        <v>1</v>
      </c>
      <c r="F8968" s="3">
        <f t="shared" si="37"/>
        <v>0</v>
      </c>
    </row>
    <row r="8969" spans="1:6" ht="17.25" hidden="1" customHeight="1" x14ac:dyDescent="0.3">
      <c r="A8969" s="4" t="s">
        <v>1375</v>
      </c>
      <c r="B8969" s="4" t="s">
        <v>9077</v>
      </c>
      <c r="C8969" s="4">
        <v>5.23</v>
      </c>
      <c r="D8969" s="4">
        <v>1</v>
      </c>
      <c r="E8969" s="5">
        <v>1</v>
      </c>
      <c r="F8969" s="3">
        <f t="shared" si="37"/>
        <v>0</v>
      </c>
    </row>
    <row r="8970" spans="1:6" ht="17.25" hidden="1" customHeight="1" x14ac:dyDescent="0.3">
      <c r="A8970" s="4" t="s">
        <v>1375</v>
      </c>
      <c r="B8970" s="4" t="s">
        <v>9078</v>
      </c>
      <c r="C8970" s="4">
        <v>5.23</v>
      </c>
      <c r="D8970" s="4">
        <v>1</v>
      </c>
      <c r="E8970" s="5">
        <v>1</v>
      </c>
      <c r="F8970" s="3">
        <f t="shared" si="37"/>
        <v>0</v>
      </c>
    </row>
    <row r="8971" spans="1:6" ht="17.25" hidden="1" customHeight="1" x14ac:dyDescent="0.3">
      <c r="A8971" s="4" t="s">
        <v>1375</v>
      </c>
      <c r="B8971" s="4" t="s">
        <v>9079</v>
      </c>
      <c r="C8971" s="4">
        <v>5.23</v>
      </c>
      <c r="D8971" s="4">
        <v>1</v>
      </c>
      <c r="E8971" s="5">
        <v>1</v>
      </c>
      <c r="F8971" s="3">
        <f t="shared" si="37"/>
        <v>1</v>
      </c>
    </row>
    <row r="8972" spans="1:6" ht="17.25" hidden="1" customHeight="1" x14ac:dyDescent="0.3">
      <c r="A8972" s="4" t="s">
        <v>1375</v>
      </c>
      <c r="B8972" s="4" t="s">
        <v>9080</v>
      </c>
      <c r="C8972" s="4">
        <v>5.23</v>
      </c>
      <c r="D8972" s="4">
        <v>1</v>
      </c>
      <c r="E8972" s="5">
        <v>2</v>
      </c>
      <c r="F8972" s="3">
        <f t="shared" si="37"/>
        <v>0</v>
      </c>
    </row>
    <row r="8973" spans="1:6" ht="17.25" hidden="1" customHeight="1" x14ac:dyDescent="0.3">
      <c r="A8973" s="4" t="s">
        <v>1375</v>
      </c>
      <c r="B8973" s="4" t="s">
        <v>9081</v>
      </c>
      <c r="C8973" s="4">
        <v>5.23</v>
      </c>
      <c r="D8973" s="4">
        <v>1</v>
      </c>
      <c r="E8973" s="5">
        <v>1</v>
      </c>
      <c r="F8973" s="3">
        <f t="shared" si="37"/>
        <v>0</v>
      </c>
    </row>
    <row r="8974" spans="1:6" ht="17.25" hidden="1" customHeight="1" x14ac:dyDescent="0.3">
      <c r="A8974" s="4" t="s">
        <v>1375</v>
      </c>
      <c r="B8974" s="4" t="s">
        <v>9082</v>
      </c>
      <c r="C8974" s="4">
        <v>5.23</v>
      </c>
      <c r="D8974" s="4">
        <v>1</v>
      </c>
      <c r="E8974" s="5">
        <v>1</v>
      </c>
      <c r="F8974" s="3">
        <f t="shared" si="37"/>
        <v>0</v>
      </c>
    </row>
    <row r="8975" spans="1:6" ht="17.25" hidden="1" customHeight="1" x14ac:dyDescent="0.3">
      <c r="A8975" s="4" t="s">
        <v>1375</v>
      </c>
      <c r="B8975" s="4" t="s">
        <v>9083</v>
      </c>
      <c r="C8975" s="4">
        <v>5.23</v>
      </c>
      <c r="D8975" s="4">
        <v>1</v>
      </c>
      <c r="E8975" s="5">
        <v>1</v>
      </c>
      <c r="F8975" s="3">
        <f t="shared" si="37"/>
        <v>0</v>
      </c>
    </row>
    <row r="8976" spans="1:6" ht="17.25" hidden="1" customHeight="1" x14ac:dyDescent="0.3">
      <c r="A8976" s="4" t="s">
        <v>1375</v>
      </c>
      <c r="B8976" s="4" t="s">
        <v>9084</v>
      </c>
      <c r="C8976" s="4">
        <v>5.23</v>
      </c>
      <c r="D8976" s="4">
        <v>1</v>
      </c>
      <c r="E8976" s="5">
        <v>1</v>
      </c>
      <c r="F8976" s="3">
        <f t="shared" si="37"/>
        <v>0</v>
      </c>
    </row>
    <row r="8977" spans="1:6" ht="17.25" hidden="1" customHeight="1" x14ac:dyDescent="0.3">
      <c r="A8977" s="4" t="s">
        <v>1375</v>
      </c>
      <c r="B8977" s="4" t="s">
        <v>9085</v>
      </c>
      <c r="C8977" s="4">
        <v>5.23</v>
      </c>
      <c r="D8977" s="4">
        <v>1</v>
      </c>
      <c r="E8977" s="5">
        <v>1</v>
      </c>
      <c r="F8977" s="3">
        <f t="shared" si="37"/>
        <v>0</v>
      </c>
    </row>
    <row r="8978" spans="1:6" ht="17.25" hidden="1" customHeight="1" x14ac:dyDescent="0.3">
      <c r="A8978" s="4" t="s">
        <v>1375</v>
      </c>
      <c r="B8978" s="4" t="s">
        <v>9086</v>
      </c>
      <c r="C8978" s="4">
        <v>5.23</v>
      </c>
      <c r="D8978" s="4">
        <v>1</v>
      </c>
      <c r="E8978" s="5">
        <v>1</v>
      </c>
      <c r="F8978" s="3">
        <f t="shared" si="37"/>
        <v>0</v>
      </c>
    </row>
    <row r="8979" spans="1:6" ht="17.25" hidden="1" customHeight="1" x14ac:dyDescent="0.3">
      <c r="A8979" s="4" t="s">
        <v>1375</v>
      </c>
      <c r="B8979" s="4" t="s">
        <v>9087</v>
      </c>
      <c r="C8979" s="4">
        <v>5.23</v>
      </c>
      <c r="D8979" s="4">
        <v>1</v>
      </c>
      <c r="E8979" s="5">
        <v>1</v>
      </c>
      <c r="F8979" s="3">
        <f t="shared" si="37"/>
        <v>0</v>
      </c>
    </row>
    <row r="8980" spans="1:6" ht="17.25" hidden="1" customHeight="1" x14ac:dyDescent="0.3">
      <c r="A8980" s="4" t="s">
        <v>1375</v>
      </c>
      <c r="B8980" s="4" t="s">
        <v>9088</v>
      </c>
      <c r="C8980" s="4">
        <v>5.23</v>
      </c>
      <c r="D8980" s="4">
        <v>1</v>
      </c>
      <c r="E8980" s="5">
        <v>1</v>
      </c>
      <c r="F8980" s="3">
        <f t="shared" si="37"/>
        <v>1</v>
      </c>
    </row>
    <row r="8981" spans="1:6" ht="17.25" hidden="1" customHeight="1" x14ac:dyDescent="0.3">
      <c r="A8981" s="4" t="s">
        <v>1375</v>
      </c>
      <c r="B8981" s="4" t="s">
        <v>9089</v>
      </c>
      <c r="C8981" s="4">
        <v>5.23</v>
      </c>
      <c r="D8981" s="4">
        <v>1</v>
      </c>
      <c r="E8981" s="5">
        <v>2</v>
      </c>
      <c r="F8981" s="3">
        <f t="shared" si="37"/>
        <v>0</v>
      </c>
    </row>
    <row r="8982" spans="1:6" ht="17.25" hidden="1" customHeight="1" x14ac:dyDescent="0.3">
      <c r="A8982" s="4" t="s">
        <v>1390</v>
      </c>
      <c r="B8982" s="4" t="s">
        <v>9090</v>
      </c>
      <c r="C8982" s="4">
        <v>5.16</v>
      </c>
      <c r="D8982" s="4">
        <v>1</v>
      </c>
      <c r="E8982" s="5">
        <v>1</v>
      </c>
      <c r="F8982" s="3">
        <f t="shared" si="37"/>
        <v>1</v>
      </c>
    </row>
    <row r="8983" spans="1:6" ht="17.25" hidden="1" customHeight="1" x14ac:dyDescent="0.3">
      <c r="A8983" s="4" t="s">
        <v>1390</v>
      </c>
      <c r="B8983" s="4" t="s">
        <v>9091</v>
      </c>
      <c r="C8983" s="4">
        <v>5.16</v>
      </c>
      <c r="D8983" s="4">
        <v>1</v>
      </c>
      <c r="E8983" s="5">
        <v>1</v>
      </c>
      <c r="F8983" s="3">
        <f t="shared" si="37"/>
        <v>0</v>
      </c>
    </row>
    <row r="8984" spans="1:6" ht="17.25" hidden="1" customHeight="1" x14ac:dyDescent="0.3">
      <c r="A8984" s="4" t="s">
        <v>1390</v>
      </c>
      <c r="B8984" s="4" t="s">
        <v>9092</v>
      </c>
      <c r="C8984" s="4">
        <v>5.16</v>
      </c>
      <c r="D8984" s="4">
        <v>1</v>
      </c>
      <c r="E8984" s="5">
        <v>1</v>
      </c>
      <c r="F8984" s="3">
        <f t="shared" si="37"/>
        <v>0</v>
      </c>
    </row>
    <row r="8985" spans="1:6" ht="17.25" hidden="1" customHeight="1" x14ac:dyDescent="0.3">
      <c r="A8985" s="4" t="s">
        <v>1390</v>
      </c>
      <c r="B8985" s="4" t="s">
        <v>9093</v>
      </c>
      <c r="C8985" s="4">
        <v>5.16</v>
      </c>
      <c r="D8985" s="4">
        <v>1</v>
      </c>
      <c r="E8985" s="5">
        <v>1</v>
      </c>
      <c r="F8985" s="3">
        <f t="shared" si="37"/>
        <v>0</v>
      </c>
    </row>
    <row r="8986" spans="1:6" ht="17.25" hidden="1" customHeight="1" x14ac:dyDescent="0.3">
      <c r="A8986" s="4" t="s">
        <v>1390</v>
      </c>
      <c r="B8986" s="4" t="s">
        <v>9094</v>
      </c>
      <c r="C8986" s="4">
        <v>5.16</v>
      </c>
      <c r="D8986" s="4">
        <v>1</v>
      </c>
      <c r="E8986" s="5">
        <v>1</v>
      </c>
      <c r="F8986" s="3">
        <f t="shared" si="37"/>
        <v>0</v>
      </c>
    </row>
    <row r="8987" spans="1:6" ht="17.25" hidden="1" customHeight="1" x14ac:dyDescent="0.3">
      <c r="A8987" s="4" t="s">
        <v>1390</v>
      </c>
      <c r="B8987" s="4" t="s">
        <v>9095</v>
      </c>
      <c r="C8987" s="4">
        <v>5.16</v>
      </c>
      <c r="D8987" s="4">
        <v>1</v>
      </c>
      <c r="E8987" s="5">
        <v>1</v>
      </c>
      <c r="F8987" s="3">
        <f t="shared" si="37"/>
        <v>0</v>
      </c>
    </row>
    <row r="8988" spans="1:6" ht="17.25" hidden="1" customHeight="1" x14ac:dyDescent="0.3">
      <c r="A8988" s="4" t="s">
        <v>1390</v>
      </c>
      <c r="B8988" s="4" t="s">
        <v>9096</v>
      </c>
      <c r="C8988" s="4">
        <v>5.16</v>
      </c>
      <c r="D8988" s="4">
        <v>1</v>
      </c>
      <c r="E8988" s="5">
        <v>1</v>
      </c>
      <c r="F8988" s="3">
        <f t="shared" si="37"/>
        <v>0</v>
      </c>
    </row>
    <row r="8989" spans="1:6" ht="17.25" hidden="1" customHeight="1" x14ac:dyDescent="0.3">
      <c r="A8989" s="4" t="s">
        <v>1390</v>
      </c>
      <c r="B8989" s="4" t="s">
        <v>9097</v>
      </c>
      <c r="C8989" s="4">
        <v>5.16</v>
      </c>
      <c r="D8989" s="4">
        <v>1</v>
      </c>
      <c r="E8989" s="5">
        <v>1</v>
      </c>
      <c r="F8989" s="3">
        <f t="shared" si="37"/>
        <v>0</v>
      </c>
    </row>
    <row r="8990" spans="1:6" ht="17.25" hidden="1" customHeight="1" x14ac:dyDescent="0.3">
      <c r="A8990" s="4" t="s">
        <v>1390</v>
      </c>
      <c r="B8990" s="4" t="s">
        <v>9098</v>
      </c>
      <c r="C8990" s="4">
        <v>5.16</v>
      </c>
      <c r="D8990" s="4">
        <v>1</v>
      </c>
      <c r="E8990" s="5">
        <v>1</v>
      </c>
      <c r="F8990" s="3">
        <f t="shared" si="37"/>
        <v>0</v>
      </c>
    </row>
    <row r="8991" spans="1:6" ht="17.25" hidden="1" customHeight="1" x14ac:dyDescent="0.3">
      <c r="A8991" s="4" t="s">
        <v>1390</v>
      </c>
      <c r="B8991" s="4" t="s">
        <v>9099</v>
      </c>
      <c r="C8991" s="4">
        <v>5.16</v>
      </c>
      <c r="D8991" s="4">
        <v>1</v>
      </c>
      <c r="E8991" s="5">
        <v>1</v>
      </c>
      <c r="F8991" s="3">
        <f t="shared" si="37"/>
        <v>0</v>
      </c>
    </row>
    <row r="8992" spans="1:6" ht="17.25" hidden="1" customHeight="1" x14ac:dyDescent="0.3">
      <c r="A8992" s="4" t="s">
        <v>1390</v>
      </c>
      <c r="B8992" s="4" t="s">
        <v>9100</v>
      </c>
      <c r="C8992" s="4">
        <v>5.16</v>
      </c>
      <c r="D8992" s="4">
        <v>1</v>
      </c>
      <c r="E8992" s="5">
        <v>1</v>
      </c>
      <c r="F8992" s="3">
        <f t="shared" si="37"/>
        <v>0</v>
      </c>
    </row>
    <row r="8993" spans="1:6" ht="17.25" hidden="1" customHeight="1" x14ac:dyDescent="0.3">
      <c r="A8993" s="4" t="s">
        <v>1390</v>
      </c>
      <c r="B8993" s="4" t="s">
        <v>9101</v>
      </c>
      <c r="C8993" s="4">
        <v>5.16</v>
      </c>
      <c r="D8993" s="4">
        <v>1</v>
      </c>
      <c r="E8993" s="5">
        <v>1</v>
      </c>
      <c r="F8993" s="3">
        <f t="shared" si="37"/>
        <v>0</v>
      </c>
    </row>
    <row r="8994" spans="1:6" ht="17.25" hidden="1" customHeight="1" x14ac:dyDescent="0.3">
      <c r="A8994" s="4" t="s">
        <v>1390</v>
      </c>
      <c r="B8994" s="4" t="s">
        <v>9102</v>
      </c>
      <c r="C8994" s="4">
        <v>5.16</v>
      </c>
      <c r="D8994" s="4">
        <v>1</v>
      </c>
      <c r="E8994" s="5">
        <v>1</v>
      </c>
      <c r="F8994" s="3">
        <f t="shared" si="37"/>
        <v>0</v>
      </c>
    </row>
    <row r="8995" spans="1:6" ht="17.25" hidden="1" customHeight="1" x14ac:dyDescent="0.3">
      <c r="A8995" s="4" t="s">
        <v>1390</v>
      </c>
      <c r="B8995" s="4" t="s">
        <v>9103</v>
      </c>
      <c r="C8995" s="4">
        <v>5.16</v>
      </c>
      <c r="D8995" s="4">
        <v>1</v>
      </c>
      <c r="E8995" s="5">
        <v>1</v>
      </c>
      <c r="F8995" s="3">
        <f t="shared" si="37"/>
        <v>1</v>
      </c>
    </row>
    <row r="8996" spans="1:6" ht="17.25" hidden="1" customHeight="1" x14ac:dyDescent="0.3">
      <c r="A8996" s="4" t="s">
        <v>1390</v>
      </c>
      <c r="B8996" s="4" t="s">
        <v>9104</v>
      </c>
      <c r="C8996" s="4">
        <v>5.16</v>
      </c>
      <c r="D8996" s="4">
        <v>1</v>
      </c>
      <c r="E8996" s="5">
        <v>1</v>
      </c>
      <c r="F8996" s="3">
        <f t="shared" si="37"/>
        <v>0</v>
      </c>
    </row>
    <row r="8997" spans="1:6" ht="17.25" hidden="1" customHeight="1" x14ac:dyDescent="0.3">
      <c r="A8997" s="4" t="s">
        <v>1390</v>
      </c>
      <c r="B8997" s="4" t="s">
        <v>9105</v>
      </c>
      <c r="C8997" s="4">
        <v>5.16</v>
      </c>
      <c r="D8997" s="4">
        <v>1</v>
      </c>
      <c r="E8997" s="5">
        <v>2</v>
      </c>
      <c r="F8997" s="3">
        <f t="shared" si="37"/>
        <v>1</v>
      </c>
    </row>
    <row r="8998" spans="1:6" ht="17.25" hidden="1" customHeight="1" x14ac:dyDescent="0.3">
      <c r="A8998" s="4" t="s">
        <v>1390</v>
      </c>
      <c r="B8998" s="4" t="s">
        <v>9106</v>
      </c>
      <c r="C8998" s="4">
        <v>5.16</v>
      </c>
      <c r="D8998" s="4">
        <v>1</v>
      </c>
      <c r="E8998" s="5">
        <v>1</v>
      </c>
      <c r="F8998" s="3">
        <f t="shared" si="37"/>
        <v>0</v>
      </c>
    </row>
    <row r="8999" spans="1:6" ht="17.25" hidden="1" customHeight="1" x14ac:dyDescent="0.3">
      <c r="A8999" s="4" t="s">
        <v>1390</v>
      </c>
      <c r="B8999" s="4" t="s">
        <v>9107</v>
      </c>
      <c r="C8999" s="4">
        <v>5.16</v>
      </c>
      <c r="D8999" s="4">
        <v>1</v>
      </c>
      <c r="E8999" s="5">
        <v>2</v>
      </c>
      <c r="F8999" s="3">
        <f t="shared" si="37"/>
        <v>0</v>
      </c>
    </row>
    <row r="9000" spans="1:6" ht="17.25" hidden="1" customHeight="1" x14ac:dyDescent="0.3">
      <c r="A9000" s="4" t="s">
        <v>1390</v>
      </c>
      <c r="B9000" s="4" t="s">
        <v>9108</v>
      </c>
      <c r="C9000" s="4">
        <v>5.16</v>
      </c>
      <c r="D9000" s="4">
        <v>1</v>
      </c>
      <c r="E9000" s="5">
        <v>1</v>
      </c>
      <c r="F9000" s="3">
        <f t="shared" si="37"/>
        <v>0</v>
      </c>
    </row>
    <row r="9001" spans="1:6" ht="17.25" hidden="1" customHeight="1" x14ac:dyDescent="0.3">
      <c r="A9001" s="4" t="s">
        <v>1390</v>
      </c>
      <c r="B9001" s="4" t="s">
        <v>9109</v>
      </c>
      <c r="C9001" s="4">
        <v>5.16</v>
      </c>
      <c r="D9001" s="4">
        <v>1</v>
      </c>
      <c r="E9001" s="5">
        <v>1</v>
      </c>
      <c r="F9001" s="3">
        <f t="shared" si="37"/>
        <v>0</v>
      </c>
    </row>
    <row r="9002" spans="1:6" ht="17.25" hidden="1" customHeight="1" x14ac:dyDescent="0.3">
      <c r="A9002" s="4" t="s">
        <v>1390</v>
      </c>
      <c r="B9002" s="4" t="s">
        <v>9110</v>
      </c>
      <c r="C9002" s="4">
        <v>5.16</v>
      </c>
      <c r="D9002" s="4">
        <v>1</v>
      </c>
      <c r="E9002" s="5">
        <v>1</v>
      </c>
      <c r="F9002" s="3">
        <f t="shared" si="37"/>
        <v>0</v>
      </c>
    </row>
    <row r="9003" spans="1:6" ht="17.25" hidden="1" customHeight="1" x14ac:dyDescent="0.3">
      <c r="A9003" s="4" t="s">
        <v>1390</v>
      </c>
      <c r="B9003" s="4" t="s">
        <v>9111</v>
      </c>
      <c r="C9003" s="4">
        <v>5.16</v>
      </c>
      <c r="D9003" s="4">
        <v>1</v>
      </c>
      <c r="E9003" s="5">
        <v>1</v>
      </c>
      <c r="F9003" s="3">
        <f t="shared" si="37"/>
        <v>0</v>
      </c>
    </row>
    <row r="9004" spans="1:6" ht="17.25" hidden="1" customHeight="1" x14ac:dyDescent="0.3">
      <c r="A9004" s="4" t="s">
        <v>1390</v>
      </c>
      <c r="B9004" s="5" t="s">
        <v>9112</v>
      </c>
      <c r="C9004" s="4">
        <v>5.16</v>
      </c>
      <c r="D9004" s="4">
        <v>1</v>
      </c>
      <c r="E9004" s="5">
        <v>1</v>
      </c>
      <c r="F9004" s="3">
        <f t="shared" si="37"/>
        <v>1</v>
      </c>
    </row>
    <row r="9005" spans="1:6" ht="17.25" hidden="1" customHeight="1" x14ac:dyDescent="0.3">
      <c r="A9005" s="4" t="s">
        <v>1390</v>
      </c>
      <c r="B9005" s="4" t="s">
        <v>9113</v>
      </c>
      <c r="C9005" s="4">
        <v>5.16</v>
      </c>
      <c r="D9005" s="4">
        <v>1</v>
      </c>
      <c r="E9005" s="5">
        <v>1</v>
      </c>
      <c r="F9005" s="3">
        <f t="shared" si="37"/>
        <v>0</v>
      </c>
    </row>
    <row r="9006" spans="1:6" ht="17.25" hidden="1" customHeight="1" x14ac:dyDescent="0.3">
      <c r="A9006" s="4" t="s">
        <v>1390</v>
      </c>
      <c r="B9006" s="4" t="s">
        <v>9114</v>
      </c>
      <c r="C9006" s="4">
        <v>5.16</v>
      </c>
      <c r="D9006" s="4">
        <v>1</v>
      </c>
      <c r="E9006" s="5">
        <v>1</v>
      </c>
      <c r="F9006" s="3">
        <f t="shared" si="37"/>
        <v>1</v>
      </c>
    </row>
    <row r="9007" spans="1:6" ht="17.25" hidden="1" customHeight="1" x14ac:dyDescent="0.3">
      <c r="A9007" s="4" t="s">
        <v>1390</v>
      </c>
      <c r="B9007" s="4" t="s">
        <v>9115</v>
      </c>
      <c r="C9007" s="4">
        <v>5.16</v>
      </c>
      <c r="D9007" s="4">
        <v>1</v>
      </c>
      <c r="E9007" s="5">
        <v>1</v>
      </c>
      <c r="F9007" s="3">
        <f t="shared" si="37"/>
        <v>1</v>
      </c>
    </row>
    <row r="9008" spans="1:6" ht="17.25" hidden="1" customHeight="1" x14ac:dyDescent="0.3">
      <c r="A9008" s="4" t="s">
        <v>1390</v>
      </c>
      <c r="B9008" s="4" t="s">
        <v>9116</v>
      </c>
      <c r="C9008" s="4">
        <v>5.16</v>
      </c>
      <c r="D9008" s="4">
        <v>1</v>
      </c>
      <c r="E9008" s="5">
        <v>2</v>
      </c>
      <c r="F9008" s="3">
        <f t="shared" si="37"/>
        <v>1</v>
      </c>
    </row>
    <row r="9009" spans="1:6" ht="17.25" hidden="1" customHeight="1" x14ac:dyDescent="0.3">
      <c r="A9009" s="4" t="s">
        <v>1390</v>
      </c>
      <c r="B9009" s="4" t="s">
        <v>9117</v>
      </c>
      <c r="C9009" s="4">
        <v>5.16</v>
      </c>
      <c r="D9009" s="4">
        <v>1</v>
      </c>
      <c r="E9009" s="5">
        <v>2</v>
      </c>
      <c r="F9009" s="3">
        <f t="shared" si="37"/>
        <v>1</v>
      </c>
    </row>
    <row r="9010" spans="1:6" ht="17.25" hidden="1" customHeight="1" x14ac:dyDescent="0.3">
      <c r="A9010" s="4" t="s">
        <v>1390</v>
      </c>
      <c r="B9010" s="5" t="s">
        <v>9118</v>
      </c>
      <c r="C9010" s="4">
        <v>5.16</v>
      </c>
      <c r="D9010" s="4">
        <v>1</v>
      </c>
      <c r="E9010" s="5">
        <v>1</v>
      </c>
      <c r="F9010" s="3">
        <f t="shared" si="37"/>
        <v>1</v>
      </c>
    </row>
    <row r="9011" spans="1:6" ht="17.25" hidden="1" customHeight="1" x14ac:dyDescent="0.3">
      <c r="A9011" s="4" t="s">
        <v>1390</v>
      </c>
      <c r="B9011" s="4" t="s">
        <v>9119</v>
      </c>
      <c r="C9011" s="4">
        <v>5.16</v>
      </c>
      <c r="D9011" s="4">
        <v>1</v>
      </c>
      <c r="E9011" s="5">
        <v>1</v>
      </c>
      <c r="F9011" s="3">
        <f t="shared" si="37"/>
        <v>1</v>
      </c>
    </row>
    <row r="9012" spans="1:6" ht="17.25" hidden="1" customHeight="1" x14ac:dyDescent="0.3">
      <c r="A9012" s="4" t="s">
        <v>1390</v>
      </c>
      <c r="B9012" s="4" t="s">
        <v>9120</v>
      </c>
      <c r="C9012" s="4">
        <v>5.16</v>
      </c>
      <c r="D9012" s="4">
        <v>1</v>
      </c>
      <c r="E9012" s="5">
        <v>2</v>
      </c>
      <c r="F9012" s="3">
        <f t="shared" si="37"/>
        <v>1</v>
      </c>
    </row>
    <row r="9013" spans="1:6" ht="17.25" hidden="1" customHeight="1" x14ac:dyDescent="0.3">
      <c r="A9013" s="4" t="s">
        <v>1390</v>
      </c>
      <c r="B9013" s="4" t="s">
        <v>9121</v>
      </c>
      <c r="C9013" s="4">
        <v>5.16</v>
      </c>
      <c r="D9013" s="4">
        <v>1</v>
      </c>
      <c r="E9013" s="5">
        <v>1</v>
      </c>
      <c r="F9013" s="3">
        <f t="shared" si="37"/>
        <v>0</v>
      </c>
    </row>
    <row r="9014" spans="1:6" ht="17.25" hidden="1" customHeight="1" x14ac:dyDescent="0.3">
      <c r="A9014" s="4" t="s">
        <v>1390</v>
      </c>
      <c r="B9014" s="4" t="s">
        <v>9122</v>
      </c>
      <c r="C9014" s="4">
        <v>5.16</v>
      </c>
      <c r="D9014" s="4">
        <v>1</v>
      </c>
      <c r="E9014" s="5">
        <v>1</v>
      </c>
      <c r="F9014" s="3">
        <f t="shared" si="37"/>
        <v>0</v>
      </c>
    </row>
    <row r="9015" spans="1:6" ht="17.25" hidden="1" customHeight="1" x14ac:dyDescent="0.3">
      <c r="A9015" s="4" t="s">
        <v>1390</v>
      </c>
      <c r="B9015" s="4" t="s">
        <v>9123</v>
      </c>
      <c r="C9015" s="4">
        <v>5.16</v>
      </c>
      <c r="D9015" s="4">
        <v>1</v>
      </c>
      <c r="E9015" s="5">
        <v>1</v>
      </c>
      <c r="F9015" s="3">
        <f t="shared" si="37"/>
        <v>0</v>
      </c>
    </row>
    <row r="9016" spans="1:6" ht="17.25" hidden="1" customHeight="1" x14ac:dyDescent="0.3">
      <c r="A9016" s="4" t="s">
        <v>1390</v>
      </c>
      <c r="B9016" s="4" t="s">
        <v>9124</v>
      </c>
      <c r="C9016" s="4">
        <v>5.16</v>
      </c>
      <c r="D9016" s="4">
        <v>1</v>
      </c>
      <c r="E9016" s="5">
        <v>1</v>
      </c>
      <c r="F9016" s="3">
        <f t="shared" si="37"/>
        <v>0</v>
      </c>
    </row>
    <row r="9017" spans="1:6" ht="17.25" hidden="1" customHeight="1" x14ac:dyDescent="0.3">
      <c r="A9017" s="4" t="s">
        <v>1390</v>
      </c>
      <c r="B9017" s="4" t="s">
        <v>9125</v>
      </c>
      <c r="C9017" s="4">
        <v>5.16</v>
      </c>
      <c r="D9017" s="4">
        <v>1</v>
      </c>
      <c r="E9017" s="5">
        <v>2</v>
      </c>
      <c r="F9017" s="3">
        <f t="shared" si="37"/>
        <v>0</v>
      </c>
    </row>
    <row r="9018" spans="1:6" ht="17.25" hidden="1" customHeight="1" x14ac:dyDescent="0.3">
      <c r="A9018" s="4" t="s">
        <v>1390</v>
      </c>
      <c r="B9018" s="4" t="s">
        <v>9126</v>
      </c>
      <c r="C9018" s="4">
        <v>5.16</v>
      </c>
      <c r="D9018" s="4">
        <v>1</v>
      </c>
      <c r="E9018" s="5">
        <v>1</v>
      </c>
      <c r="F9018" s="3">
        <f t="shared" si="37"/>
        <v>0</v>
      </c>
    </row>
    <row r="9019" spans="1:6" ht="17.25" hidden="1" customHeight="1" x14ac:dyDescent="0.3">
      <c r="A9019" s="4" t="s">
        <v>1390</v>
      </c>
      <c r="B9019" s="4" t="s">
        <v>9127</v>
      </c>
      <c r="C9019" s="4">
        <v>5.16</v>
      </c>
      <c r="D9019" s="4">
        <v>1</v>
      </c>
      <c r="E9019" s="5">
        <v>2</v>
      </c>
      <c r="F9019" s="3">
        <f t="shared" si="37"/>
        <v>1</v>
      </c>
    </row>
    <row r="9020" spans="1:6" ht="17.25" hidden="1" customHeight="1" x14ac:dyDescent="0.3">
      <c r="A9020" s="4" t="s">
        <v>1390</v>
      </c>
      <c r="B9020" s="4" t="s">
        <v>9128</v>
      </c>
      <c r="C9020" s="4">
        <v>5.16</v>
      </c>
      <c r="D9020" s="4">
        <v>1</v>
      </c>
      <c r="E9020" s="5">
        <v>1</v>
      </c>
      <c r="F9020" s="3">
        <f t="shared" si="37"/>
        <v>0</v>
      </c>
    </row>
    <row r="9021" spans="1:6" ht="17.25" hidden="1" customHeight="1" x14ac:dyDescent="0.3">
      <c r="A9021" s="4" t="s">
        <v>1390</v>
      </c>
      <c r="B9021" s="4" t="s">
        <v>9129</v>
      </c>
      <c r="C9021" s="4">
        <v>5.16</v>
      </c>
      <c r="D9021" s="4">
        <v>1</v>
      </c>
      <c r="E9021" s="5">
        <v>1</v>
      </c>
      <c r="F9021" s="3">
        <f t="shared" si="37"/>
        <v>0</v>
      </c>
    </row>
    <row r="9022" spans="1:6" ht="17.25" hidden="1" customHeight="1" x14ac:dyDescent="0.3">
      <c r="A9022" s="4" t="s">
        <v>1390</v>
      </c>
      <c r="B9022" s="4" t="s">
        <v>9130</v>
      </c>
      <c r="C9022" s="4">
        <v>5.16</v>
      </c>
      <c r="D9022" s="4">
        <v>1</v>
      </c>
      <c r="E9022" s="5">
        <v>1</v>
      </c>
      <c r="F9022" s="3">
        <f t="shared" si="37"/>
        <v>0</v>
      </c>
    </row>
    <row r="9023" spans="1:6" ht="17.25" hidden="1" customHeight="1" x14ac:dyDescent="0.3">
      <c r="A9023" s="4" t="s">
        <v>1390</v>
      </c>
      <c r="B9023" s="4" t="s">
        <v>9131</v>
      </c>
      <c r="C9023" s="4">
        <v>5.16</v>
      </c>
      <c r="D9023" s="4">
        <v>1</v>
      </c>
      <c r="E9023" s="5">
        <v>2</v>
      </c>
      <c r="F9023" s="3">
        <f t="shared" si="37"/>
        <v>0</v>
      </c>
    </row>
    <row r="9024" spans="1:6" ht="17.25" hidden="1" customHeight="1" x14ac:dyDescent="0.3">
      <c r="A9024" s="4" t="s">
        <v>1390</v>
      </c>
      <c r="B9024" s="5" t="s">
        <v>9132</v>
      </c>
      <c r="C9024" s="4">
        <v>5.16</v>
      </c>
      <c r="D9024" s="4">
        <v>1</v>
      </c>
      <c r="E9024" s="5">
        <v>1</v>
      </c>
      <c r="F9024" s="3">
        <f t="shared" si="37"/>
        <v>1</v>
      </c>
    </row>
    <row r="9025" spans="1:6" ht="17.25" hidden="1" customHeight="1" x14ac:dyDescent="0.3">
      <c r="A9025" s="4" t="s">
        <v>1390</v>
      </c>
      <c r="B9025" s="5" t="s">
        <v>9133</v>
      </c>
      <c r="C9025" s="4">
        <v>5.16</v>
      </c>
      <c r="D9025" s="4">
        <v>1</v>
      </c>
      <c r="E9025" s="5">
        <v>1</v>
      </c>
      <c r="F9025" s="3">
        <f t="shared" si="37"/>
        <v>1</v>
      </c>
    </row>
    <row r="9026" spans="1:6" ht="17.25" hidden="1" customHeight="1" x14ac:dyDescent="0.3">
      <c r="A9026" s="4" t="s">
        <v>1390</v>
      </c>
      <c r="B9026" s="4" t="s">
        <v>9134</v>
      </c>
      <c r="C9026" s="4">
        <v>5.16</v>
      </c>
      <c r="D9026" s="4">
        <v>1</v>
      </c>
      <c r="E9026" s="5">
        <v>1</v>
      </c>
      <c r="F9026" s="3">
        <f t="shared" si="37"/>
        <v>0</v>
      </c>
    </row>
    <row r="9027" spans="1:6" ht="17.25" hidden="1" customHeight="1" x14ac:dyDescent="0.3">
      <c r="A9027" s="4" t="s">
        <v>1390</v>
      </c>
      <c r="B9027" s="4" t="s">
        <v>9135</v>
      </c>
      <c r="C9027" s="4">
        <v>5.16</v>
      </c>
      <c r="D9027" s="4">
        <v>1</v>
      </c>
      <c r="E9027" s="5">
        <v>1</v>
      </c>
      <c r="F9027" s="3">
        <f t="shared" si="37"/>
        <v>0</v>
      </c>
    </row>
    <row r="9028" spans="1:6" ht="17.25" hidden="1" customHeight="1" x14ac:dyDescent="0.3">
      <c r="A9028" s="4" t="s">
        <v>1390</v>
      </c>
      <c r="B9028" s="4" t="s">
        <v>9136</v>
      </c>
      <c r="C9028" s="4">
        <v>5.16</v>
      </c>
      <c r="D9028" s="4">
        <v>1</v>
      </c>
      <c r="E9028" s="5">
        <v>2</v>
      </c>
      <c r="F9028" s="3">
        <f t="shared" si="37"/>
        <v>0</v>
      </c>
    </row>
    <row r="9029" spans="1:6" ht="17.25" hidden="1" customHeight="1" x14ac:dyDescent="0.3">
      <c r="A9029" s="4" t="s">
        <v>1390</v>
      </c>
      <c r="B9029" s="4" t="s">
        <v>9137</v>
      </c>
      <c r="C9029" s="4">
        <v>5.16</v>
      </c>
      <c r="D9029" s="4">
        <v>1</v>
      </c>
      <c r="E9029" s="5">
        <v>1</v>
      </c>
      <c r="F9029" s="3">
        <f t="shared" si="37"/>
        <v>0</v>
      </c>
    </row>
    <row r="9030" spans="1:6" ht="17.25" hidden="1" customHeight="1" x14ac:dyDescent="0.3">
      <c r="A9030" s="4" t="s">
        <v>1390</v>
      </c>
      <c r="B9030" s="4" t="s">
        <v>9138</v>
      </c>
      <c r="C9030" s="4">
        <v>5.16</v>
      </c>
      <c r="D9030" s="4">
        <v>1</v>
      </c>
      <c r="E9030" s="5">
        <v>1</v>
      </c>
      <c r="F9030" s="3">
        <f t="shared" si="37"/>
        <v>0</v>
      </c>
    </row>
    <row r="9031" spans="1:6" ht="17.25" hidden="1" customHeight="1" x14ac:dyDescent="0.3">
      <c r="A9031" s="4" t="s">
        <v>1390</v>
      </c>
      <c r="B9031" s="4" t="s">
        <v>9139</v>
      </c>
      <c r="C9031" s="4">
        <v>5.16</v>
      </c>
      <c r="D9031" s="4">
        <v>1</v>
      </c>
      <c r="E9031" s="5">
        <v>1</v>
      </c>
      <c r="F9031" s="3">
        <f t="shared" si="37"/>
        <v>0</v>
      </c>
    </row>
    <row r="9032" spans="1:6" ht="17.25" hidden="1" customHeight="1" x14ac:dyDescent="0.3">
      <c r="A9032" s="4" t="s">
        <v>1390</v>
      </c>
      <c r="B9032" s="4" t="s">
        <v>9140</v>
      </c>
      <c r="C9032" s="4">
        <v>5.16</v>
      </c>
      <c r="D9032" s="4">
        <v>1</v>
      </c>
      <c r="E9032" s="5">
        <v>1</v>
      </c>
      <c r="F9032" s="3">
        <f t="shared" si="37"/>
        <v>0</v>
      </c>
    </row>
    <row r="9033" spans="1:6" ht="17.25" hidden="1" customHeight="1" x14ac:dyDescent="0.3">
      <c r="A9033" s="4" t="s">
        <v>1390</v>
      </c>
      <c r="B9033" s="4" t="s">
        <v>9141</v>
      </c>
      <c r="C9033" s="4">
        <v>5.16</v>
      </c>
      <c r="D9033" s="4">
        <v>1</v>
      </c>
      <c r="E9033" s="5">
        <v>1</v>
      </c>
      <c r="F9033" s="3">
        <f t="shared" si="37"/>
        <v>0</v>
      </c>
    </row>
    <row r="9034" spans="1:6" ht="17.25" hidden="1" customHeight="1" x14ac:dyDescent="0.3">
      <c r="A9034" s="4" t="s">
        <v>1390</v>
      </c>
      <c r="B9034" s="4" t="s">
        <v>9142</v>
      </c>
      <c r="C9034" s="4">
        <v>5.16</v>
      </c>
      <c r="D9034" s="4">
        <v>1</v>
      </c>
      <c r="E9034" s="5">
        <v>1</v>
      </c>
      <c r="F9034" s="3">
        <f t="shared" si="37"/>
        <v>0</v>
      </c>
    </row>
    <row r="9035" spans="1:6" ht="17.25" hidden="1" customHeight="1" x14ac:dyDescent="0.3">
      <c r="A9035" s="4" t="s">
        <v>1390</v>
      </c>
      <c r="B9035" s="4" t="s">
        <v>9143</v>
      </c>
      <c r="C9035" s="4">
        <v>5.16</v>
      </c>
      <c r="D9035" s="4">
        <v>1</v>
      </c>
      <c r="E9035" s="5">
        <v>1</v>
      </c>
      <c r="F9035" s="3">
        <f t="shared" si="37"/>
        <v>0</v>
      </c>
    </row>
    <row r="9036" spans="1:6" ht="17.25" hidden="1" customHeight="1" x14ac:dyDescent="0.3">
      <c r="A9036" s="4" t="s">
        <v>1390</v>
      </c>
      <c r="B9036" s="4" t="s">
        <v>9144</v>
      </c>
      <c r="C9036" s="4">
        <v>5.16</v>
      </c>
      <c r="D9036" s="4">
        <v>1</v>
      </c>
      <c r="E9036" s="5">
        <v>1</v>
      </c>
      <c r="F9036" s="3">
        <f t="shared" si="37"/>
        <v>0</v>
      </c>
    </row>
    <row r="9037" spans="1:6" ht="17.25" hidden="1" customHeight="1" x14ac:dyDescent="0.3">
      <c r="A9037" s="4" t="s">
        <v>1390</v>
      </c>
      <c r="B9037" s="4" t="s">
        <v>9145</v>
      </c>
      <c r="C9037" s="4">
        <v>5.16</v>
      </c>
      <c r="D9037" s="4">
        <v>1</v>
      </c>
      <c r="E9037" s="5">
        <v>1</v>
      </c>
      <c r="F9037" s="3">
        <f t="shared" si="37"/>
        <v>0</v>
      </c>
    </row>
    <row r="9038" spans="1:6" ht="17.25" hidden="1" customHeight="1" x14ac:dyDescent="0.3">
      <c r="A9038" s="4" t="s">
        <v>1390</v>
      </c>
      <c r="B9038" s="4" t="s">
        <v>9146</v>
      </c>
      <c r="C9038" s="4">
        <v>5.16</v>
      </c>
      <c r="D9038" s="4">
        <v>1</v>
      </c>
      <c r="E9038" s="5">
        <v>1</v>
      </c>
      <c r="F9038" s="3">
        <f t="shared" si="37"/>
        <v>1</v>
      </c>
    </row>
    <row r="9039" spans="1:6" ht="17.25" hidden="1" customHeight="1" x14ac:dyDescent="0.3">
      <c r="A9039" s="4" t="s">
        <v>1390</v>
      </c>
      <c r="B9039" s="4" t="s">
        <v>9147</v>
      </c>
      <c r="C9039" s="4">
        <v>5.16</v>
      </c>
      <c r="D9039" s="4">
        <v>1</v>
      </c>
      <c r="E9039" s="5">
        <v>1</v>
      </c>
      <c r="F9039" s="3">
        <f t="shared" si="37"/>
        <v>1</v>
      </c>
    </row>
    <row r="9040" spans="1:6" ht="17.25" hidden="1" customHeight="1" x14ac:dyDescent="0.3">
      <c r="A9040" s="4" t="s">
        <v>1390</v>
      </c>
      <c r="B9040" s="4" t="s">
        <v>9148</v>
      </c>
      <c r="C9040" s="4">
        <v>5.16</v>
      </c>
      <c r="D9040" s="4">
        <v>1</v>
      </c>
      <c r="E9040" s="5">
        <v>1</v>
      </c>
      <c r="F9040" s="3">
        <f t="shared" si="37"/>
        <v>0</v>
      </c>
    </row>
    <row r="9041" spans="1:6" ht="17.25" hidden="1" customHeight="1" x14ac:dyDescent="0.3">
      <c r="A9041" s="4" t="s">
        <v>1390</v>
      </c>
      <c r="B9041" s="4" t="s">
        <v>9149</v>
      </c>
      <c r="C9041" s="4">
        <v>5.16</v>
      </c>
      <c r="D9041" s="4">
        <v>1</v>
      </c>
      <c r="E9041" s="5">
        <v>1</v>
      </c>
      <c r="F9041" s="3">
        <f t="shared" si="37"/>
        <v>0</v>
      </c>
    </row>
    <row r="9042" spans="1:6" ht="17.25" hidden="1" customHeight="1" x14ac:dyDescent="0.3">
      <c r="A9042" s="4" t="s">
        <v>1390</v>
      </c>
      <c r="B9042" s="4" t="s">
        <v>9150</v>
      </c>
      <c r="C9042" s="4">
        <v>5.16</v>
      </c>
      <c r="D9042" s="4">
        <v>1</v>
      </c>
      <c r="E9042" s="5">
        <v>1</v>
      </c>
      <c r="F9042" s="3">
        <f t="shared" si="37"/>
        <v>0</v>
      </c>
    </row>
    <row r="9043" spans="1:6" ht="17.25" hidden="1" customHeight="1" x14ac:dyDescent="0.3">
      <c r="A9043" s="4" t="s">
        <v>1390</v>
      </c>
      <c r="B9043" s="4" t="s">
        <v>9151</v>
      </c>
      <c r="C9043" s="4">
        <v>5.16</v>
      </c>
      <c r="D9043" s="4">
        <v>1</v>
      </c>
      <c r="E9043" s="5">
        <v>1</v>
      </c>
      <c r="F9043" s="3">
        <f t="shared" si="37"/>
        <v>0</v>
      </c>
    </row>
    <row r="9044" spans="1:6" ht="17.25" hidden="1" customHeight="1" x14ac:dyDescent="0.3">
      <c r="A9044" s="4" t="s">
        <v>1394</v>
      </c>
      <c r="B9044" s="4" t="s">
        <v>9152</v>
      </c>
      <c r="C9044" s="4">
        <v>5.15</v>
      </c>
      <c r="D9044" s="4">
        <v>1</v>
      </c>
      <c r="E9044" s="5">
        <v>1</v>
      </c>
      <c r="F9044" s="3">
        <f t="shared" si="37"/>
        <v>1</v>
      </c>
    </row>
    <row r="9045" spans="1:6" ht="17.25" hidden="1" customHeight="1" x14ac:dyDescent="0.3">
      <c r="A9045" s="4" t="s">
        <v>1394</v>
      </c>
      <c r="B9045" s="4" t="s">
        <v>9153</v>
      </c>
      <c r="C9045" s="4">
        <v>5.15</v>
      </c>
      <c r="D9045" s="4">
        <v>1</v>
      </c>
      <c r="E9045" s="5">
        <v>1</v>
      </c>
      <c r="F9045" s="3">
        <f t="shared" si="37"/>
        <v>0</v>
      </c>
    </row>
    <row r="9046" spans="1:6" ht="17.25" hidden="1" customHeight="1" x14ac:dyDescent="0.3">
      <c r="A9046" s="4" t="s">
        <v>1394</v>
      </c>
      <c r="B9046" s="4" t="s">
        <v>9154</v>
      </c>
      <c r="C9046" s="4">
        <v>5.15</v>
      </c>
      <c r="D9046" s="4">
        <v>1</v>
      </c>
      <c r="E9046" s="5">
        <v>2</v>
      </c>
      <c r="F9046" s="3">
        <f t="shared" si="37"/>
        <v>0</v>
      </c>
    </row>
    <row r="9047" spans="1:6" ht="17.25" hidden="1" customHeight="1" x14ac:dyDescent="0.3">
      <c r="A9047" s="4" t="s">
        <v>1394</v>
      </c>
      <c r="B9047" s="4" t="s">
        <v>9155</v>
      </c>
      <c r="C9047" s="4">
        <v>5.15</v>
      </c>
      <c r="D9047" s="4">
        <v>1</v>
      </c>
      <c r="E9047" s="5">
        <v>2</v>
      </c>
      <c r="F9047" s="3">
        <f t="shared" si="37"/>
        <v>0</v>
      </c>
    </row>
    <row r="9048" spans="1:6" ht="17.25" hidden="1" customHeight="1" x14ac:dyDescent="0.3">
      <c r="A9048" s="4" t="s">
        <v>1394</v>
      </c>
      <c r="B9048" s="4" t="s">
        <v>9156</v>
      </c>
      <c r="C9048" s="4">
        <v>5.15</v>
      </c>
      <c r="D9048" s="4">
        <v>1</v>
      </c>
      <c r="E9048" s="5">
        <v>2</v>
      </c>
      <c r="F9048" s="3">
        <f t="shared" si="37"/>
        <v>1</v>
      </c>
    </row>
    <row r="9049" spans="1:6" ht="17.25" hidden="1" customHeight="1" x14ac:dyDescent="0.3">
      <c r="A9049" s="4" t="s">
        <v>1394</v>
      </c>
      <c r="B9049" s="4" t="s">
        <v>9157</v>
      </c>
      <c r="C9049" s="4">
        <v>5.15</v>
      </c>
      <c r="D9049" s="4">
        <v>1</v>
      </c>
      <c r="E9049" s="5">
        <v>1</v>
      </c>
      <c r="F9049" s="3">
        <f t="shared" si="37"/>
        <v>0</v>
      </c>
    </row>
    <row r="9050" spans="1:6" ht="17.25" hidden="1" customHeight="1" x14ac:dyDescent="0.3">
      <c r="A9050" s="4" t="s">
        <v>1394</v>
      </c>
      <c r="B9050" s="4" t="s">
        <v>9158</v>
      </c>
      <c r="C9050" s="4">
        <v>5.15</v>
      </c>
      <c r="D9050" s="4">
        <v>1</v>
      </c>
      <c r="E9050" s="5">
        <v>1</v>
      </c>
      <c r="F9050" s="3">
        <f t="shared" si="37"/>
        <v>0</v>
      </c>
    </row>
    <row r="9051" spans="1:6" ht="17.25" hidden="1" customHeight="1" x14ac:dyDescent="0.3">
      <c r="A9051" s="4" t="s">
        <v>1394</v>
      </c>
      <c r="B9051" s="4" t="s">
        <v>9159</v>
      </c>
      <c r="C9051" s="4">
        <v>5.15</v>
      </c>
      <c r="D9051" s="4">
        <v>1</v>
      </c>
      <c r="E9051" s="5">
        <v>1</v>
      </c>
      <c r="F9051" s="3">
        <f t="shared" si="37"/>
        <v>0</v>
      </c>
    </row>
    <row r="9052" spans="1:6" ht="17.25" hidden="1" customHeight="1" x14ac:dyDescent="0.3">
      <c r="A9052" s="4" t="s">
        <v>1394</v>
      </c>
      <c r="B9052" s="4" t="s">
        <v>9160</v>
      </c>
      <c r="C9052" s="4">
        <v>5.15</v>
      </c>
      <c r="D9052" s="4">
        <v>1</v>
      </c>
      <c r="E9052" s="5">
        <v>1</v>
      </c>
      <c r="F9052" s="3">
        <f t="shared" si="37"/>
        <v>0</v>
      </c>
    </row>
    <row r="9053" spans="1:6" ht="17.25" hidden="1" customHeight="1" x14ac:dyDescent="0.3">
      <c r="A9053" s="4" t="s">
        <v>1394</v>
      </c>
      <c r="B9053" s="4" t="s">
        <v>9161</v>
      </c>
      <c r="C9053" s="4">
        <v>5.15</v>
      </c>
      <c r="D9053" s="4">
        <v>1</v>
      </c>
      <c r="E9053" s="5">
        <v>1</v>
      </c>
      <c r="F9053" s="3">
        <f t="shared" si="37"/>
        <v>0</v>
      </c>
    </row>
    <row r="9054" spans="1:6" ht="17.25" hidden="1" customHeight="1" x14ac:dyDescent="0.3">
      <c r="A9054" s="4" t="s">
        <v>1394</v>
      </c>
      <c r="B9054" s="4" t="s">
        <v>9162</v>
      </c>
      <c r="C9054" s="4">
        <v>5.15</v>
      </c>
      <c r="D9054" s="4">
        <v>1</v>
      </c>
      <c r="E9054" s="5">
        <v>1</v>
      </c>
      <c r="F9054" s="3">
        <f t="shared" si="37"/>
        <v>0</v>
      </c>
    </row>
    <row r="9055" spans="1:6" ht="17.25" hidden="1" customHeight="1" x14ac:dyDescent="0.3">
      <c r="A9055" s="4" t="s">
        <v>1394</v>
      </c>
      <c r="B9055" s="4" t="s">
        <v>9163</v>
      </c>
      <c r="C9055" s="4">
        <v>5.15</v>
      </c>
      <c r="D9055" s="4">
        <v>1</v>
      </c>
      <c r="E9055" s="5">
        <v>1</v>
      </c>
      <c r="F9055" s="3">
        <f t="shared" si="37"/>
        <v>0</v>
      </c>
    </row>
    <row r="9056" spans="1:6" ht="17.25" hidden="1" customHeight="1" x14ac:dyDescent="0.3">
      <c r="A9056" s="4" t="s">
        <v>1394</v>
      </c>
      <c r="B9056" s="4" t="s">
        <v>9164</v>
      </c>
      <c r="C9056" s="4">
        <v>5.15</v>
      </c>
      <c r="D9056" s="4">
        <v>1</v>
      </c>
      <c r="E9056" s="5">
        <v>1</v>
      </c>
      <c r="F9056" s="3">
        <f t="shared" si="37"/>
        <v>0</v>
      </c>
    </row>
    <row r="9057" spans="1:6" ht="17.25" hidden="1" customHeight="1" x14ac:dyDescent="0.3">
      <c r="A9057" s="4" t="s">
        <v>1394</v>
      </c>
      <c r="B9057" s="4" t="s">
        <v>9165</v>
      </c>
      <c r="C9057" s="4">
        <v>5.15</v>
      </c>
      <c r="D9057" s="4">
        <v>1</v>
      </c>
      <c r="E9057" s="5">
        <v>1</v>
      </c>
      <c r="F9057" s="3">
        <f t="shared" si="37"/>
        <v>0</v>
      </c>
    </row>
    <row r="9058" spans="1:6" ht="17.25" hidden="1" customHeight="1" x14ac:dyDescent="0.3">
      <c r="A9058" s="4" t="s">
        <v>1394</v>
      </c>
      <c r="B9058" s="4" t="s">
        <v>9166</v>
      </c>
      <c r="C9058" s="4">
        <v>5.15</v>
      </c>
      <c r="D9058" s="4">
        <v>1</v>
      </c>
      <c r="E9058" s="5">
        <v>1</v>
      </c>
      <c r="F9058" s="3">
        <f t="shared" si="37"/>
        <v>0</v>
      </c>
    </row>
    <row r="9059" spans="1:6" ht="17.25" hidden="1" customHeight="1" x14ac:dyDescent="0.3">
      <c r="A9059" s="4" t="s">
        <v>1394</v>
      </c>
      <c r="B9059" s="4" t="s">
        <v>9167</v>
      </c>
      <c r="C9059" s="4">
        <v>5.15</v>
      </c>
      <c r="D9059" s="4">
        <v>1</v>
      </c>
      <c r="E9059" s="5">
        <v>1</v>
      </c>
      <c r="F9059" s="3">
        <f t="shared" si="37"/>
        <v>0</v>
      </c>
    </row>
    <row r="9060" spans="1:6" ht="17.25" hidden="1" customHeight="1" x14ac:dyDescent="0.3">
      <c r="A9060" s="4" t="s">
        <v>1394</v>
      </c>
      <c r="B9060" s="4" t="s">
        <v>9168</v>
      </c>
      <c r="C9060" s="4">
        <v>5.15</v>
      </c>
      <c r="D9060" s="4">
        <v>1</v>
      </c>
      <c r="E9060" s="5">
        <v>2</v>
      </c>
      <c r="F9060" s="3">
        <f t="shared" si="37"/>
        <v>0</v>
      </c>
    </row>
    <row r="9061" spans="1:6" ht="17.25" hidden="1" customHeight="1" x14ac:dyDescent="0.3">
      <c r="A9061" s="4" t="s">
        <v>1394</v>
      </c>
      <c r="B9061" s="4" t="s">
        <v>9169</v>
      </c>
      <c r="C9061" s="4">
        <v>5.15</v>
      </c>
      <c r="D9061" s="4">
        <v>1</v>
      </c>
      <c r="E9061" s="5">
        <v>1</v>
      </c>
      <c r="F9061" s="3">
        <f t="shared" si="37"/>
        <v>0</v>
      </c>
    </row>
    <row r="9062" spans="1:6" ht="17.25" hidden="1" customHeight="1" x14ac:dyDescent="0.3">
      <c r="A9062" s="4" t="s">
        <v>1394</v>
      </c>
      <c r="B9062" s="4" t="s">
        <v>9170</v>
      </c>
      <c r="C9062" s="4">
        <v>5.15</v>
      </c>
      <c r="D9062" s="4">
        <v>1</v>
      </c>
      <c r="E9062" s="5">
        <v>1</v>
      </c>
      <c r="F9062" s="3">
        <f t="shared" si="37"/>
        <v>0</v>
      </c>
    </row>
    <row r="9063" spans="1:6" ht="17.25" hidden="1" customHeight="1" x14ac:dyDescent="0.3">
      <c r="A9063" s="4" t="s">
        <v>1394</v>
      </c>
      <c r="B9063" s="4" t="s">
        <v>9171</v>
      </c>
      <c r="C9063" s="4">
        <v>5.15</v>
      </c>
      <c r="D9063" s="4">
        <v>1</v>
      </c>
      <c r="E9063" s="5">
        <v>1</v>
      </c>
      <c r="F9063" s="3">
        <f t="shared" si="37"/>
        <v>0</v>
      </c>
    </row>
    <row r="9064" spans="1:6" ht="17.25" hidden="1" customHeight="1" x14ac:dyDescent="0.3">
      <c r="A9064" s="4" t="s">
        <v>1394</v>
      </c>
      <c r="B9064" s="4" t="s">
        <v>9172</v>
      </c>
      <c r="C9064" s="4">
        <v>5.15</v>
      </c>
      <c r="D9064" s="4">
        <v>1</v>
      </c>
      <c r="E9064" s="5">
        <v>1</v>
      </c>
      <c r="F9064" s="3">
        <f t="shared" si="37"/>
        <v>0</v>
      </c>
    </row>
    <row r="9065" spans="1:6" ht="17.25" hidden="1" customHeight="1" x14ac:dyDescent="0.3">
      <c r="A9065" s="4" t="s">
        <v>1394</v>
      </c>
      <c r="B9065" s="4" t="s">
        <v>9173</v>
      </c>
      <c r="C9065" s="4">
        <v>5.15</v>
      </c>
      <c r="D9065" s="4">
        <v>1</v>
      </c>
      <c r="E9065" s="5">
        <v>1</v>
      </c>
      <c r="F9065" s="3">
        <f t="shared" si="37"/>
        <v>0</v>
      </c>
    </row>
    <row r="9066" spans="1:6" ht="17.25" hidden="1" customHeight="1" x14ac:dyDescent="0.3">
      <c r="A9066" s="4" t="s">
        <v>1394</v>
      </c>
      <c r="B9066" s="4" t="s">
        <v>9174</v>
      </c>
      <c r="C9066" s="4">
        <v>5.15</v>
      </c>
      <c r="D9066" s="4">
        <v>1</v>
      </c>
      <c r="E9066" s="5">
        <v>1</v>
      </c>
      <c r="F9066" s="3">
        <f t="shared" si="37"/>
        <v>0</v>
      </c>
    </row>
    <row r="9067" spans="1:6" ht="17.25" hidden="1" customHeight="1" x14ac:dyDescent="0.3">
      <c r="A9067" s="4" t="s">
        <v>1394</v>
      </c>
      <c r="B9067" s="4" t="s">
        <v>9175</v>
      </c>
      <c r="C9067" s="4">
        <v>5.15</v>
      </c>
      <c r="D9067" s="4">
        <v>1</v>
      </c>
      <c r="E9067" s="5">
        <v>1</v>
      </c>
      <c r="F9067" s="3">
        <f t="shared" si="37"/>
        <v>0</v>
      </c>
    </row>
    <row r="9068" spans="1:6" ht="17.25" hidden="1" customHeight="1" x14ac:dyDescent="0.3">
      <c r="A9068" s="4" t="s">
        <v>1394</v>
      </c>
      <c r="B9068" s="4" t="s">
        <v>9176</v>
      </c>
      <c r="C9068" s="4">
        <v>5.15</v>
      </c>
      <c r="D9068" s="4">
        <v>1</v>
      </c>
      <c r="E9068" s="5">
        <v>1</v>
      </c>
      <c r="F9068" s="3">
        <f t="shared" si="37"/>
        <v>0</v>
      </c>
    </row>
    <row r="9069" spans="1:6" ht="17.25" hidden="1" customHeight="1" x14ac:dyDescent="0.3">
      <c r="A9069" s="4" t="s">
        <v>1394</v>
      </c>
      <c r="B9069" s="4" t="s">
        <v>9177</v>
      </c>
      <c r="C9069" s="4">
        <v>5.15</v>
      </c>
      <c r="D9069" s="4">
        <v>1</v>
      </c>
      <c r="E9069" s="5">
        <v>1</v>
      </c>
      <c r="F9069" s="3">
        <f t="shared" si="37"/>
        <v>0</v>
      </c>
    </row>
    <row r="9070" spans="1:6" ht="17.25" hidden="1" customHeight="1" x14ac:dyDescent="0.3">
      <c r="A9070" s="4" t="s">
        <v>1394</v>
      </c>
      <c r="B9070" s="4" t="s">
        <v>9178</v>
      </c>
      <c r="C9070" s="4">
        <v>5.15</v>
      </c>
      <c r="D9070" s="4">
        <v>1</v>
      </c>
      <c r="E9070" s="5">
        <v>2</v>
      </c>
      <c r="F9070" s="3">
        <f t="shared" si="37"/>
        <v>1</v>
      </c>
    </row>
    <row r="9071" spans="1:6" ht="17.25" hidden="1" customHeight="1" x14ac:dyDescent="0.3">
      <c r="A9071" s="4" t="s">
        <v>1394</v>
      </c>
      <c r="B9071" s="4" t="s">
        <v>9179</v>
      </c>
      <c r="C9071" s="4">
        <v>5.15</v>
      </c>
      <c r="D9071" s="4">
        <v>1</v>
      </c>
      <c r="E9071" s="5">
        <v>1</v>
      </c>
      <c r="F9071" s="3">
        <f t="shared" si="37"/>
        <v>0</v>
      </c>
    </row>
    <row r="9072" spans="1:6" ht="17.25" hidden="1" customHeight="1" x14ac:dyDescent="0.3">
      <c r="A9072" s="4" t="s">
        <v>1394</v>
      </c>
      <c r="B9072" s="4" t="s">
        <v>9180</v>
      </c>
      <c r="C9072" s="4">
        <v>5.15</v>
      </c>
      <c r="D9072" s="4">
        <v>1</v>
      </c>
      <c r="E9072" s="5">
        <v>1</v>
      </c>
      <c r="F9072" s="3">
        <f t="shared" si="37"/>
        <v>0</v>
      </c>
    </row>
    <row r="9073" spans="1:6" ht="17.25" hidden="1" customHeight="1" x14ac:dyDescent="0.3">
      <c r="A9073" s="4" t="s">
        <v>1394</v>
      </c>
      <c r="B9073" s="4" t="s">
        <v>9181</v>
      </c>
      <c r="C9073" s="4">
        <v>5.15</v>
      </c>
      <c r="D9073" s="4">
        <v>1</v>
      </c>
      <c r="E9073" s="5">
        <v>2</v>
      </c>
      <c r="F9073" s="3">
        <f t="shared" si="37"/>
        <v>1</v>
      </c>
    </row>
    <row r="9074" spans="1:6" ht="17.25" hidden="1" customHeight="1" x14ac:dyDescent="0.3">
      <c r="A9074" s="4" t="s">
        <v>1394</v>
      </c>
      <c r="B9074" s="4" t="s">
        <v>9182</v>
      </c>
      <c r="C9074" s="4">
        <v>5.15</v>
      </c>
      <c r="D9074" s="4">
        <v>1</v>
      </c>
      <c r="E9074" s="5">
        <v>1</v>
      </c>
      <c r="F9074" s="3">
        <f t="shared" si="37"/>
        <v>0</v>
      </c>
    </row>
    <row r="9075" spans="1:6" ht="17.25" hidden="1" customHeight="1" x14ac:dyDescent="0.3">
      <c r="A9075" s="4" t="s">
        <v>1394</v>
      </c>
      <c r="B9075" s="4" t="s">
        <v>9183</v>
      </c>
      <c r="C9075" s="4">
        <v>5.15</v>
      </c>
      <c r="D9075" s="4">
        <v>1</v>
      </c>
      <c r="E9075" s="5">
        <v>1</v>
      </c>
      <c r="F9075" s="3">
        <f t="shared" si="37"/>
        <v>0</v>
      </c>
    </row>
    <row r="9076" spans="1:6" ht="17.25" hidden="1" customHeight="1" x14ac:dyDescent="0.3">
      <c r="A9076" s="4" t="s">
        <v>1394</v>
      </c>
      <c r="B9076" s="4" t="s">
        <v>9184</v>
      </c>
      <c r="C9076" s="4">
        <v>5.15</v>
      </c>
      <c r="D9076" s="4">
        <v>1</v>
      </c>
      <c r="E9076" s="5">
        <v>1</v>
      </c>
      <c r="F9076" s="3">
        <f t="shared" si="37"/>
        <v>0</v>
      </c>
    </row>
    <row r="9077" spans="1:6" ht="17.25" hidden="1" customHeight="1" x14ac:dyDescent="0.3">
      <c r="A9077" s="4" t="s">
        <v>1394</v>
      </c>
      <c r="B9077" s="4" t="s">
        <v>9185</v>
      </c>
      <c r="C9077" s="4">
        <v>5.15</v>
      </c>
      <c r="D9077" s="4">
        <v>1</v>
      </c>
      <c r="E9077" s="5">
        <v>1</v>
      </c>
      <c r="F9077" s="3">
        <f t="shared" si="37"/>
        <v>0</v>
      </c>
    </row>
    <row r="9078" spans="1:6" ht="17.25" hidden="1" customHeight="1" x14ac:dyDescent="0.3">
      <c r="A9078" s="4" t="s">
        <v>1409</v>
      </c>
      <c r="B9078" s="4" t="s">
        <v>9186</v>
      </c>
      <c r="C9078" s="4">
        <v>5.0599999999999996</v>
      </c>
      <c r="D9078" s="4">
        <v>1</v>
      </c>
      <c r="E9078" s="5">
        <v>2</v>
      </c>
      <c r="F9078" s="3">
        <f t="shared" si="37"/>
        <v>0</v>
      </c>
    </row>
    <row r="9079" spans="1:6" ht="17.25" hidden="1" customHeight="1" x14ac:dyDescent="0.3">
      <c r="A9079" s="4" t="s">
        <v>1409</v>
      </c>
      <c r="B9079" s="4" t="s">
        <v>9187</v>
      </c>
      <c r="C9079" s="4">
        <v>5.0599999999999996</v>
      </c>
      <c r="D9079" s="4">
        <v>1</v>
      </c>
      <c r="E9079" s="5">
        <v>1</v>
      </c>
      <c r="F9079" s="3">
        <f t="shared" si="37"/>
        <v>0</v>
      </c>
    </row>
    <row r="9080" spans="1:6" ht="17.25" hidden="1" customHeight="1" x14ac:dyDescent="0.3">
      <c r="A9080" s="4" t="s">
        <v>1409</v>
      </c>
      <c r="B9080" s="4" t="s">
        <v>9188</v>
      </c>
      <c r="C9080" s="4">
        <v>5.0599999999999996</v>
      </c>
      <c r="D9080" s="4">
        <v>1</v>
      </c>
      <c r="E9080" s="5">
        <v>2</v>
      </c>
      <c r="F9080" s="3">
        <f t="shared" si="37"/>
        <v>0</v>
      </c>
    </row>
    <row r="9081" spans="1:6" ht="17.25" hidden="1" customHeight="1" x14ac:dyDescent="0.3">
      <c r="A9081" s="4" t="s">
        <v>1409</v>
      </c>
      <c r="B9081" s="4" t="s">
        <v>9189</v>
      </c>
      <c r="C9081" s="4">
        <v>5.0599999999999996</v>
      </c>
      <c r="D9081" s="4">
        <v>1</v>
      </c>
      <c r="E9081" s="5">
        <v>1</v>
      </c>
      <c r="F9081" s="3">
        <f t="shared" si="37"/>
        <v>0</v>
      </c>
    </row>
    <row r="9082" spans="1:6" ht="17.25" hidden="1" customHeight="1" x14ac:dyDescent="0.3">
      <c r="A9082" s="4" t="s">
        <v>1409</v>
      </c>
      <c r="B9082" s="4" t="s">
        <v>9190</v>
      </c>
      <c r="C9082" s="4">
        <v>5.0599999999999996</v>
      </c>
      <c r="D9082" s="4">
        <v>1</v>
      </c>
      <c r="E9082" s="5">
        <v>1</v>
      </c>
      <c r="F9082" s="3">
        <f t="shared" si="37"/>
        <v>0</v>
      </c>
    </row>
    <row r="9083" spans="1:6" ht="17.25" hidden="1" customHeight="1" x14ac:dyDescent="0.3">
      <c r="A9083" s="4" t="s">
        <v>1409</v>
      </c>
      <c r="B9083" s="4" t="s">
        <v>9191</v>
      </c>
      <c r="C9083" s="4">
        <v>5.0599999999999996</v>
      </c>
      <c r="D9083" s="4">
        <v>1</v>
      </c>
      <c r="E9083" s="5">
        <v>1</v>
      </c>
      <c r="F9083" s="3">
        <f t="shared" si="37"/>
        <v>0</v>
      </c>
    </row>
    <row r="9084" spans="1:6" ht="17.25" hidden="1" customHeight="1" x14ac:dyDescent="0.3">
      <c r="A9084" s="4" t="s">
        <v>1409</v>
      </c>
      <c r="B9084" s="4" t="s">
        <v>9192</v>
      </c>
      <c r="C9084" s="4">
        <v>5.0599999999999996</v>
      </c>
      <c r="D9084" s="4">
        <v>1</v>
      </c>
      <c r="E9084" s="5">
        <v>1</v>
      </c>
      <c r="F9084" s="3">
        <f t="shared" si="37"/>
        <v>0</v>
      </c>
    </row>
    <row r="9085" spans="1:6" ht="17.25" hidden="1" customHeight="1" x14ac:dyDescent="0.3">
      <c r="A9085" s="4" t="s">
        <v>1409</v>
      </c>
      <c r="B9085" s="4" t="s">
        <v>9193</v>
      </c>
      <c r="C9085" s="4">
        <v>5.0599999999999996</v>
      </c>
      <c r="D9085" s="4">
        <v>1</v>
      </c>
      <c r="E9085" s="5">
        <v>1</v>
      </c>
      <c r="F9085" s="3">
        <f t="shared" si="37"/>
        <v>0</v>
      </c>
    </row>
    <row r="9086" spans="1:6" ht="17.25" hidden="1" customHeight="1" x14ac:dyDescent="0.3">
      <c r="A9086" s="4" t="s">
        <v>1409</v>
      </c>
      <c r="B9086" s="4" t="s">
        <v>9194</v>
      </c>
      <c r="C9086" s="4">
        <v>5.0599999999999996</v>
      </c>
      <c r="D9086" s="4">
        <v>1</v>
      </c>
      <c r="E9086" s="5">
        <v>1</v>
      </c>
      <c r="F9086" s="3">
        <f t="shared" si="37"/>
        <v>0</v>
      </c>
    </row>
    <row r="9087" spans="1:6" ht="17.25" hidden="1" customHeight="1" x14ac:dyDescent="0.3">
      <c r="A9087" s="4" t="s">
        <v>1409</v>
      </c>
      <c r="B9087" s="4" t="s">
        <v>9195</v>
      </c>
      <c r="C9087" s="4">
        <v>5.0599999999999996</v>
      </c>
      <c r="D9087" s="4">
        <v>1</v>
      </c>
      <c r="E9087" s="5">
        <v>1</v>
      </c>
      <c r="F9087" s="3">
        <f t="shared" si="37"/>
        <v>0</v>
      </c>
    </row>
    <row r="9088" spans="1:6" ht="17.25" hidden="1" customHeight="1" x14ac:dyDescent="0.3">
      <c r="A9088" s="4" t="s">
        <v>1409</v>
      </c>
      <c r="B9088" s="5" t="s">
        <v>9196</v>
      </c>
      <c r="C9088" s="4">
        <v>5.0599999999999996</v>
      </c>
      <c r="D9088" s="4">
        <v>1</v>
      </c>
      <c r="E9088" s="5">
        <v>1</v>
      </c>
      <c r="F9088" s="3">
        <f t="shared" si="37"/>
        <v>0</v>
      </c>
    </row>
    <row r="9089" spans="1:6" ht="17.25" hidden="1" customHeight="1" x14ac:dyDescent="0.3">
      <c r="A9089" s="4" t="s">
        <v>1409</v>
      </c>
      <c r="B9089" s="4" t="s">
        <v>9197</v>
      </c>
      <c r="C9089" s="4">
        <v>5.0599999999999996</v>
      </c>
      <c r="D9089" s="4">
        <v>1</v>
      </c>
      <c r="E9089" s="5">
        <v>2</v>
      </c>
      <c r="F9089" s="3">
        <f t="shared" si="37"/>
        <v>0</v>
      </c>
    </row>
    <row r="9090" spans="1:6" ht="17.25" hidden="1" customHeight="1" x14ac:dyDescent="0.3">
      <c r="A9090" s="4" t="s">
        <v>1409</v>
      </c>
      <c r="B9090" s="4" t="s">
        <v>9198</v>
      </c>
      <c r="C9090" s="4">
        <v>5.0599999999999996</v>
      </c>
      <c r="D9090" s="4">
        <v>1</v>
      </c>
      <c r="E9090" s="5">
        <v>1</v>
      </c>
      <c r="F9090" s="3">
        <f t="shared" si="37"/>
        <v>0</v>
      </c>
    </row>
    <row r="9091" spans="1:6" ht="17.25" hidden="1" customHeight="1" x14ac:dyDescent="0.3">
      <c r="A9091" s="4" t="s">
        <v>1409</v>
      </c>
      <c r="B9091" s="4" t="s">
        <v>9199</v>
      </c>
      <c r="C9091" s="4">
        <v>5.0599999999999996</v>
      </c>
      <c r="D9091" s="4">
        <v>1</v>
      </c>
      <c r="E9091" s="5">
        <v>1</v>
      </c>
      <c r="F9091" s="3">
        <f t="shared" si="37"/>
        <v>0</v>
      </c>
    </row>
    <row r="9092" spans="1:6" ht="17.25" hidden="1" customHeight="1" x14ac:dyDescent="0.3">
      <c r="A9092" s="4" t="s">
        <v>1409</v>
      </c>
      <c r="B9092" s="4" t="s">
        <v>9200</v>
      </c>
      <c r="C9092" s="4">
        <v>5.0599999999999996</v>
      </c>
      <c r="D9092" s="4">
        <v>1</v>
      </c>
      <c r="E9092" s="5">
        <v>1</v>
      </c>
      <c r="F9092" s="3">
        <f t="shared" si="37"/>
        <v>0</v>
      </c>
    </row>
    <row r="9093" spans="1:6" ht="17.25" hidden="1" customHeight="1" x14ac:dyDescent="0.3">
      <c r="A9093" s="4" t="s">
        <v>1409</v>
      </c>
      <c r="B9093" s="4" t="s">
        <v>9201</v>
      </c>
      <c r="C9093" s="4">
        <v>5.0599999999999996</v>
      </c>
      <c r="D9093" s="4">
        <v>1</v>
      </c>
      <c r="E9093" s="5">
        <v>1</v>
      </c>
      <c r="F9093" s="3">
        <f t="shared" si="37"/>
        <v>0</v>
      </c>
    </row>
    <row r="9094" spans="1:6" ht="17.25" hidden="1" customHeight="1" x14ac:dyDescent="0.3">
      <c r="A9094" s="4" t="s">
        <v>1409</v>
      </c>
      <c r="B9094" s="4" t="s">
        <v>9202</v>
      </c>
      <c r="C9094" s="4">
        <v>5.0599999999999996</v>
      </c>
      <c r="D9094" s="4">
        <v>1</v>
      </c>
      <c r="E9094" s="5">
        <v>1</v>
      </c>
      <c r="F9094" s="3">
        <f t="shared" si="37"/>
        <v>0</v>
      </c>
    </row>
    <row r="9095" spans="1:6" ht="17.25" hidden="1" customHeight="1" x14ac:dyDescent="0.3">
      <c r="A9095" s="4" t="s">
        <v>1409</v>
      </c>
      <c r="B9095" s="4" t="s">
        <v>9203</v>
      </c>
      <c r="C9095" s="4">
        <v>5.0599999999999996</v>
      </c>
      <c r="D9095" s="4">
        <v>1</v>
      </c>
      <c r="E9095" s="5">
        <v>1</v>
      </c>
      <c r="F9095" s="3">
        <f t="shared" si="37"/>
        <v>0</v>
      </c>
    </row>
    <row r="9096" spans="1:6" ht="17.25" hidden="1" customHeight="1" x14ac:dyDescent="0.3">
      <c r="A9096" s="4" t="s">
        <v>1409</v>
      </c>
      <c r="B9096" s="4" t="s">
        <v>9204</v>
      </c>
      <c r="C9096" s="4">
        <v>5.0599999999999996</v>
      </c>
      <c r="D9096" s="4">
        <v>1</v>
      </c>
      <c r="E9096" s="5">
        <v>1</v>
      </c>
      <c r="F9096" s="3">
        <f t="shared" si="37"/>
        <v>1</v>
      </c>
    </row>
    <row r="9097" spans="1:6" ht="17.25" hidden="1" customHeight="1" x14ac:dyDescent="0.3">
      <c r="A9097" s="4" t="s">
        <v>1409</v>
      </c>
      <c r="B9097" s="4" t="s">
        <v>9205</v>
      </c>
      <c r="C9097" s="4">
        <v>5.0599999999999996</v>
      </c>
      <c r="D9097" s="4">
        <v>1</v>
      </c>
      <c r="E9097" s="5">
        <v>1</v>
      </c>
      <c r="F9097" s="3">
        <f t="shared" si="37"/>
        <v>0</v>
      </c>
    </row>
    <row r="9098" spans="1:6" ht="17.25" hidden="1" customHeight="1" x14ac:dyDescent="0.3">
      <c r="A9098" s="4" t="s">
        <v>1409</v>
      </c>
      <c r="B9098" s="4" t="s">
        <v>9206</v>
      </c>
      <c r="C9098" s="4">
        <v>5.0599999999999996</v>
      </c>
      <c r="D9098" s="4">
        <v>1</v>
      </c>
      <c r="E9098" s="5">
        <v>1</v>
      </c>
      <c r="F9098" s="3">
        <f t="shared" si="37"/>
        <v>1</v>
      </c>
    </row>
    <row r="9099" spans="1:6" ht="17.25" hidden="1" customHeight="1" x14ac:dyDescent="0.3">
      <c r="A9099" s="4" t="s">
        <v>1409</v>
      </c>
      <c r="B9099" s="4" t="s">
        <v>9207</v>
      </c>
      <c r="C9099" s="4">
        <v>5.0599999999999996</v>
      </c>
      <c r="D9099" s="4">
        <v>1</v>
      </c>
      <c r="E9099" s="5">
        <v>1</v>
      </c>
      <c r="F9099" s="3">
        <f t="shared" si="37"/>
        <v>1</v>
      </c>
    </row>
    <row r="9100" spans="1:6" ht="17.25" hidden="1" customHeight="1" x14ac:dyDescent="0.3">
      <c r="A9100" s="4" t="s">
        <v>1409</v>
      </c>
      <c r="B9100" s="4" t="s">
        <v>9208</v>
      </c>
      <c r="C9100" s="4">
        <v>5.0599999999999996</v>
      </c>
      <c r="D9100" s="4">
        <v>1</v>
      </c>
      <c r="E9100" s="5">
        <v>2</v>
      </c>
      <c r="F9100" s="3">
        <f t="shared" si="37"/>
        <v>0</v>
      </c>
    </row>
    <row r="9101" spans="1:6" ht="17.25" hidden="1" customHeight="1" x14ac:dyDescent="0.3">
      <c r="A9101" s="4" t="s">
        <v>1409</v>
      </c>
      <c r="B9101" s="4" t="s">
        <v>9209</v>
      </c>
      <c r="C9101" s="4">
        <v>5.0599999999999996</v>
      </c>
      <c r="D9101" s="4">
        <v>1</v>
      </c>
      <c r="E9101" s="5">
        <v>1</v>
      </c>
      <c r="F9101" s="3">
        <f t="shared" si="37"/>
        <v>0</v>
      </c>
    </row>
    <row r="9102" spans="1:6" ht="17.25" hidden="1" customHeight="1" x14ac:dyDescent="0.3">
      <c r="A9102" s="4" t="s">
        <v>1409</v>
      </c>
      <c r="B9102" s="4" t="s">
        <v>9210</v>
      </c>
      <c r="C9102" s="4">
        <v>5.0599999999999996</v>
      </c>
      <c r="D9102" s="4">
        <v>1</v>
      </c>
      <c r="E9102" s="5">
        <v>2</v>
      </c>
      <c r="F9102" s="3">
        <f t="shared" si="37"/>
        <v>0</v>
      </c>
    </row>
    <row r="9103" spans="1:6" ht="17.25" hidden="1" customHeight="1" x14ac:dyDescent="0.3">
      <c r="A9103" s="4" t="s">
        <v>1409</v>
      </c>
      <c r="B9103" s="4" t="s">
        <v>9211</v>
      </c>
      <c r="C9103" s="4">
        <v>5.0599999999999996</v>
      </c>
      <c r="D9103" s="4">
        <v>1</v>
      </c>
      <c r="E9103" s="5">
        <v>2</v>
      </c>
      <c r="F9103" s="3">
        <f t="shared" si="37"/>
        <v>0</v>
      </c>
    </row>
    <row r="9104" spans="1:6" ht="17.25" hidden="1" customHeight="1" x14ac:dyDescent="0.3">
      <c r="A9104" s="4" t="s">
        <v>1409</v>
      </c>
      <c r="B9104" s="4" t="s">
        <v>9212</v>
      </c>
      <c r="C9104" s="4">
        <v>5.0599999999999996</v>
      </c>
      <c r="D9104" s="4">
        <v>1</v>
      </c>
      <c r="E9104" s="5">
        <v>2</v>
      </c>
      <c r="F9104" s="3">
        <f t="shared" si="37"/>
        <v>0</v>
      </c>
    </row>
    <row r="9105" spans="1:6" ht="17.25" hidden="1" customHeight="1" x14ac:dyDescent="0.3">
      <c r="A9105" s="4" t="s">
        <v>1409</v>
      </c>
      <c r="B9105" s="4" t="s">
        <v>9213</v>
      </c>
      <c r="C9105" s="4">
        <v>5.0599999999999996</v>
      </c>
      <c r="D9105" s="4">
        <v>1</v>
      </c>
      <c r="E9105" s="5">
        <v>1</v>
      </c>
      <c r="F9105" s="3">
        <f t="shared" si="37"/>
        <v>0</v>
      </c>
    </row>
    <row r="9106" spans="1:6" ht="17.25" hidden="1" customHeight="1" x14ac:dyDescent="0.3">
      <c r="A9106" s="4" t="s">
        <v>1409</v>
      </c>
      <c r="B9106" s="4" t="s">
        <v>9214</v>
      </c>
      <c r="C9106" s="4">
        <v>5.0599999999999996</v>
      </c>
      <c r="D9106" s="4">
        <v>1</v>
      </c>
      <c r="E9106" s="5">
        <v>1</v>
      </c>
      <c r="F9106" s="3">
        <f t="shared" si="37"/>
        <v>0</v>
      </c>
    </row>
    <row r="9107" spans="1:6" ht="17.25" hidden="1" customHeight="1" x14ac:dyDescent="0.3">
      <c r="A9107" s="4" t="s">
        <v>1409</v>
      </c>
      <c r="B9107" s="4" t="s">
        <v>9215</v>
      </c>
      <c r="C9107" s="4">
        <v>5.0599999999999996</v>
      </c>
      <c r="D9107" s="4">
        <v>1</v>
      </c>
      <c r="E9107" s="5">
        <v>2</v>
      </c>
      <c r="F9107" s="3">
        <f t="shared" si="37"/>
        <v>0</v>
      </c>
    </row>
    <row r="9108" spans="1:6" ht="17.25" hidden="1" customHeight="1" x14ac:dyDescent="0.3">
      <c r="A9108" s="4" t="s">
        <v>1409</v>
      </c>
      <c r="B9108" s="4" t="s">
        <v>9216</v>
      </c>
      <c r="C9108" s="4">
        <v>5.0599999999999996</v>
      </c>
      <c r="D9108" s="4">
        <v>1</v>
      </c>
      <c r="E9108" s="5">
        <v>1</v>
      </c>
      <c r="F9108" s="3">
        <f t="shared" si="37"/>
        <v>0</v>
      </c>
    </row>
    <row r="9109" spans="1:6" ht="17.25" hidden="1" customHeight="1" x14ac:dyDescent="0.3">
      <c r="A9109" s="4" t="s">
        <v>1409</v>
      </c>
      <c r="B9109" s="5" t="s">
        <v>9217</v>
      </c>
      <c r="C9109" s="4">
        <v>5.0599999999999996</v>
      </c>
      <c r="D9109" s="4">
        <v>1</v>
      </c>
      <c r="E9109" s="5">
        <v>1</v>
      </c>
      <c r="F9109" s="3">
        <f t="shared" si="37"/>
        <v>0</v>
      </c>
    </row>
    <row r="9110" spans="1:6" ht="17.25" hidden="1" customHeight="1" x14ac:dyDescent="0.3">
      <c r="A9110" s="4" t="s">
        <v>1409</v>
      </c>
      <c r="B9110" s="4" t="s">
        <v>9218</v>
      </c>
      <c r="C9110" s="4">
        <v>5.0599999999999996</v>
      </c>
      <c r="D9110" s="4">
        <v>1</v>
      </c>
      <c r="E9110" s="5">
        <v>1</v>
      </c>
      <c r="F9110" s="3">
        <f t="shared" si="37"/>
        <v>0</v>
      </c>
    </row>
    <row r="9111" spans="1:6" ht="17.25" hidden="1" customHeight="1" x14ac:dyDescent="0.3">
      <c r="A9111" s="4" t="s">
        <v>1409</v>
      </c>
      <c r="B9111" s="4" t="s">
        <v>9219</v>
      </c>
      <c r="C9111" s="4">
        <v>5.0599999999999996</v>
      </c>
      <c r="D9111" s="4">
        <v>1</v>
      </c>
      <c r="E9111" s="5">
        <v>1</v>
      </c>
      <c r="F9111" s="3">
        <f t="shared" si="37"/>
        <v>0</v>
      </c>
    </row>
    <row r="9112" spans="1:6" ht="17.25" hidden="1" customHeight="1" x14ac:dyDescent="0.3">
      <c r="A9112" s="4" t="s">
        <v>1409</v>
      </c>
      <c r="B9112" s="4" t="s">
        <v>9220</v>
      </c>
      <c r="C9112" s="4">
        <v>5.0599999999999996</v>
      </c>
      <c r="D9112" s="4">
        <v>1</v>
      </c>
      <c r="E9112" s="5">
        <v>1</v>
      </c>
      <c r="F9112" s="3">
        <f t="shared" si="37"/>
        <v>0</v>
      </c>
    </row>
    <row r="9113" spans="1:6" ht="17.25" hidden="1" customHeight="1" x14ac:dyDescent="0.3">
      <c r="A9113" s="4" t="s">
        <v>1409</v>
      </c>
      <c r="B9113" s="4" t="s">
        <v>9221</v>
      </c>
      <c r="C9113" s="4">
        <v>5.0599999999999996</v>
      </c>
      <c r="D9113" s="4">
        <v>1</v>
      </c>
      <c r="E9113" s="5">
        <v>1</v>
      </c>
      <c r="F9113" s="3">
        <f t="shared" si="37"/>
        <v>0</v>
      </c>
    </row>
    <row r="9114" spans="1:6" ht="17.25" hidden="1" customHeight="1" x14ac:dyDescent="0.3">
      <c r="A9114" s="4" t="s">
        <v>1409</v>
      </c>
      <c r="B9114" s="4" t="s">
        <v>9222</v>
      </c>
      <c r="C9114" s="4">
        <v>5.0599999999999996</v>
      </c>
      <c r="D9114" s="4">
        <v>1</v>
      </c>
      <c r="E9114" s="5">
        <v>1</v>
      </c>
      <c r="F9114" s="3">
        <f t="shared" si="37"/>
        <v>0</v>
      </c>
    </row>
    <row r="9115" spans="1:6" ht="17.25" hidden="1" customHeight="1" x14ac:dyDescent="0.3">
      <c r="A9115" s="4" t="s">
        <v>1409</v>
      </c>
      <c r="B9115" s="4" t="s">
        <v>9223</v>
      </c>
      <c r="C9115" s="4">
        <v>5.0599999999999996</v>
      </c>
      <c r="D9115" s="4">
        <v>1</v>
      </c>
      <c r="E9115" s="5">
        <v>2</v>
      </c>
      <c r="F9115" s="3">
        <f t="shared" si="37"/>
        <v>0</v>
      </c>
    </row>
    <row r="9116" spans="1:6" ht="17.25" hidden="1" customHeight="1" x14ac:dyDescent="0.3">
      <c r="A9116" s="4" t="s">
        <v>1409</v>
      </c>
      <c r="B9116" s="4" t="s">
        <v>9224</v>
      </c>
      <c r="C9116" s="4">
        <v>5.0599999999999996</v>
      </c>
      <c r="D9116" s="4">
        <v>1</v>
      </c>
      <c r="E9116" s="5">
        <v>1</v>
      </c>
      <c r="F9116" s="3">
        <f t="shared" si="37"/>
        <v>0</v>
      </c>
    </row>
    <row r="9117" spans="1:6" ht="17.25" hidden="1" customHeight="1" x14ac:dyDescent="0.3">
      <c r="A9117" s="4" t="s">
        <v>1409</v>
      </c>
      <c r="B9117" s="4" t="s">
        <v>9225</v>
      </c>
      <c r="C9117" s="4">
        <v>5.0599999999999996</v>
      </c>
      <c r="D9117" s="4">
        <v>1</v>
      </c>
      <c r="E9117" s="5">
        <v>1</v>
      </c>
      <c r="F9117" s="3">
        <f t="shared" si="37"/>
        <v>0</v>
      </c>
    </row>
    <row r="9118" spans="1:6" ht="17.25" hidden="1" customHeight="1" x14ac:dyDescent="0.3">
      <c r="A9118" s="4" t="s">
        <v>1409</v>
      </c>
      <c r="B9118" s="4" t="s">
        <v>9226</v>
      </c>
      <c r="C9118" s="4">
        <v>5.0599999999999996</v>
      </c>
      <c r="D9118" s="4">
        <v>1</v>
      </c>
      <c r="E9118" s="5">
        <v>1</v>
      </c>
      <c r="F9118" s="3">
        <f t="shared" si="37"/>
        <v>0</v>
      </c>
    </row>
    <row r="9119" spans="1:6" ht="17.25" hidden="1" customHeight="1" x14ac:dyDescent="0.3">
      <c r="A9119" s="4" t="s">
        <v>1409</v>
      </c>
      <c r="B9119" s="4" t="s">
        <v>9227</v>
      </c>
      <c r="C9119" s="4">
        <v>5.0599999999999996</v>
      </c>
      <c r="D9119" s="4">
        <v>1</v>
      </c>
      <c r="E9119" s="5">
        <v>1</v>
      </c>
      <c r="F9119" s="3">
        <f t="shared" si="37"/>
        <v>0</v>
      </c>
    </row>
    <row r="9120" spans="1:6" ht="17.25" hidden="1" customHeight="1" x14ac:dyDescent="0.3">
      <c r="A9120" s="4" t="s">
        <v>1409</v>
      </c>
      <c r="B9120" s="4" t="s">
        <v>9228</v>
      </c>
      <c r="C9120" s="4">
        <v>5.0599999999999996</v>
      </c>
      <c r="D9120" s="4">
        <v>1</v>
      </c>
      <c r="E9120" s="5">
        <v>1</v>
      </c>
      <c r="F9120" s="3">
        <f t="shared" si="37"/>
        <v>0</v>
      </c>
    </row>
    <row r="9121" spans="1:6" ht="17.25" hidden="1" customHeight="1" x14ac:dyDescent="0.3">
      <c r="A9121" s="4" t="s">
        <v>1409</v>
      </c>
      <c r="B9121" s="4" t="s">
        <v>9229</v>
      </c>
      <c r="C9121" s="4">
        <v>5.0599999999999996</v>
      </c>
      <c r="D9121" s="4">
        <v>1</v>
      </c>
      <c r="E9121" s="5">
        <v>1</v>
      </c>
      <c r="F9121" s="3">
        <f t="shared" si="37"/>
        <v>0</v>
      </c>
    </row>
    <row r="9122" spans="1:6" ht="17.25" hidden="1" customHeight="1" x14ac:dyDescent="0.3">
      <c r="A9122" s="4" t="s">
        <v>1409</v>
      </c>
      <c r="B9122" s="4" t="s">
        <v>9230</v>
      </c>
      <c r="C9122" s="4">
        <v>5.0599999999999996</v>
      </c>
      <c r="D9122" s="4">
        <v>1</v>
      </c>
      <c r="E9122" s="5">
        <v>1</v>
      </c>
      <c r="F9122" s="3">
        <f t="shared" si="37"/>
        <v>0</v>
      </c>
    </row>
    <row r="9123" spans="1:6" ht="17.25" hidden="1" customHeight="1" x14ac:dyDescent="0.3">
      <c r="A9123" s="4" t="s">
        <v>1409</v>
      </c>
      <c r="B9123" s="4" t="s">
        <v>9231</v>
      </c>
      <c r="C9123" s="4">
        <v>5.0599999999999996</v>
      </c>
      <c r="D9123" s="4">
        <v>1</v>
      </c>
      <c r="E9123" s="5">
        <v>1</v>
      </c>
      <c r="F9123" s="3">
        <f t="shared" si="37"/>
        <v>0</v>
      </c>
    </row>
    <row r="9124" spans="1:6" ht="17.25" hidden="1" customHeight="1" x14ac:dyDescent="0.3">
      <c r="A9124" s="4" t="s">
        <v>1409</v>
      </c>
      <c r="B9124" s="4" t="s">
        <v>9232</v>
      </c>
      <c r="C9124" s="4">
        <v>5.0599999999999996</v>
      </c>
      <c r="D9124" s="4">
        <v>1</v>
      </c>
      <c r="E9124" s="5">
        <v>1</v>
      </c>
      <c r="F9124" s="3">
        <f t="shared" si="37"/>
        <v>0</v>
      </c>
    </row>
    <row r="9125" spans="1:6" ht="17.25" hidden="1" customHeight="1" x14ac:dyDescent="0.3">
      <c r="A9125" s="4" t="s">
        <v>1409</v>
      </c>
      <c r="B9125" s="4" t="s">
        <v>9233</v>
      </c>
      <c r="C9125" s="4">
        <v>5.0599999999999996</v>
      </c>
      <c r="D9125" s="4">
        <v>1</v>
      </c>
      <c r="E9125" s="5">
        <v>1</v>
      </c>
      <c r="F9125" s="3">
        <f t="shared" si="37"/>
        <v>0</v>
      </c>
    </row>
    <row r="9126" spans="1:6" ht="17.25" hidden="1" customHeight="1" x14ac:dyDescent="0.3">
      <c r="A9126" s="4" t="s">
        <v>1409</v>
      </c>
      <c r="B9126" s="4" t="s">
        <v>9234</v>
      </c>
      <c r="C9126" s="4">
        <v>5.0599999999999996</v>
      </c>
      <c r="D9126" s="4">
        <v>1</v>
      </c>
      <c r="E9126" s="5">
        <v>1</v>
      </c>
      <c r="F9126" s="3">
        <f t="shared" si="37"/>
        <v>0</v>
      </c>
    </row>
    <row r="9127" spans="1:6" ht="17.25" hidden="1" customHeight="1" x14ac:dyDescent="0.3">
      <c r="A9127" s="4" t="s">
        <v>1409</v>
      </c>
      <c r="B9127" s="4" t="s">
        <v>9235</v>
      </c>
      <c r="C9127" s="4">
        <v>5.0599999999999996</v>
      </c>
      <c r="D9127" s="4">
        <v>1</v>
      </c>
      <c r="E9127" s="5">
        <v>1</v>
      </c>
      <c r="F9127" s="3">
        <f t="shared" si="37"/>
        <v>0</v>
      </c>
    </row>
    <row r="9128" spans="1:6" ht="17.25" hidden="1" customHeight="1" x14ac:dyDescent="0.3">
      <c r="A9128" s="4" t="s">
        <v>1409</v>
      </c>
      <c r="B9128" s="4" t="s">
        <v>9236</v>
      </c>
      <c r="C9128" s="4">
        <v>5.0599999999999996</v>
      </c>
      <c r="D9128" s="4">
        <v>1</v>
      </c>
      <c r="E9128" s="5">
        <v>2</v>
      </c>
      <c r="F9128" s="3">
        <f t="shared" si="37"/>
        <v>0</v>
      </c>
    </row>
    <row r="9129" spans="1:6" ht="17.25" hidden="1" customHeight="1" x14ac:dyDescent="0.3">
      <c r="A9129" s="4" t="s">
        <v>1409</v>
      </c>
      <c r="B9129" s="5" t="s">
        <v>9237</v>
      </c>
      <c r="C9129" s="4">
        <v>5.0599999999999996</v>
      </c>
      <c r="D9129" s="4">
        <v>1</v>
      </c>
      <c r="E9129" s="5">
        <v>1</v>
      </c>
      <c r="F9129" s="3">
        <f t="shared" si="37"/>
        <v>0</v>
      </c>
    </row>
    <row r="9130" spans="1:6" ht="17.25" hidden="1" customHeight="1" x14ac:dyDescent="0.3">
      <c r="A9130" s="4" t="s">
        <v>1409</v>
      </c>
      <c r="B9130" s="4" t="s">
        <v>9238</v>
      </c>
      <c r="C9130" s="4">
        <v>5.0599999999999996</v>
      </c>
      <c r="D9130" s="4">
        <v>1</v>
      </c>
      <c r="E9130" s="5">
        <v>2</v>
      </c>
      <c r="F9130" s="3">
        <f t="shared" si="37"/>
        <v>0</v>
      </c>
    </row>
    <row r="9131" spans="1:6" ht="17.25" hidden="1" customHeight="1" x14ac:dyDescent="0.3">
      <c r="A9131" s="4" t="s">
        <v>1409</v>
      </c>
      <c r="B9131" s="4" t="s">
        <v>9239</v>
      </c>
      <c r="C9131" s="4">
        <v>5.0599999999999996</v>
      </c>
      <c r="D9131" s="4">
        <v>1</v>
      </c>
      <c r="E9131" s="5">
        <v>1</v>
      </c>
      <c r="F9131" s="3">
        <f t="shared" si="37"/>
        <v>0</v>
      </c>
    </row>
    <row r="9132" spans="1:6" ht="17.25" hidden="1" customHeight="1" x14ac:dyDescent="0.3">
      <c r="A9132" s="4" t="s">
        <v>1409</v>
      </c>
      <c r="B9132" s="4" t="s">
        <v>9240</v>
      </c>
      <c r="C9132" s="4">
        <v>5.0599999999999996</v>
      </c>
      <c r="D9132" s="4">
        <v>1</v>
      </c>
      <c r="E9132" s="5">
        <v>1</v>
      </c>
      <c r="F9132" s="3">
        <f t="shared" si="37"/>
        <v>0</v>
      </c>
    </row>
    <row r="9133" spans="1:6" ht="17.25" hidden="1" customHeight="1" x14ac:dyDescent="0.3">
      <c r="A9133" s="4" t="s">
        <v>1409</v>
      </c>
      <c r="B9133" s="4" t="s">
        <v>9241</v>
      </c>
      <c r="C9133" s="4">
        <v>5.0599999999999996</v>
      </c>
      <c r="D9133" s="4">
        <v>1</v>
      </c>
      <c r="E9133" s="5">
        <v>1</v>
      </c>
      <c r="F9133" s="3">
        <f t="shared" si="37"/>
        <v>0</v>
      </c>
    </row>
    <row r="9134" spans="1:6" ht="17.25" hidden="1" customHeight="1" x14ac:dyDescent="0.3">
      <c r="A9134" s="4" t="s">
        <v>1409</v>
      </c>
      <c r="B9134" s="4" t="s">
        <v>9242</v>
      </c>
      <c r="C9134" s="4">
        <v>5.0599999999999996</v>
      </c>
      <c r="D9134" s="4">
        <v>1</v>
      </c>
      <c r="E9134" s="5">
        <v>1</v>
      </c>
      <c r="F9134" s="3">
        <f t="shared" si="37"/>
        <v>0</v>
      </c>
    </row>
    <row r="9135" spans="1:6" ht="17.25" hidden="1" customHeight="1" x14ac:dyDescent="0.3">
      <c r="A9135" s="4" t="s">
        <v>1409</v>
      </c>
      <c r="B9135" s="4" t="s">
        <v>9243</v>
      </c>
      <c r="C9135" s="4">
        <v>5.0599999999999996</v>
      </c>
      <c r="D9135" s="4">
        <v>1</v>
      </c>
      <c r="E9135" s="5">
        <v>1</v>
      </c>
      <c r="F9135" s="3">
        <f t="shared" si="37"/>
        <v>0</v>
      </c>
    </row>
    <row r="9136" spans="1:6" ht="17.25" hidden="1" customHeight="1" x14ac:dyDescent="0.3">
      <c r="A9136" s="4" t="s">
        <v>1409</v>
      </c>
      <c r="B9136" s="4" t="s">
        <v>9244</v>
      </c>
      <c r="C9136" s="4">
        <v>5.0599999999999996</v>
      </c>
      <c r="D9136" s="4">
        <v>1</v>
      </c>
      <c r="E9136" s="5">
        <v>1</v>
      </c>
      <c r="F9136" s="3">
        <f t="shared" si="37"/>
        <v>0</v>
      </c>
    </row>
    <row r="9137" spans="1:6" ht="17.25" hidden="1" customHeight="1" x14ac:dyDescent="0.3">
      <c r="A9137" s="4" t="s">
        <v>1409</v>
      </c>
      <c r="B9137" s="4" t="s">
        <v>9245</v>
      </c>
      <c r="C9137" s="4">
        <v>5.0599999999999996</v>
      </c>
      <c r="D9137" s="4">
        <v>1</v>
      </c>
      <c r="E9137" s="5">
        <v>1</v>
      </c>
      <c r="F9137" s="3">
        <f t="shared" si="37"/>
        <v>0</v>
      </c>
    </row>
    <row r="9138" spans="1:6" ht="17.25" hidden="1" customHeight="1" x14ac:dyDescent="0.3">
      <c r="A9138" s="4" t="s">
        <v>1409</v>
      </c>
      <c r="B9138" s="4" t="s">
        <v>9246</v>
      </c>
      <c r="C9138" s="4">
        <v>5.0599999999999996</v>
      </c>
      <c r="D9138" s="4">
        <v>1</v>
      </c>
      <c r="E9138" s="5">
        <v>1</v>
      </c>
      <c r="F9138" s="3">
        <f t="shared" si="37"/>
        <v>0</v>
      </c>
    </row>
    <row r="9139" spans="1:6" ht="17.25" hidden="1" customHeight="1" x14ac:dyDescent="0.3">
      <c r="A9139" s="4" t="s">
        <v>1409</v>
      </c>
      <c r="B9139" s="5" t="s">
        <v>9247</v>
      </c>
      <c r="C9139" s="4">
        <v>5.0599999999999996</v>
      </c>
      <c r="D9139" s="4">
        <v>1</v>
      </c>
      <c r="E9139" s="5">
        <v>1</v>
      </c>
      <c r="F9139" s="3">
        <f t="shared" si="37"/>
        <v>0</v>
      </c>
    </row>
    <row r="9140" spans="1:6" ht="17.25" hidden="1" customHeight="1" x14ac:dyDescent="0.3">
      <c r="A9140" s="4" t="s">
        <v>1409</v>
      </c>
      <c r="B9140" s="4" t="s">
        <v>9248</v>
      </c>
      <c r="C9140" s="4">
        <v>5.0599999999999996</v>
      </c>
      <c r="D9140" s="4">
        <v>1</v>
      </c>
      <c r="E9140" s="5">
        <v>1</v>
      </c>
      <c r="F9140" s="3">
        <f t="shared" si="37"/>
        <v>0</v>
      </c>
    </row>
    <row r="9141" spans="1:6" ht="17.25" hidden="1" customHeight="1" x14ac:dyDescent="0.3">
      <c r="A9141" s="4" t="s">
        <v>1409</v>
      </c>
      <c r="B9141" s="4" t="s">
        <v>9249</v>
      </c>
      <c r="C9141" s="4">
        <v>5.0599999999999996</v>
      </c>
      <c r="D9141" s="4">
        <v>1</v>
      </c>
      <c r="E9141" s="5">
        <v>1</v>
      </c>
      <c r="F9141" s="3">
        <f t="shared" si="37"/>
        <v>0</v>
      </c>
    </row>
    <row r="9142" spans="1:6" ht="17.25" hidden="1" customHeight="1" x14ac:dyDescent="0.3">
      <c r="A9142" s="4" t="s">
        <v>1409</v>
      </c>
      <c r="B9142" s="4" t="s">
        <v>9250</v>
      </c>
      <c r="C9142" s="4">
        <v>5.0599999999999996</v>
      </c>
      <c r="D9142" s="4">
        <v>1</v>
      </c>
      <c r="E9142" s="5">
        <v>1</v>
      </c>
      <c r="F9142" s="3">
        <f t="shared" si="37"/>
        <v>0</v>
      </c>
    </row>
    <row r="9143" spans="1:6" ht="17.25" hidden="1" customHeight="1" x14ac:dyDescent="0.3">
      <c r="A9143" s="4" t="s">
        <v>1409</v>
      </c>
      <c r="B9143" s="4" t="s">
        <v>9251</v>
      </c>
      <c r="C9143" s="4">
        <v>5.0599999999999996</v>
      </c>
      <c r="D9143" s="4">
        <v>1</v>
      </c>
      <c r="E9143" s="5">
        <v>1</v>
      </c>
      <c r="F9143" s="3">
        <f t="shared" si="37"/>
        <v>0</v>
      </c>
    </row>
    <row r="9144" spans="1:6" ht="17.25" hidden="1" customHeight="1" x14ac:dyDescent="0.3">
      <c r="A9144" s="4" t="s">
        <v>1409</v>
      </c>
      <c r="B9144" s="4" t="s">
        <v>9252</v>
      </c>
      <c r="C9144" s="4">
        <v>5.0599999999999996</v>
      </c>
      <c r="D9144" s="4">
        <v>1</v>
      </c>
      <c r="E9144" s="5">
        <v>1</v>
      </c>
      <c r="F9144" s="3">
        <f t="shared" si="37"/>
        <v>0</v>
      </c>
    </row>
    <row r="9145" spans="1:6" ht="17.25" hidden="1" customHeight="1" x14ac:dyDescent="0.3">
      <c r="A9145" s="4" t="s">
        <v>1409</v>
      </c>
      <c r="B9145" s="4" t="s">
        <v>9253</v>
      </c>
      <c r="C9145" s="4">
        <v>5.0599999999999996</v>
      </c>
      <c r="D9145" s="4">
        <v>1</v>
      </c>
      <c r="E9145" s="5">
        <v>2</v>
      </c>
      <c r="F9145" s="3">
        <f t="shared" si="37"/>
        <v>0</v>
      </c>
    </row>
    <row r="9146" spans="1:6" ht="17.25" hidden="1" customHeight="1" x14ac:dyDescent="0.3">
      <c r="A9146" s="4" t="s">
        <v>1409</v>
      </c>
      <c r="B9146" s="4" t="s">
        <v>9254</v>
      </c>
      <c r="C9146" s="4">
        <v>5.0599999999999996</v>
      </c>
      <c r="D9146" s="4">
        <v>1</v>
      </c>
      <c r="E9146" s="5">
        <v>1</v>
      </c>
      <c r="F9146" s="3">
        <f t="shared" si="37"/>
        <v>0</v>
      </c>
    </row>
    <row r="9147" spans="1:6" ht="17.25" hidden="1" customHeight="1" x14ac:dyDescent="0.3">
      <c r="A9147" s="4" t="s">
        <v>1409</v>
      </c>
      <c r="B9147" s="4" t="s">
        <v>9255</v>
      </c>
      <c r="C9147" s="4">
        <v>5.0599999999999996</v>
      </c>
      <c r="D9147" s="4">
        <v>1</v>
      </c>
      <c r="E9147" s="5">
        <v>1</v>
      </c>
      <c r="F9147" s="3">
        <f t="shared" si="37"/>
        <v>1</v>
      </c>
    </row>
    <row r="9148" spans="1:6" ht="17.25" hidden="1" customHeight="1" x14ac:dyDescent="0.3">
      <c r="A9148" s="4" t="s">
        <v>1412</v>
      </c>
      <c r="B9148" s="4" t="s">
        <v>9256</v>
      </c>
      <c r="C9148" s="4">
        <v>5.03</v>
      </c>
      <c r="D9148" s="4">
        <v>1</v>
      </c>
      <c r="E9148" s="5">
        <v>1</v>
      </c>
      <c r="F9148" s="3">
        <f t="shared" si="37"/>
        <v>0</v>
      </c>
    </row>
    <row r="9149" spans="1:6" ht="17.25" hidden="1" customHeight="1" x14ac:dyDescent="0.3">
      <c r="A9149" s="4" t="s">
        <v>1412</v>
      </c>
      <c r="B9149" s="4" t="s">
        <v>9257</v>
      </c>
      <c r="C9149" s="4">
        <v>5.03</v>
      </c>
      <c r="D9149" s="4">
        <v>1</v>
      </c>
      <c r="E9149" s="5">
        <v>1</v>
      </c>
      <c r="F9149" s="3">
        <f t="shared" si="37"/>
        <v>0</v>
      </c>
    </row>
    <row r="9150" spans="1:6" ht="17.25" hidden="1" customHeight="1" x14ac:dyDescent="0.3">
      <c r="A9150" s="4" t="s">
        <v>1412</v>
      </c>
      <c r="B9150" s="4" t="s">
        <v>9258</v>
      </c>
      <c r="C9150" s="4">
        <v>5.03</v>
      </c>
      <c r="D9150" s="4">
        <v>1</v>
      </c>
      <c r="E9150" s="5">
        <v>1</v>
      </c>
      <c r="F9150" s="3">
        <f t="shared" si="37"/>
        <v>0</v>
      </c>
    </row>
    <row r="9151" spans="1:6" ht="17.25" hidden="1" customHeight="1" x14ac:dyDescent="0.3">
      <c r="A9151" s="4" t="s">
        <v>1412</v>
      </c>
      <c r="B9151" s="4" t="s">
        <v>9259</v>
      </c>
      <c r="C9151" s="4">
        <v>5.03</v>
      </c>
      <c r="D9151" s="4">
        <v>1</v>
      </c>
      <c r="E9151" s="5">
        <v>1</v>
      </c>
      <c r="F9151" s="3">
        <f t="shared" si="37"/>
        <v>0</v>
      </c>
    </row>
    <row r="9152" spans="1:6" ht="17.25" hidden="1" customHeight="1" x14ac:dyDescent="0.3">
      <c r="A9152" s="4" t="s">
        <v>1412</v>
      </c>
      <c r="B9152" s="4" t="s">
        <v>9260</v>
      </c>
      <c r="C9152" s="4">
        <v>5.03</v>
      </c>
      <c r="D9152" s="4">
        <v>1</v>
      </c>
      <c r="E9152" s="5">
        <v>1</v>
      </c>
      <c r="F9152" s="3">
        <f t="shared" si="37"/>
        <v>0</v>
      </c>
    </row>
    <row r="9153" spans="1:6" ht="17.25" hidden="1" customHeight="1" x14ac:dyDescent="0.3">
      <c r="A9153" s="4" t="s">
        <v>1412</v>
      </c>
      <c r="B9153" s="4" t="s">
        <v>9261</v>
      </c>
      <c r="C9153" s="4">
        <v>5.03</v>
      </c>
      <c r="D9153" s="4">
        <v>1</v>
      </c>
      <c r="E9153" s="5">
        <v>1</v>
      </c>
      <c r="F9153" s="3">
        <f t="shared" si="37"/>
        <v>0</v>
      </c>
    </row>
    <row r="9154" spans="1:6" ht="17.25" hidden="1" customHeight="1" x14ac:dyDescent="0.3">
      <c r="A9154" s="4" t="s">
        <v>1412</v>
      </c>
      <c r="B9154" s="4" t="s">
        <v>9262</v>
      </c>
      <c r="C9154" s="4">
        <v>5.03</v>
      </c>
      <c r="D9154" s="4">
        <v>1</v>
      </c>
      <c r="E9154" s="5">
        <v>1</v>
      </c>
      <c r="F9154" s="3">
        <f t="shared" si="37"/>
        <v>1</v>
      </c>
    </row>
    <row r="9155" spans="1:6" ht="17.25" hidden="1" customHeight="1" x14ac:dyDescent="0.3">
      <c r="A9155" s="4" t="s">
        <v>1412</v>
      </c>
      <c r="B9155" s="4" t="s">
        <v>9263</v>
      </c>
      <c r="C9155" s="4">
        <v>5.03</v>
      </c>
      <c r="D9155" s="4">
        <v>1</v>
      </c>
      <c r="E9155" s="5">
        <v>1</v>
      </c>
      <c r="F9155" s="3">
        <f t="shared" si="37"/>
        <v>0</v>
      </c>
    </row>
    <row r="9156" spans="1:6" ht="17.25" hidden="1" customHeight="1" x14ac:dyDescent="0.3">
      <c r="A9156" s="4" t="s">
        <v>1412</v>
      </c>
      <c r="B9156" s="5" t="s">
        <v>9264</v>
      </c>
      <c r="C9156" s="4">
        <v>5.03</v>
      </c>
      <c r="D9156" s="4">
        <v>1</v>
      </c>
      <c r="E9156" s="5">
        <v>1</v>
      </c>
      <c r="F9156" s="3">
        <f t="shared" si="37"/>
        <v>1</v>
      </c>
    </row>
    <row r="9157" spans="1:6" ht="17.25" hidden="1" customHeight="1" x14ac:dyDescent="0.3">
      <c r="A9157" s="4" t="s">
        <v>1412</v>
      </c>
      <c r="B9157" s="4" t="s">
        <v>9265</v>
      </c>
      <c r="C9157" s="4">
        <v>5.03</v>
      </c>
      <c r="D9157" s="4">
        <v>1</v>
      </c>
      <c r="E9157" s="5">
        <v>1</v>
      </c>
      <c r="F9157" s="3">
        <f t="shared" si="37"/>
        <v>1</v>
      </c>
    </row>
    <row r="9158" spans="1:6" ht="17.25" hidden="1" customHeight="1" x14ac:dyDescent="0.3">
      <c r="A9158" s="4" t="s">
        <v>1412</v>
      </c>
      <c r="B9158" s="4" t="s">
        <v>9266</v>
      </c>
      <c r="C9158" s="4">
        <v>5.03</v>
      </c>
      <c r="D9158" s="4">
        <v>1</v>
      </c>
      <c r="E9158" s="5">
        <v>1</v>
      </c>
      <c r="F9158" s="3">
        <f t="shared" si="37"/>
        <v>0</v>
      </c>
    </row>
    <row r="9159" spans="1:6" ht="17.25" hidden="1" customHeight="1" x14ac:dyDescent="0.3">
      <c r="A9159" s="4" t="s">
        <v>1412</v>
      </c>
      <c r="B9159" s="4" t="s">
        <v>9267</v>
      </c>
      <c r="C9159" s="4">
        <v>5.03</v>
      </c>
      <c r="D9159" s="4">
        <v>1</v>
      </c>
      <c r="E9159" s="5">
        <v>1</v>
      </c>
      <c r="F9159" s="3">
        <f t="shared" si="37"/>
        <v>1</v>
      </c>
    </row>
    <row r="9160" spans="1:6" ht="17.25" hidden="1" customHeight="1" x14ac:dyDescent="0.3">
      <c r="A9160" s="4" t="s">
        <v>1412</v>
      </c>
      <c r="B9160" s="4" t="s">
        <v>9268</v>
      </c>
      <c r="C9160" s="4">
        <v>5.03</v>
      </c>
      <c r="D9160" s="4">
        <v>1</v>
      </c>
      <c r="E9160" s="5">
        <v>2</v>
      </c>
      <c r="F9160" s="3">
        <f t="shared" si="37"/>
        <v>1</v>
      </c>
    </row>
    <row r="9161" spans="1:6" ht="17.25" hidden="1" customHeight="1" x14ac:dyDescent="0.3">
      <c r="A9161" s="4" t="s">
        <v>1412</v>
      </c>
      <c r="B9161" s="4" t="s">
        <v>9269</v>
      </c>
      <c r="C9161" s="4">
        <v>5.03</v>
      </c>
      <c r="D9161" s="4">
        <v>1</v>
      </c>
      <c r="E9161" s="5">
        <v>1</v>
      </c>
      <c r="F9161" s="3">
        <f t="shared" si="37"/>
        <v>1</v>
      </c>
    </row>
    <row r="9162" spans="1:6" ht="17.25" hidden="1" customHeight="1" x14ac:dyDescent="0.3">
      <c r="A9162" s="4" t="s">
        <v>1412</v>
      </c>
      <c r="B9162" s="4" t="s">
        <v>9270</v>
      </c>
      <c r="C9162" s="4">
        <v>5.03</v>
      </c>
      <c r="D9162" s="4">
        <v>1</v>
      </c>
      <c r="E9162" s="5">
        <v>1</v>
      </c>
      <c r="F9162" s="3">
        <f t="shared" si="37"/>
        <v>0</v>
      </c>
    </row>
    <row r="9163" spans="1:6" ht="17.25" hidden="1" customHeight="1" x14ac:dyDescent="0.3">
      <c r="A9163" s="4" t="s">
        <v>1412</v>
      </c>
      <c r="B9163" s="4" t="s">
        <v>9271</v>
      </c>
      <c r="C9163" s="4">
        <v>5.03</v>
      </c>
      <c r="D9163" s="4">
        <v>1</v>
      </c>
      <c r="E9163" s="5">
        <v>1</v>
      </c>
      <c r="F9163" s="3">
        <f t="shared" si="37"/>
        <v>0</v>
      </c>
    </row>
    <row r="9164" spans="1:6" ht="17.25" hidden="1" customHeight="1" x14ac:dyDescent="0.3">
      <c r="A9164" s="4" t="s">
        <v>1412</v>
      </c>
      <c r="B9164" s="4" t="s">
        <v>9272</v>
      </c>
      <c r="C9164" s="4">
        <v>5.03</v>
      </c>
      <c r="D9164" s="4">
        <v>1</v>
      </c>
      <c r="E9164" s="5">
        <v>2</v>
      </c>
      <c r="F9164" s="3">
        <f t="shared" si="37"/>
        <v>1</v>
      </c>
    </row>
    <row r="9165" spans="1:6" ht="17.25" hidden="1" customHeight="1" x14ac:dyDescent="0.3">
      <c r="A9165" s="4" t="s">
        <v>1412</v>
      </c>
      <c r="B9165" s="4" t="s">
        <v>9273</v>
      </c>
      <c r="C9165" s="4">
        <v>5.03</v>
      </c>
      <c r="D9165" s="4">
        <v>1</v>
      </c>
      <c r="E9165" s="5">
        <v>2</v>
      </c>
      <c r="F9165" s="3">
        <f t="shared" si="37"/>
        <v>1</v>
      </c>
    </row>
    <row r="9166" spans="1:6" ht="17.25" hidden="1" customHeight="1" x14ac:dyDescent="0.3">
      <c r="A9166" s="4" t="s">
        <v>1412</v>
      </c>
      <c r="B9166" s="4" t="s">
        <v>9274</v>
      </c>
      <c r="C9166" s="4">
        <v>5.03</v>
      </c>
      <c r="D9166" s="4">
        <v>1</v>
      </c>
      <c r="E9166" s="5">
        <v>2</v>
      </c>
      <c r="F9166" s="3">
        <f t="shared" si="37"/>
        <v>0</v>
      </c>
    </row>
    <row r="9167" spans="1:6" ht="17.25" hidden="1" customHeight="1" x14ac:dyDescent="0.3">
      <c r="A9167" s="4" t="s">
        <v>1412</v>
      </c>
      <c r="B9167" s="4" t="s">
        <v>9275</v>
      </c>
      <c r="C9167" s="4">
        <v>5.03</v>
      </c>
      <c r="D9167" s="4">
        <v>1</v>
      </c>
      <c r="E9167" s="5">
        <v>2</v>
      </c>
      <c r="F9167" s="3">
        <f t="shared" si="37"/>
        <v>1</v>
      </c>
    </row>
    <row r="9168" spans="1:6" ht="17.25" hidden="1" customHeight="1" x14ac:dyDescent="0.3">
      <c r="A9168" s="4" t="s">
        <v>1412</v>
      </c>
      <c r="B9168" s="4" t="s">
        <v>9276</v>
      </c>
      <c r="C9168" s="4">
        <v>5.03</v>
      </c>
      <c r="D9168" s="4">
        <v>1</v>
      </c>
      <c r="E9168" s="5">
        <v>1</v>
      </c>
      <c r="F9168" s="3">
        <f t="shared" si="37"/>
        <v>1</v>
      </c>
    </row>
    <row r="9169" spans="1:6" ht="17.25" hidden="1" customHeight="1" x14ac:dyDescent="0.3">
      <c r="A9169" s="4" t="s">
        <v>1412</v>
      </c>
      <c r="B9169" s="4" t="s">
        <v>9277</v>
      </c>
      <c r="C9169" s="4">
        <v>5.03</v>
      </c>
      <c r="D9169" s="4">
        <v>1</v>
      </c>
      <c r="E9169" s="5">
        <v>1</v>
      </c>
      <c r="F9169" s="3">
        <f t="shared" si="37"/>
        <v>0</v>
      </c>
    </row>
    <row r="9170" spans="1:6" ht="17.25" hidden="1" customHeight="1" x14ac:dyDescent="0.3">
      <c r="A9170" s="4" t="s">
        <v>1412</v>
      </c>
      <c r="B9170" s="5" t="s">
        <v>9278</v>
      </c>
      <c r="C9170" s="4">
        <v>5.03</v>
      </c>
      <c r="D9170" s="4">
        <v>1</v>
      </c>
      <c r="E9170" s="5">
        <v>1</v>
      </c>
      <c r="F9170" s="3">
        <f t="shared" si="37"/>
        <v>0</v>
      </c>
    </row>
    <row r="9171" spans="1:6" ht="17.25" hidden="1" customHeight="1" x14ac:dyDescent="0.3">
      <c r="A9171" s="4" t="s">
        <v>1412</v>
      </c>
      <c r="B9171" s="4" t="s">
        <v>9279</v>
      </c>
      <c r="C9171" s="4">
        <v>5.03</v>
      </c>
      <c r="D9171" s="4">
        <v>1</v>
      </c>
      <c r="E9171" s="5">
        <v>1</v>
      </c>
      <c r="F9171" s="3">
        <f t="shared" si="37"/>
        <v>0</v>
      </c>
    </row>
    <row r="9172" spans="1:6" ht="17.25" hidden="1" customHeight="1" x14ac:dyDescent="0.3">
      <c r="A9172" s="4" t="s">
        <v>1412</v>
      </c>
      <c r="B9172" s="4" t="s">
        <v>9280</v>
      </c>
      <c r="C9172" s="4">
        <v>5.03</v>
      </c>
      <c r="D9172" s="4">
        <v>1</v>
      </c>
      <c r="E9172" s="5">
        <v>1</v>
      </c>
      <c r="F9172" s="3">
        <f t="shared" si="37"/>
        <v>0</v>
      </c>
    </row>
    <row r="9173" spans="1:6" ht="17.25" hidden="1" customHeight="1" x14ac:dyDescent="0.3">
      <c r="A9173" s="4" t="s">
        <v>1412</v>
      </c>
      <c r="B9173" s="4" t="s">
        <v>9281</v>
      </c>
      <c r="C9173" s="4">
        <v>5.03</v>
      </c>
      <c r="D9173" s="4">
        <v>1</v>
      </c>
      <c r="E9173" s="5">
        <v>1</v>
      </c>
      <c r="F9173" s="3">
        <f t="shared" si="37"/>
        <v>0</v>
      </c>
    </row>
    <row r="9174" spans="1:6" ht="17.25" hidden="1" customHeight="1" x14ac:dyDescent="0.3">
      <c r="A9174" s="4" t="s">
        <v>1412</v>
      </c>
      <c r="B9174" s="4" t="s">
        <v>9282</v>
      </c>
      <c r="C9174" s="4">
        <v>5.03</v>
      </c>
      <c r="D9174" s="4">
        <v>1</v>
      </c>
      <c r="E9174" s="5">
        <v>1</v>
      </c>
      <c r="F9174" s="3">
        <f t="shared" si="37"/>
        <v>0</v>
      </c>
    </row>
    <row r="9175" spans="1:6" ht="17.25" hidden="1" customHeight="1" x14ac:dyDescent="0.3">
      <c r="A9175" s="4" t="s">
        <v>1412</v>
      </c>
      <c r="B9175" s="4" t="s">
        <v>9283</v>
      </c>
      <c r="C9175" s="4">
        <v>5.03</v>
      </c>
      <c r="D9175" s="4">
        <v>1</v>
      </c>
      <c r="E9175" s="5">
        <v>2</v>
      </c>
      <c r="F9175" s="3">
        <f t="shared" si="37"/>
        <v>1</v>
      </c>
    </row>
    <row r="9176" spans="1:6" ht="17.25" hidden="1" customHeight="1" x14ac:dyDescent="0.3">
      <c r="A9176" s="4" t="s">
        <v>1412</v>
      </c>
      <c r="B9176" s="4" t="s">
        <v>9284</v>
      </c>
      <c r="C9176" s="4">
        <v>5.03</v>
      </c>
      <c r="D9176" s="4">
        <v>1</v>
      </c>
      <c r="E9176" s="5">
        <v>1</v>
      </c>
      <c r="F9176" s="3">
        <f t="shared" si="37"/>
        <v>0</v>
      </c>
    </row>
    <row r="9177" spans="1:6" ht="17.25" hidden="1" customHeight="1" x14ac:dyDescent="0.3">
      <c r="A9177" s="4" t="s">
        <v>1412</v>
      </c>
      <c r="B9177" s="4" t="s">
        <v>9285</v>
      </c>
      <c r="C9177" s="4">
        <v>5.03</v>
      </c>
      <c r="D9177" s="4">
        <v>1</v>
      </c>
      <c r="E9177" s="5">
        <v>1</v>
      </c>
      <c r="F9177" s="3">
        <f t="shared" si="37"/>
        <v>0</v>
      </c>
    </row>
    <row r="9178" spans="1:6" ht="17.25" hidden="1" customHeight="1" x14ac:dyDescent="0.3">
      <c r="A9178" s="4" t="s">
        <v>1412</v>
      </c>
      <c r="B9178" s="4" t="s">
        <v>9286</v>
      </c>
      <c r="C9178" s="4">
        <v>5.03</v>
      </c>
      <c r="D9178" s="4">
        <v>1</v>
      </c>
      <c r="E9178" s="5">
        <v>1</v>
      </c>
      <c r="F9178" s="3">
        <f t="shared" si="37"/>
        <v>0</v>
      </c>
    </row>
    <row r="9179" spans="1:6" ht="17.25" hidden="1" customHeight="1" x14ac:dyDescent="0.3">
      <c r="A9179" s="4" t="s">
        <v>1412</v>
      </c>
      <c r="B9179" s="4" t="s">
        <v>9287</v>
      </c>
      <c r="C9179" s="4">
        <v>5.03</v>
      </c>
      <c r="D9179" s="4">
        <v>1</v>
      </c>
      <c r="E9179" s="5">
        <v>1</v>
      </c>
      <c r="F9179" s="3">
        <f t="shared" si="37"/>
        <v>0</v>
      </c>
    </row>
    <row r="9180" spans="1:6" ht="17.25" hidden="1" customHeight="1" x14ac:dyDescent="0.3">
      <c r="A9180" s="4" t="s">
        <v>1412</v>
      </c>
      <c r="B9180" s="4" t="s">
        <v>9288</v>
      </c>
      <c r="C9180" s="4">
        <v>5.03</v>
      </c>
      <c r="D9180" s="4">
        <v>1</v>
      </c>
      <c r="E9180" s="5">
        <v>1</v>
      </c>
      <c r="F9180" s="3">
        <f t="shared" si="37"/>
        <v>1</v>
      </c>
    </row>
    <row r="9181" spans="1:6" ht="17.25" hidden="1" customHeight="1" x14ac:dyDescent="0.3">
      <c r="A9181" s="4" t="s">
        <v>1412</v>
      </c>
      <c r="B9181" s="4" t="s">
        <v>9289</v>
      </c>
      <c r="C9181" s="4">
        <v>5.03</v>
      </c>
      <c r="D9181" s="4">
        <v>1</v>
      </c>
      <c r="E9181" s="5">
        <v>2</v>
      </c>
      <c r="F9181" s="3">
        <f t="shared" si="37"/>
        <v>1</v>
      </c>
    </row>
    <row r="9182" spans="1:6" ht="17.25" hidden="1" customHeight="1" x14ac:dyDescent="0.3">
      <c r="A9182" s="4" t="s">
        <v>1412</v>
      </c>
      <c r="B9182" s="4" t="s">
        <v>9290</v>
      </c>
      <c r="C9182" s="4">
        <v>5.03</v>
      </c>
      <c r="D9182" s="4">
        <v>1</v>
      </c>
      <c r="E9182" s="5">
        <v>1</v>
      </c>
      <c r="F9182" s="3">
        <f t="shared" si="37"/>
        <v>0</v>
      </c>
    </row>
    <row r="9183" spans="1:6" ht="17.25" hidden="1" customHeight="1" x14ac:dyDescent="0.3">
      <c r="A9183" s="4" t="s">
        <v>1412</v>
      </c>
      <c r="B9183" s="4" t="s">
        <v>9291</v>
      </c>
      <c r="C9183" s="4">
        <v>5.03</v>
      </c>
      <c r="D9183" s="4">
        <v>1</v>
      </c>
      <c r="E9183" s="5">
        <v>1</v>
      </c>
      <c r="F9183" s="3">
        <f t="shared" si="37"/>
        <v>0</v>
      </c>
    </row>
    <row r="9184" spans="1:6" ht="17.25" hidden="1" customHeight="1" x14ac:dyDescent="0.3">
      <c r="A9184" s="4" t="s">
        <v>1412</v>
      </c>
      <c r="B9184" s="4" t="s">
        <v>9292</v>
      </c>
      <c r="C9184" s="4">
        <v>5.03</v>
      </c>
      <c r="D9184" s="4">
        <v>1</v>
      </c>
      <c r="E9184" s="5">
        <v>1</v>
      </c>
      <c r="F9184" s="3">
        <f t="shared" si="37"/>
        <v>0</v>
      </c>
    </row>
    <row r="9185" spans="1:6" ht="17.25" hidden="1" customHeight="1" x14ac:dyDescent="0.3">
      <c r="A9185" s="4" t="s">
        <v>1412</v>
      </c>
      <c r="B9185" s="4" t="s">
        <v>9293</v>
      </c>
      <c r="C9185" s="4">
        <v>5.03</v>
      </c>
      <c r="D9185" s="4">
        <v>1</v>
      </c>
      <c r="E9185" s="5">
        <v>1</v>
      </c>
      <c r="F9185" s="3">
        <f t="shared" si="37"/>
        <v>0</v>
      </c>
    </row>
    <row r="9186" spans="1:6" ht="17.25" hidden="1" customHeight="1" x14ac:dyDescent="0.3">
      <c r="A9186" s="4" t="s">
        <v>1412</v>
      </c>
      <c r="B9186" s="4" t="s">
        <v>9294</v>
      </c>
      <c r="C9186" s="4">
        <v>5.03</v>
      </c>
      <c r="D9186" s="4">
        <v>1</v>
      </c>
      <c r="E9186" s="5">
        <v>1</v>
      </c>
      <c r="F9186" s="3">
        <f t="shared" si="37"/>
        <v>0</v>
      </c>
    </row>
    <row r="9187" spans="1:6" ht="17.25" hidden="1" customHeight="1" x14ac:dyDescent="0.3">
      <c r="A9187" s="4" t="s">
        <v>1412</v>
      </c>
      <c r="B9187" s="4" t="s">
        <v>9295</v>
      </c>
      <c r="C9187" s="4">
        <v>5.03</v>
      </c>
      <c r="D9187" s="4">
        <v>1</v>
      </c>
      <c r="E9187" s="5">
        <v>1</v>
      </c>
      <c r="F9187" s="3">
        <f t="shared" si="37"/>
        <v>0</v>
      </c>
    </row>
    <row r="9188" spans="1:6" ht="17.25" hidden="1" customHeight="1" x14ac:dyDescent="0.3">
      <c r="A9188" s="4" t="s">
        <v>1412</v>
      </c>
      <c r="B9188" s="4" t="s">
        <v>9296</v>
      </c>
      <c r="C9188" s="4">
        <v>5.03</v>
      </c>
      <c r="D9188" s="4">
        <v>1</v>
      </c>
      <c r="E9188" s="5">
        <v>1</v>
      </c>
      <c r="F9188" s="3">
        <f t="shared" si="37"/>
        <v>1</v>
      </c>
    </row>
    <row r="9189" spans="1:6" ht="17.25" hidden="1" customHeight="1" x14ac:dyDescent="0.3">
      <c r="A9189" s="4" t="s">
        <v>1412</v>
      </c>
      <c r="B9189" s="4" t="s">
        <v>9297</v>
      </c>
      <c r="C9189" s="4">
        <v>5.03</v>
      </c>
      <c r="D9189" s="4">
        <v>1</v>
      </c>
      <c r="E9189" s="5">
        <v>1</v>
      </c>
      <c r="F9189" s="3">
        <f t="shared" si="37"/>
        <v>0</v>
      </c>
    </row>
    <row r="9190" spans="1:6" ht="17.25" hidden="1" customHeight="1" x14ac:dyDescent="0.3">
      <c r="A9190" s="4" t="s">
        <v>1412</v>
      </c>
      <c r="B9190" s="4" t="s">
        <v>9298</v>
      </c>
      <c r="C9190" s="4">
        <v>5.03</v>
      </c>
      <c r="D9190" s="4">
        <v>1</v>
      </c>
      <c r="E9190" s="5">
        <v>1</v>
      </c>
      <c r="F9190" s="3">
        <f t="shared" si="37"/>
        <v>0</v>
      </c>
    </row>
    <row r="9191" spans="1:6" ht="17.25" hidden="1" customHeight="1" x14ac:dyDescent="0.3">
      <c r="A9191" s="4" t="s">
        <v>1412</v>
      </c>
      <c r="B9191" s="4" t="s">
        <v>9299</v>
      </c>
      <c r="C9191" s="4">
        <v>5.03</v>
      </c>
      <c r="D9191" s="4">
        <v>1</v>
      </c>
      <c r="E9191" s="5">
        <v>1</v>
      </c>
      <c r="F9191" s="3">
        <f t="shared" si="37"/>
        <v>0</v>
      </c>
    </row>
    <row r="9192" spans="1:6" ht="17.25" hidden="1" customHeight="1" x14ac:dyDescent="0.3">
      <c r="A9192" s="4" t="s">
        <v>1412</v>
      </c>
      <c r="B9192" s="4" t="s">
        <v>9300</v>
      </c>
      <c r="C9192" s="4">
        <v>5.03</v>
      </c>
      <c r="D9192" s="4">
        <v>1</v>
      </c>
      <c r="E9192" s="5">
        <v>1</v>
      </c>
      <c r="F9192" s="3">
        <f t="shared" si="37"/>
        <v>0</v>
      </c>
    </row>
    <row r="9193" spans="1:6" ht="17.25" hidden="1" customHeight="1" x14ac:dyDescent="0.3">
      <c r="A9193" s="4" t="s">
        <v>1412</v>
      </c>
      <c r="B9193" s="4" t="s">
        <v>9301</v>
      </c>
      <c r="C9193" s="4">
        <v>5.03</v>
      </c>
      <c r="D9193" s="4">
        <v>1</v>
      </c>
      <c r="E9193" s="5">
        <v>1</v>
      </c>
      <c r="F9193" s="3">
        <f t="shared" si="37"/>
        <v>0</v>
      </c>
    </row>
    <row r="9194" spans="1:6" ht="17.25" hidden="1" customHeight="1" x14ac:dyDescent="0.3">
      <c r="A9194" s="4" t="s">
        <v>1412</v>
      </c>
      <c r="B9194" s="4" t="s">
        <v>9302</v>
      </c>
      <c r="C9194" s="4">
        <v>5.03</v>
      </c>
      <c r="D9194" s="4">
        <v>1</v>
      </c>
      <c r="E9194" s="5">
        <v>2</v>
      </c>
      <c r="F9194" s="3">
        <f t="shared" si="37"/>
        <v>1</v>
      </c>
    </row>
    <row r="9195" spans="1:6" ht="17.25" hidden="1" customHeight="1" x14ac:dyDescent="0.3">
      <c r="A9195" s="4" t="s">
        <v>1412</v>
      </c>
      <c r="B9195" s="4" t="s">
        <v>9303</v>
      </c>
      <c r="C9195" s="4">
        <v>5.03</v>
      </c>
      <c r="D9195" s="4">
        <v>1</v>
      </c>
      <c r="E9195" s="5">
        <v>1</v>
      </c>
      <c r="F9195" s="3">
        <f t="shared" si="37"/>
        <v>1</v>
      </c>
    </row>
    <row r="9196" spans="1:6" ht="17.25" hidden="1" customHeight="1" x14ac:dyDescent="0.3">
      <c r="A9196" s="4" t="s">
        <v>1412</v>
      </c>
      <c r="B9196" s="5" t="s">
        <v>9304</v>
      </c>
      <c r="C9196" s="4">
        <v>5.03</v>
      </c>
      <c r="D9196" s="4">
        <v>1</v>
      </c>
      <c r="E9196" s="5">
        <v>1</v>
      </c>
      <c r="F9196" s="3">
        <f t="shared" si="37"/>
        <v>1</v>
      </c>
    </row>
    <row r="9197" spans="1:6" ht="17.25" hidden="1" customHeight="1" x14ac:dyDescent="0.3">
      <c r="A9197" s="4" t="s">
        <v>1412</v>
      </c>
      <c r="B9197" s="4" t="s">
        <v>9305</v>
      </c>
      <c r="C9197" s="4">
        <v>5.03</v>
      </c>
      <c r="D9197" s="4">
        <v>1</v>
      </c>
      <c r="E9197" s="5">
        <v>1</v>
      </c>
      <c r="F9197" s="3">
        <f t="shared" si="37"/>
        <v>0</v>
      </c>
    </row>
    <row r="9198" spans="1:6" ht="17.25" hidden="1" customHeight="1" x14ac:dyDescent="0.3">
      <c r="A9198" s="4" t="s">
        <v>1412</v>
      </c>
      <c r="B9198" s="4" t="s">
        <v>9306</v>
      </c>
      <c r="C9198" s="4">
        <v>5.03</v>
      </c>
      <c r="D9198" s="4">
        <v>1</v>
      </c>
      <c r="E9198" s="5">
        <v>1</v>
      </c>
      <c r="F9198" s="3">
        <f t="shared" si="37"/>
        <v>0</v>
      </c>
    </row>
    <row r="9199" spans="1:6" ht="17.25" hidden="1" customHeight="1" x14ac:dyDescent="0.3">
      <c r="A9199" s="4" t="s">
        <v>1412</v>
      </c>
      <c r="B9199" s="4" t="s">
        <v>9307</v>
      </c>
      <c r="C9199" s="4">
        <v>5.03</v>
      </c>
      <c r="D9199" s="4">
        <v>1</v>
      </c>
      <c r="E9199" s="5">
        <v>1</v>
      </c>
      <c r="F9199" s="3">
        <f t="shared" si="37"/>
        <v>0</v>
      </c>
    </row>
    <row r="9200" spans="1:6" ht="17.25" hidden="1" customHeight="1" x14ac:dyDescent="0.3">
      <c r="A9200" s="4" t="s">
        <v>1412</v>
      </c>
      <c r="B9200" s="4" t="s">
        <v>9308</v>
      </c>
      <c r="C9200" s="4">
        <v>5.03</v>
      </c>
      <c r="D9200" s="4">
        <v>1</v>
      </c>
      <c r="E9200" s="5">
        <v>1</v>
      </c>
      <c r="F9200" s="3">
        <f t="shared" si="37"/>
        <v>0</v>
      </c>
    </row>
    <row r="9201" spans="1:6" ht="17.25" hidden="1" customHeight="1" x14ac:dyDescent="0.3">
      <c r="A9201" s="4" t="s">
        <v>1412</v>
      </c>
      <c r="B9201" s="4" t="s">
        <v>9309</v>
      </c>
      <c r="C9201" s="4">
        <v>5.03</v>
      </c>
      <c r="D9201" s="4">
        <v>1</v>
      </c>
      <c r="E9201" s="5">
        <v>1</v>
      </c>
      <c r="F9201" s="3">
        <f t="shared" si="37"/>
        <v>0</v>
      </c>
    </row>
    <row r="9202" spans="1:6" ht="17.25" hidden="1" customHeight="1" x14ac:dyDescent="0.3">
      <c r="A9202" s="4" t="s">
        <v>1412</v>
      </c>
      <c r="B9202" s="4" t="s">
        <v>9310</v>
      </c>
      <c r="C9202" s="4">
        <v>5.03</v>
      </c>
      <c r="D9202" s="4">
        <v>1</v>
      </c>
      <c r="E9202" s="5">
        <v>1</v>
      </c>
      <c r="F9202" s="3">
        <f t="shared" si="37"/>
        <v>0</v>
      </c>
    </row>
    <row r="9203" spans="1:6" ht="17.25" hidden="1" customHeight="1" x14ac:dyDescent="0.3">
      <c r="A9203" s="4" t="s">
        <v>1412</v>
      </c>
      <c r="B9203" s="4" t="s">
        <v>9311</v>
      </c>
      <c r="C9203" s="4">
        <v>5.03</v>
      </c>
      <c r="D9203" s="4">
        <v>1</v>
      </c>
      <c r="E9203" s="5">
        <v>1</v>
      </c>
      <c r="F9203" s="3">
        <f t="shared" si="37"/>
        <v>0</v>
      </c>
    </row>
    <row r="9204" spans="1:6" ht="17.25" hidden="1" customHeight="1" x14ac:dyDescent="0.3">
      <c r="A9204" s="4" t="s">
        <v>1412</v>
      </c>
      <c r="B9204" s="4" t="s">
        <v>9312</v>
      </c>
      <c r="C9204" s="4">
        <v>5.03</v>
      </c>
      <c r="D9204" s="4">
        <v>1</v>
      </c>
      <c r="E9204" s="5">
        <v>1</v>
      </c>
      <c r="F9204" s="3">
        <f t="shared" si="37"/>
        <v>1</v>
      </c>
    </row>
    <row r="9205" spans="1:6" ht="17.25" hidden="1" customHeight="1" x14ac:dyDescent="0.3">
      <c r="A9205" s="4" t="s">
        <v>1412</v>
      </c>
      <c r="B9205" s="4" t="s">
        <v>9313</v>
      </c>
      <c r="C9205" s="4">
        <v>5.03</v>
      </c>
      <c r="D9205" s="4">
        <v>1</v>
      </c>
      <c r="E9205" s="5">
        <v>1</v>
      </c>
      <c r="F9205" s="3">
        <f t="shared" si="37"/>
        <v>1</v>
      </c>
    </row>
    <row r="9206" spans="1:6" ht="17.25" hidden="1" customHeight="1" x14ac:dyDescent="0.3">
      <c r="A9206" s="4" t="s">
        <v>1412</v>
      </c>
      <c r="B9206" s="4" t="s">
        <v>9314</v>
      </c>
      <c r="C9206" s="4">
        <v>5.03</v>
      </c>
      <c r="D9206" s="4">
        <v>1</v>
      </c>
      <c r="E9206" s="5">
        <v>1</v>
      </c>
      <c r="F9206" s="3">
        <f t="shared" si="37"/>
        <v>0</v>
      </c>
    </row>
    <row r="9207" spans="1:6" ht="17.25" hidden="1" customHeight="1" x14ac:dyDescent="0.3">
      <c r="A9207" s="4" t="s">
        <v>1412</v>
      </c>
      <c r="B9207" s="4" t="s">
        <v>9315</v>
      </c>
      <c r="C9207" s="4">
        <v>5.03</v>
      </c>
      <c r="D9207" s="4">
        <v>1</v>
      </c>
      <c r="E9207" s="5">
        <v>1</v>
      </c>
      <c r="F9207" s="3">
        <f t="shared" si="37"/>
        <v>0</v>
      </c>
    </row>
    <row r="9208" spans="1:6" ht="17.25" hidden="1" customHeight="1" x14ac:dyDescent="0.3">
      <c r="A9208" s="4" t="s">
        <v>1412</v>
      </c>
      <c r="B9208" s="4" t="s">
        <v>9316</v>
      </c>
      <c r="C9208" s="4">
        <v>5.03</v>
      </c>
      <c r="D9208" s="4">
        <v>1</v>
      </c>
      <c r="E9208" s="5">
        <v>1</v>
      </c>
      <c r="F9208" s="3">
        <f t="shared" si="37"/>
        <v>1</v>
      </c>
    </row>
    <row r="9209" spans="1:6" ht="17.25" hidden="1" customHeight="1" x14ac:dyDescent="0.3">
      <c r="A9209" s="4" t="s">
        <v>1412</v>
      </c>
      <c r="B9209" s="4" t="s">
        <v>9317</v>
      </c>
      <c r="C9209" s="4">
        <v>5.03</v>
      </c>
      <c r="D9209" s="4">
        <v>1</v>
      </c>
      <c r="E9209" s="5">
        <v>1</v>
      </c>
      <c r="F9209" s="3">
        <f t="shared" si="37"/>
        <v>1</v>
      </c>
    </row>
    <row r="9210" spans="1:6" ht="17.25" hidden="1" customHeight="1" x14ac:dyDescent="0.3">
      <c r="A9210" s="4" t="s">
        <v>1412</v>
      </c>
      <c r="B9210" s="4" t="s">
        <v>6468</v>
      </c>
      <c r="C9210" s="4">
        <v>5.03</v>
      </c>
      <c r="D9210" s="4">
        <v>1</v>
      </c>
      <c r="E9210" s="5">
        <v>1</v>
      </c>
      <c r="F9210" s="3">
        <f t="shared" si="37"/>
        <v>1</v>
      </c>
    </row>
    <row r="9211" spans="1:6" ht="17.25" hidden="1" customHeight="1" x14ac:dyDescent="0.3">
      <c r="A9211" s="4" t="s">
        <v>1412</v>
      </c>
      <c r="B9211" s="4" t="s">
        <v>9318</v>
      </c>
      <c r="C9211" s="4">
        <v>5.03</v>
      </c>
      <c r="D9211" s="4">
        <v>1</v>
      </c>
      <c r="E9211" s="5">
        <v>1</v>
      </c>
      <c r="F9211" s="3">
        <f t="shared" si="37"/>
        <v>0</v>
      </c>
    </row>
    <row r="9212" spans="1:6" ht="17.25" hidden="1" customHeight="1" x14ac:dyDescent="0.3">
      <c r="A9212" s="4" t="s">
        <v>1412</v>
      </c>
      <c r="B9212" s="4" t="s">
        <v>9319</v>
      </c>
      <c r="C9212" s="4">
        <v>5.03</v>
      </c>
      <c r="D9212" s="4">
        <v>1</v>
      </c>
      <c r="E9212" s="5">
        <v>1</v>
      </c>
      <c r="F9212" s="3">
        <f t="shared" si="37"/>
        <v>0</v>
      </c>
    </row>
    <row r="9213" spans="1:6" ht="17.25" hidden="1" customHeight="1" x14ac:dyDescent="0.3">
      <c r="A9213" s="4" t="s">
        <v>1412</v>
      </c>
      <c r="B9213" s="4" t="s">
        <v>9320</v>
      </c>
      <c r="C9213" s="4">
        <v>5.03</v>
      </c>
      <c r="D9213" s="4">
        <v>1</v>
      </c>
      <c r="E9213" s="5">
        <v>2</v>
      </c>
      <c r="F9213" s="3">
        <f t="shared" si="37"/>
        <v>1</v>
      </c>
    </row>
    <row r="9214" spans="1:6" ht="17.25" hidden="1" customHeight="1" x14ac:dyDescent="0.3">
      <c r="A9214" s="4" t="s">
        <v>1412</v>
      </c>
      <c r="B9214" s="4" t="s">
        <v>9321</v>
      </c>
      <c r="C9214" s="4">
        <v>5.03</v>
      </c>
      <c r="D9214" s="4">
        <v>1</v>
      </c>
      <c r="E9214" s="5">
        <v>1</v>
      </c>
      <c r="F9214" s="3">
        <f t="shared" si="37"/>
        <v>0</v>
      </c>
    </row>
    <row r="9215" spans="1:6" ht="17.25" hidden="1" customHeight="1" x14ac:dyDescent="0.3">
      <c r="A9215" s="4" t="s">
        <v>1412</v>
      </c>
      <c r="B9215" s="4" t="s">
        <v>9322</v>
      </c>
      <c r="C9215" s="4">
        <v>5.03</v>
      </c>
      <c r="D9215" s="4">
        <v>1</v>
      </c>
      <c r="E9215" s="5">
        <v>1</v>
      </c>
      <c r="F9215" s="3">
        <f t="shared" si="37"/>
        <v>1</v>
      </c>
    </row>
    <row r="9216" spans="1:6" ht="17.25" hidden="1" customHeight="1" x14ac:dyDescent="0.3">
      <c r="A9216" s="4" t="s">
        <v>1412</v>
      </c>
      <c r="B9216" s="4" t="s">
        <v>9323</v>
      </c>
      <c r="C9216" s="4">
        <v>5.03</v>
      </c>
      <c r="D9216" s="4">
        <v>1</v>
      </c>
      <c r="E9216" s="5">
        <v>1</v>
      </c>
      <c r="F9216" s="3">
        <f t="shared" si="37"/>
        <v>0</v>
      </c>
    </row>
    <row r="9217" spans="1:6" ht="17.25" hidden="1" customHeight="1" x14ac:dyDescent="0.3">
      <c r="A9217" s="4" t="s">
        <v>1412</v>
      </c>
      <c r="B9217" s="5" t="s">
        <v>9324</v>
      </c>
      <c r="C9217" s="4">
        <v>5.03</v>
      </c>
      <c r="D9217" s="4">
        <v>1</v>
      </c>
      <c r="E9217" s="5">
        <v>1</v>
      </c>
      <c r="F9217" s="3">
        <f t="shared" ref="F9217:F9371" si="38">IF(LEFT(B9217,1) = "[",1,0)</f>
        <v>1</v>
      </c>
    </row>
    <row r="9218" spans="1:6" ht="17.25" hidden="1" customHeight="1" x14ac:dyDescent="0.3">
      <c r="A9218" s="4" t="s">
        <v>1412</v>
      </c>
      <c r="B9218" s="4" t="s">
        <v>9325</v>
      </c>
      <c r="C9218" s="4">
        <v>5.03</v>
      </c>
      <c r="D9218" s="4">
        <v>1</v>
      </c>
      <c r="E9218" s="5">
        <v>1</v>
      </c>
      <c r="F9218" s="3">
        <f t="shared" si="38"/>
        <v>0</v>
      </c>
    </row>
    <row r="9219" spans="1:6" ht="17.25" hidden="1" customHeight="1" x14ac:dyDescent="0.3">
      <c r="A9219" s="4" t="s">
        <v>1412</v>
      </c>
      <c r="B9219" s="4" t="s">
        <v>9326</v>
      </c>
      <c r="C9219" s="4">
        <v>5.03</v>
      </c>
      <c r="D9219" s="4">
        <v>1</v>
      </c>
      <c r="E9219" s="5">
        <v>1</v>
      </c>
      <c r="F9219" s="3">
        <f t="shared" si="38"/>
        <v>0</v>
      </c>
    </row>
    <row r="9220" spans="1:6" ht="17.25" hidden="1" customHeight="1" x14ac:dyDescent="0.3">
      <c r="A9220" s="4" t="s">
        <v>1412</v>
      </c>
      <c r="B9220" s="4" t="s">
        <v>9327</v>
      </c>
      <c r="C9220" s="4">
        <v>5.03</v>
      </c>
      <c r="D9220" s="4">
        <v>1</v>
      </c>
      <c r="E9220" s="5">
        <v>1</v>
      </c>
      <c r="F9220" s="3">
        <f t="shared" si="38"/>
        <v>1</v>
      </c>
    </row>
    <row r="9221" spans="1:6" ht="17.25" hidden="1" customHeight="1" x14ac:dyDescent="0.3">
      <c r="A9221" s="4" t="s">
        <v>1412</v>
      </c>
      <c r="B9221" s="4" t="s">
        <v>9328</v>
      </c>
      <c r="C9221" s="4">
        <v>5.03</v>
      </c>
      <c r="D9221" s="4">
        <v>1</v>
      </c>
      <c r="E9221" s="5">
        <v>1</v>
      </c>
      <c r="F9221" s="3">
        <f t="shared" si="38"/>
        <v>0</v>
      </c>
    </row>
    <row r="9222" spans="1:6" ht="17.25" hidden="1" customHeight="1" x14ac:dyDescent="0.3">
      <c r="A9222" s="4" t="s">
        <v>1412</v>
      </c>
      <c r="B9222" s="4" t="s">
        <v>9329</v>
      </c>
      <c r="C9222" s="4">
        <v>5.03</v>
      </c>
      <c r="D9222" s="4">
        <v>1</v>
      </c>
      <c r="E9222" s="5">
        <v>1</v>
      </c>
      <c r="F9222" s="3">
        <f t="shared" si="38"/>
        <v>1</v>
      </c>
    </row>
    <row r="9223" spans="1:6" ht="17.25" hidden="1" customHeight="1" x14ac:dyDescent="0.3">
      <c r="A9223" s="4" t="s">
        <v>1412</v>
      </c>
      <c r="B9223" s="4" t="s">
        <v>9330</v>
      </c>
      <c r="C9223" s="4">
        <v>5.03</v>
      </c>
      <c r="D9223" s="4">
        <v>1</v>
      </c>
      <c r="E9223" s="5">
        <v>1</v>
      </c>
      <c r="F9223" s="3">
        <f t="shared" si="38"/>
        <v>0</v>
      </c>
    </row>
    <row r="9224" spans="1:6" ht="17.25" hidden="1" customHeight="1" x14ac:dyDescent="0.3">
      <c r="A9224" s="4" t="s">
        <v>1412</v>
      </c>
      <c r="B9224" s="4" t="s">
        <v>9331</v>
      </c>
      <c r="C9224" s="4">
        <v>5.03</v>
      </c>
      <c r="D9224" s="4">
        <v>1</v>
      </c>
      <c r="E9224" s="5">
        <v>1</v>
      </c>
      <c r="F9224" s="3">
        <f t="shared" si="38"/>
        <v>0</v>
      </c>
    </row>
    <row r="9225" spans="1:6" ht="17.25" hidden="1" customHeight="1" x14ac:dyDescent="0.3">
      <c r="A9225" s="4" t="s">
        <v>1412</v>
      </c>
      <c r="B9225" s="4" t="s">
        <v>9332</v>
      </c>
      <c r="C9225" s="4">
        <v>5.03</v>
      </c>
      <c r="D9225" s="4">
        <v>1</v>
      </c>
      <c r="E9225" s="5">
        <v>2</v>
      </c>
      <c r="F9225" s="3">
        <f t="shared" si="38"/>
        <v>1</v>
      </c>
    </row>
    <row r="9226" spans="1:6" ht="17.25" hidden="1" customHeight="1" x14ac:dyDescent="0.3">
      <c r="A9226" s="4" t="s">
        <v>1412</v>
      </c>
      <c r="B9226" s="4" t="s">
        <v>9333</v>
      </c>
      <c r="C9226" s="4">
        <v>5.03</v>
      </c>
      <c r="D9226" s="4">
        <v>1</v>
      </c>
      <c r="E9226" s="5">
        <v>1</v>
      </c>
      <c r="F9226" s="3">
        <f t="shared" si="38"/>
        <v>1</v>
      </c>
    </row>
    <row r="9227" spans="1:6" ht="17.25" hidden="1" customHeight="1" x14ac:dyDescent="0.3">
      <c r="A9227" s="4" t="s">
        <v>1412</v>
      </c>
      <c r="B9227" s="4" t="s">
        <v>9334</v>
      </c>
      <c r="C9227" s="4">
        <v>5.03</v>
      </c>
      <c r="D9227" s="4">
        <v>1</v>
      </c>
      <c r="E9227" s="5">
        <v>1</v>
      </c>
      <c r="F9227" s="3">
        <f t="shared" si="38"/>
        <v>1</v>
      </c>
    </row>
    <row r="9228" spans="1:6" ht="17.25" hidden="1" customHeight="1" x14ac:dyDescent="0.3">
      <c r="A9228" s="4" t="s">
        <v>1412</v>
      </c>
      <c r="B9228" s="5" t="s">
        <v>9335</v>
      </c>
      <c r="C9228" s="4">
        <v>5.03</v>
      </c>
      <c r="D9228" s="4">
        <v>1</v>
      </c>
      <c r="E9228" s="5">
        <v>1</v>
      </c>
      <c r="F9228" s="3">
        <f t="shared" si="38"/>
        <v>1</v>
      </c>
    </row>
    <row r="9229" spans="1:6" ht="17.25" hidden="1" customHeight="1" x14ac:dyDescent="0.3">
      <c r="A9229" s="4" t="s">
        <v>1412</v>
      </c>
      <c r="B9229" s="4" t="s">
        <v>9336</v>
      </c>
      <c r="C9229" s="4">
        <v>5.03</v>
      </c>
      <c r="D9229" s="4">
        <v>1</v>
      </c>
      <c r="E9229" s="5">
        <v>1</v>
      </c>
      <c r="F9229" s="3">
        <f t="shared" si="38"/>
        <v>0</v>
      </c>
    </row>
    <row r="9230" spans="1:6" ht="17.25" hidden="1" customHeight="1" x14ac:dyDescent="0.3">
      <c r="A9230" s="4" t="s">
        <v>1412</v>
      </c>
      <c r="B9230" s="4" t="s">
        <v>9337</v>
      </c>
      <c r="C9230" s="4">
        <v>5.03</v>
      </c>
      <c r="D9230" s="4">
        <v>1</v>
      </c>
      <c r="E9230" s="5">
        <v>1</v>
      </c>
      <c r="F9230" s="3">
        <f t="shared" si="38"/>
        <v>0</v>
      </c>
    </row>
    <row r="9231" spans="1:6" ht="17.25" hidden="1" customHeight="1" x14ac:dyDescent="0.3">
      <c r="A9231" s="4" t="s">
        <v>1412</v>
      </c>
      <c r="B9231" s="4" t="s">
        <v>9338</v>
      </c>
      <c r="C9231" s="4">
        <v>5.03</v>
      </c>
      <c r="D9231" s="4">
        <v>1</v>
      </c>
      <c r="E9231" s="5">
        <v>1</v>
      </c>
      <c r="F9231" s="3">
        <f t="shared" si="38"/>
        <v>0</v>
      </c>
    </row>
    <row r="9232" spans="1:6" ht="17.25" hidden="1" customHeight="1" x14ac:dyDescent="0.3">
      <c r="A9232" s="4" t="s">
        <v>1412</v>
      </c>
      <c r="B9232" s="5" t="s">
        <v>9339</v>
      </c>
      <c r="C9232" s="4">
        <v>5.03</v>
      </c>
      <c r="D9232" s="4">
        <v>1</v>
      </c>
      <c r="E9232" s="5">
        <v>1</v>
      </c>
      <c r="F9232" s="3">
        <f t="shared" si="38"/>
        <v>1</v>
      </c>
    </row>
    <row r="9233" spans="1:6" ht="17.25" hidden="1" customHeight="1" x14ac:dyDescent="0.3">
      <c r="A9233" s="4" t="s">
        <v>1412</v>
      </c>
      <c r="B9233" s="4" t="s">
        <v>9340</v>
      </c>
      <c r="C9233" s="4">
        <v>5.03</v>
      </c>
      <c r="D9233" s="4">
        <v>1</v>
      </c>
      <c r="E9233" s="5">
        <v>1</v>
      </c>
      <c r="F9233" s="3">
        <f t="shared" si="38"/>
        <v>0</v>
      </c>
    </row>
    <row r="9234" spans="1:6" ht="17.25" hidden="1" customHeight="1" x14ac:dyDescent="0.3">
      <c r="A9234" s="4" t="s">
        <v>1412</v>
      </c>
      <c r="B9234" s="4" t="s">
        <v>9341</v>
      </c>
      <c r="C9234" s="4">
        <v>5.03</v>
      </c>
      <c r="D9234" s="4">
        <v>1</v>
      </c>
      <c r="E9234" s="5">
        <v>1</v>
      </c>
      <c r="F9234" s="3">
        <f t="shared" si="38"/>
        <v>0</v>
      </c>
    </row>
    <row r="9235" spans="1:6" ht="17.25" hidden="1" customHeight="1" x14ac:dyDescent="0.3">
      <c r="A9235" s="4" t="s">
        <v>1412</v>
      </c>
      <c r="B9235" s="4" t="s">
        <v>9342</v>
      </c>
      <c r="C9235" s="4">
        <v>5.03</v>
      </c>
      <c r="D9235" s="4">
        <v>1</v>
      </c>
      <c r="E9235" s="5">
        <v>1</v>
      </c>
      <c r="F9235" s="3">
        <f t="shared" si="38"/>
        <v>0</v>
      </c>
    </row>
    <row r="9236" spans="1:6" ht="17.25" hidden="1" customHeight="1" x14ac:dyDescent="0.3">
      <c r="A9236" s="4" t="s">
        <v>1412</v>
      </c>
      <c r="B9236" s="4" t="s">
        <v>9343</v>
      </c>
      <c r="C9236" s="4">
        <v>5.03</v>
      </c>
      <c r="D9236" s="4">
        <v>1</v>
      </c>
      <c r="E9236" s="5">
        <v>1</v>
      </c>
      <c r="F9236" s="3">
        <f t="shared" si="38"/>
        <v>0</v>
      </c>
    </row>
    <row r="9237" spans="1:6" ht="17.25" hidden="1" customHeight="1" x14ac:dyDescent="0.3">
      <c r="A9237" s="4" t="s">
        <v>1412</v>
      </c>
      <c r="B9237" s="4" t="s">
        <v>9344</v>
      </c>
      <c r="C9237" s="4">
        <v>5.03</v>
      </c>
      <c r="D9237" s="4">
        <v>1</v>
      </c>
      <c r="E9237" s="5">
        <v>1</v>
      </c>
      <c r="F9237" s="3">
        <f t="shared" si="38"/>
        <v>0</v>
      </c>
    </row>
    <row r="9238" spans="1:6" ht="17.25" hidden="1" customHeight="1" x14ac:dyDescent="0.3">
      <c r="A9238" s="4" t="s">
        <v>1412</v>
      </c>
      <c r="B9238" s="4" t="s">
        <v>9345</v>
      </c>
      <c r="C9238" s="4">
        <v>5.03</v>
      </c>
      <c r="D9238" s="4">
        <v>1</v>
      </c>
      <c r="E9238" s="5">
        <v>1</v>
      </c>
      <c r="F9238" s="3">
        <f t="shared" si="38"/>
        <v>0</v>
      </c>
    </row>
    <row r="9239" spans="1:6" ht="17.25" hidden="1" customHeight="1" x14ac:dyDescent="0.3">
      <c r="A9239" s="4" t="s">
        <v>1412</v>
      </c>
      <c r="B9239" s="4" t="s">
        <v>9346</v>
      </c>
      <c r="C9239" s="4">
        <v>5.03</v>
      </c>
      <c r="D9239" s="4">
        <v>1</v>
      </c>
      <c r="E9239" s="5">
        <v>1</v>
      </c>
      <c r="F9239" s="3">
        <f t="shared" si="38"/>
        <v>0</v>
      </c>
    </row>
    <row r="9240" spans="1:6" ht="17.25" hidden="1" customHeight="1" x14ac:dyDescent="0.3">
      <c r="A9240" s="4" t="s">
        <v>1412</v>
      </c>
      <c r="B9240" s="4" t="s">
        <v>9347</v>
      </c>
      <c r="C9240" s="4">
        <v>5.03</v>
      </c>
      <c r="D9240" s="4">
        <v>1</v>
      </c>
      <c r="E9240" s="5">
        <v>1</v>
      </c>
      <c r="F9240" s="3">
        <f t="shared" si="38"/>
        <v>0</v>
      </c>
    </row>
    <row r="9241" spans="1:6" ht="17.25" hidden="1" customHeight="1" x14ac:dyDescent="0.3">
      <c r="A9241" s="4" t="s">
        <v>9348</v>
      </c>
      <c r="B9241" s="4" t="s">
        <v>9349</v>
      </c>
      <c r="C9241" s="4">
        <v>5.0199999999999996</v>
      </c>
      <c r="D9241" s="4">
        <v>1</v>
      </c>
      <c r="E9241" s="5">
        <v>1</v>
      </c>
      <c r="F9241" s="3">
        <f t="shared" si="38"/>
        <v>0</v>
      </c>
    </row>
    <row r="9242" spans="1:6" ht="17.25" hidden="1" customHeight="1" x14ac:dyDescent="0.3">
      <c r="A9242" s="4" t="s">
        <v>9348</v>
      </c>
      <c r="B9242" s="4" t="s">
        <v>9350</v>
      </c>
      <c r="C9242" s="4">
        <v>5.0199999999999996</v>
      </c>
      <c r="D9242" s="4">
        <v>1</v>
      </c>
      <c r="E9242" s="5">
        <v>1</v>
      </c>
      <c r="F9242" s="3">
        <f t="shared" si="38"/>
        <v>0</v>
      </c>
    </row>
    <row r="9243" spans="1:6" ht="17.25" hidden="1" customHeight="1" x14ac:dyDescent="0.3">
      <c r="A9243" s="4" t="s">
        <v>9348</v>
      </c>
      <c r="B9243" s="4" t="s">
        <v>9351</v>
      </c>
      <c r="C9243" s="4">
        <v>5.0199999999999996</v>
      </c>
      <c r="D9243" s="4">
        <v>1</v>
      </c>
      <c r="E9243" s="5">
        <v>1</v>
      </c>
      <c r="F9243" s="3">
        <f t="shared" si="38"/>
        <v>0</v>
      </c>
    </row>
    <row r="9244" spans="1:6" ht="17.25" hidden="1" customHeight="1" x14ac:dyDescent="0.3">
      <c r="A9244" s="4" t="s">
        <v>9348</v>
      </c>
      <c r="B9244" s="4" t="s">
        <v>9352</v>
      </c>
      <c r="C9244" s="4">
        <v>5.0199999999999996</v>
      </c>
      <c r="D9244" s="4">
        <v>1</v>
      </c>
      <c r="E9244" s="5">
        <v>1</v>
      </c>
      <c r="F9244" s="3">
        <f t="shared" si="38"/>
        <v>0</v>
      </c>
    </row>
    <row r="9245" spans="1:6" ht="17.25" hidden="1" customHeight="1" x14ac:dyDescent="0.3">
      <c r="A9245" s="4" t="s">
        <v>9348</v>
      </c>
      <c r="B9245" s="4" t="s">
        <v>9353</v>
      </c>
      <c r="C9245" s="4">
        <v>5.0199999999999996</v>
      </c>
      <c r="D9245" s="4">
        <v>1</v>
      </c>
      <c r="E9245" s="5">
        <v>1</v>
      </c>
      <c r="F9245" s="3">
        <f t="shared" si="38"/>
        <v>0</v>
      </c>
    </row>
    <row r="9246" spans="1:6" ht="17.25" hidden="1" customHeight="1" x14ac:dyDescent="0.3">
      <c r="A9246" s="4" t="s">
        <v>9348</v>
      </c>
      <c r="B9246" s="4" t="s">
        <v>9354</v>
      </c>
      <c r="C9246" s="4">
        <v>5.0199999999999996</v>
      </c>
      <c r="D9246" s="4">
        <v>1</v>
      </c>
      <c r="E9246" s="5">
        <v>2</v>
      </c>
      <c r="F9246" s="3">
        <f t="shared" si="38"/>
        <v>0</v>
      </c>
    </row>
    <row r="9247" spans="1:6" ht="17.25" hidden="1" customHeight="1" x14ac:dyDescent="0.3">
      <c r="A9247" s="4" t="s">
        <v>9348</v>
      </c>
      <c r="B9247" s="4" t="s">
        <v>9355</v>
      </c>
      <c r="C9247" s="4">
        <v>5.0199999999999996</v>
      </c>
      <c r="D9247" s="4">
        <v>1</v>
      </c>
      <c r="E9247" s="5">
        <v>1</v>
      </c>
      <c r="F9247" s="3">
        <f t="shared" si="38"/>
        <v>0</v>
      </c>
    </row>
    <row r="9248" spans="1:6" ht="17.25" hidden="1" customHeight="1" x14ac:dyDescent="0.3">
      <c r="A9248" s="4" t="s">
        <v>9348</v>
      </c>
      <c r="B9248" s="4" t="s">
        <v>9356</v>
      </c>
      <c r="C9248" s="4">
        <v>5.0199999999999996</v>
      </c>
      <c r="D9248" s="4">
        <v>1</v>
      </c>
      <c r="E9248" s="5">
        <v>1</v>
      </c>
      <c r="F9248" s="3">
        <f t="shared" si="38"/>
        <v>0</v>
      </c>
    </row>
    <row r="9249" spans="1:6" ht="17.25" hidden="1" customHeight="1" x14ac:dyDescent="0.3">
      <c r="A9249" s="4" t="s">
        <v>9348</v>
      </c>
      <c r="B9249" s="4" t="s">
        <v>9357</v>
      </c>
      <c r="C9249" s="4">
        <v>5.0199999999999996</v>
      </c>
      <c r="D9249" s="4">
        <v>1</v>
      </c>
      <c r="E9249" s="5">
        <v>1</v>
      </c>
      <c r="F9249" s="3">
        <f t="shared" si="38"/>
        <v>0</v>
      </c>
    </row>
    <row r="9250" spans="1:6" ht="17.25" hidden="1" customHeight="1" x14ac:dyDescent="0.3">
      <c r="A9250" s="4" t="s">
        <v>9348</v>
      </c>
      <c r="B9250" s="4" t="s">
        <v>9358</v>
      </c>
      <c r="C9250" s="4">
        <v>5.0199999999999996</v>
      </c>
      <c r="D9250" s="4">
        <v>1</v>
      </c>
      <c r="E9250" s="5">
        <v>1</v>
      </c>
      <c r="F9250" s="3">
        <f t="shared" si="38"/>
        <v>0</v>
      </c>
    </row>
    <row r="9251" spans="1:6" ht="17.25" hidden="1" customHeight="1" x14ac:dyDescent="0.3">
      <c r="A9251" s="4" t="s">
        <v>9348</v>
      </c>
      <c r="B9251" s="4" t="s">
        <v>9359</v>
      </c>
      <c r="C9251" s="4">
        <v>5.0199999999999996</v>
      </c>
      <c r="D9251" s="4">
        <v>1</v>
      </c>
      <c r="E9251" s="5">
        <v>1</v>
      </c>
      <c r="F9251" s="3">
        <f t="shared" si="38"/>
        <v>0</v>
      </c>
    </row>
    <row r="9252" spans="1:6" ht="17.25" hidden="1" customHeight="1" x14ac:dyDescent="0.3">
      <c r="A9252" s="4" t="s">
        <v>9348</v>
      </c>
      <c r="B9252" s="4" t="s">
        <v>9360</v>
      </c>
      <c r="C9252" s="4">
        <v>5.0199999999999996</v>
      </c>
      <c r="D9252" s="4">
        <v>1</v>
      </c>
      <c r="E9252" s="5">
        <v>1</v>
      </c>
      <c r="F9252" s="3">
        <f t="shared" si="38"/>
        <v>0</v>
      </c>
    </row>
    <row r="9253" spans="1:6" ht="17.25" hidden="1" customHeight="1" x14ac:dyDescent="0.3">
      <c r="A9253" s="4" t="s">
        <v>9348</v>
      </c>
      <c r="B9253" s="4" t="s">
        <v>9361</v>
      </c>
      <c r="C9253" s="4">
        <v>5.0199999999999996</v>
      </c>
      <c r="D9253" s="4">
        <v>1</v>
      </c>
      <c r="E9253" s="5">
        <v>2</v>
      </c>
      <c r="F9253" s="3">
        <f t="shared" si="38"/>
        <v>0</v>
      </c>
    </row>
    <row r="9254" spans="1:6" ht="17.25" hidden="1" customHeight="1" x14ac:dyDescent="0.3">
      <c r="A9254" s="4" t="s">
        <v>9348</v>
      </c>
      <c r="B9254" s="4" t="s">
        <v>9362</v>
      </c>
      <c r="C9254" s="4">
        <v>5.0199999999999996</v>
      </c>
      <c r="D9254" s="4">
        <v>1</v>
      </c>
      <c r="E9254" s="5">
        <v>1</v>
      </c>
      <c r="F9254" s="3">
        <f t="shared" si="38"/>
        <v>0</v>
      </c>
    </row>
    <row r="9255" spans="1:6" ht="17.25" hidden="1" customHeight="1" x14ac:dyDescent="0.3">
      <c r="A9255" s="4" t="s">
        <v>9348</v>
      </c>
      <c r="B9255" s="4" t="s">
        <v>9363</v>
      </c>
      <c r="C9255" s="4">
        <v>5.0199999999999996</v>
      </c>
      <c r="D9255" s="4">
        <v>1</v>
      </c>
      <c r="E9255" s="5">
        <v>1</v>
      </c>
      <c r="F9255" s="3">
        <f t="shared" si="38"/>
        <v>0</v>
      </c>
    </row>
    <row r="9256" spans="1:6" ht="17.25" hidden="1" customHeight="1" x14ac:dyDescent="0.3">
      <c r="A9256" s="4" t="s">
        <v>9348</v>
      </c>
      <c r="B9256" s="4" t="s">
        <v>9364</v>
      </c>
      <c r="C9256" s="4">
        <v>5.0199999999999996</v>
      </c>
      <c r="D9256" s="4">
        <v>1</v>
      </c>
      <c r="E9256" s="5">
        <v>1</v>
      </c>
      <c r="F9256" s="3">
        <f t="shared" si="38"/>
        <v>0</v>
      </c>
    </row>
    <row r="9257" spans="1:6" ht="17.25" hidden="1" customHeight="1" x14ac:dyDescent="0.3">
      <c r="A9257" s="4" t="s">
        <v>9348</v>
      </c>
      <c r="B9257" s="4" t="s">
        <v>9365</v>
      </c>
      <c r="C9257" s="4">
        <v>5.0199999999999996</v>
      </c>
      <c r="D9257" s="4">
        <v>1</v>
      </c>
      <c r="E9257" s="5">
        <v>1</v>
      </c>
      <c r="F9257" s="3">
        <f t="shared" si="38"/>
        <v>0</v>
      </c>
    </row>
    <row r="9258" spans="1:6" ht="17.25" hidden="1" customHeight="1" x14ac:dyDescent="0.3">
      <c r="A9258" s="4" t="s">
        <v>9348</v>
      </c>
      <c r="B9258" s="4" t="s">
        <v>9366</v>
      </c>
      <c r="C9258" s="4">
        <v>5.0199999999999996</v>
      </c>
      <c r="D9258" s="4">
        <v>1</v>
      </c>
      <c r="E9258" s="5">
        <v>1</v>
      </c>
      <c r="F9258" s="3">
        <f t="shared" si="38"/>
        <v>0</v>
      </c>
    </row>
    <row r="9259" spans="1:6" ht="17.25" hidden="1" customHeight="1" x14ac:dyDescent="0.3">
      <c r="A9259" s="4" t="s">
        <v>9348</v>
      </c>
      <c r="B9259" s="4" t="s">
        <v>9367</v>
      </c>
      <c r="C9259" s="4">
        <v>5.0199999999999996</v>
      </c>
      <c r="D9259" s="4">
        <v>1</v>
      </c>
      <c r="E9259" s="5">
        <v>2</v>
      </c>
      <c r="F9259" s="3">
        <f t="shared" si="38"/>
        <v>0</v>
      </c>
    </row>
    <row r="9260" spans="1:6" ht="17.25" hidden="1" customHeight="1" x14ac:dyDescent="0.3">
      <c r="A9260" s="4" t="s">
        <v>9348</v>
      </c>
      <c r="B9260" s="4" t="s">
        <v>9368</v>
      </c>
      <c r="C9260" s="4">
        <v>5.0199999999999996</v>
      </c>
      <c r="D9260" s="4">
        <v>1</v>
      </c>
      <c r="E9260" s="5">
        <v>1</v>
      </c>
      <c r="F9260" s="3">
        <f t="shared" si="38"/>
        <v>0</v>
      </c>
    </row>
    <row r="9261" spans="1:6" ht="17.25" hidden="1" customHeight="1" x14ac:dyDescent="0.3">
      <c r="A9261" s="4" t="s">
        <v>9348</v>
      </c>
      <c r="B9261" s="4" t="s">
        <v>9369</v>
      </c>
      <c r="C9261" s="4">
        <v>5.0199999999999996</v>
      </c>
      <c r="D9261" s="4">
        <v>1</v>
      </c>
      <c r="E9261" s="5">
        <v>1</v>
      </c>
      <c r="F9261" s="3">
        <f t="shared" si="38"/>
        <v>0</v>
      </c>
    </row>
    <row r="9262" spans="1:6" ht="17.25" hidden="1" customHeight="1" x14ac:dyDescent="0.3">
      <c r="A9262" s="4" t="s">
        <v>9348</v>
      </c>
      <c r="B9262" s="4" t="s">
        <v>9370</v>
      </c>
      <c r="C9262" s="4">
        <v>5.0199999999999996</v>
      </c>
      <c r="D9262" s="4">
        <v>1</v>
      </c>
      <c r="E9262" s="5">
        <v>1</v>
      </c>
      <c r="F9262" s="3">
        <f t="shared" si="38"/>
        <v>0</v>
      </c>
    </row>
    <row r="9263" spans="1:6" ht="17.25" hidden="1" customHeight="1" x14ac:dyDescent="0.3">
      <c r="A9263" s="4" t="s">
        <v>9348</v>
      </c>
      <c r="B9263" s="4" t="s">
        <v>9371</v>
      </c>
      <c r="C9263" s="4">
        <v>5.0199999999999996</v>
      </c>
      <c r="D9263" s="4">
        <v>1</v>
      </c>
      <c r="E9263" s="5">
        <v>2</v>
      </c>
      <c r="F9263" s="3">
        <f t="shared" si="38"/>
        <v>0</v>
      </c>
    </row>
    <row r="9264" spans="1:6" ht="17.25" hidden="1" customHeight="1" x14ac:dyDescent="0.3">
      <c r="A9264" s="4" t="s">
        <v>9348</v>
      </c>
      <c r="B9264" s="4" t="s">
        <v>9372</v>
      </c>
      <c r="C9264" s="4">
        <v>5.0199999999999996</v>
      </c>
      <c r="D9264" s="4">
        <v>1</v>
      </c>
      <c r="E9264" s="5">
        <v>2</v>
      </c>
      <c r="F9264" s="3">
        <f t="shared" si="38"/>
        <v>0</v>
      </c>
    </row>
    <row r="9265" spans="1:6" ht="17.25" hidden="1" customHeight="1" x14ac:dyDescent="0.3">
      <c r="A9265" s="4" t="s">
        <v>9348</v>
      </c>
      <c r="B9265" s="4" t="s">
        <v>9373</v>
      </c>
      <c r="C9265" s="4">
        <v>5.0199999999999996</v>
      </c>
      <c r="D9265" s="4">
        <v>1</v>
      </c>
      <c r="E9265" s="5">
        <v>1</v>
      </c>
      <c r="F9265" s="3">
        <f t="shared" si="38"/>
        <v>1</v>
      </c>
    </row>
    <row r="9266" spans="1:6" ht="17.25" hidden="1" customHeight="1" x14ac:dyDescent="0.3">
      <c r="A9266" s="4" t="s">
        <v>9348</v>
      </c>
      <c r="B9266" s="4" t="s">
        <v>9374</v>
      </c>
      <c r="C9266" s="4">
        <v>5.0199999999999996</v>
      </c>
      <c r="D9266" s="4">
        <v>1</v>
      </c>
      <c r="E9266" s="5">
        <v>1</v>
      </c>
      <c r="F9266" s="3">
        <f t="shared" si="38"/>
        <v>0</v>
      </c>
    </row>
    <row r="9267" spans="1:6" ht="17.25" hidden="1" customHeight="1" x14ac:dyDescent="0.3">
      <c r="A9267" s="4" t="s">
        <v>9348</v>
      </c>
      <c r="B9267" s="4" t="s">
        <v>9375</v>
      </c>
      <c r="C9267" s="4">
        <v>5.0199999999999996</v>
      </c>
      <c r="D9267" s="4">
        <v>1</v>
      </c>
      <c r="E9267" s="5">
        <v>1</v>
      </c>
      <c r="F9267" s="3">
        <f t="shared" si="38"/>
        <v>0</v>
      </c>
    </row>
    <row r="9268" spans="1:6" ht="17.25" hidden="1" customHeight="1" x14ac:dyDescent="0.3">
      <c r="A9268" s="4" t="s">
        <v>9348</v>
      </c>
      <c r="B9268" s="4" t="s">
        <v>9376</v>
      </c>
      <c r="C9268" s="4">
        <v>5.0199999999999996</v>
      </c>
      <c r="D9268" s="4">
        <v>1</v>
      </c>
      <c r="E9268" s="5">
        <v>1</v>
      </c>
      <c r="F9268" s="3">
        <f t="shared" si="38"/>
        <v>0</v>
      </c>
    </row>
    <row r="9269" spans="1:6" ht="17.25" hidden="1" customHeight="1" x14ac:dyDescent="0.3">
      <c r="A9269" s="4" t="s">
        <v>9348</v>
      </c>
      <c r="B9269" s="4" t="s">
        <v>9377</v>
      </c>
      <c r="C9269" s="4">
        <v>5.0199999999999996</v>
      </c>
      <c r="D9269" s="4">
        <v>1</v>
      </c>
      <c r="E9269" s="5">
        <v>2</v>
      </c>
      <c r="F9269" s="3">
        <f t="shared" si="38"/>
        <v>0</v>
      </c>
    </row>
    <row r="9270" spans="1:6" ht="17.25" hidden="1" customHeight="1" x14ac:dyDescent="0.3">
      <c r="A9270" s="4" t="s">
        <v>9348</v>
      </c>
      <c r="B9270" s="5" t="s">
        <v>9378</v>
      </c>
      <c r="C9270" s="4">
        <v>5.0199999999999996</v>
      </c>
      <c r="D9270" s="4">
        <v>1</v>
      </c>
      <c r="E9270" s="5">
        <v>1</v>
      </c>
      <c r="F9270" s="3">
        <f t="shared" si="38"/>
        <v>0</v>
      </c>
    </row>
    <row r="9271" spans="1:6" ht="17.25" hidden="1" customHeight="1" x14ac:dyDescent="0.3">
      <c r="A9271" s="4" t="s">
        <v>9348</v>
      </c>
      <c r="B9271" s="5" t="s">
        <v>9379</v>
      </c>
      <c r="C9271" s="4">
        <v>5.0199999999999996</v>
      </c>
      <c r="D9271" s="4">
        <v>1</v>
      </c>
      <c r="E9271" s="5">
        <v>1</v>
      </c>
      <c r="F9271" s="3">
        <f t="shared" si="38"/>
        <v>0</v>
      </c>
    </row>
    <row r="9272" spans="1:6" ht="17.25" hidden="1" customHeight="1" x14ac:dyDescent="0.3">
      <c r="A9272" s="4" t="s">
        <v>9348</v>
      </c>
      <c r="B9272" s="4" t="s">
        <v>9380</v>
      </c>
      <c r="C9272" s="4">
        <v>5.0199999999999996</v>
      </c>
      <c r="D9272" s="4">
        <v>1</v>
      </c>
      <c r="E9272" s="5">
        <v>1</v>
      </c>
      <c r="F9272" s="3">
        <f t="shared" si="38"/>
        <v>0</v>
      </c>
    </row>
    <row r="9273" spans="1:6" ht="17.25" hidden="1" customHeight="1" x14ac:dyDescent="0.3">
      <c r="A9273" s="4" t="s">
        <v>9348</v>
      </c>
      <c r="B9273" s="4" t="s">
        <v>9381</v>
      </c>
      <c r="C9273" s="4">
        <v>5.0199999999999996</v>
      </c>
      <c r="D9273" s="4">
        <v>1</v>
      </c>
      <c r="E9273" s="5">
        <v>1</v>
      </c>
      <c r="F9273" s="3">
        <f t="shared" si="38"/>
        <v>0</v>
      </c>
    </row>
    <row r="9274" spans="1:6" ht="17.25" hidden="1" customHeight="1" x14ac:dyDescent="0.3">
      <c r="A9274" s="4" t="s">
        <v>9348</v>
      </c>
      <c r="B9274" s="4" t="s">
        <v>9382</v>
      </c>
      <c r="C9274" s="4">
        <v>5.0199999999999996</v>
      </c>
      <c r="D9274" s="4">
        <v>1</v>
      </c>
      <c r="E9274" s="5">
        <v>1</v>
      </c>
      <c r="F9274" s="3">
        <f t="shared" si="38"/>
        <v>0</v>
      </c>
    </row>
    <row r="9275" spans="1:6" ht="17.25" hidden="1" customHeight="1" x14ac:dyDescent="0.3">
      <c r="A9275" s="4" t="s">
        <v>9348</v>
      </c>
      <c r="B9275" s="4" t="s">
        <v>9383</v>
      </c>
      <c r="C9275" s="4">
        <v>5.0199999999999996</v>
      </c>
      <c r="D9275" s="4">
        <v>1</v>
      </c>
      <c r="E9275" s="5">
        <v>1</v>
      </c>
      <c r="F9275" s="3">
        <f t="shared" si="38"/>
        <v>0</v>
      </c>
    </row>
    <row r="9276" spans="1:6" ht="17.25" hidden="1" customHeight="1" x14ac:dyDescent="0.3">
      <c r="A9276" s="4" t="s">
        <v>9348</v>
      </c>
      <c r="B9276" s="4" t="s">
        <v>9384</v>
      </c>
      <c r="C9276" s="4">
        <v>5.0199999999999996</v>
      </c>
      <c r="D9276" s="4">
        <v>1</v>
      </c>
      <c r="E9276" s="5">
        <v>1</v>
      </c>
      <c r="F9276" s="3">
        <f t="shared" si="38"/>
        <v>0</v>
      </c>
    </row>
    <row r="9277" spans="1:6" ht="17.25" hidden="1" customHeight="1" x14ac:dyDescent="0.3">
      <c r="A9277" s="4" t="s">
        <v>9348</v>
      </c>
      <c r="B9277" s="4" t="s">
        <v>9385</v>
      </c>
      <c r="C9277" s="4">
        <v>5.0199999999999996</v>
      </c>
      <c r="D9277" s="4">
        <v>1</v>
      </c>
      <c r="E9277" s="5">
        <v>1</v>
      </c>
      <c r="F9277" s="3">
        <f t="shared" si="38"/>
        <v>0</v>
      </c>
    </row>
    <row r="9278" spans="1:6" ht="17.25" hidden="1" customHeight="1" x14ac:dyDescent="0.3">
      <c r="A9278" s="4" t="s">
        <v>9348</v>
      </c>
      <c r="B9278" s="4" t="s">
        <v>9386</v>
      </c>
      <c r="C9278" s="4">
        <v>5.0199999999999996</v>
      </c>
      <c r="D9278" s="4">
        <v>1</v>
      </c>
      <c r="E9278" s="5">
        <v>1</v>
      </c>
      <c r="F9278" s="3">
        <f t="shared" si="38"/>
        <v>0</v>
      </c>
    </row>
    <row r="9279" spans="1:6" ht="17.25" hidden="1" customHeight="1" x14ac:dyDescent="0.3">
      <c r="A9279" s="4" t="s">
        <v>9348</v>
      </c>
      <c r="B9279" s="4" t="s">
        <v>9387</v>
      </c>
      <c r="C9279" s="4">
        <v>5.0199999999999996</v>
      </c>
      <c r="D9279" s="4">
        <v>1</v>
      </c>
      <c r="E9279" s="5">
        <v>2</v>
      </c>
      <c r="F9279" s="3">
        <f t="shared" si="38"/>
        <v>0</v>
      </c>
    </row>
    <row r="9280" spans="1:6" ht="17.25" hidden="1" customHeight="1" x14ac:dyDescent="0.3">
      <c r="A9280" s="4" t="s">
        <v>9348</v>
      </c>
      <c r="B9280" s="4" t="s">
        <v>9388</v>
      </c>
      <c r="C9280" s="4">
        <v>5.0199999999999996</v>
      </c>
      <c r="D9280" s="4">
        <v>1</v>
      </c>
      <c r="E9280" s="5">
        <v>1</v>
      </c>
      <c r="F9280" s="3">
        <f t="shared" si="38"/>
        <v>0</v>
      </c>
    </row>
    <row r="9281" spans="1:6" ht="17.25" hidden="1" customHeight="1" x14ac:dyDescent="0.3">
      <c r="A9281" s="4" t="s">
        <v>9348</v>
      </c>
      <c r="B9281" s="4" t="s">
        <v>9389</v>
      </c>
      <c r="C9281" s="4">
        <v>5.0199999999999996</v>
      </c>
      <c r="D9281" s="4">
        <v>1</v>
      </c>
      <c r="E9281" s="5">
        <v>1</v>
      </c>
      <c r="F9281" s="3">
        <f t="shared" si="38"/>
        <v>0</v>
      </c>
    </row>
    <row r="9282" spans="1:6" ht="17.25" hidden="1" customHeight="1" x14ac:dyDescent="0.3">
      <c r="A9282" s="4" t="s">
        <v>9348</v>
      </c>
      <c r="B9282" s="4" t="s">
        <v>9390</v>
      </c>
      <c r="C9282" s="4">
        <v>5.0199999999999996</v>
      </c>
      <c r="D9282" s="4">
        <v>1</v>
      </c>
      <c r="E9282" s="5">
        <v>1</v>
      </c>
      <c r="F9282" s="3">
        <f t="shared" si="38"/>
        <v>0</v>
      </c>
    </row>
    <row r="9283" spans="1:6" ht="17.25" hidden="1" customHeight="1" x14ac:dyDescent="0.3">
      <c r="A9283" s="4" t="s">
        <v>9348</v>
      </c>
      <c r="B9283" s="4" t="s">
        <v>9391</v>
      </c>
      <c r="C9283" s="4">
        <v>5.0199999999999996</v>
      </c>
      <c r="D9283" s="4">
        <v>1</v>
      </c>
      <c r="E9283" s="5">
        <v>2</v>
      </c>
      <c r="F9283" s="3">
        <f t="shared" si="38"/>
        <v>0</v>
      </c>
    </row>
    <row r="9284" spans="1:6" ht="17.25" hidden="1" customHeight="1" x14ac:dyDescent="0.3">
      <c r="A9284" s="4" t="s">
        <v>9348</v>
      </c>
      <c r="B9284" s="4" t="s">
        <v>9392</v>
      </c>
      <c r="C9284" s="4">
        <v>5.0199999999999996</v>
      </c>
      <c r="D9284" s="4">
        <v>1</v>
      </c>
      <c r="E9284" s="5">
        <v>1</v>
      </c>
      <c r="F9284" s="3">
        <f t="shared" si="38"/>
        <v>0</v>
      </c>
    </row>
    <row r="9285" spans="1:6" ht="17.25" hidden="1" customHeight="1" x14ac:dyDescent="0.3">
      <c r="A9285" s="4" t="s">
        <v>9348</v>
      </c>
      <c r="B9285" s="4" t="s">
        <v>9393</v>
      </c>
      <c r="C9285" s="4">
        <v>5.0199999999999996</v>
      </c>
      <c r="D9285" s="4">
        <v>1</v>
      </c>
      <c r="E9285" s="5">
        <v>1</v>
      </c>
      <c r="F9285" s="3">
        <f t="shared" si="38"/>
        <v>0</v>
      </c>
    </row>
    <row r="9286" spans="1:6" ht="17.25" hidden="1" customHeight="1" x14ac:dyDescent="0.3">
      <c r="A9286" s="4" t="s">
        <v>9348</v>
      </c>
      <c r="B9286" s="4" t="s">
        <v>9394</v>
      </c>
      <c r="C9286" s="4">
        <v>5.0199999999999996</v>
      </c>
      <c r="D9286" s="4">
        <v>1</v>
      </c>
      <c r="E9286" s="5">
        <v>1</v>
      </c>
      <c r="F9286" s="3">
        <f t="shared" si="38"/>
        <v>0</v>
      </c>
    </row>
    <row r="9287" spans="1:6" ht="17.25" hidden="1" customHeight="1" x14ac:dyDescent="0.3">
      <c r="A9287" s="4" t="s">
        <v>9348</v>
      </c>
      <c r="B9287" s="4" t="s">
        <v>9395</v>
      </c>
      <c r="C9287" s="4">
        <v>5.0199999999999996</v>
      </c>
      <c r="D9287" s="4">
        <v>1</v>
      </c>
      <c r="E9287" s="5">
        <v>1</v>
      </c>
      <c r="F9287" s="3">
        <f t="shared" si="38"/>
        <v>0</v>
      </c>
    </row>
    <row r="9288" spans="1:6" ht="17.25" hidden="1" customHeight="1" x14ac:dyDescent="0.3">
      <c r="A9288" s="4" t="s">
        <v>9348</v>
      </c>
      <c r="B9288" s="4" t="s">
        <v>9396</v>
      </c>
      <c r="C9288" s="4">
        <v>5.0199999999999996</v>
      </c>
      <c r="D9288" s="4">
        <v>1</v>
      </c>
      <c r="E9288" s="5">
        <v>1</v>
      </c>
      <c r="F9288" s="3">
        <f t="shared" si="38"/>
        <v>0</v>
      </c>
    </row>
    <row r="9289" spans="1:6" ht="17.25" hidden="1" customHeight="1" x14ac:dyDescent="0.3">
      <c r="A9289" s="4" t="s">
        <v>9348</v>
      </c>
      <c r="B9289" s="4" t="s">
        <v>9397</v>
      </c>
      <c r="C9289" s="4">
        <v>5.0199999999999996</v>
      </c>
      <c r="D9289" s="4">
        <v>1</v>
      </c>
      <c r="E9289" s="5">
        <v>1</v>
      </c>
      <c r="F9289" s="3">
        <f t="shared" si="38"/>
        <v>0</v>
      </c>
    </row>
    <row r="9290" spans="1:6" ht="17.25" hidden="1" customHeight="1" x14ac:dyDescent="0.3">
      <c r="A9290" s="4" t="s">
        <v>9348</v>
      </c>
      <c r="B9290" s="4" t="s">
        <v>9398</v>
      </c>
      <c r="C9290" s="4">
        <v>5.0199999999999996</v>
      </c>
      <c r="D9290" s="4">
        <v>1</v>
      </c>
      <c r="E9290" s="5">
        <v>2</v>
      </c>
      <c r="F9290" s="3">
        <f t="shared" si="38"/>
        <v>0</v>
      </c>
    </row>
    <row r="9291" spans="1:6" ht="17.25" hidden="1" customHeight="1" x14ac:dyDescent="0.3">
      <c r="A9291" s="4" t="s">
        <v>9348</v>
      </c>
      <c r="B9291" s="4" t="s">
        <v>9399</v>
      </c>
      <c r="C9291" s="4">
        <v>5.0199999999999996</v>
      </c>
      <c r="D9291" s="4">
        <v>1</v>
      </c>
      <c r="E9291" s="5">
        <v>2</v>
      </c>
      <c r="F9291" s="3">
        <f t="shared" si="38"/>
        <v>0</v>
      </c>
    </row>
    <row r="9292" spans="1:6" ht="17.25" hidden="1" customHeight="1" x14ac:dyDescent="0.3">
      <c r="A9292" s="4" t="s">
        <v>9348</v>
      </c>
      <c r="B9292" s="4" t="s">
        <v>9400</v>
      </c>
      <c r="C9292" s="4">
        <v>5.0199999999999996</v>
      </c>
      <c r="D9292" s="4">
        <v>1</v>
      </c>
      <c r="E9292" s="5">
        <v>1</v>
      </c>
      <c r="F9292" s="3">
        <f t="shared" si="38"/>
        <v>0</v>
      </c>
    </row>
    <row r="9293" spans="1:6" ht="17.25" hidden="1" customHeight="1" x14ac:dyDescent="0.3">
      <c r="A9293" s="4" t="s">
        <v>9348</v>
      </c>
      <c r="B9293" s="4" t="s">
        <v>9401</v>
      </c>
      <c r="C9293" s="4">
        <v>5.0199999999999996</v>
      </c>
      <c r="D9293" s="4">
        <v>1</v>
      </c>
      <c r="E9293" s="5">
        <v>1</v>
      </c>
      <c r="F9293" s="3">
        <f t="shared" si="38"/>
        <v>0</v>
      </c>
    </row>
    <row r="9294" spans="1:6" ht="17.25" hidden="1" customHeight="1" x14ac:dyDescent="0.3">
      <c r="A9294" s="4" t="s">
        <v>9348</v>
      </c>
      <c r="B9294" s="4" t="s">
        <v>9402</v>
      </c>
      <c r="C9294" s="4">
        <v>5.0199999999999996</v>
      </c>
      <c r="D9294" s="4">
        <v>1</v>
      </c>
      <c r="E9294" s="5">
        <v>1</v>
      </c>
      <c r="F9294" s="3">
        <f t="shared" si="38"/>
        <v>0</v>
      </c>
    </row>
    <row r="9295" spans="1:6" ht="17.25" hidden="1" customHeight="1" x14ac:dyDescent="0.3">
      <c r="A9295" s="4" t="s">
        <v>9348</v>
      </c>
      <c r="B9295" s="4" t="s">
        <v>9403</v>
      </c>
      <c r="C9295" s="4">
        <v>5.0199999999999996</v>
      </c>
      <c r="D9295" s="4">
        <v>1</v>
      </c>
      <c r="E9295" s="5">
        <v>1</v>
      </c>
      <c r="F9295" s="3">
        <f t="shared" si="38"/>
        <v>0</v>
      </c>
    </row>
    <row r="9296" spans="1:6" ht="17.25" hidden="1" customHeight="1" x14ac:dyDescent="0.3">
      <c r="A9296" s="4" t="s">
        <v>9348</v>
      </c>
      <c r="B9296" s="4" t="s">
        <v>9404</v>
      </c>
      <c r="C9296" s="4">
        <v>5.0199999999999996</v>
      </c>
      <c r="D9296" s="4">
        <v>1</v>
      </c>
      <c r="E9296" s="5">
        <v>2</v>
      </c>
      <c r="F9296" s="3">
        <f t="shared" si="38"/>
        <v>0</v>
      </c>
    </row>
    <row r="9297" spans="1:6" ht="17.25" hidden="1" customHeight="1" x14ac:dyDescent="0.3">
      <c r="A9297" s="4" t="s">
        <v>9348</v>
      </c>
      <c r="B9297" s="4" t="s">
        <v>9405</v>
      </c>
      <c r="C9297" s="4">
        <v>5.0199999999999996</v>
      </c>
      <c r="D9297" s="4">
        <v>1</v>
      </c>
      <c r="E9297" s="5">
        <v>1</v>
      </c>
      <c r="F9297" s="3">
        <f t="shared" si="38"/>
        <v>1</v>
      </c>
    </row>
    <row r="9298" spans="1:6" ht="17.25" hidden="1" customHeight="1" x14ac:dyDescent="0.3">
      <c r="A9298" s="4" t="s">
        <v>9348</v>
      </c>
      <c r="B9298" s="4" t="s">
        <v>9406</v>
      </c>
      <c r="C9298" s="4">
        <v>5.0199999999999996</v>
      </c>
      <c r="D9298" s="4">
        <v>1</v>
      </c>
      <c r="E9298" s="5">
        <v>2</v>
      </c>
      <c r="F9298" s="3">
        <f t="shared" si="38"/>
        <v>1</v>
      </c>
    </row>
    <row r="9299" spans="1:6" ht="17.25" hidden="1" customHeight="1" x14ac:dyDescent="0.3">
      <c r="A9299" s="4" t="s">
        <v>9348</v>
      </c>
      <c r="B9299" s="4" t="s">
        <v>9407</v>
      </c>
      <c r="C9299" s="4">
        <v>5.0199999999999996</v>
      </c>
      <c r="D9299" s="4">
        <v>1</v>
      </c>
      <c r="E9299" s="5">
        <v>1</v>
      </c>
      <c r="F9299" s="3">
        <f t="shared" si="38"/>
        <v>0</v>
      </c>
    </row>
    <row r="9300" spans="1:6" ht="17.25" hidden="1" customHeight="1" x14ac:dyDescent="0.3">
      <c r="A9300" s="4" t="s">
        <v>9348</v>
      </c>
      <c r="B9300" s="4" t="s">
        <v>9408</v>
      </c>
      <c r="C9300" s="4">
        <v>5.0199999999999996</v>
      </c>
      <c r="D9300" s="4">
        <v>1</v>
      </c>
      <c r="E9300" s="5">
        <v>1</v>
      </c>
      <c r="F9300" s="3">
        <f t="shared" si="38"/>
        <v>0</v>
      </c>
    </row>
    <row r="9301" spans="1:6" ht="17.25" hidden="1" customHeight="1" x14ac:dyDescent="0.3">
      <c r="A9301" s="4" t="s">
        <v>9348</v>
      </c>
      <c r="B9301" s="4" t="s">
        <v>9409</v>
      </c>
      <c r="C9301" s="4">
        <v>5.0199999999999996</v>
      </c>
      <c r="D9301" s="4">
        <v>1</v>
      </c>
      <c r="E9301" s="5">
        <v>1</v>
      </c>
      <c r="F9301" s="3">
        <f t="shared" si="38"/>
        <v>0</v>
      </c>
    </row>
    <row r="9302" spans="1:6" ht="17.25" hidden="1" customHeight="1" x14ac:dyDescent="0.3">
      <c r="A9302" s="4" t="s">
        <v>9348</v>
      </c>
      <c r="B9302" s="4" t="s">
        <v>9410</v>
      </c>
      <c r="C9302" s="4">
        <v>5.0199999999999996</v>
      </c>
      <c r="D9302" s="4">
        <v>1</v>
      </c>
      <c r="E9302" s="5">
        <v>1</v>
      </c>
      <c r="F9302" s="3">
        <f t="shared" si="38"/>
        <v>0</v>
      </c>
    </row>
    <row r="9303" spans="1:6" ht="17.25" hidden="1" customHeight="1" x14ac:dyDescent="0.3">
      <c r="A9303" s="4" t="s">
        <v>9348</v>
      </c>
      <c r="B9303" s="4" t="s">
        <v>9411</v>
      </c>
      <c r="C9303" s="4">
        <v>5.0199999999999996</v>
      </c>
      <c r="D9303" s="4">
        <v>1</v>
      </c>
      <c r="E9303" s="5">
        <v>1</v>
      </c>
      <c r="F9303" s="3">
        <f t="shared" si="38"/>
        <v>0</v>
      </c>
    </row>
    <row r="9304" spans="1:6" ht="17.25" hidden="1" customHeight="1" x14ac:dyDescent="0.3">
      <c r="A9304" s="4" t="s">
        <v>9348</v>
      </c>
      <c r="B9304" s="4" t="s">
        <v>9412</v>
      </c>
      <c r="C9304" s="4">
        <v>5.0199999999999996</v>
      </c>
      <c r="D9304" s="4">
        <v>1</v>
      </c>
      <c r="E9304" s="5">
        <v>1</v>
      </c>
      <c r="F9304" s="3">
        <f t="shared" si="38"/>
        <v>0</v>
      </c>
    </row>
    <row r="9305" spans="1:6" ht="17.25" hidden="1" customHeight="1" x14ac:dyDescent="0.3">
      <c r="A9305" s="4" t="s">
        <v>9348</v>
      </c>
      <c r="B9305" s="4" t="s">
        <v>9413</v>
      </c>
      <c r="C9305" s="4">
        <v>5.0199999999999996</v>
      </c>
      <c r="D9305" s="4">
        <v>1</v>
      </c>
      <c r="E9305" s="5">
        <v>1</v>
      </c>
      <c r="F9305" s="3">
        <f t="shared" si="38"/>
        <v>0</v>
      </c>
    </row>
    <row r="9306" spans="1:6" ht="17.25" hidden="1" customHeight="1" x14ac:dyDescent="0.3">
      <c r="A9306" s="4" t="s">
        <v>9348</v>
      </c>
      <c r="B9306" s="4" t="s">
        <v>9414</v>
      </c>
      <c r="C9306" s="4">
        <v>5.0199999999999996</v>
      </c>
      <c r="D9306" s="4">
        <v>1</v>
      </c>
      <c r="E9306" s="5">
        <v>1</v>
      </c>
      <c r="F9306" s="3">
        <f t="shared" si="38"/>
        <v>0</v>
      </c>
    </row>
    <row r="9307" spans="1:6" ht="17.25" hidden="1" customHeight="1" x14ac:dyDescent="0.3">
      <c r="A9307" s="4" t="s">
        <v>9348</v>
      </c>
      <c r="B9307" s="4" t="s">
        <v>9415</v>
      </c>
      <c r="C9307" s="4">
        <v>5.0199999999999996</v>
      </c>
      <c r="D9307" s="4">
        <v>1</v>
      </c>
      <c r="E9307" s="5">
        <v>2</v>
      </c>
      <c r="F9307" s="3">
        <f t="shared" si="38"/>
        <v>0</v>
      </c>
    </row>
    <row r="9308" spans="1:6" ht="17.25" hidden="1" customHeight="1" x14ac:dyDescent="0.3">
      <c r="A9308" s="4" t="s">
        <v>9348</v>
      </c>
      <c r="B9308" s="4" t="s">
        <v>9416</v>
      </c>
      <c r="C9308" s="4">
        <v>5.0199999999999996</v>
      </c>
      <c r="D9308" s="4">
        <v>1</v>
      </c>
      <c r="E9308" s="5">
        <v>1</v>
      </c>
      <c r="F9308" s="3">
        <f t="shared" si="38"/>
        <v>0</v>
      </c>
    </row>
    <row r="9309" spans="1:6" ht="17.25" hidden="1" customHeight="1" x14ac:dyDescent="0.3">
      <c r="A9309" s="4" t="s">
        <v>9348</v>
      </c>
      <c r="B9309" s="4" t="s">
        <v>9417</v>
      </c>
      <c r="C9309" s="4">
        <v>5.0199999999999996</v>
      </c>
      <c r="D9309" s="4">
        <v>1</v>
      </c>
      <c r="E9309" s="5">
        <v>1</v>
      </c>
      <c r="F9309" s="3">
        <f t="shared" si="38"/>
        <v>0</v>
      </c>
    </row>
    <row r="9310" spans="1:6" ht="17.25" hidden="1" customHeight="1" x14ac:dyDescent="0.3">
      <c r="A9310" s="4" t="s">
        <v>9348</v>
      </c>
      <c r="B9310" s="4" t="s">
        <v>9418</v>
      </c>
      <c r="C9310" s="4">
        <v>5.0199999999999996</v>
      </c>
      <c r="D9310" s="4">
        <v>1</v>
      </c>
      <c r="E9310" s="5">
        <v>2</v>
      </c>
      <c r="F9310" s="3">
        <f t="shared" si="38"/>
        <v>0</v>
      </c>
    </row>
    <row r="9311" spans="1:6" ht="17.25" hidden="1" customHeight="1" x14ac:dyDescent="0.3">
      <c r="A9311" s="4" t="s">
        <v>9348</v>
      </c>
      <c r="B9311" s="4" t="s">
        <v>9419</v>
      </c>
      <c r="C9311" s="4">
        <v>5.0199999999999996</v>
      </c>
      <c r="D9311" s="4">
        <v>1</v>
      </c>
      <c r="E9311" s="5">
        <v>1</v>
      </c>
      <c r="F9311" s="3">
        <f t="shared" si="38"/>
        <v>0</v>
      </c>
    </row>
    <row r="9312" spans="1:6" ht="17.25" hidden="1" customHeight="1" x14ac:dyDescent="0.3">
      <c r="A9312" s="4" t="s">
        <v>9348</v>
      </c>
      <c r="B9312" s="4" t="s">
        <v>9420</v>
      </c>
      <c r="C9312" s="4">
        <v>5.0199999999999996</v>
      </c>
      <c r="D9312" s="4">
        <v>1</v>
      </c>
      <c r="E9312" s="5">
        <v>1</v>
      </c>
      <c r="F9312" s="3">
        <f t="shared" si="38"/>
        <v>0</v>
      </c>
    </row>
    <row r="9313" spans="1:6" ht="17.25" hidden="1" customHeight="1" x14ac:dyDescent="0.3">
      <c r="A9313" s="4" t="s">
        <v>9348</v>
      </c>
      <c r="B9313" s="4" t="s">
        <v>9421</v>
      </c>
      <c r="C9313" s="4">
        <v>5.0199999999999996</v>
      </c>
      <c r="D9313" s="4">
        <v>1</v>
      </c>
      <c r="E9313" s="5">
        <v>1</v>
      </c>
      <c r="F9313" s="3">
        <f t="shared" si="38"/>
        <v>0</v>
      </c>
    </row>
    <row r="9314" spans="1:6" ht="17.25" hidden="1" customHeight="1" x14ac:dyDescent="0.3">
      <c r="A9314" s="4" t="s">
        <v>9348</v>
      </c>
      <c r="B9314" s="4" t="s">
        <v>9422</v>
      </c>
      <c r="C9314" s="4">
        <v>5.0199999999999996</v>
      </c>
      <c r="D9314" s="4">
        <v>1</v>
      </c>
      <c r="E9314" s="5">
        <v>2</v>
      </c>
      <c r="F9314" s="3">
        <f t="shared" si="38"/>
        <v>0</v>
      </c>
    </row>
    <row r="9315" spans="1:6" ht="17.25" hidden="1" customHeight="1" x14ac:dyDescent="0.3">
      <c r="A9315" s="4" t="s">
        <v>9348</v>
      </c>
      <c r="B9315" s="4" t="s">
        <v>9423</v>
      </c>
      <c r="C9315" s="4">
        <v>5.0199999999999996</v>
      </c>
      <c r="D9315" s="4">
        <v>1</v>
      </c>
      <c r="E9315" s="5">
        <v>2</v>
      </c>
      <c r="F9315" s="3">
        <f t="shared" si="38"/>
        <v>0</v>
      </c>
    </row>
    <row r="9316" spans="1:6" ht="17.25" hidden="1" customHeight="1" x14ac:dyDescent="0.3">
      <c r="A9316" s="4" t="s">
        <v>9348</v>
      </c>
      <c r="B9316" s="4" t="s">
        <v>9424</v>
      </c>
      <c r="C9316" s="4">
        <v>5.0199999999999996</v>
      </c>
      <c r="D9316" s="4">
        <v>1</v>
      </c>
      <c r="E9316" s="5">
        <v>1</v>
      </c>
      <c r="F9316" s="3">
        <f t="shared" si="38"/>
        <v>0</v>
      </c>
    </row>
    <row r="9317" spans="1:6" ht="17.25" hidden="1" customHeight="1" x14ac:dyDescent="0.3">
      <c r="A9317" s="4" t="s">
        <v>9348</v>
      </c>
      <c r="B9317" s="4" t="s">
        <v>9425</v>
      </c>
      <c r="C9317" s="4">
        <v>5.0199999999999996</v>
      </c>
      <c r="D9317" s="4">
        <v>1</v>
      </c>
      <c r="E9317" s="5">
        <v>2</v>
      </c>
      <c r="F9317" s="3">
        <f t="shared" si="38"/>
        <v>0</v>
      </c>
    </row>
    <row r="9318" spans="1:6" ht="17.25" hidden="1" customHeight="1" x14ac:dyDescent="0.3">
      <c r="A9318" s="4" t="s">
        <v>9348</v>
      </c>
      <c r="B9318" s="4" t="s">
        <v>9426</v>
      </c>
      <c r="C9318" s="4">
        <v>5.0199999999999996</v>
      </c>
      <c r="D9318" s="4">
        <v>1</v>
      </c>
      <c r="E9318" s="5">
        <v>1</v>
      </c>
      <c r="F9318" s="3">
        <f t="shared" si="38"/>
        <v>0</v>
      </c>
    </row>
    <row r="9319" spans="1:6" ht="17.25" hidden="1" customHeight="1" x14ac:dyDescent="0.3">
      <c r="A9319" s="4" t="s">
        <v>9348</v>
      </c>
      <c r="B9319" s="4" t="s">
        <v>9427</v>
      </c>
      <c r="C9319" s="4">
        <v>5.0199999999999996</v>
      </c>
      <c r="D9319" s="4">
        <v>1</v>
      </c>
      <c r="E9319" s="5">
        <v>1</v>
      </c>
      <c r="F9319" s="3">
        <f t="shared" si="38"/>
        <v>0</v>
      </c>
    </row>
    <row r="9320" spans="1:6" ht="17.25" hidden="1" customHeight="1" x14ac:dyDescent="0.3">
      <c r="A9320" s="4" t="s">
        <v>9348</v>
      </c>
      <c r="B9320" s="4" t="s">
        <v>9428</v>
      </c>
      <c r="C9320" s="4">
        <v>5.0199999999999996</v>
      </c>
      <c r="D9320" s="4">
        <v>1</v>
      </c>
      <c r="E9320" s="5">
        <v>1</v>
      </c>
      <c r="F9320" s="3">
        <f t="shared" si="38"/>
        <v>0</v>
      </c>
    </row>
    <row r="9321" spans="1:6" ht="17.25" hidden="1" customHeight="1" x14ac:dyDescent="0.3">
      <c r="A9321" s="4" t="s">
        <v>9348</v>
      </c>
      <c r="B9321" s="4" t="s">
        <v>9429</v>
      </c>
      <c r="C9321" s="4">
        <v>5.0199999999999996</v>
      </c>
      <c r="D9321" s="4">
        <v>1</v>
      </c>
      <c r="E9321" s="5">
        <v>1</v>
      </c>
      <c r="F9321" s="3">
        <f t="shared" si="38"/>
        <v>0</v>
      </c>
    </row>
    <row r="9322" spans="1:6" ht="17.25" hidden="1" customHeight="1" x14ac:dyDescent="0.3">
      <c r="A9322" s="4" t="s">
        <v>9348</v>
      </c>
      <c r="B9322" s="4" t="s">
        <v>9430</v>
      </c>
      <c r="C9322" s="4">
        <v>5.0199999999999996</v>
      </c>
      <c r="D9322" s="4">
        <v>1</v>
      </c>
      <c r="E9322" s="5">
        <v>1</v>
      </c>
      <c r="F9322" s="3">
        <f t="shared" si="38"/>
        <v>0</v>
      </c>
    </row>
    <row r="9323" spans="1:6" ht="17.25" hidden="1" customHeight="1" x14ac:dyDescent="0.3">
      <c r="A9323" s="4" t="s">
        <v>9348</v>
      </c>
      <c r="B9323" s="4" t="s">
        <v>9431</v>
      </c>
      <c r="C9323" s="4">
        <v>5.0199999999999996</v>
      </c>
      <c r="D9323" s="4">
        <v>1</v>
      </c>
      <c r="E9323" s="5">
        <v>1</v>
      </c>
      <c r="F9323" s="3">
        <f t="shared" si="38"/>
        <v>0</v>
      </c>
    </row>
    <row r="9324" spans="1:6" ht="17.25" hidden="1" customHeight="1" x14ac:dyDescent="0.3">
      <c r="A9324" s="4" t="s">
        <v>9348</v>
      </c>
      <c r="B9324" s="4" t="s">
        <v>9432</v>
      </c>
      <c r="C9324" s="4">
        <v>5.0199999999999996</v>
      </c>
      <c r="D9324" s="4">
        <v>1</v>
      </c>
      <c r="E9324" s="5">
        <v>1</v>
      </c>
      <c r="F9324" s="3">
        <f t="shared" si="38"/>
        <v>0</v>
      </c>
    </row>
    <row r="9325" spans="1:6" ht="17.25" hidden="1" customHeight="1" x14ac:dyDescent="0.3">
      <c r="A9325" s="4" t="s">
        <v>9348</v>
      </c>
      <c r="B9325" s="4" t="s">
        <v>9433</v>
      </c>
      <c r="C9325" s="4">
        <v>5.0199999999999996</v>
      </c>
      <c r="D9325" s="4">
        <v>1</v>
      </c>
      <c r="E9325" s="5">
        <v>2</v>
      </c>
      <c r="F9325" s="3">
        <f t="shared" si="38"/>
        <v>0</v>
      </c>
    </row>
    <row r="9326" spans="1:6" ht="17.25" hidden="1" customHeight="1" x14ac:dyDescent="0.3">
      <c r="A9326" s="4" t="s">
        <v>9348</v>
      </c>
      <c r="B9326" s="4" t="s">
        <v>9434</v>
      </c>
      <c r="C9326" s="4">
        <v>5.0199999999999996</v>
      </c>
      <c r="D9326" s="4">
        <v>1</v>
      </c>
      <c r="E9326" s="5">
        <v>1</v>
      </c>
      <c r="F9326" s="3">
        <f t="shared" si="38"/>
        <v>0</v>
      </c>
    </row>
    <row r="9327" spans="1:6" ht="17.25" hidden="1" customHeight="1" x14ac:dyDescent="0.3">
      <c r="A9327" s="4" t="s">
        <v>9348</v>
      </c>
      <c r="B9327" s="4" t="s">
        <v>9435</v>
      </c>
      <c r="C9327" s="4">
        <v>5.0199999999999996</v>
      </c>
      <c r="D9327" s="4">
        <v>1</v>
      </c>
      <c r="E9327" s="5">
        <v>1</v>
      </c>
      <c r="F9327" s="3">
        <f t="shared" si="38"/>
        <v>0</v>
      </c>
    </row>
    <row r="9328" spans="1:6" ht="17.25" hidden="1" customHeight="1" x14ac:dyDescent="0.3">
      <c r="A9328" s="4" t="s">
        <v>9348</v>
      </c>
      <c r="B9328" s="4" t="s">
        <v>9436</v>
      </c>
      <c r="C9328" s="4">
        <v>5.0199999999999996</v>
      </c>
      <c r="D9328" s="4">
        <v>1</v>
      </c>
      <c r="E9328" s="5">
        <v>1</v>
      </c>
      <c r="F9328" s="3">
        <f t="shared" si="38"/>
        <v>0</v>
      </c>
    </row>
    <row r="9329" spans="1:6" ht="17.25" hidden="1" customHeight="1" x14ac:dyDescent="0.3">
      <c r="A9329" s="4" t="s">
        <v>9348</v>
      </c>
      <c r="B9329" s="4" t="s">
        <v>9437</v>
      </c>
      <c r="C9329" s="4">
        <v>5.0199999999999996</v>
      </c>
      <c r="D9329" s="4">
        <v>1</v>
      </c>
      <c r="E9329" s="5">
        <v>1</v>
      </c>
      <c r="F9329" s="3">
        <f t="shared" si="38"/>
        <v>0</v>
      </c>
    </row>
    <row r="9330" spans="1:6" ht="17.25" hidden="1" customHeight="1" x14ac:dyDescent="0.3">
      <c r="A9330" s="4" t="s">
        <v>9348</v>
      </c>
      <c r="B9330" s="4" t="s">
        <v>9438</v>
      </c>
      <c r="C9330" s="4">
        <v>5.0199999999999996</v>
      </c>
      <c r="D9330" s="4">
        <v>1</v>
      </c>
      <c r="E9330" s="5">
        <v>2</v>
      </c>
      <c r="F9330" s="3">
        <f t="shared" si="38"/>
        <v>0</v>
      </c>
    </row>
    <row r="9331" spans="1:6" ht="17.25" hidden="1" customHeight="1" x14ac:dyDescent="0.3">
      <c r="A9331" s="4" t="s">
        <v>9348</v>
      </c>
      <c r="B9331" s="4" t="s">
        <v>9439</v>
      </c>
      <c r="C9331" s="4">
        <v>5.0199999999999996</v>
      </c>
      <c r="D9331" s="4">
        <v>1</v>
      </c>
      <c r="E9331" s="5">
        <v>1</v>
      </c>
      <c r="F9331" s="3">
        <f t="shared" si="38"/>
        <v>0</v>
      </c>
    </row>
    <row r="9332" spans="1:6" ht="17.25" hidden="1" customHeight="1" x14ac:dyDescent="0.3">
      <c r="A9332" s="4" t="s">
        <v>9348</v>
      </c>
      <c r="B9332" s="4" t="s">
        <v>9440</v>
      </c>
      <c r="C9332" s="4">
        <v>5.0199999999999996</v>
      </c>
      <c r="D9332" s="4">
        <v>1</v>
      </c>
      <c r="E9332" s="5">
        <v>1</v>
      </c>
      <c r="F9332" s="3">
        <f t="shared" si="38"/>
        <v>0</v>
      </c>
    </row>
    <row r="9333" spans="1:6" ht="17.25" hidden="1" customHeight="1" x14ac:dyDescent="0.3">
      <c r="A9333" s="4" t="s">
        <v>9348</v>
      </c>
      <c r="B9333" s="4" t="s">
        <v>9441</v>
      </c>
      <c r="C9333" s="4">
        <v>5.0199999999999996</v>
      </c>
      <c r="D9333" s="4">
        <v>1</v>
      </c>
      <c r="E9333" s="5">
        <v>1</v>
      </c>
      <c r="F9333" s="3">
        <f t="shared" si="38"/>
        <v>0</v>
      </c>
    </row>
    <row r="9334" spans="1:6" ht="17.25" hidden="1" customHeight="1" x14ac:dyDescent="0.3">
      <c r="A9334" s="4" t="s">
        <v>9348</v>
      </c>
      <c r="B9334" s="4" t="s">
        <v>9442</v>
      </c>
      <c r="C9334" s="4">
        <v>5.0199999999999996</v>
      </c>
      <c r="D9334" s="4">
        <v>1</v>
      </c>
      <c r="E9334" s="5">
        <v>2</v>
      </c>
      <c r="F9334" s="3">
        <f t="shared" si="38"/>
        <v>0</v>
      </c>
    </row>
    <row r="9335" spans="1:6" ht="17.25" hidden="1" customHeight="1" x14ac:dyDescent="0.3">
      <c r="A9335" s="4" t="s">
        <v>9348</v>
      </c>
      <c r="B9335" s="4" t="s">
        <v>9443</v>
      </c>
      <c r="C9335" s="4">
        <v>5.0199999999999996</v>
      </c>
      <c r="D9335" s="4">
        <v>1</v>
      </c>
      <c r="E9335" s="5">
        <v>1</v>
      </c>
      <c r="F9335" s="3">
        <f t="shared" si="38"/>
        <v>0</v>
      </c>
    </row>
    <row r="9336" spans="1:6" ht="17.25" hidden="1" customHeight="1" x14ac:dyDescent="0.3">
      <c r="A9336" s="4" t="s">
        <v>9348</v>
      </c>
      <c r="B9336" s="4" t="s">
        <v>9444</v>
      </c>
      <c r="C9336" s="4">
        <v>5.0199999999999996</v>
      </c>
      <c r="D9336" s="4">
        <v>1</v>
      </c>
      <c r="E9336" s="5">
        <v>1</v>
      </c>
      <c r="F9336" s="3">
        <f t="shared" si="38"/>
        <v>0</v>
      </c>
    </row>
    <row r="9337" spans="1:6" ht="17.25" hidden="1" customHeight="1" x14ac:dyDescent="0.3">
      <c r="A9337" s="4" t="s">
        <v>9348</v>
      </c>
      <c r="B9337" s="4" t="s">
        <v>9445</v>
      </c>
      <c r="C9337" s="4">
        <v>5.0199999999999996</v>
      </c>
      <c r="D9337" s="4">
        <v>1</v>
      </c>
      <c r="E9337" s="5">
        <v>1</v>
      </c>
      <c r="F9337" s="3">
        <f t="shared" si="38"/>
        <v>0</v>
      </c>
    </row>
    <row r="9338" spans="1:6" ht="17.25" hidden="1" customHeight="1" x14ac:dyDescent="0.3">
      <c r="A9338" s="4" t="s">
        <v>9348</v>
      </c>
      <c r="B9338" s="4" t="s">
        <v>9446</v>
      </c>
      <c r="C9338" s="4">
        <v>5.0199999999999996</v>
      </c>
      <c r="D9338" s="4">
        <v>1</v>
      </c>
      <c r="E9338" s="5">
        <v>1</v>
      </c>
      <c r="F9338" s="3">
        <f t="shared" si="38"/>
        <v>0</v>
      </c>
    </row>
    <row r="9339" spans="1:6" ht="17.25" hidden="1" customHeight="1" x14ac:dyDescent="0.3">
      <c r="A9339" s="4" t="s">
        <v>9348</v>
      </c>
      <c r="B9339" s="4" t="s">
        <v>9447</v>
      </c>
      <c r="C9339" s="4">
        <v>5.0199999999999996</v>
      </c>
      <c r="D9339" s="4">
        <v>1</v>
      </c>
      <c r="E9339" s="5">
        <v>1</v>
      </c>
      <c r="F9339" s="3">
        <f t="shared" si="38"/>
        <v>0</v>
      </c>
    </row>
    <row r="9340" spans="1:6" ht="17.25" hidden="1" customHeight="1" x14ac:dyDescent="0.3">
      <c r="A9340" s="4" t="s">
        <v>9348</v>
      </c>
      <c r="B9340" s="4" t="s">
        <v>9448</v>
      </c>
      <c r="C9340" s="4">
        <v>5.0199999999999996</v>
      </c>
      <c r="D9340" s="4">
        <v>1</v>
      </c>
      <c r="E9340" s="5">
        <v>1</v>
      </c>
      <c r="F9340" s="3">
        <f t="shared" si="38"/>
        <v>0</v>
      </c>
    </row>
    <row r="9341" spans="1:6" ht="17.25" hidden="1" customHeight="1" x14ac:dyDescent="0.3">
      <c r="A9341" s="4" t="s">
        <v>9348</v>
      </c>
      <c r="B9341" s="4" t="s">
        <v>9449</v>
      </c>
      <c r="C9341" s="4">
        <v>5.0199999999999996</v>
      </c>
      <c r="D9341" s="4">
        <v>1</v>
      </c>
      <c r="E9341" s="5">
        <v>2</v>
      </c>
      <c r="F9341" s="3">
        <f t="shared" si="38"/>
        <v>0</v>
      </c>
    </row>
    <row r="9342" spans="1:6" ht="17.25" hidden="1" customHeight="1" x14ac:dyDescent="0.3">
      <c r="A9342" s="4" t="s">
        <v>9348</v>
      </c>
      <c r="B9342" s="4" t="s">
        <v>9450</v>
      </c>
      <c r="C9342" s="4">
        <v>5.0199999999999996</v>
      </c>
      <c r="D9342" s="4">
        <v>1</v>
      </c>
      <c r="E9342" s="5">
        <v>1</v>
      </c>
      <c r="F9342" s="3">
        <f t="shared" si="38"/>
        <v>0</v>
      </c>
    </row>
    <row r="9343" spans="1:6" ht="17.25" hidden="1" customHeight="1" x14ac:dyDescent="0.3">
      <c r="A9343" s="4" t="s">
        <v>1434</v>
      </c>
      <c r="B9343" s="4" t="s">
        <v>9451</v>
      </c>
      <c r="C9343" s="4">
        <v>5</v>
      </c>
      <c r="D9343" s="4">
        <v>1</v>
      </c>
      <c r="E9343" s="5">
        <v>2</v>
      </c>
      <c r="F9343" s="3">
        <f t="shared" si="38"/>
        <v>1</v>
      </c>
    </row>
    <row r="9344" spans="1:6" ht="17.25" hidden="1" customHeight="1" x14ac:dyDescent="0.3">
      <c r="A9344" s="4" t="s">
        <v>1434</v>
      </c>
      <c r="B9344" s="4" t="s">
        <v>9452</v>
      </c>
      <c r="C9344" s="4">
        <v>5</v>
      </c>
      <c r="D9344" s="4">
        <v>1</v>
      </c>
      <c r="E9344" s="5">
        <v>1</v>
      </c>
      <c r="F9344" s="3">
        <f t="shared" si="38"/>
        <v>0</v>
      </c>
    </row>
    <row r="9345" spans="1:6" ht="17.25" hidden="1" customHeight="1" x14ac:dyDescent="0.3">
      <c r="A9345" s="4" t="s">
        <v>1434</v>
      </c>
      <c r="B9345" s="4" t="s">
        <v>9453</v>
      </c>
      <c r="C9345" s="4">
        <v>5</v>
      </c>
      <c r="D9345" s="4">
        <v>1</v>
      </c>
      <c r="E9345" s="5">
        <v>1</v>
      </c>
      <c r="F9345" s="3">
        <f t="shared" si="38"/>
        <v>1</v>
      </c>
    </row>
    <row r="9346" spans="1:6" ht="17.25" hidden="1" customHeight="1" x14ac:dyDescent="0.3">
      <c r="A9346" s="4" t="s">
        <v>1434</v>
      </c>
      <c r="B9346" s="4" t="s">
        <v>9454</v>
      </c>
      <c r="C9346" s="4">
        <v>5</v>
      </c>
      <c r="D9346" s="4">
        <v>1</v>
      </c>
      <c r="E9346" s="5">
        <v>1</v>
      </c>
      <c r="F9346" s="3">
        <f t="shared" si="38"/>
        <v>0</v>
      </c>
    </row>
    <row r="9347" spans="1:6" ht="17.25" hidden="1" customHeight="1" x14ac:dyDescent="0.3">
      <c r="A9347" s="4" t="s">
        <v>1434</v>
      </c>
      <c r="B9347" s="4" t="s">
        <v>9455</v>
      </c>
      <c r="C9347" s="4">
        <v>5</v>
      </c>
      <c r="D9347" s="4">
        <v>1</v>
      </c>
      <c r="E9347" s="5">
        <v>1</v>
      </c>
      <c r="F9347" s="3">
        <f t="shared" si="38"/>
        <v>0</v>
      </c>
    </row>
    <row r="9348" spans="1:6" ht="17.25" hidden="1" customHeight="1" x14ac:dyDescent="0.3">
      <c r="A9348" s="4" t="s">
        <v>1434</v>
      </c>
      <c r="B9348" s="4" t="s">
        <v>9456</v>
      </c>
      <c r="C9348" s="4">
        <v>5</v>
      </c>
      <c r="D9348" s="4">
        <v>1</v>
      </c>
      <c r="E9348" s="5">
        <v>1</v>
      </c>
      <c r="F9348" s="3">
        <f t="shared" si="38"/>
        <v>0</v>
      </c>
    </row>
    <row r="9349" spans="1:6" ht="17.25" hidden="1" customHeight="1" x14ac:dyDescent="0.3">
      <c r="A9349" s="4" t="s">
        <v>1434</v>
      </c>
      <c r="B9349" s="4" t="s">
        <v>9457</v>
      </c>
      <c r="C9349" s="4">
        <v>5</v>
      </c>
      <c r="D9349" s="4">
        <v>1</v>
      </c>
      <c r="E9349" s="5">
        <v>2</v>
      </c>
      <c r="F9349" s="3">
        <f t="shared" si="38"/>
        <v>0</v>
      </c>
    </row>
    <row r="9350" spans="1:6" ht="17.25" hidden="1" customHeight="1" x14ac:dyDescent="0.3">
      <c r="A9350" s="4" t="s">
        <v>1434</v>
      </c>
      <c r="B9350" s="4" t="s">
        <v>9458</v>
      </c>
      <c r="C9350" s="4">
        <v>5</v>
      </c>
      <c r="D9350" s="4">
        <v>1</v>
      </c>
      <c r="E9350" s="5">
        <v>1</v>
      </c>
      <c r="F9350" s="3">
        <f t="shared" si="38"/>
        <v>1</v>
      </c>
    </row>
    <row r="9351" spans="1:6" ht="17.25" hidden="1" customHeight="1" x14ac:dyDescent="0.3">
      <c r="A9351" s="4" t="s">
        <v>1434</v>
      </c>
      <c r="B9351" s="4" t="s">
        <v>9459</v>
      </c>
      <c r="C9351" s="4">
        <v>5</v>
      </c>
      <c r="D9351" s="4">
        <v>1</v>
      </c>
      <c r="E9351" s="5">
        <v>1</v>
      </c>
      <c r="F9351" s="3">
        <f t="shared" si="38"/>
        <v>0</v>
      </c>
    </row>
    <row r="9352" spans="1:6" ht="17.25" hidden="1" customHeight="1" x14ac:dyDescent="0.3">
      <c r="A9352" s="4" t="s">
        <v>1434</v>
      </c>
      <c r="B9352" s="4" t="s">
        <v>9460</v>
      </c>
      <c r="C9352" s="4">
        <v>5</v>
      </c>
      <c r="D9352" s="4">
        <v>1</v>
      </c>
      <c r="E9352" s="5">
        <v>1</v>
      </c>
      <c r="F9352" s="3">
        <f t="shared" si="38"/>
        <v>1</v>
      </c>
    </row>
    <row r="9353" spans="1:6" ht="17.25" hidden="1" customHeight="1" x14ac:dyDescent="0.3">
      <c r="A9353" s="4" t="s">
        <v>1434</v>
      </c>
      <c r="B9353" s="4" t="s">
        <v>9461</v>
      </c>
      <c r="C9353" s="4">
        <v>5</v>
      </c>
      <c r="D9353" s="4">
        <v>1</v>
      </c>
      <c r="E9353" s="5">
        <v>1</v>
      </c>
      <c r="F9353" s="3">
        <f t="shared" si="38"/>
        <v>0</v>
      </c>
    </row>
    <row r="9354" spans="1:6" ht="17.25" hidden="1" customHeight="1" x14ac:dyDescent="0.3">
      <c r="A9354" s="4" t="s">
        <v>1434</v>
      </c>
      <c r="B9354" s="4" t="s">
        <v>9462</v>
      </c>
      <c r="C9354" s="4">
        <v>5</v>
      </c>
      <c r="D9354" s="4">
        <v>1</v>
      </c>
      <c r="E9354" s="5">
        <v>1</v>
      </c>
      <c r="F9354" s="3">
        <f t="shared" si="38"/>
        <v>0</v>
      </c>
    </row>
    <row r="9355" spans="1:6" ht="17.25" hidden="1" customHeight="1" x14ac:dyDescent="0.3">
      <c r="A9355" s="4" t="s">
        <v>1434</v>
      </c>
      <c r="B9355" s="4" t="s">
        <v>9463</v>
      </c>
      <c r="C9355" s="4">
        <v>5</v>
      </c>
      <c r="D9355" s="4">
        <v>1</v>
      </c>
      <c r="E9355" s="5">
        <v>1</v>
      </c>
      <c r="F9355" s="3">
        <f t="shared" si="38"/>
        <v>0</v>
      </c>
    </row>
    <row r="9356" spans="1:6" ht="17.25" hidden="1" customHeight="1" x14ac:dyDescent="0.3">
      <c r="A9356" s="4" t="s">
        <v>1434</v>
      </c>
      <c r="B9356" s="4" t="s">
        <v>9464</v>
      </c>
      <c r="C9356" s="4">
        <v>5</v>
      </c>
      <c r="D9356" s="4">
        <v>1</v>
      </c>
      <c r="E9356" s="5">
        <v>1</v>
      </c>
      <c r="F9356" s="3">
        <f t="shared" si="38"/>
        <v>0</v>
      </c>
    </row>
    <row r="9357" spans="1:6" ht="17.25" hidden="1" customHeight="1" x14ac:dyDescent="0.3">
      <c r="A9357" s="4" t="s">
        <v>1434</v>
      </c>
      <c r="B9357" s="4" t="s">
        <v>9465</v>
      </c>
      <c r="C9357" s="4">
        <v>5</v>
      </c>
      <c r="D9357" s="4">
        <v>1</v>
      </c>
      <c r="E9357" s="5">
        <v>2</v>
      </c>
      <c r="F9357" s="3">
        <f t="shared" si="38"/>
        <v>0</v>
      </c>
    </row>
    <row r="9358" spans="1:6" ht="17.25" hidden="1" customHeight="1" x14ac:dyDescent="0.3">
      <c r="A9358" s="4" t="s">
        <v>1434</v>
      </c>
      <c r="B9358" s="4" t="s">
        <v>9466</v>
      </c>
      <c r="C9358" s="4">
        <v>5</v>
      </c>
      <c r="D9358" s="4">
        <v>1</v>
      </c>
      <c r="E9358" s="5">
        <v>1</v>
      </c>
      <c r="F9358" s="3">
        <f t="shared" si="38"/>
        <v>0</v>
      </c>
    </row>
    <row r="9359" spans="1:6" ht="17.25" hidden="1" customHeight="1" x14ac:dyDescent="0.3">
      <c r="A9359" s="4" t="s">
        <v>1434</v>
      </c>
      <c r="B9359" s="4" t="s">
        <v>9467</v>
      </c>
      <c r="C9359" s="4">
        <v>5</v>
      </c>
      <c r="D9359" s="4">
        <v>1</v>
      </c>
      <c r="E9359" s="5">
        <v>1</v>
      </c>
      <c r="F9359" s="3">
        <f t="shared" si="38"/>
        <v>0</v>
      </c>
    </row>
    <row r="9360" spans="1:6" ht="17.25" hidden="1" customHeight="1" x14ac:dyDescent="0.3">
      <c r="A9360" s="4" t="s">
        <v>1434</v>
      </c>
      <c r="B9360" s="4" t="s">
        <v>9468</v>
      </c>
      <c r="C9360" s="4">
        <v>5</v>
      </c>
      <c r="D9360" s="4">
        <v>1</v>
      </c>
      <c r="E9360" s="5">
        <v>1</v>
      </c>
      <c r="F9360" s="3">
        <f t="shared" si="38"/>
        <v>0</v>
      </c>
    </row>
    <row r="9361" spans="1:6" ht="17.25" hidden="1" customHeight="1" x14ac:dyDescent="0.3">
      <c r="A9361" s="4" t="s">
        <v>1434</v>
      </c>
      <c r="B9361" s="4" t="s">
        <v>9469</v>
      </c>
      <c r="C9361" s="4">
        <v>5</v>
      </c>
      <c r="D9361" s="4">
        <v>1</v>
      </c>
      <c r="E9361" s="5">
        <v>1</v>
      </c>
      <c r="F9361" s="3">
        <f t="shared" si="38"/>
        <v>0</v>
      </c>
    </row>
    <row r="9362" spans="1:6" ht="17.25" hidden="1" customHeight="1" x14ac:dyDescent="0.3">
      <c r="A9362" s="4" t="s">
        <v>1434</v>
      </c>
      <c r="B9362" s="4" t="s">
        <v>9470</v>
      </c>
      <c r="C9362" s="4">
        <v>5</v>
      </c>
      <c r="D9362" s="4">
        <v>1</v>
      </c>
      <c r="E9362" s="5">
        <v>1</v>
      </c>
      <c r="F9362" s="3">
        <f t="shared" si="38"/>
        <v>0</v>
      </c>
    </row>
    <row r="9363" spans="1:6" ht="17.25" hidden="1" customHeight="1" x14ac:dyDescent="0.3">
      <c r="A9363" s="4" t="s">
        <v>1434</v>
      </c>
      <c r="B9363" s="4" t="s">
        <v>9471</v>
      </c>
      <c r="C9363" s="4">
        <v>5</v>
      </c>
      <c r="D9363" s="4">
        <v>1</v>
      </c>
      <c r="E9363" s="5">
        <v>1</v>
      </c>
      <c r="F9363" s="3">
        <f t="shared" si="38"/>
        <v>0</v>
      </c>
    </row>
    <row r="9364" spans="1:6" ht="17.25" hidden="1" customHeight="1" x14ac:dyDescent="0.3">
      <c r="A9364" s="4" t="s">
        <v>1434</v>
      </c>
      <c r="B9364" s="4" t="s">
        <v>9472</v>
      </c>
      <c r="C9364" s="4">
        <v>5</v>
      </c>
      <c r="D9364" s="4">
        <v>1</v>
      </c>
      <c r="E9364" s="5">
        <v>1</v>
      </c>
      <c r="F9364" s="3">
        <f t="shared" si="38"/>
        <v>0</v>
      </c>
    </row>
    <row r="9365" spans="1:6" ht="17.25" hidden="1" customHeight="1" x14ac:dyDescent="0.3">
      <c r="A9365" s="4" t="s">
        <v>1434</v>
      </c>
      <c r="B9365" s="4" t="s">
        <v>9473</v>
      </c>
      <c r="C9365" s="4">
        <v>5</v>
      </c>
      <c r="D9365" s="4">
        <v>1</v>
      </c>
      <c r="E9365" s="5">
        <v>1</v>
      </c>
      <c r="F9365" s="3">
        <f t="shared" si="38"/>
        <v>0</v>
      </c>
    </row>
    <row r="9366" spans="1:6" ht="17.25" hidden="1" customHeight="1" x14ac:dyDescent="0.3">
      <c r="A9366" s="4" t="s">
        <v>1434</v>
      </c>
      <c r="B9366" s="4" t="s">
        <v>9474</v>
      </c>
      <c r="C9366" s="4">
        <v>5</v>
      </c>
      <c r="D9366" s="4">
        <v>1</v>
      </c>
      <c r="E9366" s="5">
        <v>1</v>
      </c>
      <c r="F9366" s="3">
        <f t="shared" si="38"/>
        <v>0</v>
      </c>
    </row>
    <row r="9367" spans="1:6" ht="17.25" hidden="1" customHeight="1" x14ac:dyDescent="0.3">
      <c r="A9367" s="4" t="s">
        <v>1434</v>
      </c>
      <c r="B9367" s="4" t="s">
        <v>9475</v>
      </c>
      <c r="C9367" s="4">
        <v>5</v>
      </c>
      <c r="D9367" s="4">
        <v>1</v>
      </c>
      <c r="E9367" s="5">
        <v>1</v>
      </c>
      <c r="F9367" s="3">
        <f t="shared" si="38"/>
        <v>0</v>
      </c>
    </row>
    <row r="9368" spans="1:6" ht="17.25" hidden="1" customHeight="1" x14ac:dyDescent="0.3">
      <c r="A9368" s="4" t="s">
        <v>1434</v>
      </c>
      <c r="B9368" s="4" t="s">
        <v>9476</v>
      </c>
      <c r="C9368" s="4">
        <v>5</v>
      </c>
      <c r="D9368" s="4">
        <v>1</v>
      </c>
      <c r="E9368" s="5">
        <v>1</v>
      </c>
      <c r="F9368" s="3">
        <f t="shared" si="38"/>
        <v>1</v>
      </c>
    </row>
    <row r="9369" spans="1:6" ht="17.25" hidden="1" customHeight="1" x14ac:dyDescent="0.3">
      <c r="A9369" s="4" t="s">
        <v>1434</v>
      </c>
      <c r="B9369" s="4" t="s">
        <v>9477</v>
      </c>
      <c r="C9369" s="4">
        <v>5</v>
      </c>
      <c r="D9369" s="4">
        <v>1</v>
      </c>
      <c r="E9369" s="5">
        <v>1</v>
      </c>
      <c r="F9369" s="3">
        <f t="shared" si="38"/>
        <v>0</v>
      </c>
    </row>
    <row r="9370" spans="1:6" ht="17.25" hidden="1" customHeight="1" x14ac:dyDescent="0.3">
      <c r="A9370" s="4" t="s">
        <v>1434</v>
      </c>
      <c r="B9370" s="4" t="s">
        <v>9478</v>
      </c>
      <c r="C9370" s="4">
        <v>5</v>
      </c>
      <c r="D9370" s="4">
        <v>1</v>
      </c>
      <c r="E9370" s="5">
        <v>1</v>
      </c>
      <c r="F9370" s="3">
        <f t="shared" si="38"/>
        <v>0</v>
      </c>
    </row>
    <row r="9371" spans="1:6" ht="17.25" hidden="1" customHeight="1" x14ac:dyDescent="0.3">
      <c r="A9371" s="4" t="s">
        <v>1434</v>
      </c>
      <c r="B9371" s="4" t="s">
        <v>9479</v>
      </c>
      <c r="C9371" s="4">
        <v>5</v>
      </c>
      <c r="D9371" s="4">
        <v>1</v>
      </c>
      <c r="E9371" s="5">
        <v>1</v>
      </c>
      <c r="F9371" s="3">
        <f t="shared" si="38"/>
        <v>0</v>
      </c>
    </row>
    <row r="9372" spans="1:6" ht="17.25" hidden="1" customHeight="1" x14ac:dyDescent="0.3">
      <c r="A9372" s="1"/>
      <c r="B9372" s="1"/>
      <c r="C9372" s="1"/>
      <c r="D9372" s="1"/>
      <c r="E9372" s="1"/>
      <c r="F9372" s="1"/>
    </row>
    <row r="9373" spans="1:6" ht="17.25" hidden="1" customHeight="1" x14ac:dyDescent="0.3">
      <c r="A9373" s="1"/>
      <c r="B9373" s="1"/>
      <c r="C9373" s="1"/>
      <c r="D9373" s="1"/>
      <c r="E9373" s="1"/>
      <c r="F9373" s="1"/>
    </row>
    <row r="9374" spans="1:6" ht="14.4" hidden="1" x14ac:dyDescent="0.3">
      <c r="A9374" s="1"/>
      <c r="B9374" s="1"/>
      <c r="C9374" s="1"/>
      <c r="D9374" s="1"/>
      <c r="E9374" s="1"/>
      <c r="F9374" s="1"/>
    </row>
  </sheetData>
  <phoneticPr fontId="4" type="noConversion"/>
  <conditionalFormatting sqref="A2:F2">
    <cfRule type="notContainsBlanks" dxfId="2" priority="1">
      <formula>LEN(TRIM(A2))&gt;0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31C3-0425-45B9-A46E-9F60B4B32F68}">
  <dimension ref="A1:F787"/>
  <sheetViews>
    <sheetView workbookViewId="0">
      <selection activeCell="B12" sqref="B12"/>
    </sheetView>
  </sheetViews>
  <sheetFormatPr defaultRowHeight="13.8" x14ac:dyDescent="0.25"/>
  <cols>
    <col min="2" max="2" width="47.59765625" customWidth="1"/>
  </cols>
  <sheetData>
    <row r="1" spans="1:6" ht="14.4" x14ac:dyDescent="0.3">
      <c r="A1" s="15" t="s">
        <v>0</v>
      </c>
      <c r="B1" s="15" t="s">
        <v>1</v>
      </c>
      <c r="C1" s="15" t="s">
        <v>2</v>
      </c>
      <c r="D1" s="15" t="s">
        <v>3</v>
      </c>
      <c r="E1" s="11" t="s">
        <v>4</v>
      </c>
      <c r="F1" s="11" t="s">
        <v>5</v>
      </c>
    </row>
    <row r="2" spans="1:6" ht="14.4" x14ac:dyDescent="0.3">
      <c r="A2" s="9" t="s">
        <v>6</v>
      </c>
      <c r="B2" s="9" t="s">
        <v>7</v>
      </c>
      <c r="C2" s="9">
        <v>-12.02</v>
      </c>
      <c r="D2" s="9">
        <v>0</v>
      </c>
      <c r="E2" s="10">
        <v>0</v>
      </c>
      <c r="F2" s="11">
        <v>1</v>
      </c>
    </row>
    <row r="3" spans="1:6" ht="14.4" x14ac:dyDescent="0.3">
      <c r="A3" s="12" t="s">
        <v>6</v>
      </c>
      <c r="B3" s="12" t="s">
        <v>8</v>
      </c>
      <c r="C3" s="12">
        <v>-12.02</v>
      </c>
      <c r="D3" s="12">
        <v>0</v>
      </c>
      <c r="E3" s="13">
        <v>0</v>
      </c>
      <c r="F3" s="14">
        <v>1</v>
      </c>
    </row>
    <row r="4" spans="1:6" ht="14.4" x14ac:dyDescent="0.3">
      <c r="A4" s="9" t="s">
        <v>6</v>
      </c>
      <c r="B4" s="9" t="s">
        <v>9</v>
      </c>
      <c r="C4" s="9">
        <v>-12.02</v>
      </c>
      <c r="D4" s="9">
        <v>0</v>
      </c>
      <c r="E4" s="10">
        <v>0</v>
      </c>
      <c r="F4" s="11">
        <v>0</v>
      </c>
    </row>
    <row r="5" spans="1:6" ht="14.4" x14ac:dyDescent="0.3">
      <c r="A5" s="12" t="s">
        <v>6</v>
      </c>
      <c r="B5" s="12" t="s">
        <v>10</v>
      </c>
      <c r="C5" s="12">
        <v>-12.02</v>
      </c>
      <c r="D5" s="12">
        <v>0</v>
      </c>
      <c r="E5" s="13">
        <v>0</v>
      </c>
      <c r="F5" s="14">
        <v>0</v>
      </c>
    </row>
    <row r="6" spans="1:6" ht="14.4" x14ac:dyDescent="0.3">
      <c r="A6" s="9" t="s">
        <v>6</v>
      </c>
      <c r="B6" s="9" t="s">
        <v>11</v>
      </c>
      <c r="C6" s="9">
        <v>-12.02</v>
      </c>
      <c r="D6" s="9">
        <v>0</v>
      </c>
      <c r="E6" s="10">
        <v>2</v>
      </c>
      <c r="F6" s="11">
        <v>0</v>
      </c>
    </row>
    <row r="7" spans="1:6" ht="14.4" x14ac:dyDescent="0.3">
      <c r="A7" s="12" t="s">
        <v>6</v>
      </c>
      <c r="B7" s="12" t="s">
        <v>12</v>
      </c>
      <c r="C7" s="12">
        <v>-12.02</v>
      </c>
      <c r="D7" s="12">
        <v>0</v>
      </c>
      <c r="E7" s="13">
        <v>2</v>
      </c>
      <c r="F7" s="14">
        <v>0</v>
      </c>
    </row>
    <row r="8" spans="1:6" ht="14.4" x14ac:dyDescent="0.3">
      <c r="A8" s="9" t="s">
        <v>13</v>
      </c>
      <c r="B8" s="10" t="s">
        <v>14</v>
      </c>
      <c r="C8" s="9">
        <v>-10.57</v>
      </c>
      <c r="D8" s="9">
        <v>0</v>
      </c>
      <c r="E8" s="10">
        <v>0</v>
      </c>
      <c r="F8" s="11">
        <v>0</v>
      </c>
    </row>
    <row r="9" spans="1:6" ht="14.4" x14ac:dyDescent="0.3">
      <c r="A9" s="12" t="s">
        <v>13</v>
      </c>
      <c r="B9" s="12" t="s">
        <v>15</v>
      </c>
      <c r="C9" s="12">
        <v>-10.57</v>
      </c>
      <c r="D9" s="12">
        <v>0</v>
      </c>
      <c r="E9" s="13">
        <v>0</v>
      </c>
      <c r="F9" s="14">
        <v>0</v>
      </c>
    </row>
    <row r="10" spans="1:6" ht="14.4" x14ac:dyDescent="0.3">
      <c r="A10" s="9" t="s">
        <v>13</v>
      </c>
      <c r="B10" s="9" t="s">
        <v>16</v>
      </c>
      <c r="C10" s="9">
        <v>-10.57</v>
      </c>
      <c r="D10" s="9">
        <v>0</v>
      </c>
      <c r="E10" s="10">
        <v>2</v>
      </c>
      <c r="F10" s="11">
        <v>0</v>
      </c>
    </row>
    <row r="11" spans="1:6" ht="14.4" x14ac:dyDescent="0.3">
      <c r="A11" s="12" t="s">
        <v>13</v>
      </c>
      <c r="B11" s="12" t="s">
        <v>17</v>
      </c>
      <c r="C11" s="12">
        <v>-10.57</v>
      </c>
      <c r="D11" s="12">
        <v>0</v>
      </c>
      <c r="E11" s="13">
        <v>0</v>
      </c>
      <c r="F11" s="14">
        <v>0</v>
      </c>
    </row>
    <row r="12" spans="1:6" ht="14.4" x14ac:dyDescent="0.3">
      <c r="A12" s="9" t="s">
        <v>13</v>
      </c>
      <c r="B12" s="10" t="s">
        <v>18</v>
      </c>
      <c r="C12" s="9">
        <v>-10.57</v>
      </c>
      <c r="D12" s="9">
        <v>0</v>
      </c>
      <c r="E12" s="10">
        <v>0</v>
      </c>
      <c r="F12" s="11">
        <v>0</v>
      </c>
    </row>
    <row r="13" spans="1:6" ht="14.4" x14ac:dyDescent="0.3">
      <c r="A13" s="12" t="s">
        <v>13</v>
      </c>
      <c r="B13" s="12" t="s">
        <v>19</v>
      </c>
      <c r="C13" s="12">
        <v>-10.57</v>
      </c>
      <c r="D13" s="12">
        <v>0</v>
      </c>
      <c r="E13" s="13">
        <v>0</v>
      </c>
      <c r="F13" s="14">
        <v>0</v>
      </c>
    </row>
    <row r="14" spans="1:6" ht="14.4" x14ac:dyDescent="0.3">
      <c r="A14" s="9" t="s">
        <v>13</v>
      </c>
      <c r="B14" s="9" t="s">
        <v>20</v>
      </c>
      <c r="C14" s="9">
        <v>-10.57</v>
      </c>
      <c r="D14" s="9">
        <v>0</v>
      </c>
      <c r="E14" s="10">
        <v>0</v>
      </c>
      <c r="F14" s="11">
        <v>0</v>
      </c>
    </row>
    <row r="15" spans="1:6" ht="14.4" x14ac:dyDescent="0.3">
      <c r="A15" s="12" t="s">
        <v>13</v>
      </c>
      <c r="B15" s="12" t="s">
        <v>21</v>
      </c>
      <c r="C15" s="12">
        <v>-10.57</v>
      </c>
      <c r="D15" s="12">
        <v>0</v>
      </c>
      <c r="E15" s="13">
        <v>0</v>
      </c>
      <c r="F15" s="14">
        <v>0</v>
      </c>
    </row>
    <row r="16" spans="1:6" ht="14.4" x14ac:dyDescent="0.3">
      <c r="A16" s="9" t="s">
        <v>13</v>
      </c>
      <c r="B16" s="9" t="s">
        <v>22</v>
      </c>
      <c r="C16" s="9">
        <v>-10.57</v>
      </c>
      <c r="D16" s="9">
        <v>0</v>
      </c>
      <c r="E16" s="10">
        <v>0</v>
      </c>
      <c r="F16" s="11">
        <v>0</v>
      </c>
    </row>
    <row r="17" spans="1:6" ht="14.4" x14ac:dyDescent="0.3">
      <c r="A17" s="12" t="s">
        <v>23</v>
      </c>
      <c r="B17" s="12" t="s">
        <v>24</v>
      </c>
      <c r="C17" s="12">
        <v>-9.44</v>
      </c>
      <c r="D17" s="12">
        <v>0</v>
      </c>
      <c r="E17" s="13">
        <v>0</v>
      </c>
      <c r="F17" s="14">
        <v>0</v>
      </c>
    </row>
    <row r="18" spans="1:6" ht="14.4" x14ac:dyDescent="0.3">
      <c r="A18" s="9" t="s">
        <v>23</v>
      </c>
      <c r="B18" s="9" t="s">
        <v>25</v>
      </c>
      <c r="C18" s="9">
        <v>-9.44</v>
      </c>
      <c r="D18" s="9">
        <v>0</v>
      </c>
      <c r="E18" s="10">
        <v>2</v>
      </c>
      <c r="F18" s="11">
        <v>0</v>
      </c>
    </row>
    <row r="19" spans="1:6" ht="14.4" x14ac:dyDescent="0.3">
      <c r="A19" s="12" t="s">
        <v>23</v>
      </c>
      <c r="B19" s="12" t="s">
        <v>26</v>
      </c>
      <c r="C19" s="12">
        <v>-9.44</v>
      </c>
      <c r="D19" s="12">
        <v>0</v>
      </c>
      <c r="E19" s="13">
        <v>0</v>
      </c>
      <c r="F19" s="14">
        <v>0</v>
      </c>
    </row>
    <row r="20" spans="1:6" ht="14.4" x14ac:dyDescent="0.3">
      <c r="A20" s="9" t="s">
        <v>23</v>
      </c>
      <c r="B20" s="9" t="s">
        <v>27</v>
      </c>
      <c r="C20" s="9">
        <v>-9.44</v>
      </c>
      <c r="D20" s="9">
        <v>0</v>
      </c>
      <c r="E20" s="10">
        <v>0</v>
      </c>
      <c r="F20" s="11">
        <v>1</v>
      </c>
    </row>
    <row r="21" spans="1:6" ht="14.4" x14ac:dyDescent="0.3">
      <c r="A21" s="12" t="s">
        <v>23</v>
      </c>
      <c r="B21" s="12" t="s">
        <v>28</v>
      </c>
      <c r="C21" s="12">
        <v>-9.44</v>
      </c>
      <c r="D21" s="12">
        <v>0</v>
      </c>
      <c r="E21" s="13">
        <v>0</v>
      </c>
      <c r="F21" s="14">
        <v>0</v>
      </c>
    </row>
    <row r="22" spans="1:6" ht="14.4" x14ac:dyDescent="0.3">
      <c r="A22" s="9" t="s">
        <v>23</v>
      </c>
      <c r="B22" s="9" t="s">
        <v>29</v>
      </c>
      <c r="C22" s="9">
        <v>-9.44</v>
      </c>
      <c r="D22" s="9">
        <v>0</v>
      </c>
      <c r="E22" s="10">
        <v>0</v>
      </c>
      <c r="F22" s="11">
        <v>0</v>
      </c>
    </row>
    <row r="23" spans="1:6" ht="14.4" x14ac:dyDescent="0.3">
      <c r="A23" s="12" t="s">
        <v>23</v>
      </c>
      <c r="B23" s="12" t="s">
        <v>30</v>
      </c>
      <c r="C23" s="12">
        <v>-9.44</v>
      </c>
      <c r="D23" s="12">
        <v>0</v>
      </c>
      <c r="E23" s="13">
        <v>0</v>
      </c>
      <c r="F23" s="14">
        <v>0</v>
      </c>
    </row>
    <row r="24" spans="1:6" ht="14.4" x14ac:dyDescent="0.3">
      <c r="A24" s="9" t="s">
        <v>23</v>
      </c>
      <c r="B24" s="9" t="s">
        <v>31</v>
      </c>
      <c r="C24" s="9">
        <v>-9.44</v>
      </c>
      <c r="D24" s="9">
        <v>0</v>
      </c>
      <c r="E24" s="10">
        <v>0</v>
      </c>
      <c r="F24" s="11">
        <v>0</v>
      </c>
    </row>
    <row r="25" spans="1:6" ht="14.4" x14ac:dyDescent="0.3">
      <c r="A25" s="12" t="s">
        <v>23</v>
      </c>
      <c r="B25" s="12" t="s">
        <v>32</v>
      </c>
      <c r="C25" s="12">
        <v>-9.44</v>
      </c>
      <c r="D25" s="12">
        <v>0</v>
      </c>
      <c r="E25" s="13">
        <v>0</v>
      </c>
      <c r="F25" s="14">
        <v>0</v>
      </c>
    </row>
    <row r="26" spans="1:6" ht="14.4" x14ac:dyDescent="0.3">
      <c r="A26" s="9" t="s">
        <v>23</v>
      </c>
      <c r="B26" s="9" t="s">
        <v>33</v>
      </c>
      <c r="C26" s="9">
        <v>-9.44</v>
      </c>
      <c r="D26" s="9">
        <v>0</v>
      </c>
      <c r="E26" s="10">
        <v>0</v>
      </c>
      <c r="F26" s="11">
        <v>0</v>
      </c>
    </row>
    <row r="27" spans="1:6" ht="14.4" x14ac:dyDescent="0.3">
      <c r="A27" s="12" t="s">
        <v>23</v>
      </c>
      <c r="B27" s="12" t="s">
        <v>34</v>
      </c>
      <c r="C27" s="12">
        <v>-9.44</v>
      </c>
      <c r="D27" s="12">
        <v>0</v>
      </c>
      <c r="E27" s="13">
        <v>0</v>
      </c>
      <c r="F27" s="14">
        <v>0</v>
      </c>
    </row>
    <row r="28" spans="1:6" ht="14.4" x14ac:dyDescent="0.3">
      <c r="A28" s="9" t="s">
        <v>23</v>
      </c>
      <c r="B28" s="9" t="s">
        <v>35</v>
      </c>
      <c r="C28" s="9">
        <v>-9.44</v>
      </c>
      <c r="D28" s="9">
        <v>0</v>
      </c>
      <c r="E28" s="10">
        <v>0</v>
      </c>
      <c r="F28" s="11">
        <v>1</v>
      </c>
    </row>
    <row r="29" spans="1:6" ht="14.4" x14ac:dyDescent="0.3">
      <c r="A29" s="12" t="s">
        <v>36</v>
      </c>
      <c r="B29" s="12" t="s">
        <v>37</v>
      </c>
      <c r="C29" s="12">
        <v>-8.39</v>
      </c>
      <c r="D29" s="12">
        <v>0</v>
      </c>
      <c r="E29" s="13">
        <v>0</v>
      </c>
      <c r="F29" s="14">
        <v>0</v>
      </c>
    </row>
    <row r="30" spans="1:6" ht="14.4" x14ac:dyDescent="0.3">
      <c r="A30" s="9" t="s">
        <v>36</v>
      </c>
      <c r="B30" s="9" t="s">
        <v>38</v>
      </c>
      <c r="C30" s="9">
        <v>-8.39</v>
      </c>
      <c r="D30" s="9">
        <v>0</v>
      </c>
      <c r="E30" s="10">
        <v>0</v>
      </c>
      <c r="F30" s="11">
        <v>0</v>
      </c>
    </row>
    <row r="31" spans="1:6" ht="14.4" x14ac:dyDescent="0.3">
      <c r="A31" s="12" t="s">
        <v>36</v>
      </c>
      <c r="B31" s="12" t="s">
        <v>39</v>
      </c>
      <c r="C31" s="12">
        <v>-8.39</v>
      </c>
      <c r="D31" s="12">
        <v>0</v>
      </c>
      <c r="E31" s="13">
        <v>0</v>
      </c>
      <c r="F31" s="14">
        <v>0</v>
      </c>
    </row>
    <row r="32" spans="1:6" ht="14.4" x14ac:dyDescent="0.3">
      <c r="A32" s="9" t="s">
        <v>36</v>
      </c>
      <c r="B32" s="9" t="s">
        <v>40</v>
      </c>
      <c r="C32" s="9">
        <v>-8.39</v>
      </c>
      <c r="D32" s="9">
        <v>0</v>
      </c>
      <c r="E32" s="10">
        <v>0</v>
      </c>
      <c r="F32" s="11">
        <v>0</v>
      </c>
    </row>
    <row r="33" spans="1:6" ht="14.4" x14ac:dyDescent="0.3">
      <c r="A33" s="12" t="s">
        <v>36</v>
      </c>
      <c r="B33" s="12" t="s">
        <v>41</v>
      </c>
      <c r="C33" s="12">
        <v>-8.39</v>
      </c>
      <c r="D33" s="12">
        <v>0</v>
      </c>
      <c r="E33" s="13">
        <v>0</v>
      </c>
      <c r="F33" s="14">
        <v>0</v>
      </c>
    </row>
    <row r="34" spans="1:6" ht="14.4" x14ac:dyDescent="0.3">
      <c r="A34" s="9" t="s">
        <v>36</v>
      </c>
      <c r="B34" s="9" t="s">
        <v>42</v>
      </c>
      <c r="C34" s="9">
        <v>-8.39</v>
      </c>
      <c r="D34" s="9">
        <v>0</v>
      </c>
      <c r="E34" s="10">
        <v>0</v>
      </c>
      <c r="F34" s="11">
        <v>0</v>
      </c>
    </row>
    <row r="35" spans="1:6" ht="14.4" x14ac:dyDescent="0.3">
      <c r="A35" s="12" t="s">
        <v>36</v>
      </c>
      <c r="B35" s="12" t="s">
        <v>43</v>
      </c>
      <c r="C35" s="12">
        <v>-8.39</v>
      </c>
      <c r="D35" s="12">
        <v>0</v>
      </c>
      <c r="E35" s="13">
        <v>0</v>
      </c>
      <c r="F35" s="14">
        <v>0</v>
      </c>
    </row>
    <row r="36" spans="1:6" ht="14.4" x14ac:dyDescent="0.3">
      <c r="A36" s="9" t="s">
        <v>36</v>
      </c>
      <c r="B36" s="9" t="s">
        <v>44</v>
      </c>
      <c r="C36" s="9">
        <v>-8.39</v>
      </c>
      <c r="D36" s="9">
        <v>0</v>
      </c>
      <c r="E36" s="10">
        <v>0</v>
      </c>
      <c r="F36" s="11">
        <v>0</v>
      </c>
    </row>
    <row r="37" spans="1:6" ht="14.4" x14ac:dyDescent="0.3">
      <c r="A37" s="12" t="s">
        <v>36</v>
      </c>
      <c r="B37" s="12" t="s">
        <v>45</v>
      </c>
      <c r="C37" s="12">
        <v>-8.39</v>
      </c>
      <c r="D37" s="12">
        <v>0</v>
      </c>
      <c r="E37" s="13">
        <v>0</v>
      </c>
      <c r="F37" s="14">
        <v>0</v>
      </c>
    </row>
    <row r="38" spans="1:6" ht="14.4" x14ac:dyDescent="0.3">
      <c r="A38" s="9" t="s">
        <v>36</v>
      </c>
      <c r="B38" s="9" t="s">
        <v>46</v>
      </c>
      <c r="C38" s="9">
        <v>-8.39</v>
      </c>
      <c r="D38" s="9">
        <v>0</v>
      </c>
      <c r="E38" s="10">
        <v>0</v>
      </c>
      <c r="F38" s="11">
        <v>0</v>
      </c>
    </row>
    <row r="39" spans="1:6" ht="14.4" x14ac:dyDescent="0.3">
      <c r="A39" s="12" t="s">
        <v>36</v>
      </c>
      <c r="B39" s="12" t="s">
        <v>47</v>
      </c>
      <c r="C39" s="12">
        <v>-8.39</v>
      </c>
      <c r="D39" s="12">
        <v>0</v>
      </c>
      <c r="E39" s="13">
        <v>0</v>
      </c>
      <c r="F39" s="14">
        <v>0</v>
      </c>
    </row>
    <row r="40" spans="1:6" ht="14.4" x14ac:dyDescent="0.3">
      <c r="A40" s="9" t="s">
        <v>36</v>
      </c>
      <c r="B40" s="9" t="s">
        <v>48</v>
      </c>
      <c r="C40" s="9">
        <v>-8.39</v>
      </c>
      <c r="D40" s="9">
        <v>0</v>
      </c>
      <c r="E40" s="10">
        <v>0</v>
      </c>
      <c r="F40" s="11">
        <v>0</v>
      </c>
    </row>
    <row r="41" spans="1:6" ht="14.4" x14ac:dyDescent="0.3">
      <c r="A41" s="12" t="s">
        <v>36</v>
      </c>
      <c r="B41" s="12" t="s">
        <v>49</v>
      </c>
      <c r="C41" s="12">
        <v>-8.39</v>
      </c>
      <c r="D41" s="12">
        <v>0</v>
      </c>
      <c r="E41" s="13">
        <v>0</v>
      </c>
      <c r="F41" s="14">
        <v>0</v>
      </c>
    </row>
    <row r="42" spans="1:6" ht="14.4" x14ac:dyDescent="0.3">
      <c r="A42" s="9" t="s">
        <v>36</v>
      </c>
      <c r="B42" s="9" t="s">
        <v>50</v>
      </c>
      <c r="C42" s="9">
        <v>-8.39</v>
      </c>
      <c r="D42" s="9">
        <v>0</v>
      </c>
      <c r="E42" s="10">
        <v>0</v>
      </c>
      <c r="F42" s="11">
        <v>0</v>
      </c>
    </row>
    <row r="43" spans="1:6" ht="14.4" x14ac:dyDescent="0.3">
      <c r="A43" s="12" t="s">
        <v>36</v>
      </c>
      <c r="B43" s="12" t="s">
        <v>51</v>
      </c>
      <c r="C43" s="12">
        <v>-8.39</v>
      </c>
      <c r="D43" s="12">
        <v>0</v>
      </c>
      <c r="E43" s="13">
        <v>0</v>
      </c>
      <c r="F43" s="14">
        <v>0</v>
      </c>
    </row>
    <row r="44" spans="1:6" ht="14.4" x14ac:dyDescent="0.3">
      <c r="A44" s="9" t="s">
        <v>36</v>
      </c>
      <c r="B44" s="9" t="s">
        <v>52</v>
      </c>
      <c r="C44" s="9">
        <v>-8.39</v>
      </c>
      <c r="D44" s="9">
        <v>0</v>
      </c>
      <c r="E44" s="10">
        <v>0</v>
      </c>
      <c r="F44" s="11">
        <v>0</v>
      </c>
    </row>
    <row r="45" spans="1:6" ht="14.4" x14ac:dyDescent="0.3">
      <c r="A45" s="12" t="s">
        <v>36</v>
      </c>
      <c r="B45" s="12" t="s">
        <v>53</v>
      </c>
      <c r="C45" s="12">
        <v>-8.39</v>
      </c>
      <c r="D45" s="12">
        <v>0</v>
      </c>
      <c r="E45" s="13">
        <v>0</v>
      </c>
      <c r="F45" s="14">
        <v>0</v>
      </c>
    </row>
    <row r="46" spans="1:6" ht="14.4" x14ac:dyDescent="0.3">
      <c r="A46" s="9" t="s">
        <v>36</v>
      </c>
      <c r="B46" s="9" t="s">
        <v>54</v>
      </c>
      <c r="C46" s="9">
        <v>-8.39</v>
      </c>
      <c r="D46" s="9">
        <v>0</v>
      </c>
      <c r="E46" s="10">
        <v>0</v>
      </c>
      <c r="F46" s="11">
        <v>0</v>
      </c>
    </row>
    <row r="47" spans="1:6" ht="14.4" x14ac:dyDescent="0.3">
      <c r="A47" s="12" t="s">
        <v>36</v>
      </c>
      <c r="B47" s="12" t="s">
        <v>55</v>
      </c>
      <c r="C47" s="12">
        <v>-8.39</v>
      </c>
      <c r="D47" s="12">
        <v>0</v>
      </c>
      <c r="E47" s="13">
        <v>0</v>
      </c>
      <c r="F47" s="14">
        <v>0</v>
      </c>
    </row>
    <row r="48" spans="1:6" ht="14.4" x14ac:dyDescent="0.3">
      <c r="A48" s="9" t="s">
        <v>36</v>
      </c>
      <c r="B48" s="9" t="s">
        <v>56</v>
      </c>
      <c r="C48" s="9">
        <v>-8.39</v>
      </c>
      <c r="D48" s="9">
        <v>0</v>
      </c>
      <c r="E48" s="10">
        <v>0</v>
      </c>
      <c r="F48" s="11">
        <v>0</v>
      </c>
    </row>
    <row r="49" spans="1:6" ht="14.4" x14ac:dyDescent="0.3">
      <c r="A49" s="12" t="s">
        <v>36</v>
      </c>
      <c r="B49" s="12" t="s">
        <v>57</v>
      </c>
      <c r="C49" s="12">
        <v>-8.39</v>
      </c>
      <c r="D49" s="12">
        <v>0</v>
      </c>
      <c r="E49" s="13">
        <v>0</v>
      </c>
      <c r="F49" s="14">
        <v>0</v>
      </c>
    </row>
    <row r="50" spans="1:6" ht="14.4" x14ac:dyDescent="0.3">
      <c r="A50" s="9" t="s">
        <v>36</v>
      </c>
      <c r="B50" s="9" t="s">
        <v>58</v>
      </c>
      <c r="C50" s="9">
        <v>-8.39</v>
      </c>
      <c r="D50" s="9">
        <v>0</v>
      </c>
      <c r="E50" s="10">
        <v>0</v>
      </c>
      <c r="F50" s="11">
        <v>0</v>
      </c>
    </row>
    <row r="51" spans="1:6" ht="14.4" x14ac:dyDescent="0.3">
      <c r="A51" s="12" t="s">
        <v>36</v>
      </c>
      <c r="B51" s="12" t="s">
        <v>59</v>
      </c>
      <c r="C51" s="12">
        <v>-8.39</v>
      </c>
      <c r="D51" s="12">
        <v>0</v>
      </c>
      <c r="E51" s="13">
        <v>0</v>
      </c>
      <c r="F51" s="14">
        <v>0</v>
      </c>
    </row>
    <row r="52" spans="1:6" ht="14.4" x14ac:dyDescent="0.3">
      <c r="A52" s="9" t="s">
        <v>36</v>
      </c>
      <c r="B52" s="9" t="s">
        <v>60</v>
      </c>
      <c r="C52" s="9">
        <v>-8.39</v>
      </c>
      <c r="D52" s="9">
        <v>0</v>
      </c>
      <c r="E52" s="10">
        <v>0</v>
      </c>
      <c r="F52" s="11">
        <v>1</v>
      </c>
    </row>
    <row r="53" spans="1:6" ht="14.4" x14ac:dyDescent="0.3">
      <c r="A53" s="12" t="s">
        <v>36</v>
      </c>
      <c r="B53" s="12" t="s">
        <v>61</v>
      </c>
      <c r="C53" s="12">
        <v>-8.39</v>
      </c>
      <c r="D53" s="12">
        <v>0</v>
      </c>
      <c r="E53" s="13">
        <v>0</v>
      </c>
      <c r="F53" s="14">
        <v>0</v>
      </c>
    </row>
    <row r="54" spans="1:6" ht="14.4" x14ac:dyDescent="0.3">
      <c r="A54" s="9" t="s">
        <v>36</v>
      </c>
      <c r="B54" s="9" t="s">
        <v>62</v>
      </c>
      <c r="C54" s="9">
        <v>-8.39</v>
      </c>
      <c r="D54" s="9">
        <v>0</v>
      </c>
      <c r="E54" s="10">
        <v>0</v>
      </c>
      <c r="F54" s="11">
        <v>0</v>
      </c>
    </row>
    <row r="55" spans="1:6" ht="14.4" x14ac:dyDescent="0.3">
      <c r="A55" s="12" t="s">
        <v>36</v>
      </c>
      <c r="B55" s="12" t="s">
        <v>63</v>
      </c>
      <c r="C55" s="12">
        <v>-8.39</v>
      </c>
      <c r="D55" s="12">
        <v>0</v>
      </c>
      <c r="E55" s="13">
        <v>0</v>
      </c>
      <c r="F55" s="14">
        <v>0</v>
      </c>
    </row>
    <row r="56" spans="1:6" ht="14.4" x14ac:dyDescent="0.3">
      <c r="A56" s="9" t="s">
        <v>36</v>
      </c>
      <c r="B56" s="9" t="s">
        <v>64</v>
      </c>
      <c r="C56" s="9">
        <v>-8.39</v>
      </c>
      <c r="D56" s="9">
        <v>0</v>
      </c>
      <c r="E56" s="10">
        <v>0</v>
      </c>
      <c r="F56" s="11">
        <v>0</v>
      </c>
    </row>
    <row r="57" spans="1:6" ht="14.4" x14ac:dyDescent="0.3">
      <c r="A57" s="12" t="s">
        <v>65</v>
      </c>
      <c r="B57" s="12" t="s">
        <v>66</v>
      </c>
      <c r="C57" s="12">
        <v>-8.1</v>
      </c>
      <c r="D57" s="12">
        <v>0</v>
      </c>
      <c r="E57" s="13">
        <v>0</v>
      </c>
      <c r="F57" s="14">
        <v>0</v>
      </c>
    </row>
    <row r="58" spans="1:6" ht="14.4" x14ac:dyDescent="0.3">
      <c r="A58" s="9" t="s">
        <v>65</v>
      </c>
      <c r="B58" s="9" t="s">
        <v>67</v>
      </c>
      <c r="C58" s="9">
        <v>-8.1</v>
      </c>
      <c r="D58" s="9">
        <v>0</v>
      </c>
      <c r="E58" s="10">
        <v>0</v>
      </c>
      <c r="F58" s="11">
        <v>0</v>
      </c>
    </row>
    <row r="59" spans="1:6" ht="14.4" x14ac:dyDescent="0.3">
      <c r="A59" s="12" t="s">
        <v>65</v>
      </c>
      <c r="B59" s="12" t="s">
        <v>68</v>
      </c>
      <c r="C59" s="12">
        <v>-8.1</v>
      </c>
      <c r="D59" s="12">
        <v>0</v>
      </c>
      <c r="E59" s="13">
        <v>0</v>
      </c>
      <c r="F59" s="14">
        <v>0</v>
      </c>
    </row>
    <row r="60" spans="1:6" ht="14.4" x14ac:dyDescent="0.3">
      <c r="A60" s="9" t="s">
        <v>65</v>
      </c>
      <c r="B60" s="9" t="s">
        <v>69</v>
      </c>
      <c r="C60" s="9">
        <v>-8.1</v>
      </c>
      <c r="D60" s="9">
        <v>0</v>
      </c>
      <c r="E60" s="10">
        <v>0</v>
      </c>
      <c r="F60" s="11">
        <v>0</v>
      </c>
    </row>
    <row r="61" spans="1:6" ht="14.4" x14ac:dyDescent="0.3">
      <c r="A61" s="12" t="s">
        <v>65</v>
      </c>
      <c r="B61" s="12" t="s">
        <v>70</v>
      </c>
      <c r="C61" s="12">
        <v>-8.1</v>
      </c>
      <c r="D61" s="12">
        <v>0</v>
      </c>
      <c r="E61" s="13">
        <v>0</v>
      </c>
      <c r="F61" s="14">
        <v>0</v>
      </c>
    </row>
    <row r="62" spans="1:6" ht="14.4" x14ac:dyDescent="0.3">
      <c r="A62" s="9" t="s">
        <v>65</v>
      </c>
      <c r="B62" s="9" t="s">
        <v>71</v>
      </c>
      <c r="C62" s="9">
        <v>-8.1</v>
      </c>
      <c r="D62" s="9">
        <v>0</v>
      </c>
      <c r="E62" s="10">
        <v>0</v>
      </c>
      <c r="F62" s="11">
        <v>0</v>
      </c>
    </row>
    <row r="63" spans="1:6" ht="14.4" x14ac:dyDescent="0.3">
      <c r="A63" s="12" t="s">
        <v>65</v>
      </c>
      <c r="B63" s="12" t="s">
        <v>72</v>
      </c>
      <c r="C63" s="12">
        <v>-8.1</v>
      </c>
      <c r="D63" s="12">
        <v>0</v>
      </c>
      <c r="E63" s="13">
        <v>0</v>
      </c>
      <c r="F63" s="14">
        <v>0</v>
      </c>
    </row>
    <row r="64" spans="1:6" ht="14.4" x14ac:dyDescent="0.3">
      <c r="A64" s="9" t="s">
        <v>65</v>
      </c>
      <c r="B64" s="9" t="s">
        <v>73</v>
      </c>
      <c r="C64" s="9">
        <v>-8.1</v>
      </c>
      <c r="D64" s="9">
        <v>0</v>
      </c>
      <c r="E64" s="10">
        <v>0</v>
      </c>
      <c r="F64" s="11">
        <v>0</v>
      </c>
    </row>
    <row r="65" spans="1:6" ht="14.4" x14ac:dyDescent="0.3">
      <c r="A65" s="12" t="s">
        <v>65</v>
      </c>
      <c r="B65" s="12" t="s">
        <v>74</v>
      </c>
      <c r="C65" s="12">
        <v>-8.1</v>
      </c>
      <c r="D65" s="12">
        <v>0</v>
      </c>
      <c r="E65" s="13">
        <v>0</v>
      </c>
      <c r="F65" s="14">
        <v>0</v>
      </c>
    </row>
    <row r="66" spans="1:6" ht="14.4" x14ac:dyDescent="0.3">
      <c r="A66" s="9" t="s">
        <v>65</v>
      </c>
      <c r="B66" s="9" t="s">
        <v>75</v>
      </c>
      <c r="C66" s="9">
        <v>-8.1</v>
      </c>
      <c r="D66" s="9">
        <v>0</v>
      </c>
      <c r="E66" s="10">
        <v>2</v>
      </c>
      <c r="F66" s="11">
        <v>1</v>
      </c>
    </row>
    <row r="67" spans="1:6" ht="14.4" x14ac:dyDescent="0.3">
      <c r="A67" s="12" t="s">
        <v>6</v>
      </c>
      <c r="B67" s="12" t="s">
        <v>1443</v>
      </c>
      <c r="C67" s="12">
        <v>-12.02</v>
      </c>
      <c r="D67" s="12">
        <v>0</v>
      </c>
      <c r="E67" s="13">
        <v>0</v>
      </c>
      <c r="F67" s="14">
        <v>0</v>
      </c>
    </row>
    <row r="68" spans="1:6" ht="14.4" x14ac:dyDescent="0.3">
      <c r="A68" s="9" t="s">
        <v>6</v>
      </c>
      <c r="B68" s="9" t="s">
        <v>1444</v>
      </c>
      <c r="C68" s="9">
        <v>-12.02</v>
      </c>
      <c r="D68" s="9">
        <v>0</v>
      </c>
      <c r="E68" s="10">
        <v>0</v>
      </c>
      <c r="F68" s="11">
        <v>1</v>
      </c>
    </row>
    <row r="69" spans="1:6" ht="14.4" x14ac:dyDescent="0.3">
      <c r="A69" s="12" t="s">
        <v>6</v>
      </c>
      <c r="B69" s="12" t="s">
        <v>1445</v>
      </c>
      <c r="C69" s="12">
        <v>-12.02</v>
      </c>
      <c r="D69" s="12">
        <v>0</v>
      </c>
      <c r="E69" s="13">
        <v>0</v>
      </c>
      <c r="F69" s="14">
        <v>0</v>
      </c>
    </row>
    <row r="70" spans="1:6" ht="14.4" x14ac:dyDescent="0.3">
      <c r="A70" s="9" t="s">
        <v>6</v>
      </c>
      <c r="B70" s="9" t="s">
        <v>1446</v>
      </c>
      <c r="C70" s="9">
        <v>-12.02</v>
      </c>
      <c r="D70" s="9">
        <v>0</v>
      </c>
      <c r="E70" s="10">
        <v>0</v>
      </c>
      <c r="F70" s="11">
        <v>0</v>
      </c>
    </row>
    <row r="71" spans="1:6" ht="14.4" x14ac:dyDescent="0.3">
      <c r="A71" s="12" t="s">
        <v>6</v>
      </c>
      <c r="B71" s="12" t="s">
        <v>1447</v>
      </c>
      <c r="C71" s="12">
        <v>-12.02</v>
      </c>
      <c r="D71" s="12">
        <v>0</v>
      </c>
      <c r="E71" s="13">
        <v>2</v>
      </c>
      <c r="F71" s="14">
        <v>0</v>
      </c>
    </row>
    <row r="72" spans="1:6" ht="14.4" x14ac:dyDescent="0.3">
      <c r="A72" s="9" t="s">
        <v>6</v>
      </c>
      <c r="B72" s="9" t="s">
        <v>1448</v>
      </c>
      <c r="C72" s="9">
        <v>-12.02</v>
      </c>
      <c r="D72" s="9">
        <v>0</v>
      </c>
      <c r="E72" s="10">
        <v>0</v>
      </c>
      <c r="F72" s="11">
        <v>0</v>
      </c>
    </row>
    <row r="73" spans="1:6" x14ac:dyDescent="0.25">
      <c r="A73" s="12" t="s">
        <v>6</v>
      </c>
      <c r="B73" s="12" t="s">
        <v>1449</v>
      </c>
      <c r="C73" s="12">
        <v>-12.02</v>
      </c>
      <c r="D73" s="12">
        <v>0</v>
      </c>
      <c r="E73" s="13">
        <v>0</v>
      </c>
      <c r="F73" s="13">
        <v>0</v>
      </c>
    </row>
    <row r="74" spans="1:6" ht="14.4" x14ac:dyDescent="0.3">
      <c r="A74" s="9" t="s">
        <v>6</v>
      </c>
      <c r="B74" s="9" t="s">
        <v>1450</v>
      </c>
      <c r="C74" s="9">
        <v>-12.02</v>
      </c>
      <c r="D74" s="9">
        <v>0</v>
      </c>
      <c r="E74" s="10">
        <v>0</v>
      </c>
      <c r="F74" s="11">
        <v>1</v>
      </c>
    </row>
    <row r="75" spans="1:6" ht="14.4" x14ac:dyDescent="0.3">
      <c r="A75" s="12" t="s">
        <v>6</v>
      </c>
      <c r="B75" s="12" t="s">
        <v>1451</v>
      </c>
      <c r="C75" s="12">
        <v>-12.02</v>
      </c>
      <c r="D75" s="12">
        <v>0</v>
      </c>
      <c r="E75" s="13">
        <v>2</v>
      </c>
      <c r="F75" s="14">
        <v>1</v>
      </c>
    </row>
    <row r="76" spans="1:6" ht="14.4" x14ac:dyDescent="0.3">
      <c r="A76" s="9" t="s">
        <v>6</v>
      </c>
      <c r="B76" s="9" t="s">
        <v>1452</v>
      </c>
      <c r="C76" s="9">
        <v>-12.02</v>
      </c>
      <c r="D76" s="9">
        <v>0</v>
      </c>
      <c r="E76" s="10">
        <v>0</v>
      </c>
      <c r="F76" s="11">
        <v>1</v>
      </c>
    </row>
    <row r="77" spans="1:6" ht="14.4" x14ac:dyDescent="0.3">
      <c r="A77" s="12" t="s">
        <v>6</v>
      </c>
      <c r="B77" s="12" t="s">
        <v>1453</v>
      </c>
      <c r="C77" s="12">
        <v>-12.02</v>
      </c>
      <c r="D77" s="12">
        <v>0</v>
      </c>
      <c r="E77" s="13">
        <v>0</v>
      </c>
      <c r="F77" s="14">
        <v>1</v>
      </c>
    </row>
    <row r="78" spans="1:6" ht="14.4" x14ac:dyDescent="0.3">
      <c r="A78" s="9" t="s">
        <v>6</v>
      </c>
      <c r="B78" s="9" t="s">
        <v>1454</v>
      </c>
      <c r="C78" s="9">
        <v>-12.02</v>
      </c>
      <c r="D78" s="9">
        <v>0</v>
      </c>
      <c r="E78" s="10">
        <v>0</v>
      </c>
      <c r="F78" s="11">
        <v>0</v>
      </c>
    </row>
    <row r="79" spans="1:6" ht="14.4" x14ac:dyDescent="0.3">
      <c r="A79" s="12" t="s">
        <v>6</v>
      </c>
      <c r="B79" s="12" t="s">
        <v>1455</v>
      </c>
      <c r="C79" s="12">
        <v>-12.02</v>
      </c>
      <c r="D79" s="12">
        <v>0</v>
      </c>
      <c r="E79" s="13">
        <v>0</v>
      </c>
      <c r="F79" s="14">
        <v>0</v>
      </c>
    </row>
    <row r="80" spans="1:6" ht="14.4" x14ac:dyDescent="0.3">
      <c r="A80" s="9" t="s">
        <v>6</v>
      </c>
      <c r="B80" s="9" t="s">
        <v>1456</v>
      </c>
      <c r="C80" s="9">
        <v>-12.02</v>
      </c>
      <c r="D80" s="9">
        <v>0</v>
      </c>
      <c r="E80" s="10">
        <v>0</v>
      </c>
      <c r="F80" s="11">
        <v>0</v>
      </c>
    </row>
    <row r="81" spans="1:6" ht="14.4" x14ac:dyDescent="0.3">
      <c r="A81" s="12" t="s">
        <v>6</v>
      </c>
      <c r="B81" s="13" t="s">
        <v>1457</v>
      </c>
      <c r="C81" s="12">
        <v>-12.02</v>
      </c>
      <c r="D81" s="12">
        <v>0</v>
      </c>
      <c r="E81" s="13">
        <v>0</v>
      </c>
      <c r="F81" s="14">
        <v>0</v>
      </c>
    </row>
    <row r="82" spans="1:6" ht="14.4" x14ac:dyDescent="0.3">
      <c r="A82" s="9" t="s">
        <v>6</v>
      </c>
      <c r="B82" s="9" t="s">
        <v>1458</v>
      </c>
      <c r="C82" s="9">
        <v>-12.02</v>
      </c>
      <c r="D82" s="9">
        <v>0</v>
      </c>
      <c r="E82" s="10">
        <v>0</v>
      </c>
      <c r="F82" s="11">
        <v>0</v>
      </c>
    </row>
    <row r="83" spans="1:6" ht="14.4" x14ac:dyDescent="0.3">
      <c r="A83" s="12" t="s">
        <v>6</v>
      </c>
      <c r="B83" s="12" t="s">
        <v>1459</v>
      </c>
      <c r="C83" s="12">
        <v>-12.02</v>
      </c>
      <c r="D83" s="12">
        <v>0</v>
      </c>
      <c r="E83" s="13">
        <v>0</v>
      </c>
      <c r="F83" s="14">
        <v>0</v>
      </c>
    </row>
    <row r="84" spans="1:6" ht="14.4" x14ac:dyDescent="0.3">
      <c r="A84" s="9" t="s">
        <v>6</v>
      </c>
      <c r="B84" s="9" t="s">
        <v>1460</v>
      </c>
      <c r="C84" s="9">
        <v>-12.02</v>
      </c>
      <c r="D84" s="9">
        <v>0</v>
      </c>
      <c r="E84" s="10">
        <v>2</v>
      </c>
      <c r="F84" s="11">
        <v>1</v>
      </c>
    </row>
    <row r="85" spans="1:6" ht="14.4" x14ac:dyDescent="0.3">
      <c r="A85" s="12" t="s">
        <v>6</v>
      </c>
      <c r="B85" s="12" t="s">
        <v>1461</v>
      </c>
      <c r="C85" s="12">
        <v>-12.02</v>
      </c>
      <c r="D85" s="12">
        <v>0</v>
      </c>
      <c r="E85" s="13">
        <v>0</v>
      </c>
      <c r="F85" s="14">
        <v>0</v>
      </c>
    </row>
    <row r="86" spans="1:6" ht="14.4" x14ac:dyDescent="0.3">
      <c r="A86" s="9" t="s">
        <v>6</v>
      </c>
      <c r="B86" s="9" t="s">
        <v>1462</v>
      </c>
      <c r="C86" s="9">
        <v>-12.02</v>
      </c>
      <c r="D86" s="9">
        <v>0</v>
      </c>
      <c r="E86" s="10">
        <v>0</v>
      </c>
      <c r="F86" s="11">
        <v>0</v>
      </c>
    </row>
    <row r="87" spans="1:6" ht="14.4" x14ac:dyDescent="0.3">
      <c r="A87" s="12" t="s">
        <v>6</v>
      </c>
      <c r="B87" s="12" t="s">
        <v>1463</v>
      </c>
      <c r="C87" s="12">
        <v>-12.02</v>
      </c>
      <c r="D87" s="12">
        <v>0</v>
      </c>
      <c r="E87" s="13">
        <v>0</v>
      </c>
      <c r="F87" s="14">
        <v>0</v>
      </c>
    </row>
    <row r="88" spans="1:6" ht="14.4" x14ac:dyDescent="0.3">
      <c r="A88" s="9" t="s">
        <v>6</v>
      </c>
      <c r="B88" s="9" t="s">
        <v>1464</v>
      </c>
      <c r="C88" s="9">
        <v>-12.02</v>
      </c>
      <c r="D88" s="9">
        <v>0</v>
      </c>
      <c r="E88" s="10">
        <v>0</v>
      </c>
      <c r="F88" s="11">
        <v>0</v>
      </c>
    </row>
    <row r="89" spans="1:6" ht="14.4" x14ac:dyDescent="0.3">
      <c r="A89" s="12" t="s">
        <v>6</v>
      </c>
      <c r="B89" s="12" t="s">
        <v>1465</v>
      </c>
      <c r="C89" s="12">
        <v>-12.02</v>
      </c>
      <c r="D89" s="12">
        <v>0</v>
      </c>
      <c r="E89" s="13">
        <v>0</v>
      </c>
      <c r="F89" s="14">
        <v>0</v>
      </c>
    </row>
    <row r="90" spans="1:6" ht="14.4" x14ac:dyDescent="0.3">
      <c r="A90" s="9" t="s">
        <v>6</v>
      </c>
      <c r="B90" s="9" t="s">
        <v>1466</v>
      </c>
      <c r="C90" s="9">
        <v>-12.02</v>
      </c>
      <c r="D90" s="9">
        <v>0</v>
      </c>
      <c r="E90" s="10">
        <v>0</v>
      </c>
      <c r="F90" s="11">
        <v>0</v>
      </c>
    </row>
    <row r="91" spans="1:6" ht="14.4" x14ac:dyDescent="0.3">
      <c r="A91" s="12" t="s">
        <v>6</v>
      </c>
      <c r="B91" s="12" t="s">
        <v>1467</v>
      </c>
      <c r="C91" s="12">
        <v>-12.02</v>
      </c>
      <c r="D91" s="12">
        <v>0</v>
      </c>
      <c r="E91" s="13">
        <v>0</v>
      </c>
      <c r="F91" s="14">
        <v>0</v>
      </c>
    </row>
    <row r="92" spans="1:6" ht="14.4" x14ac:dyDescent="0.3">
      <c r="A92" s="9" t="s">
        <v>6</v>
      </c>
      <c r="B92" s="9" t="s">
        <v>1468</v>
      </c>
      <c r="C92" s="9">
        <v>-12.02</v>
      </c>
      <c r="D92" s="9">
        <v>0</v>
      </c>
      <c r="E92" s="10">
        <v>2</v>
      </c>
      <c r="F92" s="11">
        <v>1</v>
      </c>
    </row>
    <row r="93" spans="1:6" ht="14.4" x14ac:dyDescent="0.3">
      <c r="A93" s="12" t="s">
        <v>6</v>
      </c>
      <c r="B93" s="12" t="s">
        <v>1469</v>
      </c>
      <c r="C93" s="12">
        <v>-12.02</v>
      </c>
      <c r="D93" s="12">
        <v>0</v>
      </c>
      <c r="E93" s="13">
        <v>0</v>
      </c>
      <c r="F93" s="14">
        <v>0</v>
      </c>
    </row>
    <row r="94" spans="1:6" ht="14.4" x14ac:dyDescent="0.3">
      <c r="A94" s="9" t="s">
        <v>6</v>
      </c>
      <c r="B94" s="9" t="s">
        <v>1470</v>
      </c>
      <c r="C94" s="9">
        <v>-12.02</v>
      </c>
      <c r="D94" s="9">
        <v>0</v>
      </c>
      <c r="E94" s="10">
        <v>0</v>
      </c>
      <c r="F94" s="11">
        <v>0</v>
      </c>
    </row>
    <row r="95" spans="1:6" ht="14.4" x14ac:dyDescent="0.3">
      <c r="A95" s="12" t="s">
        <v>6</v>
      </c>
      <c r="B95" s="12" t="s">
        <v>1471</v>
      </c>
      <c r="C95" s="12">
        <v>-12.02</v>
      </c>
      <c r="D95" s="12">
        <v>0</v>
      </c>
      <c r="E95" s="13">
        <v>0</v>
      </c>
      <c r="F95" s="14">
        <v>1</v>
      </c>
    </row>
    <row r="96" spans="1:6" ht="14.4" x14ac:dyDescent="0.3">
      <c r="A96" s="9" t="s">
        <v>6</v>
      </c>
      <c r="B96" s="9" t="s">
        <v>1472</v>
      </c>
      <c r="C96" s="9">
        <v>-12.02</v>
      </c>
      <c r="D96" s="9">
        <v>0</v>
      </c>
      <c r="E96" s="10">
        <v>0</v>
      </c>
      <c r="F96" s="11">
        <v>0</v>
      </c>
    </row>
    <row r="97" spans="1:6" ht="14.4" x14ac:dyDescent="0.3">
      <c r="A97" s="12" t="s">
        <v>6</v>
      </c>
      <c r="B97" s="12" t="s">
        <v>1473</v>
      </c>
      <c r="C97" s="12">
        <v>-12.02</v>
      </c>
      <c r="D97" s="12">
        <v>0</v>
      </c>
      <c r="E97" s="13">
        <v>2</v>
      </c>
      <c r="F97" s="14">
        <v>1</v>
      </c>
    </row>
    <row r="98" spans="1:6" ht="14.4" x14ac:dyDescent="0.3">
      <c r="A98" s="9" t="s">
        <v>6</v>
      </c>
      <c r="B98" s="9" t="s">
        <v>1474</v>
      </c>
      <c r="C98" s="9">
        <v>-12.02</v>
      </c>
      <c r="D98" s="9">
        <v>0</v>
      </c>
      <c r="E98" s="10">
        <v>0</v>
      </c>
      <c r="F98" s="11">
        <v>0</v>
      </c>
    </row>
    <row r="99" spans="1:6" ht="14.4" x14ac:dyDescent="0.3">
      <c r="A99" s="12" t="s">
        <v>6</v>
      </c>
      <c r="B99" s="12" t="s">
        <v>1475</v>
      </c>
      <c r="C99" s="12">
        <v>-12.02</v>
      </c>
      <c r="D99" s="12">
        <v>0</v>
      </c>
      <c r="E99" s="13">
        <v>0</v>
      </c>
      <c r="F99" s="14">
        <v>0</v>
      </c>
    </row>
    <row r="100" spans="1:6" ht="14.4" x14ac:dyDescent="0.3">
      <c r="A100" s="9" t="s">
        <v>6</v>
      </c>
      <c r="B100" s="9" t="s">
        <v>1476</v>
      </c>
      <c r="C100" s="9">
        <v>-12.02</v>
      </c>
      <c r="D100" s="9">
        <v>0</v>
      </c>
      <c r="E100" s="10">
        <v>0</v>
      </c>
      <c r="F100" s="11">
        <v>0</v>
      </c>
    </row>
    <row r="101" spans="1:6" ht="14.4" x14ac:dyDescent="0.3">
      <c r="A101" s="12" t="s">
        <v>6</v>
      </c>
      <c r="B101" s="12" t="s">
        <v>1477</v>
      </c>
      <c r="C101" s="12">
        <v>-12.02</v>
      </c>
      <c r="D101" s="12">
        <v>0</v>
      </c>
      <c r="E101" s="13">
        <v>2</v>
      </c>
      <c r="F101" s="14">
        <v>1</v>
      </c>
    </row>
    <row r="102" spans="1:6" ht="14.4" x14ac:dyDescent="0.3">
      <c r="A102" s="9" t="s">
        <v>6</v>
      </c>
      <c r="B102" s="9" t="s">
        <v>1478</v>
      </c>
      <c r="C102" s="9">
        <v>-12.02</v>
      </c>
      <c r="D102" s="9">
        <v>0</v>
      </c>
      <c r="E102" s="10">
        <v>2</v>
      </c>
      <c r="F102" s="11">
        <v>1</v>
      </c>
    </row>
    <row r="103" spans="1:6" ht="14.4" x14ac:dyDescent="0.3">
      <c r="A103" s="12" t="s">
        <v>6</v>
      </c>
      <c r="B103" s="12" t="s">
        <v>1479</v>
      </c>
      <c r="C103" s="12">
        <v>-12.02</v>
      </c>
      <c r="D103" s="12">
        <v>0</v>
      </c>
      <c r="E103" s="13">
        <v>0</v>
      </c>
      <c r="F103" s="14">
        <v>0</v>
      </c>
    </row>
    <row r="104" spans="1:6" ht="14.4" x14ac:dyDescent="0.3">
      <c r="A104" s="9" t="s">
        <v>6</v>
      </c>
      <c r="B104" s="9" t="s">
        <v>1480</v>
      </c>
      <c r="C104" s="9">
        <v>-12.02</v>
      </c>
      <c r="D104" s="9">
        <v>0</v>
      </c>
      <c r="E104" s="10">
        <v>0</v>
      </c>
      <c r="F104" s="11">
        <v>0</v>
      </c>
    </row>
    <row r="105" spans="1:6" ht="14.4" x14ac:dyDescent="0.3">
      <c r="A105" s="12" t="s">
        <v>6</v>
      </c>
      <c r="B105" s="12" t="s">
        <v>1481</v>
      </c>
      <c r="C105" s="12">
        <v>-12.02</v>
      </c>
      <c r="D105" s="12">
        <v>0</v>
      </c>
      <c r="E105" s="13">
        <v>0</v>
      </c>
      <c r="F105" s="14">
        <v>0</v>
      </c>
    </row>
    <row r="106" spans="1:6" ht="14.4" x14ac:dyDescent="0.3">
      <c r="A106" s="9" t="s">
        <v>6</v>
      </c>
      <c r="B106" s="9" t="s">
        <v>1482</v>
      </c>
      <c r="C106" s="9">
        <v>-12.02</v>
      </c>
      <c r="D106" s="9">
        <v>0</v>
      </c>
      <c r="E106" s="10">
        <v>0</v>
      </c>
      <c r="F106" s="11">
        <v>0</v>
      </c>
    </row>
    <row r="107" spans="1:6" ht="14.4" x14ac:dyDescent="0.3">
      <c r="A107" s="12" t="s">
        <v>6</v>
      </c>
      <c r="B107" s="12" t="s">
        <v>1483</v>
      </c>
      <c r="C107" s="12">
        <v>-12.02</v>
      </c>
      <c r="D107" s="12">
        <v>0</v>
      </c>
      <c r="E107" s="13">
        <v>0</v>
      </c>
      <c r="F107" s="14">
        <v>0</v>
      </c>
    </row>
    <row r="108" spans="1:6" ht="14.4" x14ac:dyDescent="0.3">
      <c r="A108" s="9" t="s">
        <v>6</v>
      </c>
      <c r="B108" s="9" t="s">
        <v>1484</v>
      </c>
      <c r="C108" s="9">
        <v>-12.02</v>
      </c>
      <c r="D108" s="9">
        <v>0</v>
      </c>
      <c r="E108" s="10">
        <v>0</v>
      </c>
      <c r="F108" s="11">
        <v>0</v>
      </c>
    </row>
    <row r="109" spans="1:6" ht="14.4" x14ac:dyDescent="0.3">
      <c r="A109" s="12" t="s">
        <v>6</v>
      </c>
      <c r="B109" s="12" t="s">
        <v>1485</v>
      </c>
      <c r="C109" s="12">
        <v>-12.02</v>
      </c>
      <c r="D109" s="12">
        <v>0</v>
      </c>
      <c r="E109" s="13">
        <v>0</v>
      </c>
      <c r="F109" s="14">
        <v>0</v>
      </c>
    </row>
    <row r="110" spans="1:6" ht="14.4" x14ac:dyDescent="0.3">
      <c r="A110" s="9" t="s">
        <v>6</v>
      </c>
      <c r="B110" s="9" t="s">
        <v>1486</v>
      </c>
      <c r="C110" s="9">
        <v>-12.02</v>
      </c>
      <c r="D110" s="9">
        <v>0</v>
      </c>
      <c r="E110" s="10">
        <v>0</v>
      </c>
      <c r="F110" s="11">
        <v>0</v>
      </c>
    </row>
    <row r="111" spans="1:6" ht="14.4" x14ac:dyDescent="0.3">
      <c r="A111" s="12" t="s">
        <v>6</v>
      </c>
      <c r="B111" s="12" t="s">
        <v>1487</v>
      </c>
      <c r="C111" s="12">
        <v>-12.02</v>
      </c>
      <c r="D111" s="12">
        <v>0</v>
      </c>
      <c r="E111" s="13">
        <v>0</v>
      </c>
      <c r="F111" s="14">
        <v>0</v>
      </c>
    </row>
    <row r="112" spans="1:6" ht="14.4" x14ac:dyDescent="0.3">
      <c r="A112" s="9" t="s">
        <v>6</v>
      </c>
      <c r="B112" s="10" t="s">
        <v>1488</v>
      </c>
      <c r="C112" s="9">
        <v>-12.02</v>
      </c>
      <c r="D112" s="9">
        <v>0</v>
      </c>
      <c r="E112" s="10">
        <v>0</v>
      </c>
      <c r="F112" s="11">
        <v>0</v>
      </c>
    </row>
    <row r="113" spans="1:6" ht="14.4" x14ac:dyDescent="0.3">
      <c r="A113" s="12" t="s">
        <v>6</v>
      </c>
      <c r="B113" s="12" t="s">
        <v>1489</v>
      </c>
      <c r="C113" s="12">
        <v>-12.02</v>
      </c>
      <c r="D113" s="12">
        <v>0</v>
      </c>
      <c r="E113" s="13">
        <v>0</v>
      </c>
      <c r="F113" s="14">
        <v>0</v>
      </c>
    </row>
    <row r="114" spans="1:6" ht="14.4" x14ac:dyDescent="0.3">
      <c r="A114" s="9" t="s">
        <v>6</v>
      </c>
      <c r="B114" s="9" t="s">
        <v>1490</v>
      </c>
      <c r="C114" s="9">
        <v>-12.02</v>
      </c>
      <c r="D114" s="9">
        <v>0</v>
      </c>
      <c r="E114" s="10">
        <v>0</v>
      </c>
      <c r="F114" s="11">
        <v>0</v>
      </c>
    </row>
    <row r="115" spans="1:6" ht="14.4" x14ac:dyDescent="0.3">
      <c r="A115" s="12" t="s">
        <v>6</v>
      </c>
      <c r="B115" s="12" t="s">
        <v>1491</v>
      </c>
      <c r="C115" s="12">
        <v>-12.02</v>
      </c>
      <c r="D115" s="12">
        <v>0</v>
      </c>
      <c r="E115" s="13">
        <v>0</v>
      </c>
      <c r="F115" s="14">
        <v>0</v>
      </c>
    </row>
    <row r="116" spans="1:6" ht="14.4" x14ac:dyDescent="0.3">
      <c r="A116" s="9" t="s">
        <v>6</v>
      </c>
      <c r="B116" s="9" t="s">
        <v>1492</v>
      </c>
      <c r="C116" s="9">
        <v>-12.02</v>
      </c>
      <c r="D116" s="9">
        <v>0</v>
      </c>
      <c r="E116" s="10">
        <v>0</v>
      </c>
      <c r="F116" s="11">
        <v>0</v>
      </c>
    </row>
    <row r="117" spans="1:6" ht="14.4" x14ac:dyDescent="0.3">
      <c r="A117" s="12" t="s">
        <v>6</v>
      </c>
      <c r="B117" s="12" t="s">
        <v>1493</v>
      </c>
      <c r="C117" s="12">
        <v>-12.02</v>
      </c>
      <c r="D117" s="12">
        <v>0</v>
      </c>
      <c r="E117" s="13">
        <v>0</v>
      </c>
      <c r="F117" s="14">
        <v>0</v>
      </c>
    </row>
    <row r="118" spans="1:6" ht="14.4" x14ac:dyDescent="0.3">
      <c r="A118" s="9" t="s">
        <v>6</v>
      </c>
      <c r="B118" s="9" t="s">
        <v>1494</v>
      </c>
      <c r="C118" s="9">
        <v>-12.02</v>
      </c>
      <c r="D118" s="9">
        <v>0</v>
      </c>
      <c r="E118" s="10">
        <v>0</v>
      </c>
      <c r="F118" s="11">
        <v>0</v>
      </c>
    </row>
    <row r="119" spans="1:6" ht="14.4" x14ac:dyDescent="0.3">
      <c r="A119" s="12" t="s">
        <v>6</v>
      </c>
      <c r="B119" s="12" t="s">
        <v>1495</v>
      </c>
      <c r="C119" s="12">
        <v>-12.02</v>
      </c>
      <c r="D119" s="12">
        <v>0</v>
      </c>
      <c r="E119" s="13">
        <v>0</v>
      </c>
      <c r="F119" s="14">
        <v>0</v>
      </c>
    </row>
    <row r="120" spans="1:6" ht="14.4" x14ac:dyDescent="0.3">
      <c r="A120" s="9" t="s">
        <v>6</v>
      </c>
      <c r="B120" s="9" t="s">
        <v>1496</v>
      </c>
      <c r="C120" s="9">
        <v>-12.02</v>
      </c>
      <c r="D120" s="9">
        <v>0</v>
      </c>
      <c r="E120" s="10">
        <v>0</v>
      </c>
      <c r="F120" s="11">
        <v>0</v>
      </c>
    </row>
    <row r="121" spans="1:6" ht="14.4" x14ac:dyDescent="0.3">
      <c r="A121" s="12" t="s">
        <v>6</v>
      </c>
      <c r="B121" s="12" t="s">
        <v>1497</v>
      </c>
      <c r="C121" s="12">
        <v>-12.02</v>
      </c>
      <c r="D121" s="12">
        <v>0</v>
      </c>
      <c r="E121" s="13">
        <v>0</v>
      </c>
      <c r="F121" s="14">
        <v>0</v>
      </c>
    </row>
    <row r="122" spans="1:6" ht="14.4" x14ac:dyDescent="0.3">
      <c r="A122" s="9" t="s">
        <v>6</v>
      </c>
      <c r="B122" s="9" t="s">
        <v>1498</v>
      </c>
      <c r="C122" s="9">
        <v>-12.02</v>
      </c>
      <c r="D122" s="9">
        <v>0</v>
      </c>
      <c r="E122" s="10">
        <v>0</v>
      </c>
      <c r="F122" s="11">
        <v>0</v>
      </c>
    </row>
    <row r="123" spans="1:6" ht="14.4" x14ac:dyDescent="0.3">
      <c r="A123" s="12" t="s">
        <v>6</v>
      </c>
      <c r="B123" s="12" t="s">
        <v>1499</v>
      </c>
      <c r="C123" s="12">
        <v>-12.02</v>
      </c>
      <c r="D123" s="12">
        <v>0</v>
      </c>
      <c r="E123" s="13">
        <v>0</v>
      </c>
      <c r="F123" s="14">
        <v>0</v>
      </c>
    </row>
    <row r="124" spans="1:6" ht="14.4" x14ac:dyDescent="0.3">
      <c r="A124" s="9" t="s">
        <v>6</v>
      </c>
      <c r="B124" s="9" t="s">
        <v>1500</v>
      </c>
      <c r="C124" s="9">
        <v>-12.02</v>
      </c>
      <c r="D124" s="9">
        <v>0</v>
      </c>
      <c r="E124" s="10">
        <v>0</v>
      </c>
      <c r="F124" s="11">
        <v>0</v>
      </c>
    </row>
    <row r="125" spans="1:6" ht="14.4" x14ac:dyDescent="0.3">
      <c r="A125" s="12" t="s">
        <v>13</v>
      </c>
      <c r="B125" s="12" t="s">
        <v>1501</v>
      </c>
      <c r="C125" s="12">
        <v>-10.57</v>
      </c>
      <c r="D125" s="12">
        <v>0</v>
      </c>
      <c r="E125" s="13">
        <v>0</v>
      </c>
      <c r="F125" s="14">
        <v>0</v>
      </c>
    </row>
    <row r="126" spans="1:6" ht="14.4" x14ac:dyDescent="0.3">
      <c r="A126" s="9" t="s">
        <v>13</v>
      </c>
      <c r="B126" s="9" t="s">
        <v>1502</v>
      </c>
      <c r="C126" s="9">
        <v>-10.57</v>
      </c>
      <c r="D126" s="9">
        <v>0</v>
      </c>
      <c r="E126" s="10">
        <v>2</v>
      </c>
      <c r="F126" s="11">
        <v>0</v>
      </c>
    </row>
    <row r="127" spans="1:6" ht="14.4" x14ac:dyDescent="0.3">
      <c r="A127" s="12" t="s">
        <v>13</v>
      </c>
      <c r="B127" s="12" t="s">
        <v>1503</v>
      </c>
      <c r="C127" s="12">
        <v>-10.57</v>
      </c>
      <c r="D127" s="12">
        <v>0</v>
      </c>
      <c r="E127" s="13">
        <v>0</v>
      </c>
      <c r="F127" s="14">
        <v>0</v>
      </c>
    </row>
    <row r="128" spans="1:6" ht="14.4" x14ac:dyDescent="0.3">
      <c r="A128" s="9" t="s">
        <v>13</v>
      </c>
      <c r="B128" s="9" t="s">
        <v>1504</v>
      </c>
      <c r="C128" s="9">
        <v>-10.57</v>
      </c>
      <c r="D128" s="9">
        <v>0</v>
      </c>
      <c r="E128" s="10">
        <v>2</v>
      </c>
      <c r="F128" s="11">
        <v>0</v>
      </c>
    </row>
    <row r="129" spans="1:6" ht="14.4" x14ac:dyDescent="0.3">
      <c r="A129" s="12" t="s">
        <v>13</v>
      </c>
      <c r="B129" s="12" t="s">
        <v>1505</v>
      </c>
      <c r="C129" s="12">
        <v>-10.57</v>
      </c>
      <c r="D129" s="12">
        <v>0</v>
      </c>
      <c r="E129" s="13">
        <v>0</v>
      </c>
      <c r="F129" s="14">
        <v>1</v>
      </c>
    </row>
    <row r="130" spans="1:6" ht="14.4" x14ac:dyDescent="0.3">
      <c r="A130" s="9" t="s">
        <v>13</v>
      </c>
      <c r="B130" s="9" t="s">
        <v>1506</v>
      </c>
      <c r="C130" s="9">
        <v>-10.57</v>
      </c>
      <c r="D130" s="9">
        <v>0</v>
      </c>
      <c r="E130" s="10">
        <v>0</v>
      </c>
      <c r="F130" s="11">
        <v>0</v>
      </c>
    </row>
    <row r="131" spans="1:6" ht="14.4" x14ac:dyDescent="0.3">
      <c r="A131" s="12" t="s">
        <v>13</v>
      </c>
      <c r="B131" s="12" t="s">
        <v>1507</v>
      </c>
      <c r="C131" s="12">
        <v>-10.57</v>
      </c>
      <c r="D131" s="12">
        <v>0</v>
      </c>
      <c r="E131" s="13">
        <v>0</v>
      </c>
      <c r="F131" s="14">
        <v>0</v>
      </c>
    </row>
    <row r="132" spans="1:6" ht="14.4" x14ac:dyDescent="0.3">
      <c r="A132" s="9" t="s">
        <v>13</v>
      </c>
      <c r="B132" s="9" t="s">
        <v>1508</v>
      </c>
      <c r="C132" s="9">
        <v>-10.57</v>
      </c>
      <c r="D132" s="9">
        <v>0</v>
      </c>
      <c r="E132" s="10">
        <v>0</v>
      </c>
      <c r="F132" s="11">
        <v>0</v>
      </c>
    </row>
    <row r="133" spans="1:6" ht="14.4" x14ac:dyDescent="0.3">
      <c r="A133" s="12" t="s">
        <v>13</v>
      </c>
      <c r="B133" s="12" t="s">
        <v>1509</v>
      </c>
      <c r="C133" s="12">
        <v>-10.57</v>
      </c>
      <c r="D133" s="12">
        <v>0</v>
      </c>
      <c r="E133" s="13">
        <v>0</v>
      </c>
      <c r="F133" s="14">
        <v>1</v>
      </c>
    </row>
    <row r="134" spans="1:6" ht="14.4" x14ac:dyDescent="0.3">
      <c r="A134" s="9" t="s">
        <v>13</v>
      </c>
      <c r="B134" s="9" t="s">
        <v>1510</v>
      </c>
      <c r="C134" s="9">
        <v>-10.57</v>
      </c>
      <c r="D134" s="9">
        <v>0</v>
      </c>
      <c r="E134" s="10">
        <v>0</v>
      </c>
      <c r="F134" s="11">
        <v>0</v>
      </c>
    </row>
    <row r="135" spans="1:6" ht="14.4" x14ac:dyDescent="0.3">
      <c r="A135" s="12" t="s">
        <v>13</v>
      </c>
      <c r="B135" s="12" t="s">
        <v>1511</v>
      </c>
      <c r="C135" s="12">
        <v>-10.57</v>
      </c>
      <c r="D135" s="12">
        <v>0</v>
      </c>
      <c r="E135" s="13">
        <v>0</v>
      </c>
      <c r="F135" s="14">
        <v>0</v>
      </c>
    </row>
    <row r="136" spans="1:6" ht="14.4" x14ac:dyDescent="0.3">
      <c r="A136" s="9" t="s">
        <v>13</v>
      </c>
      <c r="B136" s="9" t="s">
        <v>1512</v>
      </c>
      <c r="C136" s="9">
        <v>-10.57</v>
      </c>
      <c r="D136" s="9">
        <v>0</v>
      </c>
      <c r="E136" s="10">
        <v>0</v>
      </c>
      <c r="F136" s="11">
        <v>0</v>
      </c>
    </row>
    <row r="137" spans="1:6" ht="14.4" x14ac:dyDescent="0.3">
      <c r="A137" s="12" t="s">
        <v>13</v>
      </c>
      <c r="B137" s="12" t="s">
        <v>1513</v>
      </c>
      <c r="C137" s="12">
        <v>-10.57</v>
      </c>
      <c r="D137" s="12">
        <v>0</v>
      </c>
      <c r="E137" s="13">
        <v>0</v>
      </c>
      <c r="F137" s="14">
        <v>0</v>
      </c>
    </row>
    <row r="138" spans="1:6" ht="14.4" x14ac:dyDescent="0.3">
      <c r="A138" s="9" t="s">
        <v>13</v>
      </c>
      <c r="B138" s="9" t="s">
        <v>1514</v>
      </c>
      <c r="C138" s="9">
        <v>-10.57</v>
      </c>
      <c r="D138" s="9">
        <v>0</v>
      </c>
      <c r="E138" s="10">
        <v>0</v>
      </c>
      <c r="F138" s="11">
        <v>0</v>
      </c>
    </row>
    <row r="139" spans="1:6" ht="14.4" x14ac:dyDescent="0.3">
      <c r="A139" s="12" t="s">
        <v>13</v>
      </c>
      <c r="B139" s="12" t="s">
        <v>1515</v>
      </c>
      <c r="C139" s="12">
        <v>-10.57</v>
      </c>
      <c r="D139" s="12">
        <v>0</v>
      </c>
      <c r="E139" s="13">
        <v>2</v>
      </c>
      <c r="F139" s="14">
        <v>0</v>
      </c>
    </row>
    <row r="140" spans="1:6" ht="14.4" x14ac:dyDescent="0.3">
      <c r="A140" s="9" t="s">
        <v>13</v>
      </c>
      <c r="B140" s="9" t="s">
        <v>1516</v>
      </c>
      <c r="C140" s="9">
        <v>-10.57</v>
      </c>
      <c r="D140" s="9">
        <v>0</v>
      </c>
      <c r="E140" s="10">
        <v>0</v>
      </c>
      <c r="F140" s="11">
        <v>0</v>
      </c>
    </row>
    <row r="141" spans="1:6" ht="14.4" x14ac:dyDescent="0.3">
      <c r="A141" s="12" t="s">
        <v>13</v>
      </c>
      <c r="B141" s="12" t="s">
        <v>1517</v>
      </c>
      <c r="C141" s="12">
        <v>-10.57</v>
      </c>
      <c r="D141" s="12">
        <v>0</v>
      </c>
      <c r="E141" s="13">
        <v>0</v>
      </c>
      <c r="F141" s="14">
        <v>0</v>
      </c>
    </row>
    <row r="142" spans="1:6" ht="14.4" x14ac:dyDescent="0.3">
      <c r="A142" s="9" t="s">
        <v>13</v>
      </c>
      <c r="B142" s="10" t="s">
        <v>1518</v>
      </c>
      <c r="C142" s="9">
        <v>-10.57</v>
      </c>
      <c r="D142" s="9">
        <v>0</v>
      </c>
      <c r="E142" s="10">
        <v>0</v>
      </c>
      <c r="F142" s="11">
        <v>0</v>
      </c>
    </row>
    <row r="143" spans="1:6" ht="14.4" x14ac:dyDescent="0.3">
      <c r="A143" s="12" t="s">
        <v>13</v>
      </c>
      <c r="B143" s="12" t="s">
        <v>1519</v>
      </c>
      <c r="C143" s="12">
        <v>-10.57</v>
      </c>
      <c r="D143" s="12">
        <v>0</v>
      </c>
      <c r="E143" s="13">
        <v>0</v>
      </c>
      <c r="F143" s="14">
        <v>0</v>
      </c>
    </row>
    <row r="144" spans="1:6" ht="14.4" x14ac:dyDescent="0.3">
      <c r="A144" s="9" t="s">
        <v>13</v>
      </c>
      <c r="B144" s="9" t="s">
        <v>1520</v>
      </c>
      <c r="C144" s="9">
        <v>-10.57</v>
      </c>
      <c r="D144" s="9">
        <v>0</v>
      </c>
      <c r="E144" s="10">
        <v>0</v>
      </c>
      <c r="F144" s="11">
        <v>0</v>
      </c>
    </row>
    <row r="145" spans="1:6" ht="14.4" x14ac:dyDescent="0.3">
      <c r="A145" s="12" t="s">
        <v>13</v>
      </c>
      <c r="B145" s="12" t="s">
        <v>1521</v>
      </c>
      <c r="C145" s="12">
        <v>-10.57</v>
      </c>
      <c r="D145" s="12">
        <v>0</v>
      </c>
      <c r="E145" s="13">
        <v>0</v>
      </c>
      <c r="F145" s="14">
        <v>1</v>
      </c>
    </row>
    <row r="146" spans="1:6" ht="14.4" x14ac:dyDescent="0.3">
      <c r="A146" s="9" t="s">
        <v>13</v>
      </c>
      <c r="B146" s="9" t="s">
        <v>1522</v>
      </c>
      <c r="C146" s="9">
        <v>-10.57</v>
      </c>
      <c r="D146" s="9">
        <v>0</v>
      </c>
      <c r="E146" s="10">
        <v>0</v>
      </c>
      <c r="F146" s="11">
        <v>1</v>
      </c>
    </row>
    <row r="147" spans="1:6" ht="14.4" x14ac:dyDescent="0.3">
      <c r="A147" s="12" t="s">
        <v>13</v>
      </c>
      <c r="B147" s="12" t="s">
        <v>1523</v>
      </c>
      <c r="C147" s="12">
        <v>-10.57</v>
      </c>
      <c r="D147" s="12">
        <v>0</v>
      </c>
      <c r="E147" s="13">
        <v>0</v>
      </c>
      <c r="F147" s="14">
        <v>0</v>
      </c>
    </row>
    <row r="148" spans="1:6" ht="14.4" x14ac:dyDescent="0.3">
      <c r="A148" s="9" t="s">
        <v>13</v>
      </c>
      <c r="B148" s="9" t="s">
        <v>1524</v>
      </c>
      <c r="C148" s="9">
        <v>-10.57</v>
      </c>
      <c r="D148" s="9">
        <v>0</v>
      </c>
      <c r="E148" s="10">
        <v>0</v>
      </c>
      <c r="F148" s="11">
        <v>1</v>
      </c>
    </row>
    <row r="149" spans="1:6" ht="14.4" x14ac:dyDescent="0.3">
      <c r="A149" s="12" t="s">
        <v>13</v>
      </c>
      <c r="B149" s="12" t="s">
        <v>1525</v>
      </c>
      <c r="C149" s="12">
        <v>-10.57</v>
      </c>
      <c r="D149" s="12">
        <v>0</v>
      </c>
      <c r="E149" s="13">
        <v>0</v>
      </c>
      <c r="F149" s="14">
        <v>0</v>
      </c>
    </row>
    <row r="150" spans="1:6" ht="14.4" x14ac:dyDescent="0.3">
      <c r="A150" s="9" t="s">
        <v>13</v>
      </c>
      <c r="B150" s="9" t="s">
        <v>1526</v>
      </c>
      <c r="C150" s="9">
        <v>-10.57</v>
      </c>
      <c r="D150" s="9">
        <v>0</v>
      </c>
      <c r="E150" s="10">
        <v>0</v>
      </c>
      <c r="F150" s="11">
        <v>0</v>
      </c>
    </row>
    <row r="151" spans="1:6" ht="14.4" x14ac:dyDescent="0.3">
      <c r="A151" s="12" t="s">
        <v>13</v>
      </c>
      <c r="B151" s="12" t="s">
        <v>1527</v>
      </c>
      <c r="C151" s="12">
        <v>-10.57</v>
      </c>
      <c r="D151" s="12">
        <v>0</v>
      </c>
      <c r="E151" s="13">
        <v>2</v>
      </c>
      <c r="F151" s="14">
        <v>0</v>
      </c>
    </row>
    <row r="152" spans="1:6" ht="14.4" x14ac:dyDescent="0.3">
      <c r="A152" s="9" t="s">
        <v>13</v>
      </c>
      <c r="B152" s="9" t="s">
        <v>1528</v>
      </c>
      <c r="C152" s="9">
        <v>-10.57</v>
      </c>
      <c r="D152" s="9">
        <v>0</v>
      </c>
      <c r="E152" s="10">
        <v>0</v>
      </c>
      <c r="F152" s="11">
        <v>1</v>
      </c>
    </row>
    <row r="153" spans="1:6" ht="14.4" x14ac:dyDescent="0.3">
      <c r="A153" s="12" t="s">
        <v>13</v>
      </c>
      <c r="B153" s="12" t="s">
        <v>1529</v>
      </c>
      <c r="C153" s="12">
        <v>-10.57</v>
      </c>
      <c r="D153" s="12">
        <v>0</v>
      </c>
      <c r="E153" s="13">
        <v>0</v>
      </c>
      <c r="F153" s="14">
        <v>0</v>
      </c>
    </row>
    <row r="154" spans="1:6" ht="14.4" x14ac:dyDescent="0.3">
      <c r="A154" s="9" t="s">
        <v>13</v>
      </c>
      <c r="B154" s="9" t="s">
        <v>1530</v>
      </c>
      <c r="C154" s="9">
        <v>-10.57</v>
      </c>
      <c r="D154" s="9">
        <v>0</v>
      </c>
      <c r="E154" s="10">
        <v>0</v>
      </c>
      <c r="F154" s="11">
        <v>1</v>
      </c>
    </row>
    <row r="155" spans="1:6" ht="14.4" x14ac:dyDescent="0.3">
      <c r="A155" s="12" t="s">
        <v>13</v>
      </c>
      <c r="B155" s="12" t="s">
        <v>1531</v>
      </c>
      <c r="C155" s="12">
        <v>-10.57</v>
      </c>
      <c r="D155" s="12">
        <v>0</v>
      </c>
      <c r="E155" s="13">
        <v>2</v>
      </c>
      <c r="F155" s="14">
        <v>0</v>
      </c>
    </row>
    <row r="156" spans="1:6" ht="14.4" x14ac:dyDescent="0.3">
      <c r="A156" s="9" t="s">
        <v>13</v>
      </c>
      <c r="B156" s="9" t="s">
        <v>1532</v>
      </c>
      <c r="C156" s="9">
        <v>-10.57</v>
      </c>
      <c r="D156" s="9">
        <v>0</v>
      </c>
      <c r="E156" s="10">
        <v>0</v>
      </c>
      <c r="F156" s="11">
        <v>1</v>
      </c>
    </row>
    <row r="157" spans="1:6" ht="14.4" x14ac:dyDescent="0.3">
      <c r="A157" s="12" t="s">
        <v>13</v>
      </c>
      <c r="B157" s="12" t="s">
        <v>1533</v>
      </c>
      <c r="C157" s="12">
        <v>-10.57</v>
      </c>
      <c r="D157" s="12">
        <v>0</v>
      </c>
      <c r="E157" s="13">
        <v>0</v>
      </c>
      <c r="F157" s="14">
        <v>0</v>
      </c>
    </row>
    <row r="158" spans="1:6" ht="14.4" x14ac:dyDescent="0.3">
      <c r="A158" s="9" t="s">
        <v>13</v>
      </c>
      <c r="B158" s="9" t="s">
        <v>1534</v>
      </c>
      <c r="C158" s="9">
        <v>-10.57</v>
      </c>
      <c r="D158" s="9">
        <v>0</v>
      </c>
      <c r="E158" s="10">
        <v>0</v>
      </c>
      <c r="F158" s="11">
        <v>1</v>
      </c>
    </row>
    <row r="159" spans="1:6" ht="14.4" x14ac:dyDescent="0.3">
      <c r="A159" s="12" t="s">
        <v>13</v>
      </c>
      <c r="B159" s="12" t="s">
        <v>1535</v>
      </c>
      <c r="C159" s="12">
        <v>-10.57</v>
      </c>
      <c r="D159" s="12">
        <v>0</v>
      </c>
      <c r="E159" s="13">
        <v>0</v>
      </c>
      <c r="F159" s="14">
        <v>1</v>
      </c>
    </row>
    <row r="160" spans="1:6" ht="14.4" x14ac:dyDescent="0.3">
      <c r="A160" s="9" t="s">
        <v>13</v>
      </c>
      <c r="B160" s="9" t="s">
        <v>1536</v>
      </c>
      <c r="C160" s="9">
        <v>-10.57</v>
      </c>
      <c r="D160" s="9">
        <v>0</v>
      </c>
      <c r="E160" s="10">
        <v>0</v>
      </c>
      <c r="F160" s="11">
        <v>0</v>
      </c>
    </row>
    <row r="161" spans="1:6" ht="14.4" x14ac:dyDescent="0.3">
      <c r="A161" s="12" t="s">
        <v>13</v>
      </c>
      <c r="B161" s="12" t="s">
        <v>1537</v>
      </c>
      <c r="C161" s="12">
        <v>-10.57</v>
      </c>
      <c r="D161" s="12">
        <v>0</v>
      </c>
      <c r="E161" s="13">
        <v>0</v>
      </c>
      <c r="F161" s="14">
        <v>0</v>
      </c>
    </row>
    <row r="162" spans="1:6" ht="14.4" x14ac:dyDescent="0.3">
      <c r="A162" s="9" t="s">
        <v>13</v>
      </c>
      <c r="B162" s="9" t="s">
        <v>1538</v>
      </c>
      <c r="C162" s="9">
        <v>-10.57</v>
      </c>
      <c r="D162" s="9">
        <v>0</v>
      </c>
      <c r="E162" s="10">
        <v>0</v>
      </c>
      <c r="F162" s="11">
        <v>1</v>
      </c>
    </row>
    <row r="163" spans="1:6" ht="14.4" x14ac:dyDescent="0.3">
      <c r="A163" s="12" t="s">
        <v>13</v>
      </c>
      <c r="B163" s="12" t="s">
        <v>1539</v>
      </c>
      <c r="C163" s="12">
        <v>-10.57</v>
      </c>
      <c r="D163" s="12">
        <v>0</v>
      </c>
      <c r="E163" s="13">
        <v>0</v>
      </c>
      <c r="F163" s="14">
        <v>0</v>
      </c>
    </row>
    <row r="164" spans="1:6" ht="14.4" x14ac:dyDescent="0.3">
      <c r="A164" s="9" t="s">
        <v>13</v>
      </c>
      <c r="B164" s="10" t="s">
        <v>1540</v>
      </c>
      <c r="C164" s="9">
        <v>-10.57</v>
      </c>
      <c r="D164" s="9">
        <v>0</v>
      </c>
      <c r="E164" s="10">
        <v>2</v>
      </c>
      <c r="F164" s="11">
        <v>0</v>
      </c>
    </row>
    <row r="165" spans="1:6" ht="14.4" x14ac:dyDescent="0.3">
      <c r="A165" s="12" t="s">
        <v>13</v>
      </c>
      <c r="B165" s="12" t="s">
        <v>1541</v>
      </c>
      <c r="C165" s="12">
        <v>-10.57</v>
      </c>
      <c r="D165" s="12">
        <v>0</v>
      </c>
      <c r="E165" s="13">
        <v>0</v>
      </c>
      <c r="F165" s="14">
        <v>0</v>
      </c>
    </row>
    <row r="166" spans="1:6" ht="14.4" x14ac:dyDescent="0.3">
      <c r="A166" s="9" t="s">
        <v>13</v>
      </c>
      <c r="B166" s="9" t="s">
        <v>1542</v>
      </c>
      <c r="C166" s="9">
        <v>-10.57</v>
      </c>
      <c r="D166" s="9">
        <v>0</v>
      </c>
      <c r="E166" s="10">
        <v>0</v>
      </c>
      <c r="F166" s="11">
        <v>0</v>
      </c>
    </row>
    <row r="167" spans="1:6" ht="14.4" x14ac:dyDescent="0.3">
      <c r="A167" s="12" t="s">
        <v>13</v>
      </c>
      <c r="B167" s="12" t="s">
        <v>1543</v>
      </c>
      <c r="C167" s="12">
        <v>-10.57</v>
      </c>
      <c r="D167" s="12">
        <v>0</v>
      </c>
      <c r="E167" s="13">
        <v>0</v>
      </c>
      <c r="F167" s="14">
        <v>0</v>
      </c>
    </row>
    <row r="168" spans="1:6" ht="14.4" x14ac:dyDescent="0.3">
      <c r="A168" s="9" t="s">
        <v>13</v>
      </c>
      <c r="B168" s="9" t="s">
        <v>1544</v>
      </c>
      <c r="C168" s="9">
        <v>-10.57</v>
      </c>
      <c r="D168" s="9">
        <v>0</v>
      </c>
      <c r="E168" s="10">
        <v>0</v>
      </c>
      <c r="F168" s="11">
        <v>0</v>
      </c>
    </row>
    <row r="169" spans="1:6" ht="14.4" x14ac:dyDescent="0.3">
      <c r="A169" s="12" t="s">
        <v>13</v>
      </c>
      <c r="B169" s="12" t="s">
        <v>1545</v>
      </c>
      <c r="C169" s="12">
        <v>-10.57</v>
      </c>
      <c r="D169" s="12">
        <v>0</v>
      </c>
      <c r="E169" s="13">
        <v>0</v>
      </c>
      <c r="F169" s="14">
        <v>0</v>
      </c>
    </row>
    <row r="170" spans="1:6" ht="14.4" x14ac:dyDescent="0.3">
      <c r="A170" s="9" t="s">
        <v>13</v>
      </c>
      <c r="B170" s="9" t="s">
        <v>1546</v>
      </c>
      <c r="C170" s="9">
        <v>-10.57</v>
      </c>
      <c r="D170" s="9">
        <v>0</v>
      </c>
      <c r="E170" s="10">
        <v>0</v>
      </c>
      <c r="F170" s="11">
        <v>0</v>
      </c>
    </row>
    <row r="171" spans="1:6" ht="14.4" x14ac:dyDescent="0.3">
      <c r="A171" s="12" t="s">
        <v>13</v>
      </c>
      <c r="B171" s="12" t="s">
        <v>1547</v>
      </c>
      <c r="C171" s="12">
        <v>-10.57</v>
      </c>
      <c r="D171" s="12">
        <v>0</v>
      </c>
      <c r="E171" s="13">
        <v>0</v>
      </c>
      <c r="F171" s="14">
        <v>1</v>
      </c>
    </row>
    <row r="172" spans="1:6" ht="14.4" x14ac:dyDescent="0.3">
      <c r="A172" s="9" t="s">
        <v>13</v>
      </c>
      <c r="B172" s="9" t="s">
        <v>1548</v>
      </c>
      <c r="C172" s="9">
        <v>-10.57</v>
      </c>
      <c r="D172" s="9">
        <v>0</v>
      </c>
      <c r="E172" s="10">
        <v>0</v>
      </c>
      <c r="F172" s="11">
        <v>0</v>
      </c>
    </row>
    <row r="173" spans="1:6" ht="14.4" x14ac:dyDescent="0.3">
      <c r="A173" s="12" t="s">
        <v>13</v>
      </c>
      <c r="B173" s="12" t="s">
        <v>1549</v>
      </c>
      <c r="C173" s="12">
        <v>-10.57</v>
      </c>
      <c r="D173" s="12">
        <v>0</v>
      </c>
      <c r="E173" s="13">
        <v>2</v>
      </c>
      <c r="F173" s="14">
        <v>0</v>
      </c>
    </row>
    <row r="174" spans="1:6" ht="14.4" x14ac:dyDescent="0.3">
      <c r="A174" s="9" t="s">
        <v>13</v>
      </c>
      <c r="B174" s="9" t="s">
        <v>1550</v>
      </c>
      <c r="C174" s="9">
        <v>-10.57</v>
      </c>
      <c r="D174" s="9">
        <v>0</v>
      </c>
      <c r="E174" s="10">
        <v>0</v>
      </c>
      <c r="F174" s="11">
        <v>0</v>
      </c>
    </row>
    <row r="175" spans="1:6" ht="14.4" x14ac:dyDescent="0.3">
      <c r="A175" s="12" t="s">
        <v>13</v>
      </c>
      <c r="B175" s="12" t="s">
        <v>1551</v>
      </c>
      <c r="C175" s="12">
        <v>-10.57</v>
      </c>
      <c r="D175" s="12">
        <v>0</v>
      </c>
      <c r="E175" s="13">
        <v>0</v>
      </c>
      <c r="F175" s="14">
        <v>0</v>
      </c>
    </row>
    <row r="176" spans="1:6" ht="14.4" x14ac:dyDescent="0.3">
      <c r="A176" s="9" t="s">
        <v>13</v>
      </c>
      <c r="B176" s="9" t="s">
        <v>1552</v>
      </c>
      <c r="C176" s="9">
        <v>-10.57</v>
      </c>
      <c r="D176" s="9">
        <v>0</v>
      </c>
      <c r="E176" s="10">
        <v>0</v>
      </c>
      <c r="F176" s="11">
        <v>0</v>
      </c>
    </row>
    <row r="177" spans="1:6" ht="14.4" x14ac:dyDescent="0.3">
      <c r="A177" s="12" t="s">
        <v>13</v>
      </c>
      <c r="B177" s="12" t="s">
        <v>1553</v>
      </c>
      <c r="C177" s="12">
        <v>-10.57</v>
      </c>
      <c r="D177" s="12">
        <v>0</v>
      </c>
      <c r="E177" s="13">
        <v>0</v>
      </c>
      <c r="F177" s="14">
        <v>0</v>
      </c>
    </row>
    <row r="178" spans="1:6" ht="14.4" x14ac:dyDescent="0.3">
      <c r="A178" s="9" t="s">
        <v>23</v>
      </c>
      <c r="B178" s="9" t="s">
        <v>1554</v>
      </c>
      <c r="C178" s="9">
        <v>-9.44</v>
      </c>
      <c r="D178" s="9">
        <v>0</v>
      </c>
      <c r="E178" s="10">
        <v>0</v>
      </c>
      <c r="F178" s="11">
        <v>0</v>
      </c>
    </row>
    <row r="179" spans="1:6" ht="14.4" x14ac:dyDescent="0.3">
      <c r="A179" s="12" t="s">
        <v>23</v>
      </c>
      <c r="B179" s="12" t="s">
        <v>1555</v>
      </c>
      <c r="C179" s="12">
        <v>-9.44</v>
      </c>
      <c r="D179" s="12">
        <v>0</v>
      </c>
      <c r="E179" s="13">
        <v>0</v>
      </c>
      <c r="F179" s="14">
        <v>0</v>
      </c>
    </row>
    <row r="180" spans="1:6" ht="14.4" x14ac:dyDescent="0.3">
      <c r="A180" s="9" t="s">
        <v>23</v>
      </c>
      <c r="B180" s="9" t="s">
        <v>1556</v>
      </c>
      <c r="C180" s="9">
        <v>-9.44</v>
      </c>
      <c r="D180" s="9">
        <v>0</v>
      </c>
      <c r="E180" s="10">
        <v>0</v>
      </c>
      <c r="F180" s="11">
        <v>0</v>
      </c>
    </row>
    <row r="181" spans="1:6" ht="14.4" x14ac:dyDescent="0.3">
      <c r="A181" s="12" t="s">
        <v>23</v>
      </c>
      <c r="B181" s="12" t="s">
        <v>1557</v>
      </c>
      <c r="C181" s="12">
        <v>-9.44</v>
      </c>
      <c r="D181" s="12">
        <v>0</v>
      </c>
      <c r="E181" s="13">
        <v>0</v>
      </c>
      <c r="F181" s="14">
        <v>0</v>
      </c>
    </row>
    <row r="182" spans="1:6" ht="14.4" x14ac:dyDescent="0.3">
      <c r="A182" s="9" t="s">
        <v>23</v>
      </c>
      <c r="B182" s="9" t="s">
        <v>1558</v>
      </c>
      <c r="C182" s="9">
        <v>-9.44</v>
      </c>
      <c r="D182" s="9">
        <v>0</v>
      </c>
      <c r="E182" s="10">
        <v>0</v>
      </c>
      <c r="F182" s="11">
        <v>0</v>
      </c>
    </row>
    <row r="183" spans="1:6" ht="14.4" x14ac:dyDescent="0.3">
      <c r="A183" s="12" t="s">
        <v>23</v>
      </c>
      <c r="B183" s="12" t="s">
        <v>1559</v>
      </c>
      <c r="C183" s="12">
        <v>-9.44</v>
      </c>
      <c r="D183" s="12">
        <v>0</v>
      </c>
      <c r="E183" s="13">
        <v>0</v>
      </c>
      <c r="F183" s="14">
        <v>0</v>
      </c>
    </row>
    <row r="184" spans="1:6" ht="14.4" x14ac:dyDescent="0.3">
      <c r="A184" s="9" t="s">
        <v>23</v>
      </c>
      <c r="B184" s="9" t="s">
        <v>1560</v>
      </c>
      <c r="C184" s="9">
        <v>-9.44</v>
      </c>
      <c r="D184" s="9">
        <v>0</v>
      </c>
      <c r="E184" s="10">
        <v>0</v>
      </c>
      <c r="F184" s="11">
        <v>0</v>
      </c>
    </row>
    <row r="185" spans="1:6" ht="14.4" x14ac:dyDescent="0.3">
      <c r="A185" s="12" t="s">
        <v>23</v>
      </c>
      <c r="B185" s="12" t="s">
        <v>1561</v>
      </c>
      <c r="C185" s="12">
        <v>-9.44</v>
      </c>
      <c r="D185" s="12">
        <v>0</v>
      </c>
      <c r="E185" s="13">
        <v>0</v>
      </c>
      <c r="F185" s="14">
        <v>0</v>
      </c>
    </row>
    <row r="186" spans="1:6" ht="14.4" x14ac:dyDescent="0.3">
      <c r="A186" s="9" t="s">
        <v>23</v>
      </c>
      <c r="B186" s="9" t="s">
        <v>1562</v>
      </c>
      <c r="C186" s="9">
        <v>-9.44</v>
      </c>
      <c r="D186" s="9">
        <v>0</v>
      </c>
      <c r="E186" s="10">
        <v>0</v>
      </c>
      <c r="F186" s="11">
        <v>0</v>
      </c>
    </row>
    <row r="187" spans="1:6" ht="14.4" x14ac:dyDescent="0.3">
      <c r="A187" s="12" t="s">
        <v>23</v>
      </c>
      <c r="B187" s="12" t="s">
        <v>1563</v>
      </c>
      <c r="C187" s="12">
        <v>-9.44</v>
      </c>
      <c r="D187" s="12">
        <v>0</v>
      </c>
      <c r="E187" s="13">
        <v>0</v>
      </c>
      <c r="F187" s="14">
        <v>0</v>
      </c>
    </row>
    <row r="188" spans="1:6" ht="14.4" x14ac:dyDescent="0.3">
      <c r="A188" s="9" t="s">
        <v>23</v>
      </c>
      <c r="B188" s="9" t="s">
        <v>1564</v>
      </c>
      <c r="C188" s="9">
        <v>-9.44</v>
      </c>
      <c r="D188" s="9">
        <v>0</v>
      </c>
      <c r="E188" s="10">
        <v>0</v>
      </c>
      <c r="F188" s="11">
        <v>0</v>
      </c>
    </row>
    <row r="189" spans="1:6" ht="14.4" x14ac:dyDescent="0.3">
      <c r="A189" s="12" t="s">
        <v>23</v>
      </c>
      <c r="B189" s="12" t="s">
        <v>1565</v>
      </c>
      <c r="C189" s="12">
        <v>-9.44</v>
      </c>
      <c r="D189" s="12">
        <v>0</v>
      </c>
      <c r="E189" s="13">
        <v>0</v>
      </c>
      <c r="F189" s="14">
        <v>0</v>
      </c>
    </row>
    <row r="190" spans="1:6" ht="14.4" x14ac:dyDescent="0.3">
      <c r="A190" s="9" t="s">
        <v>23</v>
      </c>
      <c r="B190" s="9" t="s">
        <v>1566</v>
      </c>
      <c r="C190" s="9">
        <v>-9.44</v>
      </c>
      <c r="D190" s="9">
        <v>0</v>
      </c>
      <c r="E190" s="10">
        <v>0</v>
      </c>
      <c r="F190" s="11">
        <v>0</v>
      </c>
    </row>
    <row r="191" spans="1:6" ht="14.4" x14ac:dyDescent="0.3">
      <c r="A191" s="12" t="s">
        <v>23</v>
      </c>
      <c r="B191" s="12" t="s">
        <v>1567</v>
      </c>
      <c r="C191" s="12">
        <v>-9.44</v>
      </c>
      <c r="D191" s="12">
        <v>0</v>
      </c>
      <c r="E191" s="13">
        <v>0</v>
      </c>
      <c r="F191" s="14">
        <v>0</v>
      </c>
    </row>
    <row r="192" spans="1:6" ht="14.4" x14ac:dyDescent="0.3">
      <c r="A192" s="9" t="s">
        <v>23</v>
      </c>
      <c r="B192" s="9" t="s">
        <v>1568</v>
      </c>
      <c r="C192" s="9">
        <v>-9.44</v>
      </c>
      <c r="D192" s="9">
        <v>0</v>
      </c>
      <c r="E192" s="10">
        <v>0</v>
      </c>
      <c r="F192" s="11">
        <v>1</v>
      </c>
    </row>
    <row r="193" spans="1:6" ht="14.4" x14ac:dyDescent="0.3">
      <c r="A193" s="12" t="s">
        <v>23</v>
      </c>
      <c r="B193" s="12" t="s">
        <v>1569</v>
      </c>
      <c r="C193" s="12">
        <v>-9.44</v>
      </c>
      <c r="D193" s="12">
        <v>0</v>
      </c>
      <c r="E193" s="13">
        <v>0</v>
      </c>
      <c r="F193" s="14">
        <v>0</v>
      </c>
    </row>
    <row r="194" spans="1:6" ht="14.4" x14ac:dyDescent="0.3">
      <c r="A194" s="9" t="s">
        <v>23</v>
      </c>
      <c r="B194" s="9" t="s">
        <v>1570</v>
      </c>
      <c r="C194" s="9">
        <v>-9.44</v>
      </c>
      <c r="D194" s="9">
        <v>0</v>
      </c>
      <c r="E194" s="10">
        <v>0</v>
      </c>
      <c r="F194" s="11">
        <v>0</v>
      </c>
    </row>
    <row r="195" spans="1:6" ht="14.4" x14ac:dyDescent="0.3">
      <c r="A195" s="12" t="s">
        <v>23</v>
      </c>
      <c r="B195" s="12" t="s">
        <v>1571</v>
      </c>
      <c r="C195" s="12">
        <v>-9.44</v>
      </c>
      <c r="D195" s="12">
        <v>0</v>
      </c>
      <c r="E195" s="13">
        <v>2</v>
      </c>
      <c r="F195" s="14">
        <v>0</v>
      </c>
    </row>
    <row r="196" spans="1:6" ht="14.4" x14ac:dyDescent="0.3">
      <c r="A196" s="9" t="s">
        <v>23</v>
      </c>
      <c r="B196" s="9" t="s">
        <v>1572</v>
      </c>
      <c r="C196" s="9">
        <v>-9.44</v>
      </c>
      <c r="D196" s="9">
        <v>0</v>
      </c>
      <c r="E196" s="10">
        <v>0</v>
      </c>
      <c r="F196" s="11">
        <v>0</v>
      </c>
    </row>
    <row r="197" spans="1:6" ht="14.4" x14ac:dyDescent="0.3">
      <c r="A197" s="12" t="s">
        <v>23</v>
      </c>
      <c r="B197" s="12" t="s">
        <v>1573</v>
      </c>
      <c r="C197" s="12">
        <v>-9.44</v>
      </c>
      <c r="D197" s="12">
        <v>0</v>
      </c>
      <c r="E197" s="13">
        <v>0</v>
      </c>
      <c r="F197" s="14">
        <v>0</v>
      </c>
    </row>
    <row r="198" spans="1:6" ht="14.4" x14ac:dyDescent="0.3">
      <c r="A198" s="9" t="s">
        <v>23</v>
      </c>
      <c r="B198" s="9" t="s">
        <v>1574</v>
      </c>
      <c r="C198" s="9">
        <v>-9.44</v>
      </c>
      <c r="D198" s="9">
        <v>0</v>
      </c>
      <c r="E198" s="10">
        <v>0</v>
      </c>
      <c r="F198" s="11">
        <v>0</v>
      </c>
    </row>
    <row r="199" spans="1:6" ht="14.4" x14ac:dyDescent="0.3">
      <c r="A199" s="12" t="s">
        <v>23</v>
      </c>
      <c r="B199" s="12" t="s">
        <v>1575</v>
      </c>
      <c r="C199" s="12">
        <v>-9.44</v>
      </c>
      <c r="D199" s="12">
        <v>0</v>
      </c>
      <c r="E199" s="13">
        <v>0</v>
      </c>
      <c r="F199" s="14">
        <v>0</v>
      </c>
    </row>
    <row r="200" spans="1:6" ht="14.4" x14ac:dyDescent="0.3">
      <c r="A200" s="9" t="s">
        <v>23</v>
      </c>
      <c r="B200" s="9" t="s">
        <v>1576</v>
      </c>
      <c r="C200" s="9">
        <v>-9.44</v>
      </c>
      <c r="D200" s="9">
        <v>0</v>
      </c>
      <c r="E200" s="10">
        <v>2</v>
      </c>
      <c r="F200" s="11">
        <v>0</v>
      </c>
    </row>
    <row r="201" spans="1:6" ht="14.4" x14ac:dyDescent="0.3">
      <c r="A201" s="12" t="s">
        <v>23</v>
      </c>
      <c r="B201" s="12" t="s">
        <v>1577</v>
      </c>
      <c r="C201" s="12">
        <v>-9.44</v>
      </c>
      <c r="D201" s="12">
        <v>0</v>
      </c>
      <c r="E201" s="13">
        <v>0</v>
      </c>
      <c r="F201" s="14">
        <v>0</v>
      </c>
    </row>
    <row r="202" spans="1:6" ht="14.4" x14ac:dyDescent="0.3">
      <c r="A202" s="9" t="s">
        <v>23</v>
      </c>
      <c r="B202" s="9" t="s">
        <v>1578</v>
      </c>
      <c r="C202" s="9">
        <v>-9.44</v>
      </c>
      <c r="D202" s="9">
        <v>0</v>
      </c>
      <c r="E202" s="10">
        <v>0</v>
      </c>
      <c r="F202" s="11">
        <v>0</v>
      </c>
    </row>
    <row r="203" spans="1:6" ht="14.4" x14ac:dyDescent="0.3">
      <c r="A203" s="12" t="s">
        <v>23</v>
      </c>
      <c r="B203" s="12" t="s">
        <v>1579</v>
      </c>
      <c r="C203" s="12">
        <v>-9.44</v>
      </c>
      <c r="D203" s="12">
        <v>0</v>
      </c>
      <c r="E203" s="13">
        <v>0</v>
      </c>
      <c r="F203" s="14">
        <v>0</v>
      </c>
    </row>
    <row r="204" spans="1:6" ht="14.4" x14ac:dyDescent="0.3">
      <c r="A204" s="9" t="s">
        <v>23</v>
      </c>
      <c r="B204" s="9" t="s">
        <v>1580</v>
      </c>
      <c r="C204" s="9">
        <v>-9.44</v>
      </c>
      <c r="D204" s="9">
        <v>0</v>
      </c>
      <c r="E204" s="10">
        <v>0</v>
      </c>
      <c r="F204" s="11">
        <v>0</v>
      </c>
    </row>
    <row r="205" spans="1:6" ht="14.4" x14ac:dyDescent="0.3">
      <c r="A205" s="12" t="s">
        <v>23</v>
      </c>
      <c r="B205" s="12" t="s">
        <v>1581</v>
      </c>
      <c r="C205" s="12">
        <v>-9.44</v>
      </c>
      <c r="D205" s="12">
        <v>0</v>
      </c>
      <c r="E205" s="13">
        <v>0</v>
      </c>
      <c r="F205" s="14">
        <v>0</v>
      </c>
    </row>
    <row r="206" spans="1:6" ht="14.4" x14ac:dyDescent="0.3">
      <c r="A206" s="9" t="s">
        <v>23</v>
      </c>
      <c r="B206" s="9" t="s">
        <v>1582</v>
      </c>
      <c r="C206" s="9">
        <v>-9.44</v>
      </c>
      <c r="D206" s="9">
        <v>0</v>
      </c>
      <c r="E206" s="10">
        <v>0</v>
      </c>
      <c r="F206" s="11">
        <v>0</v>
      </c>
    </row>
    <row r="207" spans="1:6" ht="14.4" x14ac:dyDescent="0.3">
      <c r="A207" s="12" t="s">
        <v>23</v>
      </c>
      <c r="B207" s="12" t="s">
        <v>1583</v>
      </c>
      <c r="C207" s="12">
        <v>-9.44</v>
      </c>
      <c r="D207" s="12">
        <v>0</v>
      </c>
      <c r="E207" s="13">
        <v>0</v>
      </c>
      <c r="F207" s="14">
        <v>0</v>
      </c>
    </row>
    <row r="208" spans="1:6" ht="14.4" x14ac:dyDescent="0.3">
      <c r="A208" s="9" t="s">
        <v>23</v>
      </c>
      <c r="B208" s="9" t="s">
        <v>1584</v>
      </c>
      <c r="C208" s="9">
        <v>-9.44</v>
      </c>
      <c r="D208" s="9">
        <v>0</v>
      </c>
      <c r="E208" s="10">
        <v>0</v>
      </c>
      <c r="F208" s="11">
        <v>0</v>
      </c>
    </row>
    <row r="209" spans="1:6" ht="14.4" x14ac:dyDescent="0.3">
      <c r="A209" s="12" t="s">
        <v>23</v>
      </c>
      <c r="B209" s="12" t="s">
        <v>1585</v>
      </c>
      <c r="C209" s="12">
        <v>-9.44</v>
      </c>
      <c r="D209" s="12">
        <v>0</v>
      </c>
      <c r="E209" s="13">
        <v>0</v>
      </c>
      <c r="F209" s="14">
        <v>0</v>
      </c>
    </row>
    <row r="210" spans="1:6" ht="14.4" x14ac:dyDescent="0.3">
      <c r="A210" s="9" t="s">
        <v>23</v>
      </c>
      <c r="B210" s="9" t="s">
        <v>1586</v>
      </c>
      <c r="C210" s="9">
        <v>-9.44</v>
      </c>
      <c r="D210" s="9">
        <v>0</v>
      </c>
      <c r="E210" s="10">
        <v>0</v>
      </c>
      <c r="F210" s="11">
        <v>0</v>
      </c>
    </row>
    <row r="211" spans="1:6" ht="14.4" x14ac:dyDescent="0.3">
      <c r="A211" s="12" t="s">
        <v>23</v>
      </c>
      <c r="B211" s="12" t="s">
        <v>1587</v>
      </c>
      <c r="C211" s="12">
        <v>-9.44</v>
      </c>
      <c r="D211" s="12">
        <v>0</v>
      </c>
      <c r="E211" s="13">
        <v>0</v>
      </c>
      <c r="F211" s="14">
        <v>0</v>
      </c>
    </row>
    <row r="212" spans="1:6" ht="14.4" x14ac:dyDescent="0.3">
      <c r="A212" s="9" t="s">
        <v>23</v>
      </c>
      <c r="B212" s="9" t="s">
        <v>1588</v>
      </c>
      <c r="C212" s="9">
        <v>-9.44</v>
      </c>
      <c r="D212" s="9">
        <v>0</v>
      </c>
      <c r="E212" s="10">
        <v>0</v>
      </c>
      <c r="F212" s="11">
        <v>0</v>
      </c>
    </row>
    <row r="213" spans="1:6" ht="14.4" x14ac:dyDescent="0.3">
      <c r="A213" s="12" t="s">
        <v>23</v>
      </c>
      <c r="B213" s="12" t="s">
        <v>1589</v>
      </c>
      <c r="C213" s="12">
        <v>-9.44</v>
      </c>
      <c r="D213" s="12">
        <v>0</v>
      </c>
      <c r="E213" s="13">
        <v>2</v>
      </c>
      <c r="F213" s="14">
        <v>0</v>
      </c>
    </row>
    <row r="214" spans="1:6" ht="14.4" x14ac:dyDescent="0.3">
      <c r="A214" s="9" t="s">
        <v>23</v>
      </c>
      <c r="B214" s="9" t="s">
        <v>1590</v>
      </c>
      <c r="C214" s="9">
        <v>-9.44</v>
      </c>
      <c r="D214" s="9">
        <v>0</v>
      </c>
      <c r="E214" s="10">
        <v>2</v>
      </c>
      <c r="F214" s="11">
        <v>1</v>
      </c>
    </row>
    <row r="215" spans="1:6" ht="14.4" x14ac:dyDescent="0.3">
      <c r="A215" s="12" t="s">
        <v>23</v>
      </c>
      <c r="B215" s="12" t="s">
        <v>1591</v>
      </c>
      <c r="C215" s="12">
        <v>-9.44</v>
      </c>
      <c r="D215" s="12">
        <v>0</v>
      </c>
      <c r="E215" s="13">
        <v>2</v>
      </c>
      <c r="F215" s="14">
        <v>0</v>
      </c>
    </row>
    <row r="216" spans="1:6" ht="14.4" x14ac:dyDescent="0.3">
      <c r="A216" s="9" t="s">
        <v>23</v>
      </c>
      <c r="B216" s="9" t="s">
        <v>1592</v>
      </c>
      <c r="C216" s="9">
        <v>-9.44</v>
      </c>
      <c r="D216" s="9">
        <v>0</v>
      </c>
      <c r="E216" s="10">
        <v>0</v>
      </c>
      <c r="F216" s="11">
        <v>0</v>
      </c>
    </row>
    <row r="217" spans="1:6" ht="14.4" x14ac:dyDescent="0.3">
      <c r="A217" s="12" t="s">
        <v>23</v>
      </c>
      <c r="B217" s="12" t="s">
        <v>1593</v>
      </c>
      <c r="C217" s="12">
        <v>-9.44</v>
      </c>
      <c r="D217" s="12">
        <v>0</v>
      </c>
      <c r="E217" s="13">
        <v>0</v>
      </c>
      <c r="F217" s="14">
        <v>1</v>
      </c>
    </row>
    <row r="218" spans="1:6" ht="14.4" x14ac:dyDescent="0.3">
      <c r="A218" s="9" t="s">
        <v>23</v>
      </c>
      <c r="B218" s="9" t="s">
        <v>1594</v>
      </c>
      <c r="C218" s="9">
        <v>-9.44</v>
      </c>
      <c r="D218" s="9">
        <v>0</v>
      </c>
      <c r="E218" s="10">
        <v>0</v>
      </c>
      <c r="F218" s="11">
        <v>0</v>
      </c>
    </row>
    <row r="219" spans="1:6" ht="14.4" x14ac:dyDescent="0.3">
      <c r="A219" s="12" t="s">
        <v>23</v>
      </c>
      <c r="B219" s="12" t="s">
        <v>1595</v>
      </c>
      <c r="C219" s="12">
        <v>-9.44</v>
      </c>
      <c r="D219" s="12">
        <v>0</v>
      </c>
      <c r="E219" s="13">
        <v>0</v>
      </c>
      <c r="F219" s="14">
        <v>0</v>
      </c>
    </row>
    <row r="220" spans="1:6" ht="14.4" x14ac:dyDescent="0.3">
      <c r="A220" s="9" t="s">
        <v>23</v>
      </c>
      <c r="B220" s="9" t="s">
        <v>1596</v>
      </c>
      <c r="C220" s="9">
        <v>-9.44</v>
      </c>
      <c r="D220" s="9">
        <v>0</v>
      </c>
      <c r="E220" s="10">
        <v>2</v>
      </c>
      <c r="F220" s="11">
        <v>0</v>
      </c>
    </row>
    <row r="221" spans="1:6" ht="14.4" x14ac:dyDescent="0.3">
      <c r="A221" s="12" t="s">
        <v>36</v>
      </c>
      <c r="B221" s="12" t="s">
        <v>1597</v>
      </c>
      <c r="C221" s="12">
        <v>-8.39</v>
      </c>
      <c r="D221" s="12">
        <v>0</v>
      </c>
      <c r="E221" s="13">
        <v>0</v>
      </c>
      <c r="F221" s="14">
        <v>0</v>
      </c>
    </row>
    <row r="222" spans="1:6" ht="14.4" x14ac:dyDescent="0.3">
      <c r="A222" s="9" t="s">
        <v>36</v>
      </c>
      <c r="B222" s="9" t="s">
        <v>1598</v>
      </c>
      <c r="C222" s="9">
        <v>-8.39</v>
      </c>
      <c r="D222" s="9">
        <v>0</v>
      </c>
      <c r="E222" s="10">
        <v>0</v>
      </c>
      <c r="F222" s="11">
        <v>0</v>
      </c>
    </row>
    <row r="223" spans="1:6" ht="14.4" x14ac:dyDescent="0.3">
      <c r="A223" s="12" t="s">
        <v>36</v>
      </c>
      <c r="B223" s="12" t="s">
        <v>1599</v>
      </c>
      <c r="C223" s="12">
        <v>-8.39</v>
      </c>
      <c r="D223" s="12">
        <v>0</v>
      </c>
      <c r="E223" s="13">
        <v>0</v>
      </c>
      <c r="F223" s="14">
        <v>0</v>
      </c>
    </row>
    <row r="224" spans="1:6" ht="14.4" x14ac:dyDescent="0.3">
      <c r="A224" s="9" t="s">
        <v>36</v>
      </c>
      <c r="B224" s="9" t="s">
        <v>1600</v>
      </c>
      <c r="C224" s="9">
        <v>-8.39</v>
      </c>
      <c r="D224" s="9">
        <v>0</v>
      </c>
      <c r="E224" s="10">
        <v>0</v>
      </c>
      <c r="F224" s="11">
        <v>0</v>
      </c>
    </row>
    <row r="225" spans="1:6" ht="14.4" x14ac:dyDescent="0.3">
      <c r="A225" s="12" t="s">
        <v>36</v>
      </c>
      <c r="B225" s="12" t="s">
        <v>1601</v>
      </c>
      <c r="C225" s="12">
        <v>-8.39</v>
      </c>
      <c r="D225" s="12">
        <v>0</v>
      </c>
      <c r="E225" s="13">
        <v>0</v>
      </c>
      <c r="F225" s="14">
        <v>0</v>
      </c>
    </row>
    <row r="226" spans="1:6" ht="14.4" x14ac:dyDescent="0.3">
      <c r="A226" s="9" t="s">
        <v>36</v>
      </c>
      <c r="B226" s="9" t="s">
        <v>1602</v>
      </c>
      <c r="C226" s="9">
        <v>-8.39</v>
      </c>
      <c r="D226" s="9">
        <v>0</v>
      </c>
      <c r="E226" s="10">
        <v>0</v>
      </c>
      <c r="F226" s="11">
        <v>0</v>
      </c>
    </row>
    <row r="227" spans="1:6" ht="14.4" x14ac:dyDescent="0.3">
      <c r="A227" s="12" t="s">
        <v>36</v>
      </c>
      <c r="B227" s="12" t="s">
        <v>1603</v>
      </c>
      <c r="C227" s="12">
        <v>-8.39</v>
      </c>
      <c r="D227" s="12">
        <v>0</v>
      </c>
      <c r="E227" s="13">
        <v>0</v>
      </c>
      <c r="F227" s="14">
        <v>0</v>
      </c>
    </row>
    <row r="228" spans="1:6" ht="14.4" x14ac:dyDescent="0.3">
      <c r="A228" s="9" t="s">
        <v>36</v>
      </c>
      <c r="B228" s="9" t="s">
        <v>1604</v>
      </c>
      <c r="C228" s="9">
        <v>-8.39</v>
      </c>
      <c r="D228" s="9">
        <v>0</v>
      </c>
      <c r="E228" s="10">
        <v>0</v>
      </c>
      <c r="F228" s="11">
        <v>0</v>
      </c>
    </row>
    <row r="229" spans="1:6" ht="14.4" x14ac:dyDescent="0.3">
      <c r="A229" s="12" t="s">
        <v>36</v>
      </c>
      <c r="B229" s="12" t="s">
        <v>1605</v>
      </c>
      <c r="C229" s="12">
        <v>-8.39</v>
      </c>
      <c r="D229" s="12">
        <v>0</v>
      </c>
      <c r="E229" s="13">
        <v>0</v>
      </c>
      <c r="F229" s="14">
        <v>0</v>
      </c>
    </row>
    <row r="230" spans="1:6" ht="14.4" x14ac:dyDescent="0.3">
      <c r="A230" s="9" t="s">
        <v>36</v>
      </c>
      <c r="B230" s="9" t="s">
        <v>1606</v>
      </c>
      <c r="C230" s="9">
        <v>-8.39</v>
      </c>
      <c r="D230" s="9">
        <v>0</v>
      </c>
      <c r="E230" s="10">
        <v>0</v>
      </c>
      <c r="F230" s="11">
        <v>0</v>
      </c>
    </row>
    <row r="231" spans="1:6" ht="14.4" x14ac:dyDescent="0.3">
      <c r="A231" s="12" t="s">
        <v>36</v>
      </c>
      <c r="B231" s="12" t="s">
        <v>1607</v>
      </c>
      <c r="C231" s="12">
        <v>-8.39</v>
      </c>
      <c r="D231" s="12">
        <v>0</v>
      </c>
      <c r="E231" s="13">
        <v>0</v>
      </c>
      <c r="F231" s="14">
        <v>0</v>
      </c>
    </row>
    <row r="232" spans="1:6" ht="14.4" x14ac:dyDescent="0.3">
      <c r="A232" s="9" t="s">
        <v>36</v>
      </c>
      <c r="B232" s="9" t="s">
        <v>1608</v>
      </c>
      <c r="C232" s="9">
        <v>-8.39</v>
      </c>
      <c r="D232" s="9">
        <v>0</v>
      </c>
      <c r="E232" s="10">
        <v>0</v>
      </c>
      <c r="F232" s="11">
        <v>0</v>
      </c>
    </row>
    <row r="233" spans="1:6" ht="14.4" x14ac:dyDescent="0.3">
      <c r="A233" s="12" t="s">
        <v>36</v>
      </c>
      <c r="B233" s="12" t="s">
        <v>1609</v>
      </c>
      <c r="C233" s="12">
        <v>-8.39</v>
      </c>
      <c r="D233" s="12">
        <v>0</v>
      </c>
      <c r="E233" s="13">
        <v>0</v>
      </c>
      <c r="F233" s="14">
        <v>0</v>
      </c>
    </row>
    <row r="234" spans="1:6" ht="14.4" x14ac:dyDescent="0.3">
      <c r="A234" s="9" t="s">
        <v>36</v>
      </c>
      <c r="B234" s="9" t="s">
        <v>1610</v>
      </c>
      <c r="C234" s="9">
        <v>-8.39</v>
      </c>
      <c r="D234" s="9">
        <v>0</v>
      </c>
      <c r="E234" s="10">
        <v>2</v>
      </c>
      <c r="F234" s="11">
        <v>0</v>
      </c>
    </row>
    <row r="235" spans="1:6" ht="14.4" x14ac:dyDescent="0.3">
      <c r="A235" s="12" t="s">
        <v>36</v>
      </c>
      <c r="B235" s="12" t="s">
        <v>1611</v>
      </c>
      <c r="C235" s="12">
        <v>-8.39</v>
      </c>
      <c r="D235" s="12">
        <v>0</v>
      </c>
      <c r="E235" s="13">
        <v>2</v>
      </c>
      <c r="F235" s="14">
        <v>0</v>
      </c>
    </row>
    <row r="236" spans="1:6" ht="14.4" x14ac:dyDescent="0.3">
      <c r="A236" s="9" t="s">
        <v>36</v>
      </c>
      <c r="B236" s="9" t="s">
        <v>1612</v>
      </c>
      <c r="C236" s="9">
        <v>-8.39</v>
      </c>
      <c r="D236" s="9">
        <v>0</v>
      </c>
      <c r="E236" s="10">
        <v>0</v>
      </c>
      <c r="F236" s="11">
        <v>0</v>
      </c>
    </row>
    <row r="237" spans="1:6" ht="14.4" x14ac:dyDescent="0.3">
      <c r="A237" s="12" t="s">
        <v>36</v>
      </c>
      <c r="B237" s="12" t="s">
        <v>1613</v>
      </c>
      <c r="C237" s="12">
        <v>-8.39</v>
      </c>
      <c r="D237" s="12">
        <v>0</v>
      </c>
      <c r="E237" s="13">
        <v>0</v>
      </c>
      <c r="F237" s="14">
        <v>0</v>
      </c>
    </row>
    <row r="238" spans="1:6" ht="14.4" x14ac:dyDescent="0.3">
      <c r="A238" s="9" t="s">
        <v>36</v>
      </c>
      <c r="B238" s="9" t="s">
        <v>1614</v>
      </c>
      <c r="C238" s="9">
        <v>-8.39</v>
      </c>
      <c r="D238" s="9">
        <v>0</v>
      </c>
      <c r="E238" s="10">
        <v>0</v>
      </c>
      <c r="F238" s="11">
        <v>0</v>
      </c>
    </row>
    <row r="239" spans="1:6" ht="14.4" x14ac:dyDescent="0.3">
      <c r="A239" s="12" t="s">
        <v>36</v>
      </c>
      <c r="B239" s="12" t="s">
        <v>1615</v>
      </c>
      <c r="C239" s="12">
        <v>-8.39</v>
      </c>
      <c r="D239" s="12">
        <v>0</v>
      </c>
      <c r="E239" s="13">
        <v>0</v>
      </c>
      <c r="F239" s="14">
        <v>0</v>
      </c>
    </row>
    <row r="240" spans="1:6" ht="14.4" x14ac:dyDescent="0.3">
      <c r="A240" s="9" t="s">
        <v>36</v>
      </c>
      <c r="B240" s="9" t="s">
        <v>1616</v>
      </c>
      <c r="C240" s="9">
        <v>-8.39</v>
      </c>
      <c r="D240" s="9">
        <v>0</v>
      </c>
      <c r="E240" s="10">
        <v>0</v>
      </c>
      <c r="F240" s="11">
        <v>0</v>
      </c>
    </row>
    <row r="241" spans="1:6" ht="14.4" x14ac:dyDescent="0.3">
      <c r="A241" s="12" t="s">
        <v>36</v>
      </c>
      <c r="B241" s="12" t="s">
        <v>1617</v>
      </c>
      <c r="C241" s="12">
        <v>-8.39</v>
      </c>
      <c r="D241" s="12">
        <v>0</v>
      </c>
      <c r="E241" s="13">
        <v>0</v>
      </c>
      <c r="F241" s="14">
        <v>0</v>
      </c>
    </row>
    <row r="242" spans="1:6" ht="14.4" x14ac:dyDescent="0.3">
      <c r="A242" s="9" t="s">
        <v>36</v>
      </c>
      <c r="B242" s="9" t="s">
        <v>1618</v>
      </c>
      <c r="C242" s="9">
        <v>-8.39</v>
      </c>
      <c r="D242" s="9">
        <v>0</v>
      </c>
      <c r="E242" s="10">
        <v>0</v>
      </c>
      <c r="F242" s="11">
        <v>0</v>
      </c>
    </row>
    <row r="243" spans="1:6" ht="14.4" x14ac:dyDescent="0.3">
      <c r="A243" s="12" t="s">
        <v>36</v>
      </c>
      <c r="B243" s="12" t="s">
        <v>1619</v>
      </c>
      <c r="C243" s="12">
        <v>-8.39</v>
      </c>
      <c r="D243" s="12">
        <v>0</v>
      </c>
      <c r="E243" s="13">
        <v>0</v>
      </c>
      <c r="F243" s="14">
        <v>0</v>
      </c>
    </row>
    <row r="244" spans="1:6" ht="14.4" x14ac:dyDescent="0.3">
      <c r="A244" s="9" t="s">
        <v>36</v>
      </c>
      <c r="B244" s="9" t="s">
        <v>1620</v>
      </c>
      <c r="C244" s="9">
        <v>-8.39</v>
      </c>
      <c r="D244" s="9">
        <v>0</v>
      </c>
      <c r="E244" s="10">
        <v>0</v>
      </c>
      <c r="F244" s="11">
        <v>0</v>
      </c>
    </row>
    <row r="245" spans="1:6" ht="14.4" x14ac:dyDescent="0.3">
      <c r="A245" s="12" t="s">
        <v>36</v>
      </c>
      <c r="B245" s="12" t="s">
        <v>1621</v>
      </c>
      <c r="C245" s="12">
        <v>-8.39</v>
      </c>
      <c r="D245" s="12">
        <v>0</v>
      </c>
      <c r="E245" s="13">
        <v>0</v>
      </c>
      <c r="F245" s="14">
        <v>0</v>
      </c>
    </row>
    <row r="246" spans="1:6" ht="14.4" x14ac:dyDescent="0.3">
      <c r="A246" s="9" t="s">
        <v>36</v>
      </c>
      <c r="B246" s="9" t="s">
        <v>1622</v>
      </c>
      <c r="C246" s="9">
        <v>-8.39</v>
      </c>
      <c r="D246" s="9">
        <v>0</v>
      </c>
      <c r="E246" s="10">
        <v>0</v>
      </c>
      <c r="F246" s="11">
        <v>0</v>
      </c>
    </row>
    <row r="247" spans="1:6" ht="14.4" x14ac:dyDescent="0.3">
      <c r="A247" s="12" t="s">
        <v>36</v>
      </c>
      <c r="B247" s="12" t="s">
        <v>1623</v>
      </c>
      <c r="C247" s="12">
        <v>-8.39</v>
      </c>
      <c r="D247" s="12">
        <v>0</v>
      </c>
      <c r="E247" s="13">
        <v>0</v>
      </c>
      <c r="F247" s="14">
        <v>0</v>
      </c>
    </row>
    <row r="248" spans="1:6" ht="14.4" x14ac:dyDescent="0.3">
      <c r="A248" s="9" t="s">
        <v>36</v>
      </c>
      <c r="B248" s="9" t="s">
        <v>1624</v>
      </c>
      <c r="C248" s="9">
        <v>-8.39</v>
      </c>
      <c r="D248" s="9">
        <v>0</v>
      </c>
      <c r="E248" s="10">
        <v>0</v>
      </c>
      <c r="F248" s="11">
        <v>0</v>
      </c>
    </row>
    <row r="249" spans="1:6" ht="14.4" x14ac:dyDescent="0.3">
      <c r="A249" s="12" t="s">
        <v>36</v>
      </c>
      <c r="B249" s="12" t="s">
        <v>1625</v>
      </c>
      <c r="C249" s="12">
        <v>-8.39</v>
      </c>
      <c r="D249" s="12">
        <v>0</v>
      </c>
      <c r="E249" s="13">
        <v>0</v>
      </c>
      <c r="F249" s="14">
        <v>0</v>
      </c>
    </row>
    <row r="250" spans="1:6" ht="14.4" x14ac:dyDescent="0.3">
      <c r="A250" s="9" t="s">
        <v>36</v>
      </c>
      <c r="B250" s="9" t="s">
        <v>1626</v>
      </c>
      <c r="C250" s="9">
        <v>-8.39</v>
      </c>
      <c r="D250" s="9">
        <v>0</v>
      </c>
      <c r="E250" s="10">
        <v>0</v>
      </c>
      <c r="F250" s="11">
        <v>0</v>
      </c>
    </row>
    <row r="251" spans="1:6" ht="14.4" x14ac:dyDescent="0.3">
      <c r="A251" s="12" t="s">
        <v>36</v>
      </c>
      <c r="B251" s="12" t="s">
        <v>1627</v>
      </c>
      <c r="C251" s="12">
        <v>-8.39</v>
      </c>
      <c r="D251" s="12">
        <v>0</v>
      </c>
      <c r="E251" s="13">
        <v>0</v>
      </c>
      <c r="F251" s="14">
        <v>0</v>
      </c>
    </row>
    <row r="252" spans="1:6" ht="14.4" x14ac:dyDescent="0.3">
      <c r="A252" s="9" t="s">
        <v>36</v>
      </c>
      <c r="B252" s="9" t="s">
        <v>1628</v>
      </c>
      <c r="C252" s="9">
        <v>-8.39</v>
      </c>
      <c r="D252" s="9">
        <v>0</v>
      </c>
      <c r="E252" s="10">
        <v>0</v>
      </c>
      <c r="F252" s="11">
        <v>0</v>
      </c>
    </row>
    <row r="253" spans="1:6" ht="14.4" x14ac:dyDescent="0.3">
      <c r="A253" s="12" t="s">
        <v>36</v>
      </c>
      <c r="B253" s="12" t="s">
        <v>1629</v>
      </c>
      <c r="C253" s="12">
        <v>-8.39</v>
      </c>
      <c r="D253" s="12">
        <v>0</v>
      </c>
      <c r="E253" s="13">
        <v>0</v>
      </c>
      <c r="F253" s="14">
        <v>0</v>
      </c>
    </row>
    <row r="254" spans="1:6" ht="14.4" x14ac:dyDescent="0.3">
      <c r="A254" s="9" t="s">
        <v>36</v>
      </c>
      <c r="B254" s="9" t="s">
        <v>1630</v>
      </c>
      <c r="C254" s="9">
        <v>-8.39</v>
      </c>
      <c r="D254" s="9">
        <v>0</v>
      </c>
      <c r="E254" s="10">
        <v>0</v>
      </c>
      <c r="F254" s="11">
        <v>0</v>
      </c>
    </row>
    <row r="255" spans="1:6" ht="14.4" x14ac:dyDescent="0.3">
      <c r="A255" s="12" t="s">
        <v>36</v>
      </c>
      <c r="B255" s="12" t="s">
        <v>1631</v>
      </c>
      <c r="C255" s="12">
        <v>-8.39</v>
      </c>
      <c r="D255" s="12">
        <v>0</v>
      </c>
      <c r="E255" s="13">
        <v>0</v>
      </c>
      <c r="F255" s="14">
        <v>0</v>
      </c>
    </row>
    <row r="256" spans="1:6" ht="14.4" x14ac:dyDescent="0.3">
      <c r="A256" s="9" t="s">
        <v>36</v>
      </c>
      <c r="B256" s="9" t="s">
        <v>1632</v>
      </c>
      <c r="C256" s="9">
        <v>-8.39</v>
      </c>
      <c r="D256" s="9">
        <v>0</v>
      </c>
      <c r="E256" s="10">
        <v>0</v>
      </c>
      <c r="F256" s="11">
        <v>0</v>
      </c>
    </row>
    <row r="257" spans="1:6" ht="14.4" x14ac:dyDescent="0.3">
      <c r="A257" s="12" t="s">
        <v>36</v>
      </c>
      <c r="B257" s="12" t="s">
        <v>1633</v>
      </c>
      <c r="C257" s="12">
        <v>-8.39</v>
      </c>
      <c r="D257" s="12">
        <v>0</v>
      </c>
      <c r="E257" s="13">
        <v>0</v>
      </c>
      <c r="F257" s="14">
        <v>0</v>
      </c>
    </row>
    <row r="258" spans="1:6" ht="14.4" x14ac:dyDescent="0.3">
      <c r="A258" s="9" t="s">
        <v>36</v>
      </c>
      <c r="B258" s="9" t="s">
        <v>1634</v>
      </c>
      <c r="C258" s="9">
        <v>-8.39</v>
      </c>
      <c r="D258" s="9">
        <v>0</v>
      </c>
      <c r="E258" s="10">
        <v>2</v>
      </c>
      <c r="F258" s="11">
        <v>0</v>
      </c>
    </row>
    <row r="259" spans="1:6" ht="14.4" x14ac:dyDescent="0.3">
      <c r="A259" s="12" t="s">
        <v>36</v>
      </c>
      <c r="B259" s="12" t="s">
        <v>1635</v>
      </c>
      <c r="C259" s="12">
        <v>-8.39</v>
      </c>
      <c r="D259" s="12">
        <v>0</v>
      </c>
      <c r="E259" s="13">
        <v>0</v>
      </c>
      <c r="F259" s="14">
        <v>0</v>
      </c>
    </row>
    <row r="260" spans="1:6" ht="14.4" x14ac:dyDescent="0.3">
      <c r="A260" s="9" t="s">
        <v>36</v>
      </c>
      <c r="B260" s="9" t="s">
        <v>1636</v>
      </c>
      <c r="C260" s="9">
        <v>-8.39</v>
      </c>
      <c r="D260" s="9">
        <v>0</v>
      </c>
      <c r="E260" s="10">
        <v>2</v>
      </c>
      <c r="F260" s="11">
        <v>0</v>
      </c>
    </row>
    <row r="261" spans="1:6" ht="14.4" x14ac:dyDescent="0.3">
      <c r="A261" s="12" t="s">
        <v>36</v>
      </c>
      <c r="B261" s="12" t="s">
        <v>1637</v>
      </c>
      <c r="C261" s="12">
        <v>-8.39</v>
      </c>
      <c r="D261" s="12">
        <v>0</v>
      </c>
      <c r="E261" s="13">
        <v>2</v>
      </c>
      <c r="F261" s="14">
        <v>0</v>
      </c>
    </row>
    <row r="262" spans="1:6" ht="14.4" x14ac:dyDescent="0.3">
      <c r="A262" s="9" t="s">
        <v>36</v>
      </c>
      <c r="B262" s="9" t="s">
        <v>1638</v>
      </c>
      <c r="C262" s="9">
        <v>-8.39</v>
      </c>
      <c r="D262" s="9">
        <v>0</v>
      </c>
      <c r="E262" s="10">
        <v>2</v>
      </c>
      <c r="F262" s="11">
        <v>0</v>
      </c>
    </row>
    <row r="263" spans="1:6" ht="14.4" x14ac:dyDescent="0.3">
      <c r="A263" s="12" t="s">
        <v>36</v>
      </c>
      <c r="B263" s="12" t="s">
        <v>1639</v>
      </c>
      <c r="C263" s="12">
        <v>-8.39</v>
      </c>
      <c r="D263" s="12">
        <v>0</v>
      </c>
      <c r="E263" s="13">
        <v>2</v>
      </c>
      <c r="F263" s="14">
        <v>0</v>
      </c>
    </row>
    <row r="264" spans="1:6" ht="14.4" x14ac:dyDescent="0.3">
      <c r="A264" s="9" t="s">
        <v>36</v>
      </c>
      <c r="B264" s="9" t="s">
        <v>1640</v>
      </c>
      <c r="C264" s="9">
        <v>-8.39</v>
      </c>
      <c r="D264" s="9">
        <v>0</v>
      </c>
      <c r="E264" s="10">
        <v>2</v>
      </c>
      <c r="F264" s="11">
        <v>0</v>
      </c>
    </row>
    <row r="265" spans="1:6" ht="14.4" x14ac:dyDescent="0.3">
      <c r="A265" s="12" t="s">
        <v>36</v>
      </c>
      <c r="B265" s="12" t="s">
        <v>1641</v>
      </c>
      <c r="C265" s="12">
        <v>-8.39</v>
      </c>
      <c r="D265" s="12">
        <v>0</v>
      </c>
      <c r="E265" s="13">
        <v>0</v>
      </c>
      <c r="F265" s="14">
        <v>0</v>
      </c>
    </row>
    <row r="266" spans="1:6" ht="14.4" x14ac:dyDescent="0.3">
      <c r="A266" s="9" t="s">
        <v>36</v>
      </c>
      <c r="B266" s="9" t="s">
        <v>1642</v>
      </c>
      <c r="C266" s="9">
        <v>-8.39</v>
      </c>
      <c r="D266" s="9">
        <v>0</v>
      </c>
      <c r="E266" s="10">
        <v>2</v>
      </c>
      <c r="F266" s="11">
        <v>0</v>
      </c>
    </row>
    <row r="267" spans="1:6" ht="14.4" x14ac:dyDescent="0.3">
      <c r="A267" s="12" t="s">
        <v>36</v>
      </c>
      <c r="B267" s="12" t="s">
        <v>1643</v>
      </c>
      <c r="C267" s="12">
        <v>-8.39</v>
      </c>
      <c r="D267" s="12">
        <v>0</v>
      </c>
      <c r="E267" s="13">
        <v>2</v>
      </c>
      <c r="F267" s="14">
        <v>0</v>
      </c>
    </row>
    <row r="268" spans="1:6" ht="14.4" x14ac:dyDescent="0.3">
      <c r="A268" s="9" t="s">
        <v>36</v>
      </c>
      <c r="B268" s="9" t="s">
        <v>1644</v>
      </c>
      <c r="C268" s="9">
        <v>-8.39</v>
      </c>
      <c r="D268" s="9">
        <v>0</v>
      </c>
      <c r="E268" s="10">
        <v>0</v>
      </c>
      <c r="F268" s="11">
        <v>0</v>
      </c>
    </row>
    <row r="269" spans="1:6" ht="14.4" x14ac:dyDescent="0.3">
      <c r="A269" s="12" t="s">
        <v>36</v>
      </c>
      <c r="B269" s="12" t="s">
        <v>1645</v>
      </c>
      <c r="C269" s="12">
        <v>-8.39</v>
      </c>
      <c r="D269" s="12">
        <v>0</v>
      </c>
      <c r="E269" s="13">
        <v>0</v>
      </c>
      <c r="F269" s="14">
        <v>0</v>
      </c>
    </row>
    <row r="270" spans="1:6" ht="14.4" x14ac:dyDescent="0.3">
      <c r="A270" s="9" t="s">
        <v>36</v>
      </c>
      <c r="B270" s="9" t="s">
        <v>1646</v>
      </c>
      <c r="C270" s="9">
        <v>-8.39</v>
      </c>
      <c r="D270" s="9">
        <v>0</v>
      </c>
      <c r="E270" s="10">
        <v>2</v>
      </c>
      <c r="F270" s="11">
        <v>0</v>
      </c>
    </row>
    <row r="271" spans="1:6" ht="14.4" x14ac:dyDescent="0.3">
      <c r="A271" s="12" t="s">
        <v>36</v>
      </c>
      <c r="B271" s="12" t="s">
        <v>1647</v>
      </c>
      <c r="C271" s="12">
        <v>-8.39</v>
      </c>
      <c r="D271" s="12">
        <v>0</v>
      </c>
      <c r="E271" s="13">
        <v>0</v>
      </c>
      <c r="F271" s="14">
        <v>0</v>
      </c>
    </row>
    <row r="272" spans="1:6" ht="14.4" x14ac:dyDescent="0.3">
      <c r="A272" s="9" t="s">
        <v>36</v>
      </c>
      <c r="B272" s="9" t="s">
        <v>1648</v>
      </c>
      <c r="C272" s="9">
        <v>-8.39</v>
      </c>
      <c r="D272" s="9">
        <v>0</v>
      </c>
      <c r="E272" s="10">
        <v>2</v>
      </c>
      <c r="F272" s="11">
        <v>0</v>
      </c>
    </row>
    <row r="273" spans="1:6" ht="14.4" x14ac:dyDescent="0.3">
      <c r="A273" s="12" t="s">
        <v>36</v>
      </c>
      <c r="B273" s="12" t="s">
        <v>1649</v>
      </c>
      <c r="C273" s="12">
        <v>-8.39</v>
      </c>
      <c r="D273" s="12">
        <v>0</v>
      </c>
      <c r="E273" s="13">
        <v>0</v>
      </c>
      <c r="F273" s="14">
        <v>0</v>
      </c>
    </row>
    <row r="274" spans="1:6" ht="14.4" x14ac:dyDescent="0.3">
      <c r="A274" s="9" t="s">
        <v>36</v>
      </c>
      <c r="B274" s="9" t="s">
        <v>1650</v>
      </c>
      <c r="C274" s="9">
        <v>-8.39</v>
      </c>
      <c r="D274" s="9">
        <v>0</v>
      </c>
      <c r="E274" s="10">
        <v>0</v>
      </c>
      <c r="F274" s="11">
        <v>0</v>
      </c>
    </row>
    <row r="275" spans="1:6" ht="14.4" x14ac:dyDescent="0.3">
      <c r="A275" s="12" t="s">
        <v>36</v>
      </c>
      <c r="B275" s="12" t="s">
        <v>1651</v>
      </c>
      <c r="C275" s="12">
        <v>-8.39</v>
      </c>
      <c r="D275" s="12">
        <v>0</v>
      </c>
      <c r="E275" s="13">
        <v>0</v>
      </c>
      <c r="F275" s="14">
        <v>0</v>
      </c>
    </row>
    <row r="276" spans="1:6" ht="14.4" x14ac:dyDescent="0.3">
      <c r="A276" s="9" t="s">
        <v>36</v>
      </c>
      <c r="B276" s="9" t="s">
        <v>1652</v>
      </c>
      <c r="C276" s="9">
        <v>-8.39</v>
      </c>
      <c r="D276" s="9">
        <v>0</v>
      </c>
      <c r="E276" s="10">
        <v>0</v>
      </c>
      <c r="F276" s="11">
        <v>0</v>
      </c>
    </row>
    <row r="277" spans="1:6" ht="14.4" x14ac:dyDescent="0.3">
      <c r="A277" s="12" t="s">
        <v>36</v>
      </c>
      <c r="B277" s="12" t="s">
        <v>1653</v>
      </c>
      <c r="C277" s="12">
        <v>-8.39</v>
      </c>
      <c r="D277" s="12">
        <v>0</v>
      </c>
      <c r="E277" s="13">
        <v>0</v>
      </c>
      <c r="F277" s="14">
        <v>0</v>
      </c>
    </row>
    <row r="278" spans="1:6" ht="14.4" x14ac:dyDescent="0.3">
      <c r="A278" s="9" t="s">
        <v>36</v>
      </c>
      <c r="B278" s="9" t="s">
        <v>1654</v>
      </c>
      <c r="C278" s="9">
        <v>-8.39</v>
      </c>
      <c r="D278" s="9">
        <v>0</v>
      </c>
      <c r="E278" s="10">
        <v>0</v>
      </c>
      <c r="F278" s="11">
        <v>0</v>
      </c>
    </row>
    <row r="279" spans="1:6" ht="14.4" x14ac:dyDescent="0.3">
      <c r="A279" s="12" t="s">
        <v>36</v>
      </c>
      <c r="B279" s="12" t="s">
        <v>1655</v>
      </c>
      <c r="C279" s="12">
        <v>-8.39</v>
      </c>
      <c r="D279" s="12">
        <v>0</v>
      </c>
      <c r="E279" s="13">
        <v>0</v>
      </c>
      <c r="F279" s="14">
        <v>0</v>
      </c>
    </row>
    <row r="280" spans="1:6" ht="14.4" x14ac:dyDescent="0.3">
      <c r="A280" s="9" t="s">
        <v>36</v>
      </c>
      <c r="B280" s="9" t="s">
        <v>1656</v>
      </c>
      <c r="C280" s="9">
        <v>-8.39</v>
      </c>
      <c r="D280" s="9">
        <v>0</v>
      </c>
      <c r="E280" s="10">
        <v>0</v>
      </c>
      <c r="F280" s="11">
        <v>1</v>
      </c>
    </row>
    <row r="281" spans="1:6" ht="14.4" x14ac:dyDescent="0.3">
      <c r="A281" s="12" t="s">
        <v>36</v>
      </c>
      <c r="B281" s="12" t="s">
        <v>1657</v>
      </c>
      <c r="C281" s="12">
        <v>-8.39</v>
      </c>
      <c r="D281" s="12">
        <v>0</v>
      </c>
      <c r="E281" s="13">
        <v>0</v>
      </c>
      <c r="F281" s="14">
        <v>0</v>
      </c>
    </row>
    <row r="282" spans="1:6" ht="14.4" x14ac:dyDescent="0.3">
      <c r="A282" s="9" t="s">
        <v>65</v>
      </c>
      <c r="B282" s="9" t="s">
        <v>1658</v>
      </c>
      <c r="C282" s="9">
        <v>-8.1</v>
      </c>
      <c r="D282" s="9">
        <v>0</v>
      </c>
      <c r="E282" s="10">
        <v>0</v>
      </c>
      <c r="F282" s="11">
        <v>0</v>
      </c>
    </row>
    <row r="283" spans="1:6" ht="14.4" x14ac:dyDescent="0.3">
      <c r="A283" s="12" t="s">
        <v>65</v>
      </c>
      <c r="B283" s="12" t="s">
        <v>1659</v>
      </c>
      <c r="C283" s="12">
        <v>-8.1</v>
      </c>
      <c r="D283" s="12">
        <v>0</v>
      </c>
      <c r="E283" s="13">
        <v>0</v>
      </c>
      <c r="F283" s="14">
        <v>0</v>
      </c>
    </row>
    <row r="284" spans="1:6" ht="14.4" x14ac:dyDescent="0.3">
      <c r="A284" s="9" t="s">
        <v>65</v>
      </c>
      <c r="B284" s="9" t="s">
        <v>1660</v>
      </c>
      <c r="C284" s="9">
        <v>-8.1</v>
      </c>
      <c r="D284" s="9">
        <v>0</v>
      </c>
      <c r="E284" s="10">
        <v>0</v>
      </c>
      <c r="F284" s="11">
        <v>1</v>
      </c>
    </row>
    <row r="285" spans="1:6" ht="14.4" x14ac:dyDescent="0.3">
      <c r="A285" s="12" t="s">
        <v>65</v>
      </c>
      <c r="B285" s="12" t="s">
        <v>1661</v>
      </c>
      <c r="C285" s="12">
        <v>-8.1</v>
      </c>
      <c r="D285" s="12">
        <v>0</v>
      </c>
      <c r="E285" s="13">
        <v>0</v>
      </c>
      <c r="F285" s="14">
        <v>1</v>
      </c>
    </row>
    <row r="286" spans="1:6" ht="14.4" x14ac:dyDescent="0.3">
      <c r="A286" s="9" t="s">
        <v>65</v>
      </c>
      <c r="B286" s="9" t="s">
        <v>1662</v>
      </c>
      <c r="C286" s="9">
        <v>-8.1</v>
      </c>
      <c r="D286" s="9">
        <v>0</v>
      </c>
      <c r="E286" s="10">
        <v>0</v>
      </c>
      <c r="F286" s="11">
        <v>0</v>
      </c>
    </row>
    <row r="287" spans="1:6" ht="14.4" x14ac:dyDescent="0.3">
      <c r="A287" s="12" t="s">
        <v>65</v>
      </c>
      <c r="B287" s="12" t="s">
        <v>1663</v>
      </c>
      <c r="C287" s="12">
        <v>-8.1</v>
      </c>
      <c r="D287" s="12">
        <v>0</v>
      </c>
      <c r="E287" s="13">
        <v>2</v>
      </c>
      <c r="F287" s="14">
        <v>0</v>
      </c>
    </row>
    <row r="288" spans="1:6" ht="14.4" x14ac:dyDescent="0.3">
      <c r="A288" s="9" t="s">
        <v>65</v>
      </c>
      <c r="B288" s="9" t="s">
        <v>1664</v>
      </c>
      <c r="C288" s="9">
        <v>-8.1</v>
      </c>
      <c r="D288" s="9">
        <v>0</v>
      </c>
      <c r="E288" s="10">
        <v>2</v>
      </c>
      <c r="F288" s="11">
        <v>1</v>
      </c>
    </row>
    <row r="289" spans="1:6" ht="14.4" x14ac:dyDescent="0.3">
      <c r="A289" s="12" t="s">
        <v>65</v>
      </c>
      <c r="B289" s="12" t="s">
        <v>1665</v>
      </c>
      <c r="C289" s="12">
        <v>-8.1</v>
      </c>
      <c r="D289" s="12">
        <v>0</v>
      </c>
      <c r="E289" s="13">
        <v>0</v>
      </c>
      <c r="F289" s="14">
        <v>1</v>
      </c>
    </row>
    <row r="290" spans="1:6" ht="14.4" x14ac:dyDescent="0.3">
      <c r="A290" s="9" t="s">
        <v>65</v>
      </c>
      <c r="B290" s="9" t="s">
        <v>1666</v>
      </c>
      <c r="C290" s="9">
        <v>-8.1</v>
      </c>
      <c r="D290" s="9">
        <v>0</v>
      </c>
      <c r="E290" s="10">
        <v>0</v>
      </c>
      <c r="F290" s="11">
        <v>0</v>
      </c>
    </row>
    <row r="291" spans="1:6" ht="14.4" x14ac:dyDescent="0.3">
      <c r="A291" s="12" t="s">
        <v>65</v>
      </c>
      <c r="B291" s="12" t="s">
        <v>1667</v>
      </c>
      <c r="C291" s="12">
        <v>-8.1</v>
      </c>
      <c r="D291" s="12">
        <v>0</v>
      </c>
      <c r="E291" s="13">
        <v>0</v>
      </c>
      <c r="F291" s="14">
        <v>0</v>
      </c>
    </row>
    <row r="292" spans="1:6" ht="14.4" x14ac:dyDescent="0.3">
      <c r="A292" s="9" t="s">
        <v>65</v>
      </c>
      <c r="B292" s="9" t="s">
        <v>1668</v>
      </c>
      <c r="C292" s="9">
        <v>-8.1</v>
      </c>
      <c r="D292" s="9">
        <v>0</v>
      </c>
      <c r="E292" s="10">
        <v>0</v>
      </c>
      <c r="F292" s="11">
        <v>1</v>
      </c>
    </row>
    <row r="293" spans="1:6" ht="14.4" x14ac:dyDescent="0.3">
      <c r="A293" s="12" t="s">
        <v>65</v>
      </c>
      <c r="B293" s="12" t="s">
        <v>1669</v>
      </c>
      <c r="C293" s="12">
        <v>-8.1</v>
      </c>
      <c r="D293" s="12">
        <v>0</v>
      </c>
      <c r="E293" s="13">
        <v>0</v>
      </c>
      <c r="F293" s="14">
        <v>0</v>
      </c>
    </row>
    <row r="294" spans="1:6" ht="14.4" x14ac:dyDescent="0.3">
      <c r="A294" s="9" t="s">
        <v>65</v>
      </c>
      <c r="B294" s="9" t="s">
        <v>1670</v>
      </c>
      <c r="C294" s="9">
        <v>-8.1</v>
      </c>
      <c r="D294" s="9">
        <v>0</v>
      </c>
      <c r="E294" s="10">
        <v>0</v>
      </c>
      <c r="F294" s="11">
        <v>0</v>
      </c>
    </row>
    <row r="295" spans="1:6" ht="14.4" x14ac:dyDescent="0.3">
      <c r="A295" s="12" t="s">
        <v>65</v>
      </c>
      <c r="B295" s="12" t="s">
        <v>1671</v>
      </c>
      <c r="C295" s="12">
        <v>-8.1</v>
      </c>
      <c r="D295" s="12">
        <v>0</v>
      </c>
      <c r="E295" s="13">
        <v>2</v>
      </c>
      <c r="F295" s="14">
        <v>1</v>
      </c>
    </row>
    <row r="296" spans="1:6" ht="14.4" x14ac:dyDescent="0.3">
      <c r="A296" s="9" t="s">
        <v>65</v>
      </c>
      <c r="B296" s="9" t="s">
        <v>1672</v>
      </c>
      <c r="C296" s="9">
        <v>-8.1</v>
      </c>
      <c r="D296" s="9">
        <v>0</v>
      </c>
      <c r="E296" s="10">
        <v>2</v>
      </c>
      <c r="F296" s="11">
        <v>1</v>
      </c>
    </row>
    <row r="297" spans="1:6" ht="14.4" x14ac:dyDescent="0.3">
      <c r="A297" s="12" t="s">
        <v>65</v>
      </c>
      <c r="B297" s="12" t="s">
        <v>1673</v>
      </c>
      <c r="C297" s="12">
        <v>-8.1</v>
      </c>
      <c r="D297" s="12">
        <v>0</v>
      </c>
      <c r="E297" s="13">
        <v>0</v>
      </c>
      <c r="F297" s="14">
        <v>0</v>
      </c>
    </row>
    <row r="298" spans="1:6" ht="14.4" x14ac:dyDescent="0.3">
      <c r="A298" s="9" t="s">
        <v>65</v>
      </c>
      <c r="B298" s="9" t="s">
        <v>1674</v>
      </c>
      <c r="C298" s="9">
        <v>-8.1</v>
      </c>
      <c r="D298" s="9">
        <v>0</v>
      </c>
      <c r="E298" s="10">
        <v>0</v>
      </c>
      <c r="F298" s="11">
        <v>1</v>
      </c>
    </row>
    <row r="299" spans="1:6" ht="14.4" x14ac:dyDescent="0.3">
      <c r="A299" s="12" t="s">
        <v>65</v>
      </c>
      <c r="B299" s="12" t="s">
        <v>1675</v>
      </c>
      <c r="C299" s="12">
        <v>-8.1</v>
      </c>
      <c r="D299" s="12">
        <v>0</v>
      </c>
      <c r="E299" s="13">
        <v>0</v>
      </c>
      <c r="F299" s="14">
        <v>0</v>
      </c>
    </row>
    <row r="300" spans="1:6" ht="14.4" x14ac:dyDescent="0.3">
      <c r="A300" s="9" t="s">
        <v>65</v>
      </c>
      <c r="B300" s="9" t="s">
        <v>1676</v>
      </c>
      <c r="C300" s="9">
        <v>-8.1</v>
      </c>
      <c r="D300" s="9">
        <v>0</v>
      </c>
      <c r="E300" s="10">
        <v>0</v>
      </c>
      <c r="F300" s="11">
        <v>0</v>
      </c>
    </row>
    <row r="301" spans="1:6" ht="14.4" x14ac:dyDescent="0.3">
      <c r="A301" s="12" t="s">
        <v>65</v>
      </c>
      <c r="B301" s="12" t="s">
        <v>1677</v>
      </c>
      <c r="C301" s="12">
        <v>-8.1</v>
      </c>
      <c r="D301" s="12">
        <v>0</v>
      </c>
      <c r="E301" s="13">
        <v>0</v>
      </c>
      <c r="F301" s="14">
        <v>0</v>
      </c>
    </row>
    <row r="302" spans="1:6" ht="14.4" x14ac:dyDescent="0.3">
      <c r="A302" s="9" t="s">
        <v>65</v>
      </c>
      <c r="B302" s="9" t="s">
        <v>1678</v>
      </c>
      <c r="C302" s="9">
        <v>-8.1</v>
      </c>
      <c r="D302" s="9">
        <v>0</v>
      </c>
      <c r="E302" s="10">
        <v>0</v>
      </c>
      <c r="F302" s="11">
        <v>1</v>
      </c>
    </row>
    <row r="303" spans="1:6" ht="14.4" x14ac:dyDescent="0.3">
      <c r="A303" s="12" t="s">
        <v>65</v>
      </c>
      <c r="B303" s="12" t="s">
        <v>1679</v>
      </c>
      <c r="C303" s="12">
        <v>-8.1</v>
      </c>
      <c r="D303" s="12">
        <v>0</v>
      </c>
      <c r="E303" s="13">
        <v>0</v>
      </c>
      <c r="F303" s="14">
        <v>1</v>
      </c>
    </row>
    <row r="304" spans="1:6" ht="14.4" x14ac:dyDescent="0.3">
      <c r="A304" s="9" t="s">
        <v>65</v>
      </c>
      <c r="B304" s="9" t="s">
        <v>1680</v>
      </c>
      <c r="C304" s="9">
        <v>-8.1</v>
      </c>
      <c r="D304" s="9">
        <v>0</v>
      </c>
      <c r="E304" s="10">
        <v>0</v>
      </c>
      <c r="F304" s="11">
        <v>0</v>
      </c>
    </row>
    <row r="305" spans="1:6" ht="14.4" x14ac:dyDescent="0.3">
      <c r="A305" s="12" t="s">
        <v>65</v>
      </c>
      <c r="B305" s="12" t="s">
        <v>1681</v>
      </c>
      <c r="C305" s="12">
        <v>-8.1</v>
      </c>
      <c r="D305" s="12">
        <v>0</v>
      </c>
      <c r="E305" s="13">
        <v>2</v>
      </c>
      <c r="F305" s="14">
        <v>0</v>
      </c>
    </row>
    <row r="306" spans="1:6" ht="14.4" x14ac:dyDescent="0.3">
      <c r="A306" s="9" t="s">
        <v>65</v>
      </c>
      <c r="B306" s="9" t="s">
        <v>1682</v>
      </c>
      <c r="C306" s="9">
        <v>-8.1</v>
      </c>
      <c r="D306" s="9">
        <v>0</v>
      </c>
      <c r="E306" s="10">
        <v>0</v>
      </c>
      <c r="F306" s="11">
        <v>0</v>
      </c>
    </row>
    <row r="307" spans="1:6" ht="14.4" x14ac:dyDescent="0.3">
      <c r="A307" s="12" t="s">
        <v>65</v>
      </c>
      <c r="B307" s="12" t="s">
        <v>1683</v>
      </c>
      <c r="C307" s="12">
        <v>-8.1</v>
      </c>
      <c r="D307" s="12">
        <v>0</v>
      </c>
      <c r="E307" s="13">
        <v>0</v>
      </c>
      <c r="F307" s="14">
        <v>0</v>
      </c>
    </row>
    <row r="308" spans="1:6" ht="14.4" x14ac:dyDescent="0.3">
      <c r="A308" s="9" t="s">
        <v>65</v>
      </c>
      <c r="B308" s="9" t="s">
        <v>1684</v>
      </c>
      <c r="C308" s="9">
        <v>-8.1</v>
      </c>
      <c r="D308" s="9">
        <v>0</v>
      </c>
      <c r="E308" s="10">
        <v>0</v>
      </c>
      <c r="F308" s="11">
        <v>0</v>
      </c>
    </row>
    <row r="309" spans="1:6" ht="14.4" x14ac:dyDescent="0.3">
      <c r="A309" s="12" t="s">
        <v>65</v>
      </c>
      <c r="B309" s="12" t="s">
        <v>1685</v>
      </c>
      <c r="C309" s="12">
        <v>-8.1</v>
      </c>
      <c r="D309" s="12">
        <v>0</v>
      </c>
      <c r="E309" s="13">
        <v>0</v>
      </c>
      <c r="F309" s="14">
        <v>1</v>
      </c>
    </row>
    <row r="310" spans="1:6" ht="14.4" x14ac:dyDescent="0.3">
      <c r="A310" s="9" t="s">
        <v>65</v>
      </c>
      <c r="B310" s="9" t="s">
        <v>1686</v>
      </c>
      <c r="C310" s="9">
        <v>-8.1</v>
      </c>
      <c r="D310" s="9">
        <v>0</v>
      </c>
      <c r="E310" s="10">
        <v>2</v>
      </c>
      <c r="F310" s="11">
        <v>1</v>
      </c>
    </row>
    <row r="311" spans="1:6" ht="14.4" x14ac:dyDescent="0.3">
      <c r="A311" s="12" t="s">
        <v>65</v>
      </c>
      <c r="B311" s="12" t="s">
        <v>1687</v>
      </c>
      <c r="C311" s="12">
        <v>-8.1</v>
      </c>
      <c r="D311" s="12">
        <v>0</v>
      </c>
      <c r="E311" s="13">
        <v>0</v>
      </c>
      <c r="F311" s="14">
        <v>1</v>
      </c>
    </row>
    <row r="312" spans="1:6" ht="14.4" x14ac:dyDescent="0.3">
      <c r="A312" s="9" t="s">
        <v>65</v>
      </c>
      <c r="B312" s="9" t="s">
        <v>1688</v>
      </c>
      <c r="C312" s="9">
        <v>-8.1</v>
      </c>
      <c r="D312" s="9">
        <v>0</v>
      </c>
      <c r="E312" s="10">
        <v>0</v>
      </c>
      <c r="F312" s="11">
        <v>0</v>
      </c>
    </row>
    <row r="313" spans="1:6" ht="14.4" x14ac:dyDescent="0.3">
      <c r="A313" s="12" t="s">
        <v>65</v>
      </c>
      <c r="B313" s="12" t="s">
        <v>1689</v>
      </c>
      <c r="C313" s="12">
        <v>-8.1</v>
      </c>
      <c r="D313" s="12">
        <v>0</v>
      </c>
      <c r="E313" s="13">
        <v>0</v>
      </c>
      <c r="F313" s="14">
        <v>0</v>
      </c>
    </row>
    <row r="314" spans="1:6" ht="14.4" x14ac:dyDescent="0.3">
      <c r="A314" s="9" t="s">
        <v>65</v>
      </c>
      <c r="B314" s="9" t="s">
        <v>1690</v>
      </c>
      <c r="C314" s="9">
        <v>-8.1</v>
      </c>
      <c r="D314" s="9">
        <v>0</v>
      </c>
      <c r="E314" s="10">
        <v>0</v>
      </c>
      <c r="F314" s="11">
        <v>0</v>
      </c>
    </row>
    <row r="315" spans="1:6" ht="14.4" x14ac:dyDescent="0.3">
      <c r="A315" s="12" t="s">
        <v>65</v>
      </c>
      <c r="B315" s="12" t="s">
        <v>1691</v>
      </c>
      <c r="C315" s="12">
        <v>-8.1</v>
      </c>
      <c r="D315" s="12">
        <v>0</v>
      </c>
      <c r="E315" s="13">
        <v>0</v>
      </c>
      <c r="F315" s="14">
        <v>0</v>
      </c>
    </row>
    <row r="316" spans="1:6" ht="14.4" x14ac:dyDescent="0.3">
      <c r="A316" s="9" t="s">
        <v>65</v>
      </c>
      <c r="B316" s="9" t="s">
        <v>1692</v>
      </c>
      <c r="C316" s="9">
        <v>-8.1</v>
      </c>
      <c r="D316" s="9">
        <v>0</v>
      </c>
      <c r="E316" s="10">
        <v>0</v>
      </c>
      <c r="F316" s="11">
        <v>1</v>
      </c>
    </row>
    <row r="317" spans="1:6" ht="14.4" x14ac:dyDescent="0.3">
      <c r="A317" s="12" t="s">
        <v>65</v>
      </c>
      <c r="B317" s="12" t="s">
        <v>1693</v>
      </c>
      <c r="C317" s="12">
        <v>-8.1</v>
      </c>
      <c r="D317" s="12">
        <v>0</v>
      </c>
      <c r="E317" s="13">
        <v>0</v>
      </c>
      <c r="F317" s="14">
        <v>1</v>
      </c>
    </row>
    <row r="318" spans="1:6" ht="14.4" x14ac:dyDescent="0.3">
      <c r="A318" s="9" t="s">
        <v>65</v>
      </c>
      <c r="B318" s="9" t="s">
        <v>1694</v>
      </c>
      <c r="C318" s="9">
        <v>-8.1</v>
      </c>
      <c r="D318" s="9">
        <v>0</v>
      </c>
      <c r="E318" s="10">
        <v>0</v>
      </c>
      <c r="F318" s="11">
        <v>0</v>
      </c>
    </row>
    <row r="319" spans="1:6" ht="14.4" x14ac:dyDescent="0.3">
      <c r="A319" s="12" t="s">
        <v>65</v>
      </c>
      <c r="B319" s="12" t="s">
        <v>1695</v>
      </c>
      <c r="C319" s="12">
        <v>-8.1</v>
      </c>
      <c r="D319" s="12">
        <v>0</v>
      </c>
      <c r="E319" s="13">
        <v>0</v>
      </c>
      <c r="F319" s="14">
        <v>0</v>
      </c>
    </row>
    <row r="320" spans="1:6" ht="14.4" x14ac:dyDescent="0.3">
      <c r="A320" s="9" t="s">
        <v>65</v>
      </c>
      <c r="B320" s="9" t="s">
        <v>1696</v>
      </c>
      <c r="C320" s="9">
        <v>-8.1</v>
      </c>
      <c r="D320" s="9">
        <v>0</v>
      </c>
      <c r="E320" s="10">
        <v>0</v>
      </c>
      <c r="F320" s="11">
        <v>0</v>
      </c>
    </row>
    <row r="321" spans="1:6" ht="14.4" x14ac:dyDescent="0.3">
      <c r="A321" s="12" t="s">
        <v>65</v>
      </c>
      <c r="B321" s="12" t="s">
        <v>1697</v>
      </c>
      <c r="C321" s="12">
        <v>-8.1</v>
      </c>
      <c r="D321" s="12">
        <v>0</v>
      </c>
      <c r="E321" s="13">
        <v>0</v>
      </c>
      <c r="F321" s="14">
        <v>1</v>
      </c>
    </row>
    <row r="322" spans="1:6" ht="14.4" x14ac:dyDescent="0.3">
      <c r="A322" s="9" t="s">
        <v>65</v>
      </c>
      <c r="B322" s="9" t="s">
        <v>1698</v>
      </c>
      <c r="C322" s="9">
        <v>-8.1</v>
      </c>
      <c r="D322" s="9">
        <v>0</v>
      </c>
      <c r="E322" s="10">
        <v>0</v>
      </c>
      <c r="F322" s="11">
        <v>0</v>
      </c>
    </row>
    <row r="323" spans="1:6" ht="14.4" x14ac:dyDescent="0.3">
      <c r="A323" s="12" t="s">
        <v>65</v>
      </c>
      <c r="B323" s="12" t="s">
        <v>1699</v>
      </c>
      <c r="C323" s="12">
        <v>-8.1</v>
      </c>
      <c r="D323" s="12">
        <v>0</v>
      </c>
      <c r="E323" s="13">
        <v>0</v>
      </c>
      <c r="F323" s="14">
        <v>0</v>
      </c>
    </row>
    <row r="324" spans="1:6" ht="14.4" x14ac:dyDescent="0.3">
      <c r="A324" s="9" t="s">
        <v>65</v>
      </c>
      <c r="B324" s="9" t="s">
        <v>1700</v>
      </c>
      <c r="C324" s="9">
        <v>-8.1</v>
      </c>
      <c r="D324" s="9">
        <v>0</v>
      </c>
      <c r="E324" s="10">
        <v>2</v>
      </c>
      <c r="F324" s="11">
        <v>1</v>
      </c>
    </row>
    <row r="325" spans="1:6" ht="14.4" x14ac:dyDescent="0.3">
      <c r="A325" s="12" t="s">
        <v>65</v>
      </c>
      <c r="B325" s="12" t="s">
        <v>1701</v>
      </c>
      <c r="C325" s="12">
        <v>-8.1</v>
      </c>
      <c r="D325" s="12">
        <v>0</v>
      </c>
      <c r="E325" s="13">
        <v>0</v>
      </c>
      <c r="F325" s="14">
        <v>1</v>
      </c>
    </row>
    <row r="326" spans="1:6" ht="14.4" x14ac:dyDescent="0.3">
      <c r="A326" s="9" t="s">
        <v>65</v>
      </c>
      <c r="B326" s="9" t="s">
        <v>1702</v>
      </c>
      <c r="C326" s="9">
        <v>-8.1</v>
      </c>
      <c r="D326" s="9">
        <v>0</v>
      </c>
      <c r="E326" s="10">
        <v>0</v>
      </c>
      <c r="F326" s="11">
        <v>1</v>
      </c>
    </row>
    <row r="327" spans="1:6" ht="14.4" x14ac:dyDescent="0.3">
      <c r="A327" s="12" t="s">
        <v>65</v>
      </c>
      <c r="B327" s="12" t="s">
        <v>1703</v>
      </c>
      <c r="C327" s="12">
        <v>-8.1</v>
      </c>
      <c r="D327" s="12">
        <v>0</v>
      </c>
      <c r="E327" s="13">
        <v>0</v>
      </c>
      <c r="F327" s="14">
        <v>1</v>
      </c>
    </row>
    <row r="328" spans="1:6" ht="14.4" x14ac:dyDescent="0.3">
      <c r="A328" s="9" t="s">
        <v>65</v>
      </c>
      <c r="B328" s="9" t="s">
        <v>1704</v>
      </c>
      <c r="C328" s="9">
        <v>-8.1</v>
      </c>
      <c r="D328" s="9">
        <v>0</v>
      </c>
      <c r="E328" s="10">
        <v>0</v>
      </c>
      <c r="F328" s="11">
        <v>1</v>
      </c>
    </row>
    <row r="329" spans="1:6" ht="14.4" x14ac:dyDescent="0.3">
      <c r="A329" s="12" t="s">
        <v>65</v>
      </c>
      <c r="B329" s="12" t="s">
        <v>1705</v>
      </c>
      <c r="C329" s="12">
        <v>-8.1</v>
      </c>
      <c r="D329" s="12">
        <v>0</v>
      </c>
      <c r="E329" s="13">
        <v>2</v>
      </c>
      <c r="F329" s="14">
        <v>1</v>
      </c>
    </row>
    <row r="330" spans="1:6" ht="14.4" x14ac:dyDescent="0.3">
      <c r="A330" s="9" t="s">
        <v>65</v>
      </c>
      <c r="B330" s="9" t="s">
        <v>1706</v>
      </c>
      <c r="C330" s="9">
        <v>-8.1</v>
      </c>
      <c r="D330" s="9">
        <v>0</v>
      </c>
      <c r="E330" s="10">
        <v>0</v>
      </c>
      <c r="F330" s="11">
        <v>1</v>
      </c>
    </row>
    <row r="331" spans="1:6" ht="14.4" x14ac:dyDescent="0.3">
      <c r="A331" s="12" t="s">
        <v>65</v>
      </c>
      <c r="B331" s="12" t="s">
        <v>1707</v>
      </c>
      <c r="C331" s="12">
        <v>-8.1</v>
      </c>
      <c r="D331" s="12">
        <v>0</v>
      </c>
      <c r="E331" s="13">
        <v>0</v>
      </c>
      <c r="F331" s="14">
        <v>0</v>
      </c>
    </row>
    <row r="332" spans="1:6" ht="14.4" x14ac:dyDescent="0.3">
      <c r="A332" s="9" t="s">
        <v>65</v>
      </c>
      <c r="B332" s="9" t="s">
        <v>1708</v>
      </c>
      <c r="C332" s="9">
        <v>-8.1</v>
      </c>
      <c r="D332" s="9">
        <v>0</v>
      </c>
      <c r="E332" s="10">
        <v>2</v>
      </c>
      <c r="F332" s="11">
        <v>0</v>
      </c>
    </row>
    <row r="333" spans="1:6" ht="14.4" x14ac:dyDescent="0.3">
      <c r="A333" s="12" t="s">
        <v>65</v>
      </c>
      <c r="B333" s="12" t="s">
        <v>1709</v>
      </c>
      <c r="C333" s="12">
        <v>-8.1</v>
      </c>
      <c r="D333" s="12">
        <v>0</v>
      </c>
      <c r="E333" s="13">
        <v>0</v>
      </c>
      <c r="F333" s="14">
        <v>1</v>
      </c>
    </row>
    <row r="334" spans="1:6" ht="14.4" x14ac:dyDescent="0.3">
      <c r="A334" s="9" t="s">
        <v>65</v>
      </c>
      <c r="B334" s="9" t="s">
        <v>1710</v>
      </c>
      <c r="C334" s="9">
        <v>-8.1</v>
      </c>
      <c r="D334" s="9">
        <v>0</v>
      </c>
      <c r="E334" s="10">
        <v>0</v>
      </c>
      <c r="F334" s="11">
        <v>0</v>
      </c>
    </row>
    <row r="335" spans="1:6" ht="14.4" x14ac:dyDescent="0.3">
      <c r="A335" s="12" t="s">
        <v>65</v>
      </c>
      <c r="B335" s="12" t="s">
        <v>1711</v>
      </c>
      <c r="C335" s="12">
        <v>-8.1</v>
      </c>
      <c r="D335" s="12">
        <v>0</v>
      </c>
      <c r="E335" s="13">
        <v>0</v>
      </c>
      <c r="F335" s="14">
        <v>0</v>
      </c>
    </row>
    <row r="336" spans="1:6" ht="14.4" x14ac:dyDescent="0.3">
      <c r="A336" s="9" t="s">
        <v>65</v>
      </c>
      <c r="B336" s="9" t="s">
        <v>1712</v>
      </c>
      <c r="C336" s="9">
        <v>-8.1</v>
      </c>
      <c r="D336" s="9">
        <v>0</v>
      </c>
      <c r="E336" s="10">
        <v>0</v>
      </c>
      <c r="F336" s="11">
        <v>0</v>
      </c>
    </row>
    <row r="337" spans="1:6" ht="14.4" x14ac:dyDescent="0.3">
      <c r="A337" s="12" t="s">
        <v>65</v>
      </c>
      <c r="B337" s="12" t="s">
        <v>1713</v>
      </c>
      <c r="C337" s="12">
        <v>-8.1</v>
      </c>
      <c r="D337" s="12">
        <v>0</v>
      </c>
      <c r="E337" s="13">
        <v>0</v>
      </c>
      <c r="F337" s="14">
        <v>0</v>
      </c>
    </row>
    <row r="338" spans="1:6" ht="14.4" x14ac:dyDescent="0.3">
      <c r="A338" s="9" t="s">
        <v>65</v>
      </c>
      <c r="B338" s="9" t="s">
        <v>1714</v>
      </c>
      <c r="C338" s="9">
        <v>-8.1</v>
      </c>
      <c r="D338" s="9">
        <v>0</v>
      </c>
      <c r="E338" s="10">
        <v>0</v>
      </c>
      <c r="F338" s="11">
        <v>0</v>
      </c>
    </row>
    <row r="339" spans="1:6" ht="14.4" x14ac:dyDescent="0.3">
      <c r="A339" s="12" t="s">
        <v>65</v>
      </c>
      <c r="B339" s="12" t="s">
        <v>1715</v>
      </c>
      <c r="C339" s="12">
        <v>-8.1</v>
      </c>
      <c r="D339" s="12">
        <v>0</v>
      </c>
      <c r="E339" s="13">
        <v>0</v>
      </c>
      <c r="F339" s="14">
        <v>1</v>
      </c>
    </row>
    <row r="340" spans="1:6" ht="14.4" x14ac:dyDescent="0.3">
      <c r="A340" s="9" t="s">
        <v>65</v>
      </c>
      <c r="B340" s="9" t="s">
        <v>1716</v>
      </c>
      <c r="C340" s="9">
        <v>-8.1</v>
      </c>
      <c r="D340" s="9">
        <v>0</v>
      </c>
      <c r="E340" s="10">
        <v>0</v>
      </c>
      <c r="F340" s="11">
        <v>1</v>
      </c>
    </row>
    <row r="341" spans="1:6" ht="14.4" x14ac:dyDescent="0.3">
      <c r="A341" s="12" t="s">
        <v>65</v>
      </c>
      <c r="B341" s="12" t="s">
        <v>1717</v>
      </c>
      <c r="C341" s="12">
        <v>-8.1</v>
      </c>
      <c r="D341" s="12">
        <v>0</v>
      </c>
      <c r="E341" s="13">
        <v>0</v>
      </c>
      <c r="F341" s="14">
        <v>0</v>
      </c>
    </row>
    <row r="342" spans="1:6" ht="14.4" x14ac:dyDescent="0.3">
      <c r="A342" s="9" t="s">
        <v>65</v>
      </c>
      <c r="B342" s="9" t="s">
        <v>1718</v>
      </c>
      <c r="C342" s="9">
        <v>-8.1</v>
      </c>
      <c r="D342" s="9">
        <v>0</v>
      </c>
      <c r="E342" s="10">
        <v>0</v>
      </c>
      <c r="F342" s="11">
        <v>1</v>
      </c>
    </row>
    <row r="343" spans="1:6" ht="14.4" x14ac:dyDescent="0.3">
      <c r="A343" s="12" t="s">
        <v>65</v>
      </c>
      <c r="B343" s="12" t="s">
        <v>1719</v>
      </c>
      <c r="C343" s="12">
        <v>-8.1</v>
      </c>
      <c r="D343" s="12">
        <v>0</v>
      </c>
      <c r="E343" s="13">
        <v>0</v>
      </c>
      <c r="F343" s="14">
        <v>0</v>
      </c>
    </row>
    <row r="344" spans="1:6" ht="14.4" x14ac:dyDescent="0.3">
      <c r="A344" s="9" t="s">
        <v>65</v>
      </c>
      <c r="B344" s="9" t="s">
        <v>1720</v>
      </c>
      <c r="C344" s="9">
        <v>-8.1</v>
      </c>
      <c r="D344" s="9">
        <v>0</v>
      </c>
      <c r="E344" s="10">
        <v>0</v>
      </c>
      <c r="F344" s="11">
        <v>0</v>
      </c>
    </row>
    <row r="345" spans="1:6" ht="14.4" x14ac:dyDescent="0.3">
      <c r="A345" s="12" t="s">
        <v>65</v>
      </c>
      <c r="B345" s="12" t="s">
        <v>1721</v>
      </c>
      <c r="C345" s="12">
        <v>-8.1</v>
      </c>
      <c r="D345" s="12">
        <v>0</v>
      </c>
      <c r="E345" s="13">
        <v>0</v>
      </c>
      <c r="F345" s="14">
        <v>0</v>
      </c>
    </row>
    <row r="346" spans="1:6" ht="14.4" x14ac:dyDescent="0.3">
      <c r="A346" s="9" t="s">
        <v>65</v>
      </c>
      <c r="B346" s="9" t="s">
        <v>1722</v>
      </c>
      <c r="C346" s="9">
        <v>-8.1</v>
      </c>
      <c r="D346" s="9">
        <v>0</v>
      </c>
      <c r="E346" s="10">
        <v>0</v>
      </c>
      <c r="F346" s="11">
        <v>0</v>
      </c>
    </row>
    <row r="347" spans="1:6" ht="14.4" x14ac:dyDescent="0.3">
      <c r="A347" s="12" t="s">
        <v>65</v>
      </c>
      <c r="B347" s="12" t="s">
        <v>1723</v>
      </c>
      <c r="C347" s="12">
        <v>-8.1</v>
      </c>
      <c r="D347" s="12">
        <v>0</v>
      </c>
      <c r="E347" s="13">
        <v>0</v>
      </c>
      <c r="F347" s="14">
        <v>0</v>
      </c>
    </row>
    <row r="348" spans="1:6" ht="14.4" x14ac:dyDescent="0.3">
      <c r="A348" s="9" t="s">
        <v>65</v>
      </c>
      <c r="B348" s="9" t="s">
        <v>1724</v>
      </c>
      <c r="C348" s="9">
        <v>-8.1</v>
      </c>
      <c r="D348" s="9">
        <v>0</v>
      </c>
      <c r="E348" s="10">
        <v>0</v>
      </c>
      <c r="F348" s="11">
        <v>1</v>
      </c>
    </row>
    <row r="349" spans="1:6" ht="14.4" x14ac:dyDescent="0.3">
      <c r="A349" s="12" t="s">
        <v>65</v>
      </c>
      <c r="B349" s="12" t="s">
        <v>1725</v>
      </c>
      <c r="C349" s="12">
        <v>-8.1</v>
      </c>
      <c r="D349" s="12">
        <v>0</v>
      </c>
      <c r="E349" s="13">
        <v>2</v>
      </c>
      <c r="F349" s="14">
        <v>0</v>
      </c>
    </row>
    <row r="350" spans="1:6" ht="14.4" x14ac:dyDescent="0.3">
      <c r="A350" s="9" t="s">
        <v>65</v>
      </c>
      <c r="B350" s="9" t="s">
        <v>1726</v>
      </c>
      <c r="C350" s="9">
        <v>-8.1</v>
      </c>
      <c r="D350" s="9">
        <v>0</v>
      </c>
      <c r="E350" s="10">
        <v>2</v>
      </c>
      <c r="F350" s="11">
        <v>1</v>
      </c>
    </row>
    <row r="351" spans="1:6" ht="14.4" x14ac:dyDescent="0.3">
      <c r="A351" s="12" t="s">
        <v>65</v>
      </c>
      <c r="B351" s="12" t="s">
        <v>1727</v>
      </c>
      <c r="C351" s="12">
        <v>-8.1</v>
      </c>
      <c r="D351" s="12">
        <v>0</v>
      </c>
      <c r="E351" s="13">
        <v>0</v>
      </c>
      <c r="F351" s="14">
        <v>0</v>
      </c>
    </row>
    <row r="352" spans="1:6" ht="14.4" x14ac:dyDescent="0.3">
      <c r="A352" s="9" t="s">
        <v>65</v>
      </c>
      <c r="B352" s="9" t="s">
        <v>1728</v>
      </c>
      <c r="C352" s="9">
        <v>-8.1</v>
      </c>
      <c r="D352" s="9">
        <v>0</v>
      </c>
      <c r="E352" s="10">
        <v>0</v>
      </c>
      <c r="F352" s="11">
        <v>0</v>
      </c>
    </row>
    <row r="353" spans="1:6" ht="14.4" x14ac:dyDescent="0.3">
      <c r="A353" s="12" t="s">
        <v>65</v>
      </c>
      <c r="B353" s="12" t="s">
        <v>1729</v>
      </c>
      <c r="C353" s="12">
        <v>-8.1</v>
      </c>
      <c r="D353" s="12">
        <v>0</v>
      </c>
      <c r="E353" s="13">
        <v>0</v>
      </c>
      <c r="F353" s="14">
        <v>1</v>
      </c>
    </row>
    <row r="354" spans="1:6" ht="14.4" x14ac:dyDescent="0.3">
      <c r="A354" s="9" t="s">
        <v>65</v>
      </c>
      <c r="B354" s="9" t="s">
        <v>1730</v>
      </c>
      <c r="C354" s="9">
        <v>-8.1</v>
      </c>
      <c r="D354" s="9">
        <v>0</v>
      </c>
      <c r="E354" s="10">
        <v>0</v>
      </c>
      <c r="F354" s="11">
        <v>0</v>
      </c>
    </row>
    <row r="355" spans="1:6" ht="14.4" x14ac:dyDescent="0.3">
      <c r="A355" s="12" t="s">
        <v>65</v>
      </c>
      <c r="B355" s="12" t="s">
        <v>1731</v>
      </c>
      <c r="C355" s="12">
        <v>-8.1</v>
      </c>
      <c r="D355" s="12">
        <v>0</v>
      </c>
      <c r="E355" s="13">
        <v>0</v>
      </c>
      <c r="F355" s="14">
        <v>0</v>
      </c>
    </row>
    <row r="356" spans="1:6" ht="14.4" x14ac:dyDescent="0.3">
      <c r="A356" s="9" t="s">
        <v>65</v>
      </c>
      <c r="B356" s="9" t="s">
        <v>1732</v>
      </c>
      <c r="C356" s="9">
        <v>-8.1</v>
      </c>
      <c r="D356" s="9">
        <v>0</v>
      </c>
      <c r="E356" s="10">
        <v>0</v>
      </c>
      <c r="F356" s="11">
        <v>0</v>
      </c>
    </row>
    <row r="357" spans="1:6" ht="14.4" x14ac:dyDescent="0.3">
      <c r="A357" s="12" t="s">
        <v>65</v>
      </c>
      <c r="B357" s="12" t="s">
        <v>1733</v>
      </c>
      <c r="C357" s="12">
        <v>-8.1</v>
      </c>
      <c r="D357" s="12">
        <v>0</v>
      </c>
      <c r="E357" s="13">
        <v>0</v>
      </c>
      <c r="F357" s="14">
        <v>0</v>
      </c>
    </row>
    <row r="358" spans="1:6" ht="14.4" x14ac:dyDescent="0.3">
      <c r="A358" s="9" t="s">
        <v>65</v>
      </c>
      <c r="B358" s="9" t="s">
        <v>1734</v>
      </c>
      <c r="C358" s="9">
        <v>-8.1</v>
      </c>
      <c r="D358" s="9">
        <v>0</v>
      </c>
      <c r="E358" s="10">
        <v>0</v>
      </c>
      <c r="F358" s="11">
        <v>1</v>
      </c>
    </row>
    <row r="359" spans="1:6" ht="14.4" x14ac:dyDescent="0.3">
      <c r="A359" s="12" t="s">
        <v>65</v>
      </c>
      <c r="B359" s="12" t="s">
        <v>1735</v>
      </c>
      <c r="C359" s="12">
        <v>-8.1</v>
      </c>
      <c r="D359" s="12">
        <v>0</v>
      </c>
      <c r="E359" s="13">
        <v>0</v>
      </c>
      <c r="F359" s="14">
        <v>0</v>
      </c>
    </row>
    <row r="360" spans="1:6" ht="14.4" x14ac:dyDescent="0.3">
      <c r="A360" s="9" t="s">
        <v>65</v>
      </c>
      <c r="B360" s="9" t="s">
        <v>1736</v>
      </c>
      <c r="C360" s="9">
        <v>-8.1</v>
      </c>
      <c r="D360" s="9">
        <v>0</v>
      </c>
      <c r="E360" s="10">
        <v>2</v>
      </c>
      <c r="F360" s="11">
        <v>0</v>
      </c>
    </row>
    <row r="361" spans="1:6" ht="14.4" x14ac:dyDescent="0.3">
      <c r="A361" s="12" t="s">
        <v>65</v>
      </c>
      <c r="B361" s="12" t="s">
        <v>1737</v>
      </c>
      <c r="C361" s="12">
        <v>-8.1</v>
      </c>
      <c r="D361" s="12">
        <v>0</v>
      </c>
      <c r="E361" s="13">
        <v>0</v>
      </c>
      <c r="F361" s="14">
        <v>0</v>
      </c>
    </row>
    <row r="362" spans="1:6" ht="14.4" x14ac:dyDescent="0.3">
      <c r="A362" s="9" t="s">
        <v>65</v>
      </c>
      <c r="B362" s="9" t="s">
        <v>1738</v>
      </c>
      <c r="C362" s="9">
        <v>-8.1</v>
      </c>
      <c r="D362" s="9">
        <v>0</v>
      </c>
      <c r="E362" s="10">
        <v>2</v>
      </c>
      <c r="F362" s="11">
        <v>1</v>
      </c>
    </row>
    <row r="363" spans="1:6" ht="14.4" x14ac:dyDescent="0.3">
      <c r="A363" s="12" t="s">
        <v>65</v>
      </c>
      <c r="B363" s="12" t="s">
        <v>1739</v>
      </c>
      <c r="C363" s="12">
        <v>-8.1</v>
      </c>
      <c r="D363" s="12">
        <v>0</v>
      </c>
      <c r="E363" s="13">
        <v>0</v>
      </c>
      <c r="F363" s="14">
        <v>0</v>
      </c>
    </row>
    <row r="364" spans="1:6" ht="14.4" x14ac:dyDescent="0.3">
      <c r="A364" s="9" t="s">
        <v>65</v>
      </c>
      <c r="B364" s="9" t="s">
        <v>1740</v>
      </c>
      <c r="C364" s="9">
        <v>-8.1</v>
      </c>
      <c r="D364" s="9">
        <v>0</v>
      </c>
      <c r="E364" s="10">
        <v>0</v>
      </c>
      <c r="F364" s="11">
        <v>1</v>
      </c>
    </row>
    <row r="365" spans="1:6" ht="14.4" x14ac:dyDescent="0.3">
      <c r="A365" s="12" t="s">
        <v>65</v>
      </c>
      <c r="B365" s="12" t="s">
        <v>1741</v>
      </c>
      <c r="C365" s="12">
        <v>-8.1</v>
      </c>
      <c r="D365" s="12">
        <v>0</v>
      </c>
      <c r="E365" s="13">
        <v>2</v>
      </c>
      <c r="F365" s="14">
        <v>1</v>
      </c>
    </row>
    <row r="366" spans="1:6" ht="14.4" x14ac:dyDescent="0.3">
      <c r="A366" s="9" t="s">
        <v>65</v>
      </c>
      <c r="B366" s="9" t="s">
        <v>1742</v>
      </c>
      <c r="C366" s="9">
        <v>-8.1</v>
      </c>
      <c r="D366" s="9">
        <v>0</v>
      </c>
      <c r="E366" s="10">
        <v>0</v>
      </c>
      <c r="F366" s="11">
        <v>1</v>
      </c>
    </row>
    <row r="367" spans="1:6" ht="14.4" x14ac:dyDescent="0.3">
      <c r="A367" s="12" t="s">
        <v>65</v>
      </c>
      <c r="B367" s="12" t="s">
        <v>1743</v>
      </c>
      <c r="C367" s="12">
        <v>-8.1</v>
      </c>
      <c r="D367" s="12">
        <v>0</v>
      </c>
      <c r="E367" s="13">
        <v>0</v>
      </c>
      <c r="F367" s="14">
        <v>1</v>
      </c>
    </row>
    <row r="368" spans="1:6" ht="14.4" x14ac:dyDescent="0.3">
      <c r="A368" s="9" t="s">
        <v>65</v>
      </c>
      <c r="B368" s="9" t="s">
        <v>1744</v>
      </c>
      <c r="C368" s="9">
        <v>-8.1</v>
      </c>
      <c r="D368" s="9">
        <v>0</v>
      </c>
      <c r="E368" s="10">
        <v>2</v>
      </c>
      <c r="F368" s="11">
        <v>1</v>
      </c>
    </row>
    <row r="369" spans="1:6" ht="14.4" x14ac:dyDescent="0.3">
      <c r="A369" s="12" t="s">
        <v>65</v>
      </c>
      <c r="B369" s="12" t="s">
        <v>1745</v>
      </c>
      <c r="C369" s="12">
        <v>-8.1</v>
      </c>
      <c r="D369" s="12">
        <v>0</v>
      </c>
      <c r="E369" s="13">
        <v>2</v>
      </c>
      <c r="F369" s="14">
        <v>1</v>
      </c>
    </row>
    <row r="370" spans="1:6" ht="14.4" x14ac:dyDescent="0.3">
      <c r="A370" s="9" t="s">
        <v>65</v>
      </c>
      <c r="B370" s="9" t="s">
        <v>1746</v>
      </c>
      <c r="C370" s="9">
        <v>-8.1</v>
      </c>
      <c r="D370" s="9">
        <v>0</v>
      </c>
      <c r="E370" s="10">
        <v>0</v>
      </c>
      <c r="F370" s="11">
        <v>1</v>
      </c>
    </row>
    <row r="371" spans="1:6" ht="14.4" x14ac:dyDescent="0.3">
      <c r="A371" s="12" t="s">
        <v>65</v>
      </c>
      <c r="B371" s="12" t="s">
        <v>1747</v>
      </c>
      <c r="C371" s="12">
        <v>-8.1</v>
      </c>
      <c r="D371" s="12">
        <v>0</v>
      </c>
      <c r="E371" s="13">
        <v>0</v>
      </c>
      <c r="F371" s="14">
        <v>0</v>
      </c>
    </row>
    <row r="372" spans="1:6" ht="14.4" x14ac:dyDescent="0.3">
      <c r="A372" s="9" t="s">
        <v>65</v>
      </c>
      <c r="B372" s="9" t="s">
        <v>1748</v>
      </c>
      <c r="C372" s="9">
        <v>-8.1</v>
      </c>
      <c r="D372" s="9">
        <v>0</v>
      </c>
      <c r="E372" s="10">
        <v>0</v>
      </c>
      <c r="F372" s="11">
        <v>1</v>
      </c>
    </row>
    <row r="373" spans="1:6" ht="14.4" x14ac:dyDescent="0.3">
      <c r="A373" s="12" t="s">
        <v>65</v>
      </c>
      <c r="B373" s="12" t="s">
        <v>1749</v>
      </c>
      <c r="C373" s="12">
        <v>-8.1</v>
      </c>
      <c r="D373" s="12">
        <v>0</v>
      </c>
      <c r="E373" s="13">
        <v>2</v>
      </c>
      <c r="F373" s="14">
        <v>0</v>
      </c>
    </row>
    <row r="374" spans="1:6" ht="14.4" x14ac:dyDescent="0.3">
      <c r="A374" s="9" t="s">
        <v>65</v>
      </c>
      <c r="B374" s="9" t="s">
        <v>1750</v>
      </c>
      <c r="C374" s="9">
        <v>-8.1</v>
      </c>
      <c r="D374" s="9">
        <v>0</v>
      </c>
      <c r="E374" s="10">
        <v>2</v>
      </c>
      <c r="F374" s="11">
        <v>1</v>
      </c>
    </row>
    <row r="375" spans="1:6" ht="14.4" x14ac:dyDescent="0.3">
      <c r="A375" s="12" t="s">
        <v>65</v>
      </c>
      <c r="B375" s="12" t="s">
        <v>1751</v>
      </c>
      <c r="C375" s="12">
        <v>-8.1</v>
      </c>
      <c r="D375" s="12">
        <v>0</v>
      </c>
      <c r="E375" s="13">
        <v>0</v>
      </c>
      <c r="F375" s="14">
        <v>0</v>
      </c>
    </row>
    <row r="376" spans="1:6" ht="14.4" x14ac:dyDescent="0.3">
      <c r="A376" s="9" t="s">
        <v>65</v>
      </c>
      <c r="B376" s="9" t="s">
        <v>1752</v>
      </c>
      <c r="C376" s="9">
        <v>-8.1</v>
      </c>
      <c r="D376" s="9">
        <v>0</v>
      </c>
      <c r="E376" s="10">
        <v>0</v>
      </c>
      <c r="F376" s="11">
        <v>1</v>
      </c>
    </row>
    <row r="377" spans="1:6" ht="14.4" x14ac:dyDescent="0.3">
      <c r="A377" s="12" t="s">
        <v>65</v>
      </c>
      <c r="B377" s="12" t="s">
        <v>1753</v>
      </c>
      <c r="C377" s="12">
        <v>-8.1</v>
      </c>
      <c r="D377" s="12">
        <v>0</v>
      </c>
      <c r="E377" s="13">
        <v>2</v>
      </c>
      <c r="F377" s="14">
        <v>0</v>
      </c>
    </row>
    <row r="378" spans="1:6" ht="14.4" x14ac:dyDescent="0.3">
      <c r="A378" s="9" t="s">
        <v>65</v>
      </c>
      <c r="B378" s="9" t="s">
        <v>1754</v>
      </c>
      <c r="C378" s="9">
        <v>-8.1</v>
      </c>
      <c r="D378" s="9">
        <v>0</v>
      </c>
      <c r="E378" s="10">
        <v>0</v>
      </c>
      <c r="F378" s="11">
        <v>1</v>
      </c>
    </row>
    <row r="379" spans="1:6" ht="14.4" x14ac:dyDescent="0.3">
      <c r="A379" s="12" t="s">
        <v>65</v>
      </c>
      <c r="B379" s="12" t="s">
        <v>1755</v>
      </c>
      <c r="C379" s="12">
        <v>-8.1</v>
      </c>
      <c r="D379" s="12">
        <v>0</v>
      </c>
      <c r="E379" s="13">
        <v>0</v>
      </c>
      <c r="F379" s="14">
        <v>1</v>
      </c>
    </row>
    <row r="380" spans="1:6" ht="14.4" x14ac:dyDescent="0.3">
      <c r="A380" s="9" t="s">
        <v>65</v>
      </c>
      <c r="B380" s="9" t="s">
        <v>1756</v>
      </c>
      <c r="C380" s="9">
        <v>-8.1</v>
      </c>
      <c r="D380" s="9">
        <v>0</v>
      </c>
      <c r="E380" s="10">
        <v>2</v>
      </c>
      <c r="F380" s="11">
        <v>1</v>
      </c>
    </row>
    <row r="381" spans="1:6" ht="14.4" x14ac:dyDescent="0.3">
      <c r="A381" s="12" t="s">
        <v>65</v>
      </c>
      <c r="B381" s="12" t="s">
        <v>1757</v>
      </c>
      <c r="C381" s="12">
        <v>-8.1</v>
      </c>
      <c r="D381" s="12">
        <v>0</v>
      </c>
      <c r="E381" s="13">
        <v>2</v>
      </c>
      <c r="F381" s="14">
        <v>1</v>
      </c>
    </row>
    <row r="382" spans="1:6" ht="14.4" x14ac:dyDescent="0.3">
      <c r="A382" s="9" t="s">
        <v>65</v>
      </c>
      <c r="B382" s="9" t="s">
        <v>1758</v>
      </c>
      <c r="C382" s="9">
        <v>-8.1</v>
      </c>
      <c r="D382" s="9">
        <v>0</v>
      </c>
      <c r="E382" s="10">
        <v>0</v>
      </c>
      <c r="F382" s="11">
        <v>1</v>
      </c>
    </row>
    <row r="383" spans="1:6" ht="14.4" x14ac:dyDescent="0.3">
      <c r="A383" s="12" t="s">
        <v>65</v>
      </c>
      <c r="B383" s="12" t="s">
        <v>1759</v>
      </c>
      <c r="C383" s="12">
        <v>-8.1</v>
      </c>
      <c r="D383" s="12">
        <v>0</v>
      </c>
      <c r="E383" s="13">
        <v>0</v>
      </c>
      <c r="F383" s="14">
        <v>1</v>
      </c>
    </row>
    <row r="384" spans="1:6" ht="14.4" x14ac:dyDescent="0.3">
      <c r="A384" s="9" t="s">
        <v>65</v>
      </c>
      <c r="B384" s="9" t="s">
        <v>1760</v>
      </c>
      <c r="C384" s="9">
        <v>-8.1</v>
      </c>
      <c r="D384" s="9">
        <v>0</v>
      </c>
      <c r="E384" s="10">
        <v>0</v>
      </c>
      <c r="F384" s="11">
        <v>0</v>
      </c>
    </row>
    <row r="385" spans="1:6" ht="14.4" x14ac:dyDescent="0.3">
      <c r="A385" s="12" t="s">
        <v>65</v>
      </c>
      <c r="B385" s="12" t="s">
        <v>1761</v>
      </c>
      <c r="C385" s="12">
        <v>-8.1</v>
      </c>
      <c r="D385" s="12">
        <v>0</v>
      </c>
      <c r="E385" s="13">
        <v>2</v>
      </c>
      <c r="F385" s="14">
        <v>1</v>
      </c>
    </row>
    <row r="386" spans="1:6" ht="14.4" x14ac:dyDescent="0.3">
      <c r="A386" s="9" t="s">
        <v>65</v>
      </c>
      <c r="B386" s="9" t="s">
        <v>1762</v>
      </c>
      <c r="C386" s="9">
        <v>-8.1</v>
      </c>
      <c r="D386" s="9">
        <v>0</v>
      </c>
      <c r="E386" s="10">
        <v>2</v>
      </c>
      <c r="F386" s="11">
        <v>1</v>
      </c>
    </row>
    <row r="387" spans="1:6" ht="14.4" x14ac:dyDescent="0.3">
      <c r="A387" s="12" t="s">
        <v>65</v>
      </c>
      <c r="B387" s="12" t="s">
        <v>1763</v>
      </c>
      <c r="C387" s="12">
        <v>-8.1</v>
      </c>
      <c r="D387" s="12">
        <v>0</v>
      </c>
      <c r="E387" s="13">
        <v>2</v>
      </c>
      <c r="F387" s="14">
        <v>1</v>
      </c>
    </row>
    <row r="388" spans="1:6" ht="14.4" x14ac:dyDescent="0.3">
      <c r="A388" s="9" t="s">
        <v>65</v>
      </c>
      <c r="B388" s="9" t="s">
        <v>1764</v>
      </c>
      <c r="C388" s="9">
        <v>-8.1</v>
      </c>
      <c r="D388" s="9">
        <v>0</v>
      </c>
      <c r="E388" s="10">
        <v>0</v>
      </c>
      <c r="F388" s="11">
        <v>0</v>
      </c>
    </row>
    <row r="389" spans="1:6" ht="14.4" x14ac:dyDescent="0.3">
      <c r="A389" s="12" t="s">
        <v>65</v>
      </c>
      <c r="B389" s="12" t="s">
        <v>1765</v>
      </c>
      <c r="C389" s="12">
        <v>-8.1</v>
      </c>
      <c r="D389" s="12">
        <v>0</v>
      </c>
      <c r="E389" s="13">
        <v>2</v>
      </c>
      <c r="F389" s="14">
        <v>0</v>
      </c>
    </row>
    <row r="390" spans="1:6" ht="14.4" x14ac:dyDescent="0.3">
      <c r="A390" s="9" t="s">
        <v>65</v>
      </c>
      <c r="B390" s="9" t="s">
        <v>1766</v>
      </c>
      <c r="C390" s="9">
        <v>-8.1</v>
      </c>
      <c r="D390" s="9">
        <v>0</v>
      </c>
      <c r="E390" s="10">
        <v>0</v>
      </c>
      <c r="F390" s="11">
        <v>0</v>
      </c>
    </row>
    <row r="391" spans="1:6" ht="14.4" x14ac:dyDescent="0.3">
      <c r="A391" s="12" t="s">
        <v>65</v>
      </c>
      <c r="B391" s="12" t="s">
        <v>1767</v>
      </c>
      <c r="C391" s="12">
        <v>-8.1</v>
      </c>
      <c r="D391" s="12">
        <v>0</v>
      </c>
      <c r="E391" s="13">
        <v>2</v>
      </c>
      <c r="F391" s="14">
        <v>1</v>
      </c>
    </row>
    <row r="392" spans="1:6" ht="14.4" x14ac:dyDescent="0.3">
      <c r="A392" s="9" t="s">
        <v>65</v>
      </c>
      <c r="B392" s="9" t="s">
        <v>1768</v>
      </c>
      <c r="C392" s="9">
        <v>-8.1</v>
      </c>
      <c r="D392" s="9">
        <v>0</v>
      </c>
      <c r="E392" s="10">
        <v>0</v>
      </c>
      <c r="F392" s="11">
        <v>0</v>
      </c>
    </row>
    <row r="393" spans="1:6" ht="14.4" x14ac:dyDescent="0.3">
      <c r="A393" s="9" t="s">
        <v>690</v>
      </c>
      <c r="B393" s="9" t="s">
        <v>691</v>
      </c>
      <c r="C393" s="9">
        <v>11.95</v>
      </c>
      <c r="D393" s="9">
        <v>1</v>
      </c>
      <c r="E393" s="10">
        <v>1</v>
      </c>
      <c r="F393" s="11">
        <v>0</v>
      </c>
    </row>
    <row r="394" spans="1:6" ht="14.4" x14ac:dyDescent="0.3">
      <c r="A394" s="12" t="s">
        <v>690</v>
      </c>
      <c r="B394" s="12" t="s">
        <v>692</v>
      </c>
      <c r="C394" s="12">
        <v>11.95</v>
      </c>
      <c r="D394" s="12">
        <v>1</v>
      </c>
      <c r="E394" s="13">
        <v>1</v>
      </c>
      <c r="F394" s="14">
        <v>0</v>
      </c>
    </row>
    <row r="395" spans="1:6" ht="14.4" x14ac:dyDescent="0.3">
      <c r="A395" s="9" t="s">
        <v>690</v>
      </c>
      <c r="B395" s="9" t="s">
        <v>693</v>
      </c>
      <c r="C395" s="9">
        <v>11.95</v>
      </c>
      <c r="D395" s="9">
        <v>1</v>
      </c>
      <c r="E395" s="10">
        <v>1</v>
      </c>
      <c r="F395" s="11">
        <v>0</v>
      </c>
    </row>
    <row r="396" spans="1:6" ht="14.4" x14ac:dyDescent="0.3">
      <c r="A396" s="12" t="s">
        <v>690</v>
      </c>
      <c r="B396" s="12" t="s">
        <v>694</v>
      </c>
      <c r="C396" s="12">
        <v>11.95</v>
      </c>
      <c r="D396" s="12">
        <v>1</v>
      </c>
      <c r="E396" s="13">
        <v>1</v>
      </c>
      <c r="F396" s="14">
        <v>0</v>
      </c>
    </row>
    <row r="397" spans="1:6" ht="14.4" x14ac:dyDescent="0.3">
      <c r="A397" s="9" t="s">
        <v>690</v>
      </c>
      <c r="B397" s="9" t="s">
        <v>695</v>
      </c>
      <c r="C397" s="9">
        <v>11.95</v>
      </c>
      <c r="D397" s="9">
        <v>1</v>
      </c>
      <c r="E397" s="10">
        <v>1</v>
      </c>
      <c r="F397" s="11">
        <v>1</v>
      </c>
    </row>
    <row r="398" spans="1:6" ht="14.4" x14ac:dyDescent="0.3">
      <c r="A398" s="12" t="s">
        <v>696</v>
      </c>
      <c r="B398" s="12" t="s">
        <v>697</v>
      </c>
      <c r="C398" s="12">
        <v>8.6</v>
      </c>
      <c r="D398" s="12">
        <v>1</v>
      </c>
      <c r="E398" s="13">
        <v>1</v>
      </c>
      <c r="F398" s="14">
        <v>0</v>
      </c>
    </row>
    <row r="399" spans="1:6" ht="14.4" x14ac:dyDescent="0.3">
      <c r="A399" s="9" t="s">
        <v>696</v>
      </c>
      <c r="B399" s="9" t="s">
        <v>698</v>
      </c>
      <c r="C399" s="9">
        <v>8.6</v>
      </c>
      <c r="D399" s="9">
        <v>1</v>
      </c>
      <c r="E399" s="10">
        <v>1</v>
      </c>
      <c r="F399" s="11">
        <v>0</v>
      </c>
    </row>
    <row r="400" spans="1:6" ht="14.4" x14ac:dyDescent="0.3">
      <c r="A400" s="12" t="s">
        <v>696</v>
      </c>
      <c r="B400" s="12" t="s">
        <v>699</v>
      </c>
      <c r="C400" s="12">
        <v>8.6</v>
      </c>
      <c r="D400" s="12">
        <v>1</v>
      </c>
      <c r="E400" s="13">
        <v>1</v>
      </c>
      <c r="F400" s="14">
        <v>0</v>
      </c>
    </row>
    <row r="401" spans="1:6" ht="14.4" x14ac:dyDescent="0.3">
      <c r="A401" s="9" t="s">
        <v>696</v>
      </c>
      <c r="B401" s="9" t="s">
        <v>700</v>
      </c>
      <c r="C401" s="9">
        <v>8.6</v>
      </c>
      <c r="D401" s="9">
        <v>1</v>
      </c>
      <c r="E401" s="10">
        <v>1</v>
      </c>
      <c r="F401" s="11">
        <v>0</v>
      </c>
    </row>
    <row r="402" spans="1:6" ht="14.4" x14ac:dyDescent="0.3">
      <c r="A402" s="12" t="s">
        <v>696</v>
      </c>
      <c r="B402" s="12" t="s">
        <v>701</v>
      </c>
      <c r="C402" s="12">
        <v>8.6</v>
      </c>
      <c r="D402" s="12">
        <v>1</v>
      </c>
      <c r="E402" s="13">
        <v>1</v>
      </c>
      <c r="F402" s="14">
        <v>0</v>
      </c>
    </row>
    <row r="403" spans="1:6" ht="14.4" x14ac:dyDescent="0.3">
      <c r="A403" s="9" t="s">
        <v>696</v>
      </c>
      <c r="B403" s="9" t="s">
        <v>702</v>
      </c>
      <c r="C403" s="9">
        <v>8.6</v>
      </c>
      <c r="D403" s="9">
        <v>1</v>
      </c>
      <c r="E403" s="10">
        <v>1</v>
      </c>
      <c r="F403" s="11">
        <v>0</v>
      </c>
    </row>
    <row r="404" spans="1:6" ht="14.4" x14ac:dyDescent="0.3">
      <c r="A404" s="12" t="s">
        <v>696</v>
      </c>
      <c r="B404" s="12" t="s">
        <v>703</v>
      </c>
      <c r="C404" s="12">
        <v>8.6</v>
      </c>
      <c r="D404" s="12">
        <v>1</v>
      </c>
      <c r="E404" s="13">
        <v>1</v>
      </c>
      <c r="F404" s="14">
        <v>0</v>
      </c>
    </row>
    <row r="405" spans="1:6" ht="14.4" x14ac:dyDescent="0.3">
      <c r="A405" s="9" t="s">
        <v>696</v>
      </c>
      <c r="B405" s="9" t="s">
        <v>704</v>
      </c>
      <c r="C405" s="9">
        <v>8.6</v>
      </c>
      <c r="D405" s="9">
        <v>1</v>
      </c>
      <c r="E405" s="10">
        <v>1</v>
      </c>
      <c r="F405" s="11">
        <v>0</v>
      </c>
    </row>
    <row r="406" spans="1:6" ht="14.4" x14ac:dyDescent="0.3">
      <c r="A406" s="12" t="s">
        <v>696</v>
      </c>
      <c r="B406" s="12" t="s">
        <v>705</v>
      </c>
      <c r="C406" s="12">
        <v>8.6</v>
      </c>
      <c r="D406" s="12">
        <v>1</v>
      </c>
      <c r="E406" s="13">
        <v>1</v>
      </c>
      <c r="F406" s="14">
        <v>0</v>
      </c>
    </row>
    <row r="407" spans="1:6" ht="14.4" x14ac:dyDescent="0.3">
      <c r="A407" s="9" t="s">
        <v>696</v>
      </c>
      <c r="B407" s="9" t="s">
        <v>706</v>
      </c>
      <c r="C407" s="9">
        <v>8.6</v>
      </c>
      <c r="D407" s="9">
        <v>1</v>
      </c>
      <c r="E407" s="10">
        <v>1</v>
      </c>
      <c r="F407" s="11">
        <v>0</v>
      </c>
    </row>
    <row r="408" spans="1:6" ht="14.4" x14ac:dyDescent="0.3">
      <c r="A408" s="12" t="s">
        <v>696</v>
      </c>
      <c r="B408" s="12" t="s">
        <v>707</v>
      </c>
      <c r="C408" s="12">
        <v>8.6</v>
      </c>
      <c r="D408" s="12">
        <v>1</v>
      </c>
      <c r="E408" s="13">
        <v>1</v>
      </c>
      <c r="F408" s="14">
        <v>0</v>
      </c>
    </row>
    <row r="409" spans="1:6" ht="14.4" x14ac:dyDescent="0.3">
      <c r="A409" s="9" t="s">
        <v>696</v>
      </c>
      <c r="B409" s="9" t="s">
        <v>708</v>
      </c>
      <c r="C409" s="9">
        <v>8.6</v>
      </c>
      <c r="D409" s="9">
        <v>1</v>
      </c>
      <c r="E409" s="10">
        <v>1</v>
      </c>
      <c r="F409" s="11">
        <v>0</v>
      </c>
    </row>
    <row r="410" spans="1:6" ht="14.4" x14ac:dyDescent="0.3">
      <c r="A410" s="12" t="s">
        <v>696</v>
      </c>
      <c r="B410" s="12" t="s">
        <v>709</v>
      </c>
      <c r="C410" s="12">
        <v>8.6</v>
      </c>
      <c r="D410" s="12">
        <v>1</v>
      </c>
      <c r="E410" s="13">
        <v>1</v>
      </c>
      <c r="F410" s="14">
        <v>0</v>
      </c>
    </row>
    <row r="411" spans="1:6" ht="14.4" x14ac:dyDescent="0.3">
      <c r="A411" s="9" t="s">
        <v>696</v>
      </c>
      <c r="B411" s="9" t="s">
        <v>710</v>
      </c>
      <c r="C411" s="9">
        <v>8.6</v>
      </c>
      <c r="D411" s="9">
        <v>1</v>
      </c>
      <c r="E411" s="10">
        <v>1</v>
      </c>
      <c r="F411" s="11">
        <v>0</v>
      </c>
    </row>
    <row r="412" spans="1:6" ht="14.4" x14ac:dyDescent="0.3">
      <c r="A412" s="12" t="s">
        <v>696</v>
      </c>
      <c r="B412" s="12" t="s">
        <v>711</v>
      </c>
      <c r="C412" s="12">
        <v>8.6</v>
      </c>
      <c r="D412" s="12">
        <v>1</v>
      </c>
      <c r="E412" s="13">
        <v>1</v>
      </c>
      <c r="F412" s="14">
        <v>0</v>
      </c>
    </row>
    <row r="413" spans="1:6" ht="14.4" x14ac:dyDescent="0.3">
      <c r="A413" s="9" t="s">
        <v>696</v>
      </c>
      <c r="B413" s="9" t="s">
        <v>712</v>
      </c>
      <c r="C413" s="9">
        <v>8.6</v>
      </c>
      <c r="D413" s="9">
        <v>1</v>
      </c>
      <c r="E413" s="10">
        <v>1</v>
      </c>
      <c r="F413" s="11">
        <v>0</v>
      </c>
    </row>
    <row r="414" spans="1:6" ht="14.4" x14ac:dyDescent="0.3">
      <c r="A414" s="12" t="s">
        <v>696</v>
      </c>
      <c r="B414" s="12" t="s">
        <v>713</v>
      </c>
      <c r="C414" s="12">
        <v>8.6</v>
      </c>
      <c r="D414" s="12">
        <v>1</v>
      </c>
      <c r="E414" s="13">
        <v>1</v>
      </c>
      <c r="F414" s="14">
        <v>1</v>
      </c>
    </row>
    <row r="415" spans="1:6" x14ac:dyDescent="0.25">
      <c r="A415" s="9" t="s">
        <v>696</v>
      </c>
      <c r="B415" s="9" t="s">
        <v>714</v>
      </c>
      <c r="C415" s="9">
        <v>8.6</v>
      </c>
      <c r="D415" s="9">
        <v>1</v>
      </c>
      <c r="E415" s="10">
        <v>1</v>
      </c>
      <c r="F415" s="10">
        <v>0</v>
      </c>
    </row>
    <row r="416" spans="1:6" ht="14.4" x14ac:dyDescent="0.3">
      <c r="A416" s="12" t="s">
        <v>696</v>
      </c>
      <c r="B416" s="12" t="s">
        <v>715</v>
      </c>
      <c r="C416" s="12">
        <v>8.6</v>
      </c>
      <c r="D416" s="12">
        <v>1</v>
      </c>
      <c r="E416" s="13">
        <v>1</v>
      </c>
      <c r="F416" s="14">
        <v>0</v>
      </c>
    </row>
    <row r="417" spans="1:6" ht="14.4" x14ac:dyDescent="0.3">
      <c r="A417" s="9" t="s">
        <v>696</v>
      </c>
      <c r="B417" s="9" t="s">
        <v>716</v>
      </c>
      <c r="C417" s="9">
        <v>8.6</v>
      </c>
      <c r="D417" s="9">
        <v>1</v>
      </c>
      <c r="E417" s="10">
        <v>1</v>
      </c>
      <c r="F417" s="11">
        <v>0</v>
      </c>
    </row>
    <row r="418" spans="1:6" ht="14.4" x14ac:dyDescent="0.3">
      <c r="A418" s="12" t="s">
        <v>717</v>
      </c>
      <c r="B418" s="13" t="s">
        <v>718</v>
      </c>
      <c r="C418" s="12">
        <v>8.5</v>
      </c>
      <c r="D418" s="12">
        <v>1</v>
      </c>
      <c r="E418" s="13">
        <v>1</v>
      </c>
      <c r="F418" s="14">
        <v>0</v>
      </c>
    </row>
    <row r="419" spans="1:6" ht="14.4" x14ac:dyDescent="0.3">
      <c r="A419" s="9" t="s">
        <v>717</v>
      </c>
      <c r="B419" s="9" t="s">
        <v>719</v>
      </c>
      <c r="C419" s="9">
        <v>8.5</v>
      </c>
      <c r="D419" s="9">
        <v>1</v>
      </c>
      <c r="E419" s="10">
        <v>1</v>
      </c>
      <c r="F419" s="11">
        <v>1</v>
      </c>
    </row>
    <row r="420" spans="1:6" ht="14.4" x14ac:dyDescent="0.3">
      <c r="A420" s="12" t="s">
        <v>717</v>
      </c>
      <c r="B420" s="12" t="s">
        <v>720</v>
      </c>
      <c r="C420" s="12">
        <v>8.5</v>
      </c>
      <c r="D420" s="12">
        <v>1</v>
      </c>
      <c r="E420" s="13">
        <v>1</v>
      </c>
      <c r="F420" s="14">
        <v>0</v>
      </c>
    </row>
    <row r="421" spans="1:6" ht="14.4" x14ac:dyDescent="0.3">
      <c r="A421" s="9" t="s">
        <v>717</v>
      </c>
      <c r="B421" s="9" t="s">
        <v>721</v>
      </c>
      <c r="C421" s="9">
        <v>8.5</v>
      </c>
      <c r="D421" s="9">
        <v>1</v>
      </c>
      <c r="E421" s="10">
        <v>1</v>
      </c>
      <c r="F421" s="11">
        <v>1</v>
      </c>
    </row>
    <row r="422" spans="1:6" ht="14.4" x14ac:dyDescent="0.3">
      <c r="A422" s="12" t="s">
        <v>717</v>
      </c>
      <c r="B422" s="12" t="s">
        <v>722</v>
      </c>
      <c r="C422" s="12">
        <v>8.5</v>
      </c>
      <c r="D422" s="12">
        <v>1</v>
      </c>
      <c r="E422" s="13">
        <v>1</v>
      </c>
      <c r="F422" s="14">
        <v>0</v>
      </c>
    </row>
    <row r="423" spans="1:6" ht="14.4" x14ac:dyDescent="0.3">
      <c r="A423" s="9" t="s">
        <v>717</v>
      </c>
      <c r="B423" s="9" t="s">
        <v>723</v>
      </c>
      <c r="C423" s="9">
        <v>8.5</v>
      </c>
      <c r="D423" s="9">
        <v>1</v>
      </c>
      <c r="E423" s="10">
        <v>1</v>
      </c>
      <c r="F423" s="11">
        <v>0</v>
      </c>
    </row>
    <row r="424" spans="1:6" ht="14.4" x14ac:dyDescent="0.3">
      <c r="A424" s="12" t="s">
        <v>717</v>
      </c>
      <c r="B424" s="12" t="s">
        <v>724</v>
      </c>
      <c r="C424" s="12">
        <v>8.5</v>
      </c>
      <c r="D424" s="12">
        <v>1</v>
      </c>
      <c r="E424" s="13">
        <v>1</v>
      </c>
      <c r="F424" s="14">
        <v>1</v>
      </c>
    </row>
    <row r="425" spans="1:6" ht="14.4" x14ac:dyDescent="0.3">
      <c r="A425" s="9" t="s">
        <v>717</v>
      </c>
      <c r="B425" s="9" t="s">
        <v>725</v>
      </c>
      <c r="C425" s="9">
        <v>8.5</v>
      </c>
      <c r="D425" s="9">
        <v>1</v>
      </c>
      <c r="E425" s="10">
        <v>1</v>
      </c>
      <c r="F425" s="11">
        <v>0</v>
      </c>
    </row>
    <row r="426" spans="1:6" ht="14.4" x14ac:dyDescent="0.3">
      <c r="A426" s="12" t="s">
        <v>717</v>
      </c>
      <c r="B426" s="12" t="s">
        <v>726</v>
      </c>
      <c r="C426" s="12">
        <v>8.5</v>
      </c>
      <c r="D426" s="12">
        <v>1</v>
      </c>
      <c r="E426" s="13">
        <v>1</v>
      </c>
      <c r="F426" s="14">
        <v>0</v>
      </c>
    </row>
    <row r="427" spans="1:6" ht="14.4" x14ac:dyDescent="0.3">
      <c r="A427" s="9" t="s">
        <v>717</v>
      </c>
      <c r="B427" s="9" t="s">
        <v>727</v>
      </c>
      <c r="C427" s="9">
        <v>8.5</v>
      </c>
      <c r="D427" s="9">
        <v>1</v>
      </c>
      <c r="E427" s="10">
        <v>1</v>
      </c>
      <c r="F427" s="11">
        <v>0</v>
      </c>
    </row>
    <row r="428" spans="1:6" ht="14.4" x14ac:dyDescent="0.3">
      <c r="A428" s="12" t="s">
        <v>717</v>
      </c>
      <c r="B428" s="12" t="s">
        <v>728</v>
      </c>
      <c r="C428" s="12">
        <v>8.5</v>
      </c>
      <c r="D428" s="12">
        <v>1</v>
      </c>
      <c r="E428" s="13">
        <v>1</v>
      </c>
      <c r="F428" s="14">
        <v>0</v>
      </c>
    </row>
    <row r="429" spans="1:6" ht="14.4" x14ac:dyDescent="0.3">
      <c r="A429" s="9" t="s">
        <v>717</v>
      </c>
      <c r="B429" s="9" t="s">
        <v>729</v>
      </c>
      <c r="C429" s="9">
        <v>8.5</v>
      </c>
      <c r="D429" s="9">
        <v>1</v>
      </c>
      <c r="E429" s="10">
        <v>1</v>
      </c>
      <c r="F429" s="11">
        <v>0</v>
      </c>
    </row>
    <row r="430" spans="1:6" ht="14.4" x14ac:dyDescent="0.3">
      <c r="A430" s="12" t="s">
        <v>717</v>
      </c>
      <c r="B430" s="12" t="s">
        <v>730</v>
      </c>
      <c r="C430" s="12">
        <v>8.5</v>
      </c>
      <c r="D430" s="12">
        <v>1</v>
      </c>
      <c r="E430" s="13">
        <v>1</v>
      </c>
      <c r="F430" s="14">
        <v>0</v>
      </c>
    </row>
    <row r="431" spans="1:6" ht="14.4" x14ac:dyDescent="0.3">
      <c r="A431" s="9" t="s">
        <v>717</v>
      </c>
      <c r="B431" s="9" t="s">
        <v>731</v>
      </c>
      <c r="C431" s="9">
        <v>8.5</v>
      </c>
      <c r="D431" s="9">
        <v>1</v>
      </c>
      <c r="E431" s="10">
        <v>1</v>
      </c>
      <c r="F431" s="11">
        <v>0</v>
      </c>
    </row>
    <row r="432" spans="1:6" ht="14.4" x14ac:dyDescent="0.3">
      <c r="A432" s="12" t="s">
        <v>732</v>
      </c>
      <c r="B432" s="12" t="s">
        <v>733</v>
      </c>
      <c r="C432" s="12">
        <v>8</v>
      </c>
      <c r="D432" s="12">
        <v>1</v>
      </c>
      <c r="E432" s="13">
        <v>1</v>
      </c>
      <c r="F432" s="14">
        <v>0</v>
      </c>
    </row>
    <row r="433" spans="1:6" ht="14.4" x14ac:dyDescent="0.3">
      <c r="A433" s="9" t="s">
        <v>732</v>
      </c>
      <c r="B433" s="9" t="s">
        <v>734</v>
      </c>
      <c r="C433" s="9">
        <v>8</v>
      </c>
      <c r="D433" s="9">
        <v>1</v>
      </c>
      <c r="E433" s="10">
        <v>1</v>
      </c>
      <c r="F433" s="11">
        <v>0</v>
      </c>
    </row>
    <row r="434" spans="1:6" ht="14.4" x14ac:dyDescent="0.3">
      <c r="A434" s="12" t="s">
        <v>732</v>
      </c>
      <c r="B434" s="12" t="s">
        <v>735</v>
      </c>
      <c r="C434" s="12">
        <v>8</v>
      </c>
      <c r="D434" s="12">
        <v>1</v>
      </c>
      <c r="E434" s="13">
        <v>1</v>
      </c>
      <c r="F434" s="14">
        <v>1</v>
      </c>
    </row>
    <row r="435" spans="1:6" ht="14.4" x14ac:dyDescent="0.3">
      <c r="A435" s="9" t="s">
        <v>732</v>
      </c>
      <c r="B435" s="9" t="s">
        <v>736</v>
      </c>
      <c r="C435" s="9">
        <v>8</v>
      </c>
      <c r="D435" s="9">
        <v>1</v>
      </c>
      <c r="E435" s="10">
        <v>1</v>
      </c>
      <c r="F435" s="11">
        <v>0</v>
      </c>
    </row>
    <row r="436" spans="1:6" ht="14.4" x14ac:dyDescent="0.3">
      <c r="A436" s="12" t="s">
        <v>732</v>
      </c>
      <c r="B436" s="12" t="s">
        <v>737</v>
      </c>
      <c r="C436" s="12">
        <v>8</v>
      </c>
      <c r="D436" s="12">
        <v>1</v>
      </c>
      <c r="E436" s="13">
        <v>1</v>
      </c>
      <c r="F436" s="14">
        <v>1</v>
      </c>
    </row>
    <row r="437" spans="1:6" ht="14.4" x14ac:dyDescent="0.3">
      <c r="A437" s="9" t="s">
        <v>732</v>
      </c>
      <c r="B437" s="9" t="s">
        <v>738</v>
      </c>
      <c r="C437" s="9">
        <v>8</v>
      </c>
      <c r="D437" s="9">
        <v>1</v>
      </c>
      <c r="E437" s="10">
        <v>1</v>
      </c>
      <c r="F437" s="11">
        <v>0</v>
      </c>
    </row>
    <row r="438" spans="1:6" ht="14.4" x14ac:dyDescent="0.3">
      <c r="A438" s="12" t="s">
        <v>690</v>
      </c>
      <c r="B438" s="12" t="s">
        <v>5052</v>
      </c>
      <c r="C438" s="12">
        <v>11.95</v>
      </c>
      <c r="D438" s="12">
        <v>1</v>
      </c>
      <c r="E438" s="13">
        <v>1</v>
      </c>
      <c r="F438" s="14">
        <v>1</v>
      </c>
    </row>
    <row r="439" spans="1:6" ht="14.4" x14ac:dyDescent="0.3">
      <c r="A439" s="9" t="s">
        <v>690</v>
      </c>
      <c r="B439" s="9" t="s">
        <v>5053</v>
      </c>
      <c r="C439" s="9">
        <v>11.95</v>
      </c>
      <c r="D439" s="9">
        <v>1</v>
      </c>
      <c r="E439" s="10">
        <v>1</v>
      </c>
      <c r="F439" s="11">
        <v>1</v>
      </c>
    </row>
    <row r="440" spans="1:6" ht="14.4" x14ac:dyDescent="0.3">
      <c r="A440" s="12" t="s">
        <v>690</v>
      </c>
      <c r="B440" s="12" t="s">
        <v>5054</v>
      </c>
      <c r="C440" s="12">
        <v>11.95</v>
      </c>
      <c r="D440" s="12">
        <v>1</v>
      </c>
      <c r="E440" s="13">
        <v>1</v>
      </c>
      <c r="F440" s="14">
        <v>0</v>
      </c>
    </row>
    <row r="441" spans="1:6" ht="14.4" x14ac:dyDescent="0.3">
      <c r="A441" s="9" t="s">
        <v>690</v>
      </c>
      <c r="B441" s="9" t="s">
        <v>5055</v>
      </c>
      <c r="C441" s="9">
        <v>11.95</v>
      </c>
      <c r="D441" s="9">
        <v>1</v>
      </c>
      <c r="E441" s="10">
        <v>2</v>
      </c>
      <c r="F441" s="11">
        <v>0</v>
      </c>
    </row>
    <row r="442" spans="1:6" ht="14.4" x14ac:dyDescent="0.3">
      <c r="A442" s="12" t="s">
        <v>690</v>
      </c>
      <c r="B442" s="12" t="s">
        <v>5056</v>
      </c>
      <c r="C442" s="12">
        <v>11.95</v>
      </c>
      <c r="D442" s="12">
        <v>1</v>
      </c>
      <c r="E442" s="13">
        <v>1</v>
      </c>
      <c r="F442" s="14">
        <v>0</v>
      </c>
    </row>
    <row r="443" spans="1:6" ht="14.4" x14ac:dyDescent="0.3">
      <c r="A443" s="9" t="s">
        <v>690</v>
      </c>
      <c r="B443" s="9" t="s">
        <v>5057</v>
      </c>
      <c r="C443" s="9">
        <v>11.95</v>
      </c>
      <c r="D443" s="9">
        <v>1</v>
      </c>
      <c r="E443" s="10">
        <v>1</v>
      </c>
      <c r="F443" s="11">
        <v>0</v>
      </c>
    </row>
    <row r="444" spans="1:6" ht="14.4" x14ac:dyDescent="0.3">
      <c r="A444" s="12" t="s">
        <v>690</v>
      </c>
      <c r="B444" s="12" t="s">
        <v>5058</v>
      </c>
      <c r="C444" s="12">
        <v>11.95</v>
      </c>
      <c r="D444" s="12">
        <v>1</v>
      </c>
      <c r="E444" s="13">
        <v>2</v>
      </c>
      <c r="F444" s="14">
        <v>0</v>
      </c>
    </row>
    <row r="445" spans="1:6" ht="14.4" x14ac:dyDescent="0.3">
      <c r="A445" s="9" t="s">
        <v>690</v>
      </c>
      <c r="B445" s="9" t="s">
        <v>5059</v>
      </c>
      <c r="C445" s="9">
        <v>11.95</v>
      </c>
      <c r="D445" s="9">
        <v>1</v>
      </c>
      <c r="E445" s="10">
        <v>1</v>
      </c>
      <c r="F445" s="11">
        <v>0</v>
      </c>
    </row>
    <row r="446" spans="1:6" ht="14.4" x14ac:dyDescent="0.3">
      <c r="A446" s="12" t="s">
        <v>690</v>
      </c>
      <c r="B446" s="12" t="s">
        <v>5060</v>
      </c>
      <c r="C446" s="12">
        <v>11.95</v>
      </c>
      <c r="D446" s="12">
        <v>1</v>
      </c>
      <c r="E446" s="13">
        <v>2</v>
      </c>
      <c r="F446" s="14">
        <v>0</v>
      </c>
    </row>
    <row r="447" spans="1:6" ht="14.4" x14ac:dyDescent="0.3">
      <c r="A447" s="9" t="s">
        <v>690</v>
      </c>
      <c r="B447" s="9" t="s">
        <v>5061</v>
      </c>
      <c r="C447" s="9">
        <v>11.95</v>
      </c>
      <c r="D447" s="9">
        <v>1</v>
      </c>
      <c r="E447" s="10">
        <v>2</v>
      </c>
      <c r="F447" s="11">
        <v>0</v>
      </c>
    </row>
    <row r="448" spans="1:6" ht="14.4" x14ac:dyDescent="0.3">
      <c r="A448" s="12" t="s">
        <v>690</v>
      </c>
      <c r="B448" s="12" t="s">
        <v>5062</v>
      </c>
      <c r="C448" s="12">
        <v>11.95</v>
      </c>
      <c r="D448" s="12">
        <v>1</v>
      </c>
      <c r="E448" s="13">
        <v>2</v>
      </c>
      <c r="F448" s="14">
        <v>0</v>
      </c>
    </row>
    <row r="449" spans="1:6" ht="14.4" x14ac:dyDescent="0.3">
      <c r="A449" s="9" t="s">
        <v>690</v>
      </c>
      <c r="B449" s="9" t="s">
        <v>5063</v>
      </c>
      <c r="C449" s="9">
        <v>11.95</v>
      </c>
      <c r="D449" s="9">
        <v>1</v>
      </c>
      <c r="E449" s="10">
        <v>2</v>
      </c>
      <c r="F449" s="11">
        <v>0</v>
      </c>
    </row>
    <row r="450" spans="1:6" ht="14.4" x14ac:dyDescent="0.3">
      <c r="A450" s="12" t="s">
        <v>690</v>
      </c>
      <c r="B450" s="12" t="s">
        <v>5064</v>
      </c>
      <c r="C450" s="12">
        <v>11.95</v>
      </c>
      <c r="D450" s="12">
        <v>1</v>
      </c>
      <c r="E450" s="13">
        <v>2</v>
      </c>
      <c r="F450" s="14">
        <v>0</v>
      </c>
    </row>
    <row r="451" spans="1:6" ht="14.4" x14ac:dyDescent="0.3">
      <c r="A451" s="9" t="s">
        <v>690</v>
      </c>
      <c r="B451" s="9" t="s">
        <v>5065</v>
      </c>
      <c r="C451" s="9">
        <v>11.95</v>
      </c>
      <c r="D451" s="9">
        <v>1</v>
      </c>
      <c r="E451" s="10">
        <v>1</v>
      </c>
      <c r="F451" s="11">
        <v>0</v>
      </c>
    </row>
    <row r="452" spans="1:6" ht="14.4" x14ac:dyDescent="0.3">
      <c r="A452" s="12" t="s">
        <v>690</v>
      </c>
      <c r="B452" s="12" t="s">
        <v>5066</v>
      </c>
      <c r="C452" s="12">
        <v>11.95</v>
      </c>
      <c r="D452" s="12">
        <v>1</v>
      </c>
      <c r="E452" s="13">
        <v>1</v>
      </c>
      <c r="F452" s="14">
        <v>0</v>
      </c>
    </row>
    <row r="453" spans="1:6" ht="14.4" x14ac:dyDescent="0.3">
      <c r="A453" s="9" t="s">
        <v>690</v>
      </c>
      <c r="B453" s="9" t="s">
        <v>5067</v>
      </c>
      <c r="C453" s="9">
        <v>11.95</v>
      </c>
      <c r="D453" s="9">
        <v>1</v>
      </c>
      <c r="E453" s="10">
        <v>1</v>
      </c>
      <c r="F453" s="11">
        <v>1</v>
      </c>
    </row>
    <row r="454" spans="1:6" ht="14.4" x14ac:dyDescent="0.3">
      <c r="A454" s="12" t="s">
        <v>690</v>
      </c>
      <c r="B454" s="12" t="s">
        <v>5068</v>
      </c>
      <c r="C454" s="12">
        <v>11.95</v>
      </c>
      <c r="D454" s="12">
        <v>1</v>
      </c>
      <c r="E454" s="13">
        <v>1</v>
      </c>
      <c r="F454" s="14">
        <v>0</v>
      </c>
    </row>
    <row r="455" spans="1:6" ht="14.4" x14ac:dyDescent="0.3">
      <c r="A455" s="9" t="s">
        <v>690</v>
      </c>
      <c r="B455" s="9" t="s">
        <v>5069</v>
      </c>
      <c r="C455" s="9">
        <v>11.95</v>
      </c>
      <c r="D455" s="9">
        <v>1</v>
      </c>
      <c r="E455" s="10">
        <v>1</v>
      </c>
      <c r="F455" s="11">
        <v>0</v>
      </c>
    </row>
    <row r="456" spans="1:6" ht="14.4" x14ac:dyDescent="0.3">
      <c r="A456" s="12" t="s">
        <v>690</v>
      </c>
      <c r="B456" s="12" t="s">
        <v>5070</v>
      </c>
      <c r="C456" s="12">
        <v>11.95</v>
      </c>
      <c r="D456" s="12">
        <v>1</v>
      </c>
      <c r="E456" s="13">
        <v>1</v>
      </c>
      <c r="F456" s="14">
        <v>0</v>
      </c>
    </row>
    <row r="457" spans="1:6" ht="14.4" x14ac:dyDescent="0.3">
      <c r="A457" s="9" t="s">
        <v>690</v>
      </c>
      <c r="B457" s="9" t="s">
        <v>5071</v>
      </c>
      <c r="C457" s="9">
        <v>11.95</v>
      </c>
      <c r="D457" s="9">
        <v>1</v>
      </c>
      <c r="E457" s="10">
        <v>1</v>
      </c>
      <c r="F457" s="11">
        <v>0</v>
      </c>
    </row>
    <row r="458" spans="1:6" ht="14.4" x14ac:dyDescent="0.3">
      <c r="A458" s="12" t="s">
        <v>690</v>
      </c>
      <c r="B458" s="12" t="s">
        <v>5072</v>
      </c>
      <c r="C458" s="12">
        <v>11.95</v>
      </c>
      <c r="D458" s="12">
        <v>1</v>
      </c>
      <c r="E458" s="13">
        <v>1</v>
      </c>
      <c r="F458" s="14">
        <v>0</v>
      </c>
    </row>
    <row r="459" spans="1:6" ht="14.4" x14ac:dyDescent="0.3">
      <c r="A459" s="9" t="s">
        <v>690</v>
      </c>
      <c r="B459" s="10" t="s">
        <v>5073</v>
      </c>
      <c r="C459" s="9">
        <v>11.95</v>
      </c>
      <c r="D459" s="9">
        <v>1</v>
      </c>
      <c r="E459" s="10">
        <v>2</v>
      </c>
      <c r="F459" s="11">
        <v>0</v>
      </c>
    </row>
    <row r="460" spans="1:6" ht="14.4" x14ac:dyDescent="0.3">
      <c r="A460" s="12" t="s">
        <v>690</v>
      </c>
      <c r="B460" s="12" t="s">
        <v>5074</v>
      </c>
      <c r="C460" s="12">
        <v>11.95</v>
      </c>
      <c r="D460" s="12">
        <v>1</v>
      </c>
      <c r="E460" s="13">
        <v>2</v>
      </c>
      <c r="F460" s="14">
        <v>0</v>
      </c>
    </row>
    <row r="461" spans="1:6" ht="14.4" x14ac:dyDescent="0.3">
      <c r="A461" s="9" t="s">
        <v>690</v>
      </c>
      <c r="B461" s="9" t="s">
        <v>5075</v>
      </c>
      <c r="C461" s="9">
        <v>11.95</v>
      </c>
      <c r="D461" s="9">
        <v>1</v>
      </c>
      <c r="E461" s="10">
        <v>1</v>
      </c>
      <c r="F461" s="11">
        <v>1</v>
      </c>
    </row>
    <row r="462" spans="1:6" ht="14.4" x14ac:dyDescent="0.3">
      <c r="A462" s="12" t="s">
        <v>690</v>
      </c>
      <c r="B462" s="12" t="s">
        <v>5076</v>
      </c>
      <c r="C462" s="12">
        <v>11.95</v>
      </c>
      <c r="D462" s="12">
        <v>1</v>
      </c>
      <c r="E462" s="13">
        <v>1</v>
      </c>
      <c r="F462" s="14">
        <v>0</v>
      </c>
    </row>
    <row r="463" spans="1:6" ht="14.4" x14ac:dyDescent="0.3">
      <c r="A463" s="9" t="s">
        <v>690</v>
      </c>
      <c r="B463" s="9" t="s">
        <v>5077</v>
      </c>
      <c r="C463" s="9">
        <v>11.95</v>
      </c>
      <c r="D463" s="9">
        <v>1</v>
      </c>
      <c r="E463" s="10">
        <v>1</v>
      </c>
      <c r="F463" s="11">
        <v>0</v>
      </c>
    </row>
    <row r="464" spans="1:6" ht="14.4" x14ac:dyDescent="0.3">
      <c r="A464" s="12" t="s">
        <v>690</v>
      </c>
      <c r="B464" s="12" t="s">
        <v>5078</v>
      </c>
      <c r="C464" s="12">
        <v>11.95</v>
      </c>
      <c r="D464" s="12">
        <v>1</v>
      </c>
      <c r="E464" s="13">
        <v>2</v>
      </c>
      <c r="F464" s="14">
        <v>0</v>
      </c>
    </row>
    <row r="465" spans="1:6" ht="14.4" x14ac:dyDescent="0.3">
      <c r="A465" s="9" t="s">
        <v>690</v>
      </c>
      <c r="B465" s="9" t="s">
        <v>5079</v>
      </c>
      <c r="C465" s="9">
        <v>11.95</v>
      </c>
      <c r="D465" s="9">
        <v>1</v>
      </c>
      <c r="E465" s="10">
        <v>2</v>
      </c>
      <c r="F465" s="11">
        <v>0</v>
      </c>
    </row>
    <row r="466" spans="1:6" ht="14.4" x14ac:dyDescent="0.3">
      <c r="A466" s="12" t="s">
        <v>690</v>
      </c>
      <c r="B466" s="12" t="s">
        <v>5080</v>
      </c>
      <c r="C466" s="12">
        <v>11.95</v>
      </c>
      <c r="D466" s="12">
        <v>1</v>
      </c>
      <c r="E466" s="13">
        <v>1</v>
      </c>
      <c r="F466" s="14">
        <v>1</v>
      </c>
    </row>
    <row r="467" spans="1:6" ht="14.4" x14ac:dyDescent="0.3">
      <c r="A467" s="9" t="s">
        <v>690</v>
      </c>
      <c r="B467" s="9" t="s">
        <v>5081</v>
      </c>
      <c r="C467" s="9">
        <v>11.95</v>
      </c>
      <c r="D467" s="9">
        <v>1</v>
      </c>
      <c r="E467" s="10">
        <v>1</v>
      </c>
      <c r="F467" s="11">
        <v>0</v>
      </c>
    </row>
    <row r="468" spans="1:6" ht="14.4" x14ac:dyDescent="0.3">
      <c r="A468" s="12" t="s">
        <v>690</v>
      </c>
      <c r="B468" s="12" t="s">
        <v>5082</v>
      </c>
      <c r="C468" s="12">
        <v>11.95</v>
      </c>
      <c r="D468" s="12">
        <v>1</v>
      </c>
      <c r="E468" s="13">
        <v>1</v>
      </c>
      <c r="F468" s="14">
        <v>0</v>
      </c>
    </row>
    <row r="469" spans="1:6" ht="14.4" x14ac:dyDescent="0.3">
      <c r="A469" s="9" t="s">
        <v>690</v>
      </c>
      <c r="B469" s="9" t="s">
        <v>5083</v>
      </c>
      <c r="C469" s="9">
        <v>11.95</v>
      </c>
      <c r="D469" s="9">
        <v>1</v>
      </c>
      <c r="E469" s="10">
        <v>1</v>
      </c>
      <c r="F469" s="11">
        <v>0</v>
      </c>
    </row>
    <row r="470" spans="1:6" ht="14.4" x14ac:dyDescent="0.3">
      <c r="A470" s="12" t="s">
        <v>690</v>
      </c>
      <c r="B470" s="12" t="s">
        <v>5084</v>
      </c>
      <c r="C470" s="12">
        <v>11.95</v>
      </c>
      <c r="D470" s="12">
        <v>1</v>
      </c>
      <c r="E470" s="13">
        <v>1</v>
      </c>
      <c r="F470" s="14">
        <v>0</v>
      </c>
    </row>
    <row r="471" spans="1:6" ht="14.4" x14ac:dyDescent="0.3">
      <c r="A471" s="9" t="s">
        <v>690</v>
      </c>
      <c r="B471" s="9" t="s">
        <v>5085</v>
      </c>
      <c r="C471" s="9">
        <v>11.95</v>
      </c>
      <c r="D471" s="9">
        <v>1</v>
      </c>
      <c r="E471" s="10">
        <v>2</v>
      </c>
      <c r="F471" s="11">
        <v>0</v>
      </c>
    </row>
    <row r="472" spans="1:6" ht="14.4" x14ac:dyDescent="0.3">
      <c r="A472" s="12" t="s">
        <v>690</v>
      </c>
      <c r="B472" s="12" t="s">
        <v>5086</v>
      </c>
      <c r="C472" s="12">
        <v>11.95</v>
      </c>
      <c r="D472" s="12">
        <v>1</v>
      </c>
      <c r="E472" s="13">
        <v>1</v>
      </c>
      <c r="F472" s="14">
        <v>0</v>
      </c>
    </row>
    <row r="473" spans="1:6" ht="14.4" x14ac:dyDescent="0.3">
      <c r="A473" s="9" t="s">
        <v>690</v>
      </c>
      <c r="B473" s="9" t="s">
        <v>5087</v>
      </c>
      <c r="C473" s="9">
        <v>11.95</v>
      </c>
      <c r="D473" s="9">
        <v>1</v>
      </c>
      <c r="E473" s="10">
        <v>1</v>
      </c>
      <c r="F473" s="11">
        <v>0</v>
      </c>
    </row>
    <row r="474" spans="1:6" ht="14.4" x14ac:dyDescent="0.3">
      <c r="A474" s="12" t="s">
        <v>690</v>
      </c>
      <c r="B474" s="12" t="s">
        <v>5088</v>
      </c>
      <c r="C474" s="12">
        <v>11.95</v>
      </c>
      <c r="D474" s="12">
        <v>1</v>
      </c>
      <c r="E474" s="13">
        <v>1</v>
      </c>
      <c r="F474" s="14">
        <v>0</v>
      </c>
    </row>
    <row r="475" spans="1:6" ht="14.4" x14ac:dyDescent="0.3">
      <c r="A475" s="9" t="s">
        <v>690</v>
      </c>
      <c r="B475" s="9" t="s">
        <v>5089</v>
      </c>
      <c r="C475" s="9">
        <v>11.95</v>
      </c>
      <c r="D475" s="9">
        <v>1</v>
      </c>
      <c r="E475" s="10">
        <v>1</v>
      </c>
      <c r="F475" s="11">
        <v>0</v>
      </c>
    </row>
    <row r="476" spans="1:6" ht="14.4" x14ac:dyDescent="0.3">
      <c r="A476" s="12" t="s">
        <v>690</v>
      </c>
      <c r="B476" s="12" t="s">
        <v>5090</v>
      </c>
      <c r="C476" s="12">
        <v>11.95</v>
      </c>
      <c r="D476" s="12">
        <v>1</v>
      </c>
      <c r="E476" s="13">
        <v>2</v>
      </c>
      <c r="F476" s="14">
        <v>0</v>
      </c>
    </row>
    <row r="477" spans="1:6" ht="14.4" x14ac:dyDescent="0.3">
      <c r="A477" s="9" t="s">
        <v>690</v>
      </c>
      <c r="B477" s="9" t="s">
        <v>5091</v>
      </c>
      <c r="C477" s="9">
        <v>11.95</v>
      </c>
      <c r="D477" s="9">
        <v>1</v>
      </c>
      <c r="E477" s="10">
        <v>1</v>
      </c>
      <c r="F477" s="11">
        <v>0</v>
      </c>
    </row>
    <row r="478" spans="1:6" ht="14.4" x14ac:dyDescent="0.3">
      <c r="A478" s="12" t="s">
        <v>690</v>
      </c>
      <c r="B478" s="12" t="s">
        <v>5092</v>
      </c>
      <c r="C478" s="12">
        <v>11.95</v>
      </c>
      <c r="D478" s="12">
        <v>1</v>
      </c>
      <c r="E478" s="13">
        <v>1</v>
      </c>
      <c r="F478" s="14">
        <v>0</v>
      </c>
    </row>
    <row r="479" spans="1:6" ht="14.4" x14ac:dyDescent="0.3">
      <c r="A479" s="9" t="s">
        <v>690</v>
      </c>
      <c r="B479" s="9" t="s">
        <v>5093</v>
      </c>
      <c r="C479" s="9">
        <v>11.95</v>
      </c>
      <c r="D479" s="9">
        <v>1</v>
      </c>
      <c r="E479" s="10">
        <v>1</v>
      </c>
      <c r="F479" s="11">
        <v>0</v>
      </c>
    </row>
    <row r="480" spans="1:6" ht="14.4" x14ac:dyDescent="0.3">
      <c r="A480" s="12" t="s">
        <v>690</v>
      </c>
      <c r="B480" s="12" t="s">
        <v>5094</v>
      </c>
      <c r="C480" s="12">
        <v>11.95</v>
      </c>
      <c r="D480" s="12">
        <v>1</v>
      </c>
      <c r="E480" s="13">
        <v>2</v>
      </c>
      <c r="F480" s="14">
        <v>0</v>
      </c>
    </row>
    <row r="481" spans="1:6" ht="14.4" x14ac:dyDescent="0.3">
      <c r="A481" s="9" t="s">
        <v>690</v>
      </c>
      <c r="B481" s="9" t="s">
        <v>5095</v>
      </c>
      <c r="C481" s="9">
        <v>11.95</v>
      </c>
      <c r="D481" s="9">
        <v>1</v>
      </c>
      <c r="E481" s="10">
        <v>2</v>
      </c>
      <c r="F481" s="11">
        <v>0</v>
      </c>
    </row>
    <row r="482" spans="1:6" ht="14.4" x14ac:dyDescent="0.3">
      <c r="A482" s="12" t="s">
        <v>690</v>
      </c>
      <c r="B482" s="12" t="s">
        <v>5096</v>
      </c>
      <c r="C482" s="12">
        <v>11.95</v>
      </c>
      <c r="D482" s="12">
        <v>1</v>
      </c>
      <c r="E482" s="13">
        <v>1</v>
      </c>
      <c r="F482" s="14">
        <v>0</v>
      </c>
    </row>
    <row r="483" spans="1:6" ht="14.4" x14ac:dyDescent="0.3">
      <c r="A483" s="9" t="s">
        <v>690</v>
      </c>
      <c r="B483" s="9" t="s">
        <v>5097</v>
      </c>
      <c r="C483" s="9">
        <v>11.95</v>
      </c>
      <c r="D483" s="9">
        <v>1</v>
      </c>
      <c r="E483" s="10">
        <v>2</v>
      </c>
      <c r="F483" s="11">
        <v>0</v>
      </c>
    </row>
    <row r="484" spans="1:6" ht="14.4" x14ac:dyDescent="0.3">
      <c r="A484" s="12" t="s">
        <v>690</v>
      </c>
      <c r="B484" s="12" t="s">
        <v>5098</v>
      </c>
      <c r="C484" s="12">
        <v>11.95</v>
      </c>
      <c r="D484" s="12">
        <v>1</v>
      </c>
      <c r="E484" s="13">
        <v>1</v>
      </c>
      <c r="F484" s="14">
        <v>0</v>
      </c>
    </row>
    <row r="485" spans="1:6" ht="14.4" x14ac:dyDescent="0.3">
      <c r="A485" s="9" t="s">
        <v>690</v>
      </c>
      <c r="B485" s="9" t="s">
        <v>5099</v>
      </c>
      <c r="C485" s="9">
        <v>11.95</v>
      </c>
      <c r="D485" s="9">
        <v>1</v>
      </c>
      <c r="E485" s="10">
        <v>1</v>
      </c>
      <c r="F485" s="11">
        <v>0</v>
      </c>
    </row>
    <row r="486" spans="1:6" ht="14.4" x14ac:dyDescent="0.3">
      <c r="A486" s="12" t="s">
        <v>690</v>
      </c>
      <c r="B486" s="12" t="s">
        <v>5100</v>
      </c>
      <c r="C486" s="12">
        <v>11.95</v>
      </c>
      <c r="D486" s="12">
        <v>1</v>
      </c>
      <c r="E486" s="13">
        <v>1</v>
      </c>
      <c r="F486" s="14">
        <v>1</v>
      </c>
    </row>
    <row r="487" spans="1:6" ht="14.4" x14ac:dyDescent="0.3">
      <c r="A487" s="9" t="s">
        <v>690</v>
      </c>
      <c r="B487" s="9" t="s">
        <v>5101</v>
      </c>
      <c r="C487" s="9">
        <v>11.95</v>
      </c>
      <c r="D487" s="9">
        <v>1</v>
      </c>
      <c r="E487" s="10">
        <v>1</v>
      </c>
      <c r="F487" s="11">
        <v>0</v>
      </c>
    </row>
    <row r="488" spans="1:6" ht="14.4" x14ac:dyDescent="0.3">
      <c r="A488" s="12" t="s">
        <v>690</v>
      </c>
      <c r="B488" s="12" t="s">
        <v>5102</v>
      </c>
      <c r="C488" s="12">
        <v>11.95</v>
      </c>
      <c r="D488" s="12">
        <v>1</v>
      </c>
      <c r="E488" s="13">
        <v>1</v>
      </c>
      <c r="F488" s="14">
        <v>0</v>
      </c>
    </row>
    <row r="489" spans="1:6" ht="14.4" x14ac:dyDescent="0.3">
      <c r="A489" s="9" t="s">
        <v>690</v>
      </c>
      <c r="B489" s="9" t="s">
        <v>5103</v>
      </c>
      <c r="C489" s="9">
        <v>11.95</v>
      </c>
      <c r="D489" s="9">
        <v>1</v>
      </c>
      <c r="E489" s="10">
        <v>1</v>
      </c>
      <c r="F489" s="11">
        <v>0</v>
      </c>
    </row>
    <row r="490" spans="1:6" ht="14.4" x14ac:dyDescent="0.3">
      <c r="A490" s="12" t="s">
        <v>690</v>
      </c>
      <c r="B490" s="12" t="s">
        <v>5104</v>
      </c>
      <c r="C490" s="12">
        <v>11.95</v>
      </c>
      <c r="D490" s="12">
        <v>1</v>
      </c>
      <c r="E490" s="13">
        <v>1</v>
      </c>
      <c r="F490" s="14">
        <v>0</v>
      </c>
    </row>
    <row r="491" spans="1:6" ht="14.4" x14ac:dyDescent="0.3">
      <c r="A491" s="9" t="s">
        <v>690</v>
      </c>
      <c r="B491" s="9" t="s">
        <v>5105</v>
      </c>
      <c r="C491" s="9">
        <v>11.95</v>
      </c>
      <c r="D491" s="9">
        <v>1</v>
      </c>
      <c r="E491" s="10">
        <v>2</v>
      </c>
      <c r="F491" s="11">
        <v>0</v>
      </c>
    </row>
    <row r="492" spans="1:6" ht="14.4" x14ac:dyDescent="0.3">
      <c r="A492" s="12" t="s">
        <v>690</v>
      </c>
      <c r="B492" s="12" t="s">
        <v>5106</v>
      </c>
      <c r="C492" s="12">
        <v>11.95</v>
      </c>
      <c r="D492" s="12">
        <v>1</v>
      </c>
      <c r="E492" s="13">
        <v>1</v>
      </c>
      <c r="F492" s="14">
        <v>0</v>
      </c>
    </row>
    <row r="493" spans="1:6" ht="14.4" x14ac:dyDescent="0.3">
      <c r="A493" s="9" t="s">
        <v>690</v>
      </c>
      <c r="B493" s="9" t="s">
        <v>5107</v>
      </c>
      <c r="C493" s="9">
        <v>11.95</v>
      </c>
      <c r="D493" s="9">
        <v>1</v>
      </c>
      <c r="E493" s="10">
        <v>2</v>
      </c>
      <c r="F493" s="11">
        <v>1</v>
      </c>
    </row>
    <row r="494" spans="1:6" ht="14.4" x14ac:dyDescent="0.3">
      <c r="A494" s="12" t="s">
        <v>690</v>
      </c>
      <c r="B494" s="13" t="s">
        <v>5108</v>
      </c>
      <c r="C494" s="12">
        <v>11.95</v>
      </c>
      <c r="D494" s="12">
        <v>1</v>
      </c>
      <c r="E494" s="13">
        <v>1</v>
      </c>
      <c r="F494" s="14">
        <v>0</v>
      </c>
    </row>
    <row r="495" spans="1:6" ht="14.4" x14ac:dyDescent="0.3">
      <c r="A495" s="9" t="s">
        <v>696</v>
      </c>
      <c r="B495" s="9" t="s">
        <v>5109</v>
      </c>
      <c r="C495" s="9">
        <v>8.6</v>
      </c>
      <c r="D495" s="9">
        <v>1</v>
      </c>
      <c r="E495" s="10">
        <v>2</v>
      </c>
      <c r="F495" s="11">
        <v>0</v>
      </c>
    </row>
    <row r="496" spans="1:6" ht="14.4" x14ac:dyDescent="0.3">
      <c r="A496" s="12" t="s">
        <v>696</v>
      </c>
      <c r="B496" s="12" t="s">
        <v>5110</v>
      </c>
      <c r="C496" s="12">
        <v>8.6</v>
      </c>
      <c r="D496" s="12">
        <v>1</v>
      </c>
      <c r="E496" s="13">
        <v>2</v>
      </c>
      <c r="F496" s="14">
        <v>0</v>
      </c>
    </row>
    <row r="497" spans="1:6" ht="14.4" x14ac:dyDescent="0.3">
      <c r="A497" s="9" t="s">
        <v>696</v>
      </c>
      <c r="B497" s="9" t="s">
        <v>5111</v>
      </c>
      <c r="C497" s="9">
        <v>8.6</v>
      </c>
      <c r="D497" s="9">
        <v>1</v>
      </c>
      <c r="E497" s="10">
        <v>1</v>
      </c>
      <c r="F497" s="11">
        <v>0</v>
      </c>
    </row>
    <row r="498" spans="1:6" ht="14.4" x14ac:dyDescent="0.3">
      <c r="A498" s="12" t="s">
        <v>696</v>
      </c>
      <c r="B498" s="12" t="s">
        <v>5112</v>
      </c>
      <c r="C498" s="12">
        <v>8.6</v>
      </c>
      <c r="D498" s="12">
        <v>1</v>
      </c>
      <c r="E498" s="13">
        <v>1</v>
      </c>
      <c r="F498" s="14">
        <v>0</v>
      </c>
    </row>
    <row r="499" spans="1:6" ht="14.4" x14ac:dyDescent="0.3">
      <c r="A499" s="9" t="s">
        <v>696</v>
      </c>
      <c r="B499" s="9" t="s">
        <v>5113</v>
      </c>
      <c r="C499" s="9">
        <v>8.6</v>
      </c>
      <c r="D499" s="9">
        <v>1</v>
      </c>
      <c r="E499" s="10">
        <v>1</v>
      </c>
      <c r="F499" s="11">
        <v>0</v>
      </c>
    </row>
    <row r="500" spans="1:6" ht="14.4" x14ac:dyDescent="0.3">
      <c r="A500" s="12" t="s">
        <v>696</v>
      </c>
      <c r="B500" s="13" t="s">
        <v>5114</v>
      </c>
      <c r="C500" s="12">
        <v>8.6</v>
      </c>
      <c r="D500" s="12">
        <v>1</v>
      </c>
      <c r="E500" s="13">
        <v>1</v>
      </c>
      <c r="F500" s="14">
        <v>1</v>
      </c>
    </row>
    <row r="501" spans="1:6" ht="14.4" x14ac:dyDescent="0.3">
      <c r="A501" s="9" t="s">
        <v>696</v>
      </c>
      <c r="B501" s="10" t="s">
        <v>5115</v>
      </c>
      <c r="C501" s="9">
        <v>8.6</v>
      </c>
      <c r="D501" s="9">
        <v>1</v>
      </c>
      <c r="E501" s="10">
        <v>1</v>
      </c>
      <c r="F501" s="11">
        <v>1</v>
      </c>
    </row>
    <row r="502" spans="1:6" ht="14.4" x14ac:dyDescent="0.3">
      <c r="A502" s="12" t="s">
        <v>696</v>
      </c>
      <c r="B502" s="13" t="s">
        <v>5116</v>
      </c>
      <c r="C502" s="12">
        <v>8.6</v>
      </c>
      <c r="D502" s="12">
        <v>1</v>
      </c>
      <c r="E502" s="13">
        <v>2</v>
      </c>
      <c r="F502" s="14">
        <v>1</v>
      </c>
    </row>
    <row r="503" spans="1:6" ht="14.4" x14ac:dyDescent="0.3">
      <c r="A503" s="9" t="s">
        <v>696</v>
      </c>
      <c r="B503" s="9" t="s">
        <v>5117</v>
      </c>
      <c r="C503" s="9">
        <v>8.6</v>
      </c>
      <c r="D503" s="9">
        <v>1</v>
      </c>
      <c r="E503" s="10">
        <v>1</v>
      </c>
      <c r="F503" s="11">
        <v>0</v>
      </c>
    </row>
    <row r="504" spans="1:6" ht="14.4" x14ac:dyDescent="0.3">
      <c r="A504" s="12" t="s">
        <v>696</v>
      </c>
      <c r="B504" s="12" t="s">
        <v>5118</v>
      </c>
      <c r="C504" s="12">
        <v>8.6</v>
      </c>
      <c r="D504" s="12">
        <v>1</v>
      </c>
      <c r="E504" s="13">
        <v>2</v>
      </c>
      <c r="F504" s="14">
        <v>0</v>
      </c>
    </row>
    <row r="505" spans="1:6" ht="14.4" x14ac:dyDescent="0.3">
      <c r="A505" s="9" t="s">
        <v>696</v>
      </c>
      <c r="B505" s="9" t="s">
        <v>5119</v>
      </c>
      <c r="C505" s="9">
        <v>8.6</v>
      </c>
      <c r="D505" s="9">
        <v>1</v>
      </c>
      <c r="E505" s="10">
        <v>1</v>
      </c>
      <c r="F505" s="11">
        <v>0</v>
      </c>
    </row>
    <row r="506" spans="1:6" ht="14.4" x14ac:dyDescent="0.3">
      <c r="A506" s="12" t="s">
        <v>696</v>
      </c>
      <c r="B506" s="12" t="s">
        <v>5120</v>
      </c>
      <c r="C506" s="12">
        <v>8.6</v>
      </c>
      <c r="D506" s="12">
        <v>1</v>
      </c>
      <c r="E506" s="13">
        <v>1</v>
      </c>
      <c r="F506" s="14">
        <v>0</v>
      </c>
    </row>
    <row r="507" spans="1:6" ht="14.4" x14ac:dyDescent="0.3">
      <c r="A507" s="9" t="s">
        <v>696</v>
      </c>
      <c r="B507" s="9" t="s">
        <v>5121</v>
      </c>
      <c r="C507" s="9">
        <v>8.6</v>
      </c>
      <c r="D507" s="9">
        <v>1</v>
      </c>
      <c r="E507" s="10">
        <v>1</v>
      </c>
      <c r="F507" s="11">
        <v>0</v>
      </c>
    </row>
    <row r="508" spans="1:6" ht="14.4" x14ac:dyDescent="0.3">
      <c r="A508" s="12" t="s">
        <v>696</v>
      </c>
      <c r="B508" s="12" t="s">
        <v>5122</v>
      </c>
      <c r="C508" s="12">
        <v>8.6</v>
      </c>
      <c r="D508" s="12">
        <v>1</v>
      </c>
      <c r="E508" s="13">
        <v>1</v>
      </c>
      <c r="F508" s="14">
        <v>0</v>
      </c>
    </row>
    <row r="509" spans="1:6" ht="14.4" x14ac:dyDescent="0.3">
      <c r="A509" s="9" t="s">
        <v>696</v>
      </c>
      <c r="B509" s="9" t="s">
        <v>5123</v>
      </c>
      <c r="C509" s="9">
        <v>8.6</v>
      </c>
      <c r="D509" s="9">
        <v>1</v>
      </c>
      <c r="E509" s="10">
        <v>1</v>
      </c>
      <c r="F509" s="11">
        <v>0</v>
      </c>
    </row>
    <row r="510" spans="1:6" ht="14.4" x14ac:dyDescent="0.3">
      <c r="A510" s="12" t="s">
        <v>696</v>
      </c>
      <c r="B510" s="12" t="s">
        <v>5124</v>
      </c>
      <c r="C510" s="12">
        <v>8.6</v>
      </c>
      <c r="D510" s="12">
        <v>1</v>
      </c>
      <c r="E510" s="13">
        <v>1</v>
      </c>
      <c r="F510" s="14">
        <v>0</v>
      </c>
    </row>
    <row r="511" spans="1:6" ht="14.4" x14ac:dyDescent="0.3">
      <c r="A511" s="9" t="s">
        <v>696</v>
      </c>
      <c r="B511" s="9" t="s">
        <v>5125</v>
      </c>
      <c r="C511" s="9">
        <v>8.6</v>
      </c>
      <c r="D511" s="9">
        <v>1</v>
      </c>
      <c r="E511" s="10">
        <v>1</v>
      </c>
      <c r="F511" s="11">
        <v>0</v>
      </c>
    </row>
    <row r="512" spans="1:6" ht="14.4" x14ac:dyDescent="0.3">
      <c r="A512" s="12" t="s">
        <v>696</v>
      </c>
      <c r="B512" s="12" t="s">
        <v>5126</v>
      </c>
      <c r="C512" s="12">
        <v>8.6</v>
      </c>
      <c r="D512" s="12">
        <v>1</v>
      </c>
      <c r="E512" s="13">
        <v>1</v>
      </c>
      <c r="F512" s="14">
        <v>0</v>
      </c>
    </row>
    <row r="513" spans="1:6" ht="14.4" x14ac:dyDescent="0.3">
      <c r="A513" s="9" t="s">
        <v>696</v>
      </c>
      <c r="B513" s="9" t="s">
        <v>5127</v>
      </c>
      <c r="C513" s="9">
        <v>8.6</v>
      </c>
      <c r="D513" s="9">
        <v>1</v>
      </c>
      <c r="E513" s="10">
        <v>1</v>
      </c>
      <c r="F513" s="11">
        <v>0</v>
      </c>
    </row>
    <row r="514" spans="1:6" ht="14.4" x14ac:dyDescent="0.3">
      <c r="A514" s="12" t="s">
        <v>696</v>
      </c>
      <c r="B514" s="12" t="s">
        <v>5128</v>
      </c>
      <c r="C514" s="12">
        <v>8.6</v>
      </c>
      <c r="D514" s="12">
        <v>1</v>
      </c>
      <c r="E514" s="13">
        <v>1</v>
      </c>
      <c r="F514" s="14">
        <v>0</v>
      </c>
    </row>
    <row r="515" spans="1:6" ht="14.4" x14ac:dyDescent="0.3">
      <c r="A515" s="9" t="s">
        <v>696</v>
      </c>
      <c r="B515" s="9" t="s">
        <v>5129</v>
      </c>
      <c r="C515" s="9">
        <v>8.6</v>
      </c>
      <c r="D515" s="9">
        <v>1</v>
      </c>
      <c r="E515" s="10">
        <v>1</v>
      </c>
      <c r="F515" s="11">
        <v>0</v>
      </c>
    </row>
    <row r="516" spans="1:6" ht="14.4" x14ac:dyDescent="0.3">
      <c r="A516" s="12" t="s">
        <v>696</v>
      </c>
      <c r="B516" s="12" t="s">
        <v>5130</v>
      </c>
      <c r="C516" s="12">
        <v>8.6</v>
      </c>
      <c r="D516" s="12">
        <v>1</v>
      </c>
      <c r="E516" s="13">
        <v>1</v>
      </c>
      <c r="F516" s="14">
        <v>0</v>
      </c>
    </row>
    <row r="517" spans="1:6" ht="14.4" x14ac:dyDescent="0.3">
      <c r="A517" s="9" t="s">
        <v>696</v>
      </c>
      <c r="B517" s="9" t="s">
        <v>5131</v>
      </c>
      <c r="C517" s="9">
        <v>8.6</v>
      </c>
      <c r="D517" s="9">
        <v>1</v>
      </c>
      <c r="E517" s="10">
        <v>1</v>
      </c>
      <c r="F517" s="11">
        <v>0</v>
      </c>
    </row>
    <row r="518" spans="1:6" ht="14.4" x14ac:dyDescent="0.3">
      <c r="A518" s="12" t="s">
        <v>696</v>
      </c>
      <c r="B518" s="12" t="s">
        <v>5132</v>
      </c>
      <c r="C518" s="12">
        <v>8.6</v>
      </c>
      <c r="D518" s="12">
        <v>1</v>
      </c>
      <c r="E518" s="13">
        <v>1</v>
      </c>
      <c r="F518" s="14">
        <v>0</v>
      </c>
    </row>
    <row r="519" spans="1:6" ht="14.4" x14ac:dyDescent="0.3">
      <c r="A519" s="9" t="s">
        <v>696</v>
      </c>
      <c r="B519" s="9" t="s">
        <v>5133</v>
      </c>
      <c r="C519" s="9">
        <v>8.6</v>
      </c>
      <c r="D519" s="9">
        <v>1</v>
      </c>
      <c r="E519" s="10">
        <v>1</v>
      </c>
      <c r="F519" s="11">
        <v>0</v>
      </c>
    </row>
    <row r="520" spans="1:6" ht="14.4" x14ac:dyDescent="0.3">
      <c r="A520" s="12" t="s">
        <v>696</v>
      </c>
      <c r="B520" s="12" t="s">
        <v>5134</v>
      </c>
      <c r="C520" s="12">
        <v>8.6</v>
      </c>
      <c r="D520" s="12">
        <v>1</v>
      </c>
      <c r="E520" s="13">
        <v>1</v>
      </c>
      <c r="F520" s="14">
        <v>0</v>
      </c>
    </row>
    <row r="521" spans="1:6" ht="14.4" x14ac:dyDescent="0.3">
      <c r="A521" s="9" t="s">
        <v>696</v>
      </c>
      <c r="B521" s="9" t="s">
        <v>5135</v>
      </c>
      <c r="C521" s="9">
        <v>8.6</v>
      </c>
      <c r="D521" s="9">
        <v>1</v>
      </c>
      <c r="E521" s="10">
        <v>1</v>
      </c>
      <c r="F521" s="11">
        <v>0</v>
      </c>
    </row>
    <row r="522" spans="1:6" ht="14.4" x14ac:dyDescent="0.3">
      <c r="A522" s="12" t="s">
        <v>696</v>
      </c>
      <c r="B522" s="12" t="s">
        <v>5136</v>
      </c>
      <c r="C522" s="12">
        <v>8.6</v>
      </c>
      <c r="D522" s="12">
        <v>1</v>
      </c>
      <c r="E522" s="13">
        <v>2</v>
      </c>
      <c r="F522" s="14">
        <v>0</v>
      </c>
    </row>
    <row r="523" spans="1:6" ht="14.4" x14ac:dyDescent="0.3">
      <c r="A523" s="9" t="s">
        <v>696</v>
      </c>
      <c r="B523" s="9" t="s">
        <v>5137</v>
      </c>
      <c r="C523" s="9">
        <v>8.6</v>
      </c>
      <c r="D523" s="9">
        <v>1</v>
      </c>
      <c r="E523" s="10">
        <v>1</v>
      </c>
      <c r="F523" s="11">
        <v>0</v>
      </c>
    </row>
    <row r="524" spans="1:6" ht="14.4" x14ac:dyDescent="0.3">
      <c r="A524" s="12" t="s">
        <v>696</v>
      </c>
      <c r="B524" s="12" t="s">
        <v>5138</v>
      </c>
      <c r="C524" s="12">
        <v>8.6</v>
      </c>
      <c r="D524" s="12">
        <v>1</v>
      </c>
      <c r="E524" s="13">
        <v>1</v>
      </c>
      <c r="F524" s="14">
        <v>0</v>
      </c>
    </row>
    <row r="525" spans="1:6" ht="14.4" x14ac:dyDescent="0.3">
      <c r="A525" s="9" t="s">
        <v>696</v>
      </c>
      <c r="B525" s="9" t="s">
        <v>5139</v>
      </c>
      <c r="C525" s="9">
        <v>8.6</v>
      </c>
      <c r="D525" s="9">
        <v>1</v>
      </c>
      <c r="E525" s="10">
        <v>1</v>
      </c>
      <c r="F525" s="11">
        <v>0</v>
      </c>
    </row>
    <row r="526" spans="1:6" ht="14.4" x14ac:dyDescent="0.3">
      <c r="A526" s="12" t="s">
        <v>696</v>
      </c>
      <c r="B526" s="12" t="s">
        <v>5140</v>
      </c>
      <c r="C526" s="12">
        <v>8.6</v>
      </c>
      <c r="D526" s="12">
        <v>1</v>
      </c>
      <c r="E526" s="13">
        <v>1</v>
      </c>
      <c r="F526" s="14">
        <v>0</v>
      </c>
    </row>
    <row r="527" spans="1:6" ht="14.4" x14ac:dyDescent="0.3">
      <c r="A527" s="9" t="s">
        <v>696</v>
      </c>
      <c r="B527" s="9" t="s">
        <v>5141</v>
      </c>
      <c r="C527" s="9">
        <v>8.6</v>
      </c>
      <c r="D527" s="9">
        <v>1</v>
      </c>
      <c r="E527" s="10">
        <v>1</v>
      </c>
      <c r="F527" s="11">
        <v>0</v>
      </c>
    </row>
    <row r="528" spans="1:6" ht="14.4" x14ac:dyDescent="0.3">
      <c r="A528" s="12" t="s">
        <v>696</v>
      </c>
      <c r="B528" s="12" t="s">
        <v>5142</v>
      </c>
      <c r="C528" s="12">
        <v>8.6</v>
      </c>
      <c r="D528" s="12">
        <v>1</v>
      </c>
      <c r="E528" s="13">
        <v>2</v>
      </c>
      <c r="F528" s="14">
        <v>0</v>
      </c>
    </row>
    <row r="529" spans="1:6" ht="14.4" x14ac:dyDescent="0.3">
      <c r="A529" s="9" t="s">
        <v>696</v>
      </c>
      <c r="B529" s="9" t="s">
        <v>5143</v>
      </c>
      <c r="C529" s="9">
        <v>8.6</v>
      </c>
      <c r="D529" s="9">
        <v>1</v>
      </c>
      <c r="E529" s="10">
        <v>1</v>
      </c>
      <c r="F529" s="11">
        <v>0</v>
      </c>
    </row>
    <row r="530" spans="1:6" ht="14.4" x14ac:dyDescent="0.3">
      <c r="A530" s="12" t="s">
        <v>696</v>
      </c>
      <c r="B530" s="12" t="s">
        <v>5144</v>
      </c>
      <c r="C530" s="12">
        <v>8.6</v>
      </c>
      <c r="D530" s="12">
        <v>1</v>
      </c>
      <c r="E530" s="13">
        <v>1</v>
      </c>
      <c r="F530" s="14">
        <v>0</v>
      </c>
    </row>
    <row r="531" spans="1:6" ht="14.4" x14ac:dyDescent="0.3">
      <c r="A531" s="9" t="s">
        <v>696</v>
      </c>
      <c r="B531" s="9" t="s">
        <v>5145</v>
      </c>
      <c r="C531" s="9">
        <v>8.6</v>
      </c>
      <c r="D531" s="9">
        <v>1</v>
      </c>
      <c r="E531" s="10">
        <v>1</v>
      </c>
      <c r="F531" s="11">
        <v>0</v>
      </c>
    </row>
    <row r="532" spans="1:6" ht="14.4" x14ac:dyDescent="0.3">
      <c r="A532" s="12" t="s">
        <v>696</v>
      </c>
      <c r="B532" s="12" t="s">
        <v>5146</v>
      </c>
      <c r="C532" s="12">
        <v>8.6</v>
      </c>
      <c r="D532" s="12">
        <v>1</v>
      </c>
      <c r="E532" s="13">
        <v>1</v>
      </c>
      <c r="F532" s="14">
        <v>0</v>
      </c>
    </row>
    <row r="533" spans="1:6" ht="14.4" x14ac:dyDescent="0.3">
      <c r="A533" s="9" t="s">
        <v>696</v>
      </c>
      <c r="B533" s="10" t="s">
        <v>5147</v>
      </c>
      <c r="C533" s="9">
        <v>8.6</v>
      </c>
      <c r="D533" s="9">
        <v>1</v>
      </c>
      <c r="E533" s="10">
        <v>1</v>
      </c>
      <c r="F533" s="11">
        <v>1</v>
      </c>
    </row>
    <row r="534" spans="1:6" ht="14.4" x14ac:dyDescent="0.3">
      <c r="A534" s="12" t="s">
        <v>696</v>
      </c>
      <c r="B534" s="12" t="s">
        <v>5148</v>
      </c>
      <c r="C534" s="12">
        <v>8.6</v>
      </c>
      <c r="D534" s="12">
        <v>1</v>
      </c>
      <c r="E534" s="13">
        <v>1</v>
      </c>
      <c r="F534" s="14">
        <v>0</v>
      </c>
    </row>
    <row r="535" spans="1:6" ht="14.4" x14ac:dyDescent="0.3">
      <c r="A535" s="9" t="s">
        <v>696</v>
      </c>
      <c r="B535" s="9" t="s">
        <v>5149</v>
      </c>
      <c r="C535" s="9">
        <v>8.6</v>
      </c>
      <c r="D535" s="9">
        <v>1</v>
      </c>
      <c r="E535" s="10">
        <v>1</v>
      </c>
      <c r="F535" s="11">
        <v>0</v>
      </c>
    </row>
    <row r="536" spans="1:6" ht="14.4" x14ac:dyDescent="0.3">
      <c r="A536" s="12" t="s">
        <v>696</v>
      </c>
      <c r="B536" s="12" t="s">
        <v>5150</v>
      </c>
      <c r="C536" s="12">
        <v>8.6</v>
      </c>
      <c r="D536" s="12">
        <v>1</v>
      </c>
      <c r="E536" s="13">
        <v>1</v>
      </c>
      <c r="F536" s="14">
        <v>0</v>
      </c>
    </row>
    <row r="537" spans="1:6" ht="14.4" x14ac:dyDescent="0.3">
      <c r="A537" s="9" t="s">
        <v>696</v>
      </c>
      <c r="B537" s="9" t="s">
        <v>5151</v>
      </c>
      <c r="C537" s="9">
        <v>8.6</v>
      </c>
      <c r="D537" s="9">
        <v>1</v>
      </c>
      <c r="E537" s="10">
        <v>1</v>
      </c>
      <c r="F537" s="11">
        <v>0</v>
      </c>
    </row>
    <row r="538" spans="1:6" ht="14.4" x14ac:dyDescent="0.3">
      <c r="A538" s="12" t="s">
        <v>696</v>
      </c>
      <c r="B538" s="12" t="s">
        <v>5152</v>
      </c>
      <c r="C538" s="12">
        <v>8.6</v>
      </c>
      <c r="D538" s="12">
        <v>1</v>
      </c>
      <c r="E538" s="13">
        <v>2</v>
      </c>
      <c r="F538" s="14">
        <v>0</v>
      </c>
    </row>
    <row r="539" spans="1:6" ht="14.4" x14ac:dyDescent="0.3">
      <c r="A539" s="9" t="s">
        <v>696</v>
      </c>
      <c r="B539" s="9" t="s">
        <v>5153</v>
      </c>
      <c r="C539" s="9">
        <v>8.6</v>
      </c>
      <c r="D539" s="9">
        <v>1</v>
      </c>
      <c r="E539" s="10">
        <v>1</v>
      </c>
      <c r="F539" s="11">
        <v>0</v>
      </c>
    </row>
    <row r="540" spans="1:6" ht="14.4" x14ac:dyDescent="0.3">
      <c r="A540" s="12" t="s">
        <v>696</v>
      </c>
      <c r="B540" s="12" t="s">
        <v>5154</v>
      </c>
      <c r="C540" s="12">
        <v>8.6</v>
      </c>
      <c r="D540" s="12">
        <v>1</v>
      </c>
      <c r="E540" s="13">
        <v>1</v>
      </c>
      <c r="F540" s="14">
        <v>0</v>
      </c>
    </row>
    <row r="541" spans="1:6" ht="14.4" x14ac:dyDescent="0.3">
      <c r="A541" s="9" t="s">
        <v>696</v>
      </c>
      <c r="B541" s="9" t="s">
        <v>5155</v>
      </c>
      <c r="C541" s="9">
        <v>8.6</v>
      </c>
      <c r="D541" s="9">
        <v>1</v>
      </c>
      <c r="E541" s="10">
        <v>2</v>
      </c>
      <c r="F541" s="11">
        <v>0</v>
      </c>
    </row>
    <row r="542" spans="1:6" ht="14.4" x14ac:dyDescent="0.3">
      <c r="A542" s="12" t="s">
        <v>696</v>
      </c>
      <c r="B542" s="12" t="s">
        <v>5156</v>
      </c>
      <c r="C542" s="12">
        <v>8.6</v>
      </c>
      <c r="D542" s="12">
        <v>1</v>
      </c>
      <c r="E542" s="13">
        <v>1</v>
      </c>
      <c r="F542" s="14">
        <v>0</v>
      </c>
    </row>
    <row r="543" spans="1:6" ht="14.4" x14ac:dyDescent="0.3">
      <c r="A543" s="9" t="s">
        <v>696</v>
      </c>
      <c r="B543" s="9" t="s">
        <v>5157</v>
      </c>
      <c r="C543" s="9">
        <v>8.6</v>
      </c>
      <c r="D543" s="9">
        <v>1</v>
      </c>
      <c r="E543" s="10">
        <v>1</v>
      </c>
      <c r="F543" s="11">
        <v>0</v>
      </c>
    </row>
    <row r="544" spans="1:6" ht="14.4" x14ac:dyDescent="0.3">
      <c r="A544" s="12" t="s">
        <v>696</v>
      </c>
      <c r="B544" s="12" t="s">
        <v>5158</v>
      </c>
      <c r="C544" s="12">
        <v>8.6</v>
      </c>
      <c r="D544" s="12">
        <v>1</v>
      </c>
      <c r="E544" s="13">
        <v>1</v>
      </c>
      <c r="F544" s="14">
        <v>0</v>
      </c>
    </row>
    <row r="545" spans="1:6" ht="14.4" x14ac:dyDescent="0.3">
      <c r="A545" s="9" t="s">
        <v>696</v>
      </c>
      <c r="B545" s="9" t="s">
        <v>5159</v>
      </c>
      <c r="C545" s="9">
        <v>8.6</v>
      </c>
      <c r="D545" s="9">
        <v>1</v>
      </c>
      <c r="E545" s="10">
        <v>1</v>
      </c>
      <c r="F545" s="11">
        <v>0</v>
      </c>
    </row>
    <row r="546" spans="1:6" ht="14.4" x14ac:dyDescent="0.3">
      <c r="A546" s="12" t="s">
        <v>696</v>
      </c>
      <c r="B546" s="12" t="s">
        <v>5160</v>
      </c>
      <c r="C546" s="12">
        <v>8.6</v>
      </c>
      <c r="D546" s="12">
        <v>1</v>
      </c>
      <c r="E546" s="13">
        <v>1</v>
      </c>
      <c r="F546" s="14">
        <v>0</v>
      </c>
    </row>
    <row r="547" spans="1:6" ht="14.4" x14ac:dyDescent="0.3">
      <c r="A547" s="9" t="s">
        <v>696</v>
      </c>
      <c r="B547" s="9" t="s">
        <v>5161</v>
      </c>
      <c r="C547" s="9">
        <v>8.6</v>
      </c>
      <c r="D547" s="9">
        <v>1</v>
      </c>
      <c r="E547" s="10">
        <v>1</v>
      </c>
      <c r="F547" s="11">
        <v>0</v>
      </c>
    </row>
    <row r="548" spans="1:6" ht="14.4" x14ac:dyDescent="0.3">
      <c r="A548" s="12" t="s">
        <v>696</v>
      </c>
      <c r="B548" s="12" t="s">
        <v>5162</v>
      </c>
      <c r="C548" s="12">
        <v>8.6</v>
      </c>
      <c r="D548" s="12">
        <v>1</v>
      </c>
      <c r="E548" s="13">
        <v>1</v>
      </c>
      <c r="F548" s="14">
        <v>0</v>
      </c>
    </row>
    <row r="549" spans="1:6" ht="14.4" x14ac:dyDescent="0.3">
      <c r="A549" s="9" t="s">
        <v>696</v>
      </c>
      <c r="B549" s="9" t="s">
        <v>5163</v>
      </c>
      <c r="C549" s="9">
        <v>8.6</v>
      </c>
      <c r="D549" s="9">
        <v>1</v>
      </c>
      <c r="E549" s="10">
        <v>1</v>
      </c>
      <c r="F549" s="11">
        <v>0</v>
      </c>
    </row>
    <row r="550" spans="1:6" ht="14.4" x14ac:dyDescent="0.3">
      <c r="A550" s="12" t="s">
        <v>696</v>
      </c>
      <c r="B550" s="12" t="s">
        <v>5164</v>
      </c>
      <c r="C550" s="12">
        <v>8.6</v>
      </c>
      <c r="D550" s="12">
        <v>1</v>
      </c>
      <c r="E550" s="13">
        <v>1</v>
      </c>
      <c r="F550" s="14">
        <v>1</v>
      </c>
    </row>
    <row r="551" spans="1:6" ht="14.4" x14ac:dyDescent="0.3">
      <c r="A551" s="9" t="s">
        <v>696</v>
      </c>
      <c r="B551" s="9" t="s">
        <v>5165</v>
      </c>
      <c r="C551" s="9">
        <v>8.6</v>
      </c>
      <c r="D551" s="9">
        <v>1</v>
      </c>
      <c r="E551" s="10">
        <v>1</v>
      </c>
      <c r="F551" s="11">
        <v>0</v>
      </c>
    </row>
    <row r="552" spans="1:6" ht="14.4" x14ac:dyDescent="0.3">
      <c r="A552" s="12" t="s">
        <v>696</v>
      </c>
      <c r="B552" s="13" t="s">
        <v>5166</v>
      </c>
      <c r="C552" s="12">
        <v>8.6</v>
      </c>
      <c r="D552" s="12">
        <v>1</v>
      </c>
      <c r="E552" s="13">
        <v>2</v>
      </c>
      <c r="F552" s="14">
        <v>0</v>
      </c>
    </row>
    <row r="553" spans="1:6" ht="14.4" x14ac:dyDescent="0.3">
      <c r="A553" s="9" t="s">
        <v>696</v>
      </c>
      <c r="B553" s="9" t="s">
        <v>5167</v>
      </c>
      <c r="C553" s="9">
        <v>8.6</v>
      </c>
      <c r="D553" s="9">
        <v>1</v>
      </c>
      <c r="E553" s="10">
        <v>2</v>
      </c>
      <c r="F553" s="11">
        <v>0</v>
      </c>
    </row>
    <row r="554" spans="1:6" ht="14.4" x14ac:dyDescent="0.3">
      <c r="A554" s="12" t="s">
        <v>696</v>
      </c>
      <c r="B554" s="12" t="s">
        <v>5168</v>
      </c>
      <c r="C554" s="12">
        <v>8.6</v>
      </c>
      <c r="D554" s="12">
        <v>1</v>
      </c>
      <c r="E554" s="13">
        <v>2</v>
      </c>
      <c r="F554" s="14">
        <v>0</v>
      </c>
    </row>
    <row r="555" spans="1:6" ht="14.4" x14ac:dyDescent="0.3">
      <c r="A555" s="9" t="s">
        <v>696</v>
      </c>
      <c r="B555" s="9" t="s">
        <v>5169</v>
      </c>
      <c r="C555" s="9">
        <v>8.6</v>
      </c>
      <c r="D555" s="9">
        <v>1</v>
      </c>
      <c r="E555" s="10">
        <v>2</v>
      </c>
      <c r="F555" s="11">
        <v>0</v>
      </c>
    </row>
    <row r="556" spans="1:6" ht="14.4" x14ac:dyDescent="0.3">
      <c r="A556" s="12" t="s">
        <v>696</v>
      </c>
      <c r="B556" s="12" t="s">
        <v>5170</v>
      </c>
      <c r="C556" s="12">
        <v>8.6</v>
      </c>
      <c r="D556" s="12">
        <v>1</v>
      </c>
      <c r="E556" s="13">
        <v>1</v>
      </c>
      <c r="F556" s="14">
        <v>0</v>
      </c>
    </row>
    <row r="557" spans="1:6" ht="14.4" x14ac:dyDescent="0.3">
      <c r="A557" s="9" t="s">
        <v>696</v>
      </c>
      <c r="B557" s="9" t="s">
        <v>5171</v>
      </c>
      <c r="C557" s="9">
        <v>8.6</v>
      </c>
      <c r="D557" s="9">
        <v>1</v>
      </c>
      <c r="E557" s="10">
        <v>1</v>
      </c>
      <c r="F557" s="11">
        <v>0</v>
      </c>
    </row>
    <row r="558" spans="1:6" ht="14.4" x14ac:dyDescent="0.3">
      <c r="A558" s="12" t="s">
        <v>696</v>
      </c>
      <c r="B558" s="12" t="s">
        <v>5172</v>
      </c>
      <c r="C558" s="12">
        <v>8.6</v>
      </c>
      <c r="D558" s="12">
        <v>1</v>
      </c>
      <c r="E558" s="13">
        <v>0</v>
      </c>
      <c r="F558" s="14">
        <v>0</v>
      </c>
    </row>
    <row r="559" spans="1:6" ht="14.4" x14ac:dyDescent="0.3">
      <c r="A559" s="9" t="s">
        <v>696</v>
      </c>
      <c r="B559" s="9" t="s">
        <v>5173</v>
      </c>
      <c r="C559" s="9">
        <v>8.6</v>
      </c>
      <c r="D559" s="9">
        <v>1</v>
      </c>
      <c r="E559" s="10">
        <v>1</v>
      </c>
      <c r="F559" s="11">
        <v>0</v>
      </c>
    </row>
    <row r="560" spans="1:6" ht="14.4" x14ac:dyDescent="0.3">
      <c r="A560" s="12" t="s">
        <v>696</v>
      </c>
      <c r="B560" s="12" t="s">
        <v>5174</v>
      </c>
      <c r="C560" s="12">
        <v>8.6</v>
      </c>
      <c r="D560" s="12">
        <v>1</v>
      </c>
      <c r="E560" s="13">
        <v>0</v>
      </c>
      <c r="F560" s="14">
        <v>0</v>
      </c>
    </row>
    <row r="561" spans="1:6" ht="14.4" x14ac:dyDescent="0.3">
      <c r="A561" s="9" t="s">
        <v>696</v>
      </c>
      <c r="B561" s="9" t="s">
        <v>5175</v>
      </c>
      <c r="C561" s="9">
        <v>8.6</v>
      </c>
      <c r="D561" s="9">
        <v>1</v>
      </c>
      <c r="E561" s="10">
        <v>1</v>
      </c>
      <c r="F561" s="11">
        <v>1</v>
      </c>
    </row>
    <row r="562" spans="1:6" ht="14.4" x14ac:dyDescent="0.3">
      <c r="A562" s="12" t="s">
        <v>696</v>
      </c>
      <c r="B562" s="12" t="s">
        <v>5176</v>
      </c>
      <c r="C562" s="12">
        <v>8.6</v>
      </c>
      <c r="D562" s="12">
        <v>1</v>
      </c>
      <c r="E562" s="13">
        <v>1</v>
      </c>
      <c r="F562" s="14">
        <v>0</v>
      </c>
    </row>
    <row r="563" spans="1:6" ht="14.4" x14ac:dyDescent="0.3">
      <c r="A563" s="9" t="s">
        <v>696</v>
      </c>
      <c r="B563" s="9" t="s">
        <v>5177</v>
      </c>
      <c r="C563" s="9">
        <v>8.6</v>
      </c>
      <c r="D563" s="9">
        <v>1</v>
      </c>
      <c r="E563" s="10">
        <v>1</v>
      </c>
      <c r="F563" s="11">
        <v>0</v>
      </c>
    </row>
    <row r="564" spans="1:6" ht="14.4" x14ac:dyDescent="0.3">
      <c r="A564" s="12" t="s">
        <v>696</v>
      </c>
      <c r="B564" s="12" t="s">
        <v>5178</v>
      </c>
      <c r="C564" s="12">
        <v>8.6</v>
      </c>
      <c r="D564" s="12">
        <v>1</v>
      </c>
      <c r="E564" s="13">
        <v>2</v>
      </c>
      <c r="F564" s="14">
        <v>0</v>
      </c>
    </row>
    <row r="565" spans="1:6" ht="14.4" x14ac:dyDescent="0.3">
      <c r="A565" s="9" t="s">
        <v>696</v>
      </c>
      <c r="B565" s="9" t="s">
        <v>5179</v>
      </c>
      <c r="C565" s="9">
        <v>8.6</v>
      </c>
      <c r="D565" s="9">
        <v>1</v>
      </c>
      <c r="E565" s="10">
        <v>2</v>
      </c>
      <c r="F565" s="11">
        <v>0</v>
      </c>
    </row>
    <row r="566" spans="1:6" ht="14.4" x14ac:dyDescent="0.3">
      <c r="A566" s="12" t="s">
        <v>696</v>
      </c>
      <c r="B566" s="12" t="s">
        <v>5180</v>
      </c>
      <c r="C566" s="12">
        <v>8.6</v>
      </c>
      <c r="D566" s="12">
        <v>1</v>
      </c>
      <c r="E566" s="13">
        <v>2</v>
      </c>
      <c r="F566" s="14">
        <v>0</v>
      </c>
    </row>
    <row r="567" spans="1:6" ht="14.4" x14ac:dyDescent="0.3">
      <c r="A567" s="9" t="s">
        <v>696</v>
      </c>
      <c r="B567" s="9" t="s">
        <v>5181</v>
      </c>
      <c r="C567" s="9">
        <v>8.6</v>
      </c>
      <c r="D567" s="9">
        <v>1</v>
      </c>
      <c r="E567" s="10">
        <v>2</v>
      </c>
      <c r="F567" s="11">
        <v>0</v>
      </c>
    </row>
    <row r="568" spans="1:6" ht="14.4" x14ac:dyDescent="0.3">
      <c r="A568" s="12" t="s">
        <v>696</v>
      </c>
      <c r="B568" s="12" t="s">
        <v>5182</v>
      </c>
      <c r="C568" s="12">
        <v>8.6</v>
      </c>
      <c r="D568" s="12">
        <v>1</v>
      </c>
      <c r="E568" s="13">
        <v>2</v>
      </c>
      <c r="F568" s="14">
        <v>0</v>
      </c>
    </row>
    <row r="569" spans="1:6" ht="14.4" x14ac:dyDescent="0.3">
      <c r="A569" s="9" t="s">
        <v>696</v>
      </c>
      <c r="B569" s="9" t="s">
        <v>5183</v>
      </c>
      <c r="C569" s="9">
        <v>8.6</v>
      </c>
      <c r="D569" s="9">
        <v>1</v>
      </c>
      <c r="E569" s="10">
        <v>2</v>
      </c>
      <c r="F569" s="11">
        <v>0</v>
      </c>
    </row>
    <row r="570" spans="1:6" ht="14.4" x14ac:dyDescent="0.3">
      <c r="A570" s="12" t="s">
        <v>696</v>
      </c>
      <c r="B570" s="12" t="s">
        <v>5184</v>
      </c>
      <c r="C570" s="12">
        <v>8.6</v>
      </c>
      <c r="D570" s="12">
        <v>1</v>
      </c>
      <c r="E570" s="13">
        <v>1</v>
      </c>
      <c r="F570" s="14">
        <v>0</v>
      </c>
    </row>
    <row r="571" spans="1:6" ht="14.4" x14ac:dyDescent="0.3">
      <c r="A571" s="9" t="s">
        <v>696</v>
      </c>
      <c r="B571" s="9" t="s">
        <v>5185</v>
      </c>
      <c r="C571" s="9">
        <v>8.6</v>
      </c>
      <c r="D571" s="9">
        <v>1</v>
      </c>
      <c r="E571" s="10">
        <v>1</v>
      </c>
      <c r="F571" s="11">
        <v>0</v>
      </c>
    </row>
    <row r="572" spans="1:6" ht="14.4" x14ac:dyDescent="0.3">
      <c r="A572" s="12" t="s">
        <v>696</v>
      </c>
      <c r="B572" s="12" t="s">
        <v>5186</v>
      </c>
      <c r="C572" s="12">
        <v>8.6</v>
      </c>
      <c r="D572" s="12">
        <v>1</v>
      </c>
      <c r="E572" s="13">
        <v>1</v>
      </c>
      <c r="F572" s="14">
        <v>0</v>
      </c>
    </row>
    <row r="573" spans="1:6" ht="14.4" x14ac:dyDescent="0.3">
      <c r="A573" s="9" t="s">
        <v>696</v>
      </c>
      <c r="B573" s="9" t="s">
        <v>5187</v>
      </c>
      <c r="C573" s="9">
        <v>8.6</v>
      </c>
      <c r="D573" s="9">
        <v>1</v>
      </c>
      <c r="E573" s="10">
        <v>1</v>
      </c>
      <c r="F573" s="11">
        <v>0</v>
      </c>
    </row>
    <row r="574" spans="1:6" ht="14.4" x14ac:dyDescent="0.3">
      <c r="A574" s="12" t="s">
        <v>696</v>
      </c>
      <c r="B574" s="12" t="s">
        <v>5188</v>
      </c>
      <c r="C574" s="12">
        <v>8.6</v>
      </c>
      <c r="D574" s="12">
        <v>1</v>
      </c>
      <c r="E574" s="13">
        <v>1</v>
      </c>
      <c r="F574" s="14">
        <v>0</v>
      </c>
    </row>
    <row r="575" spans="1:6" ht="14.4" x14ac:dyDescent="0.3">
      <c r="A575" s="9" t="s">
        <v>696</v>
      </c>
      <c r="B575" s="9" t="s">
        <v>5189</v>
      </c>
      <c r="C575" s="9">
        <v>8.6</v>
      </c>
      <c r="D575" s="9">
        <v>1</v>
      </c>
      <c r="E575" s="10">
        <v>1</v>
      </c>
      <c r="F575" s="11">
        <v>0</v>
      </c>
    </row>
    <row r="576" spans="1:6" ht="14.4" x14ac:dyDescent="0.3">
      <c r="A576" s="12" t="s">
        <v>696</v>
      </c>
      <c r="B576" s="12" t="s">
        <v>5190</v>
      </c>
      <c r="C576" s="12">
        <v>8.6</v>
      </c>
      <c r="D576" s="12">
        <v>1</v>
      </c>
      <c r="E576" s="13">
        <v>2</v>
      </c>
      <c r="F576" s="14">
        <v>0</v>
      </c>
    </row>
    <row r="577" spans="1:6" ht="14.4" x14ac:dyDescent="0.3">
      <c r="A577" s="9" t="s">
        <v>696</v>
      </c>
      <c r="B577" s="9" t="s">
        <v>5191</v>
      </c>
      <c r="C577" s="9">
        <v>8.6</v>
      </c>
      <c r="D577" s="9">
        <v>1</v>
      </c>
      <c r="E577" s="10">
        <v>1</v>
      </c>
      <c r="F577" s="11">
        <v>0</v>
      </c>
    </row>
    <row r="578" spans="1:6" ht="14.4" x14ac:dyDescent="0.3">
      <c r="A578" s="12" t="s">
        <v>696</v>
      </c>
      <c r="B578" s="12" t="s">
        <v>5192</v>
      </c>
      <c r="C578" s="12">
        <v>8.6</v>
      </c>
      <c r="D578" s="12">
        <v>1</v>
      </c>
      <c r="E578" s="13">
        <v>1</v>
      </c>
      <c r="F578" s="14">
        <v>0</v>
      </c>
    </row>
    <row r="579" spans="1:6" ht="14.4" x14ac:dyDescent="0.3">
      <c r="A579" s="9" t="s">
        <v>696</v>
      </c>
      <c r="B579" s="9" t="s">
        <v>5193</v>
      </c>
      <c r="C579" s="9">
        <v>8.6</v>
      </c>
      <c r="D579" s="9">
        <v>1</v>
      </c>
      <c r="E579" s="10">
        <v>1</v>
      </c>
      <c r="F579" s="11">
        <v>0</v>
      </c>
    </row>
    <row r="580" spans="1:6" ht="14.4" x14ac:dyDescent="0.3">
      <c r="A580" s="12" t="s">
        <v>696</v>
      </c>
      <c r="B580" s="12" t="s">
        <v>5194</v>
      </c>
      <c r="C580" s="12">
        <v>8.6</v>
      </c>
      <c r="D580" s="12">
        <v>1</v>
      </c>
      <c r="E580" s="13">
        <v>1</v>
      </c>
      <c r="F580" s="14">
        <v>0</v>
      </c>
    </row>
    <row r="581" spans="1:6" ht="14.4" x14ac:dyDescent="0.3">
      <c r="A581" s="9" t="s">
        <v>696</v>
      </c>
      <c r="B581" s="9" t="s">
        <v>5195</v>
      </c>
      <c r="C581" s="9">
        <v>8.6</v>
      </c>
      <c r="D581" s="9">
        <v>1</v>
      </c>
      <c r="E581" s="10">
        <v>1</v>
      </c>
      <c r="F581" s="11">
        <v>0</v>
      </c>
    </row>
    <row r="582" spans="1:6" ht="14.4" x14ac:dyDescent="0.3">
      <c r="A582" s="12" t="s">
        <v>696</v>
      </c>
      <c r="B582" s="12" t="s">
        <v>5196</v>
      </c>
      <c r="C582" s="12">
        <v>8.6</v>
      </c>
      <c r="D582" s="12">
        <v>1</v>
      </c>
      <c r="E582" s="13">
        <v>1</v>
      </c>
      <c r="F582" s="14">
        <v>0</v>
      </c>
    </row>
    <row r="583" spans="1:6" ht="14.4" x14ac:dyDescent="0.3">
      <c r="A583" s="9" t="s">
        <v>696</v>
      </c>
      <c r="B583" s="9" t="s">
        <v>5197</v>
      </c>
      <c r="C583" s="9">
        <v>8.6</v>
      </c>
      <c r="D583" s="9">
        <v>1</v>
      </c>
      <c r="E583" s="10">
        <v>1</v>
      </c>
      <c r="F583" s="11">
        <v>0</v>
      </c>
    </row>
    <row r="584" spans="1:6" ht="14.4" x14ac:dyDescent="0.3">
      <c r="A584" s="12" t="s">
        <v>696</v>
      </c>
      <c r="B584" s="12" t="s">
        <v>5198</v>
      </c>
      <c r="C584" s="12">
        <v>8.6</v>
      </c>
      <c r="D584" s="12">
        <v>1</v>
      </c>
      <c r="E584" s="13">
        <v>1</v>
      </c>
      <c r="F584" s="14">
        <v>0</v>
      </c>
    </row>
    <row r="585" spans="1:6" ht="14.4" x14ac:dyDescent="0.3">
      <c r="A585" s="9" t="s">
        <v>696</v>
      </c>
      <c r="B585" s="9" t="s">
        <v>5199</v>
      </c>
      <c r="C585" s="9">
        <v>8.6</v>
      </c>
      <c r="D585" s="9">
        <v>1</v>
      </c>
      <c r="E585" s="10">
        <v>1</v>
      </c>
      <c r="F585" s="11">
        <v>0</v>
      </c>
    </row>
    <row r="586" spans="1:6" ht="14.4" x14ac:dyDescent="0.3">
      <c r="A586" s="12" t="s">
        <v>696</v>
      </c>
      <c r="B586" s="12" t="s">
        <v>5200</v>
      </c>
      <c r="C586" s="12">
        <v>8.6</v>
      </c>
      <c r="D586" s="12">
        <v>1</v>
      </c>
      <c r="E586" s="13">
        <v>2</v>
      </c>
      <c r="F586" s="14">
        <v>1</v>
      </c>
    </row>
    <row r="587" spans="1:6" ht="14.4" x14ac:dyDescent="0.3">
      <c r="A587" s="9" t="s">
        <v>696</v>
      </c>
      <c r="B587" s="9" t="s">
        <v>5201</v>
      </c>
      <c r="C587" s="9">
        <v>8.6</v>
      </c>
      <c r="D587" s="9">
        <v>1</v>
      </c>
      <c r="E587" s="10">
        <v>1</v>
      </c>
      <c r="F587" s="11">
        <v>0</v>
      </c>
    </row>
    <row r="588" spans="1:6" ht="14.4" x14ac:dyDescent="0.3">
      <c r="A588" s="12" t="s">
        <v>696</v>
      </c>
      <c r="B588" s="12" t="s">
        <v>5202</v>
      </c>
      <c r="C588" s="12">
        <v>8.6</v>
      </c>
      <c r="D588" s="12">
        <v>1</v>
      </c>
      <c r="E588" s="13">
        <v>1</v>
      </c>
      <c r="F588" s="14">
        <v>0</v>
      </c>
    </row>
    <row r="589" spans="1:6" ht="14.4" x14ac:dyDescent="0.3">
      <c r="A589" s="9" t="s">
        <v>717</v>
      </c>
      <c r="B589" s="9" t="s">
        <v>5203</v>
      </c>
      <c r="C589" s="9">
        <v>8.5</v>
      </c>
      <c r="D589" s="9">
        <v>1</v>
      </c>
      <c r="E589" s="10">
        <v>1</v>
      </c>
      <c r="F589" s="11">
        <v>0</v>
      </c>
    </row>
    <row r="590" spans="1:6" ht="14.4" x14ac:dyDescent="0.3">
      <c r="A590" s="12" t="s">
        <v>717</v>
      </c>
      <c r="B590" s="12" t="s">
        <v>5204</v>
      </c>
      <c r="C590" s="12">
        <v>8.5</v>
      </c>
      <c r="D590" s="12">
        <v>1</v>
      </c>
      <c r="E590" s="13">
        <v>2</v>
      </c>
      <c r="F590" s="14">
        <v>1</v>
      </c>
    </row>
    <row r="591" spans="1:6" ht="14.4" x14ac:dyDescent="0.3">
      <c r="A591" s="9" t="s">
        <v>717</v>
      </c>
      <c r="B591" s="9" t="s">
        <v>5205</v>
      </c>
      <c r="C591" s="9">
        <v>8.5</v>
      </c>
      <c r="D591" s="9">
        <v>1</v>
      </c>
      <c r="E591" s="10">
        <v>2</v>
      </c>
      <c r="F591" s="11">
        <v>0</v>
      </c>
    </row>
    <row r="592" spans="1:6" ht="14.4" x14ac:dyDescent="0.3">
      <c r="A592" s="12" t="s">
        <v>717</v>
      </c>
      <c r="B592" s="12" t="s">
        <v>5206</v>
      </c>
      <c r="C592" s="12">
        <v>8.5</v>
      </c>
      <c r="D592" s="12">
        <v>1</v>
      </c>
      <c r="E592" s="13">
        <v>1</v>
      </c>
      <c r="F592" s="14">
        <v>0</v>
      </c>
    </row>
    <row r="593" spans="1:6" ht="14.4" x14ac:dyDescent="0.3">
      <c r="A593" s="9" t="s">
        <v>717</v>
      </c>
      <c r="B593" s="9" t="s">
        <v>5207</v>
      </c>
      <c r="C593" s="9">
        <v>8.5</v>
      </c>
      <c r="D593" s="9">
        <v>1</v>
      </c>
      <c r="E593" s="10">
        <v>1</v>
      </c>
      <c r="F593" s="11">
        <v>0</v>
      </c>
    </row>
    <row r="594" spans="1:6" ht="14.4" x14ac:dyDescent="0.3">
      <c r="A594" s="12" t="s">
        <v>717</v>
      </c>
      <c r="B594" s="12" t="s">
        <v>5208</v>
      </c>
      <c r="C594" s="12">
        <v>8.5</v>
      </c>
      <c r="D594" s="12">
        <v>1</v>
      </c>
      <c r="E594" s="13">
        <v>1</v>
      </c>
      <c r="F594" s="14">
        <v>0</v>
      </c>
    </row>
    <row r="595" spans="1:6" ht="14.4" x14ac:dyDescent="0.3">
      <c r="A595" s="9" t="s">
        <v>717</v>
      </c>
      <c r="B595" s="9" t="s">
        <v>5209</v>
      </c>
      <c r="C595" s="9">
        <v>8.5</v>
      </c>
      <c r="D595" s="9">
        <v>1</v>
      </c>
      <c r="E595" s="10">
        <v>1</v>
      </c>
      <c r="F595" s="11">
        <v>0</v>
      </c>
    </row>
    <row r="596" spans="1:6" ht="14.4" x14ac:dyDescent="0.3">
      <c r="A596" s="12" t="s">
        <v>717</v>
      </c>
      <c r="B596" s="12" t="s">
        <v>5210</v>
      </c>
      <c r="C596" s="12">
        <v>8.5</v>
      </c>
      <c r="D596" s="12">
        <v>1</v>
      </c>
      <c r="E596" s="13">
        <v>1</v>
      </c>
      <c r="F596" s="14">
        <v>0</v>
      </c>
    </row>
    <row r="597" spans="1:6" ht="14.4" x14ac:dyDescent="0.3">
      <c r="A597" s="9" t="s">
        <v>717</v>
      </c>
      <c r="B597" s="9" t="s">
        <v>5211</v>
      </c>
      <c r="C597" s="9">
        <v>8.5</v>
      </c>
      <c r="D597" s="9">
        <v>1</v>
      </c>
      <c r="E597" s="10">
        <v>2</v>
      </c>
      <c r="F597" s="11">
        <v>1</v>
      </c>
    </row>
    <row r="598" spans="1:6" ht="14.4" x14ac:dyDescent="0.3">
      <c r="A598" s="12" t="s">
        <v>717</v>
      </c>
      <c r="B598" s="12" t="s">
        <v>5212</v>
      </c>
      <c r="C598" s="12">
        <v>8.5</v>
      </c>
      <c r="D598" s="12">
        <v>1</v>
      </c>
      <c r="E598" s="13">
        <v>2</v>
      </c>
      <c r="F598" s="14">
        <v>0</v>
      </c>
    </row>
    <row r="599" spans="1:6" ht="14.4" x14ac:dyDescent="0.3">
      <c r="A599" s="9" t="s">
        <v>717</v>
      </c>
      <c r="B599" s="9" t="s">
        <v>5213</v>
      </c>
      <c r="C599" s="9">
        <v>8.5</v>
      </c>
      <c r="D599" s="9">
        <v>1</v>
      </c>
      <c r="E599" s="10">
        <v>1</v>
      </c>
      <c r="F599" s="11">
        <v>0</v>
      </c>
    </row>
    <row r="600" spans="1:6" ht="14.4" x14ac:dyDescent="0.3">
      <c r="A600" s="12" t="s">
        <v>717</v>
      </c>
      <c r="B600" s="12" t="s">
        <v>5214</v>
      </c>
      <c r="C600" s="12">
        <v>8.5</v>
      </c>
      <c r="D600" s="12">
        <v>1</v>
      </c>
      <c r="E600" s="13">
        <v>1</v>
      </c>
      <c r="F600" s="14">
        <v>1</v>
      </c>
    </row>
    <row r="601" spans="1:6" ht="14.4" x14ac:dyDescent="0.3">
      <c r="A601" s="9" t="s">
        <v>717</v>
      </c>
      <c r="B601" s="9" t="s">
        <v>5215</v>
      </c>
      <c r="C601" s="9">
        <v>8.5</v>
      </c>
      <c r="D601" s="9">
        <v>1</v>
      </c>
      <c r="E601" s="10">
        <v>1</v>
      </c>
      <c r="F601" s="11">
        <v>0</v>
      </c>
    </row>
    <row r="602" spans="1:6" ht="14.4" x14ac:dyDescent="0.3">
      <c r="A602" s="12" t="s">
        <v>717</v>
      </c>
      <c r="B602" s="12" t="s">
        <v>5216</v>
      </c>
      <c r="C602" s="12">
        <v>8.5</v>
      </c>
      <c r="D602" s="12">
        <v>1</v>
      </c>
      <c r="E602" s="13">
        <v>1</v>
      </c>
      <c r="F602" s="14">
        <v>0</v>
      </c>
    </row>
    <row r="603" spans="1:6" ht="14.4" x14ac:dyDescent="0.3">
      <c r="A603" s="9" t="s">
        <v>717</v>
      </c>
      <c r="B603" s="9" t="s">
        <v>5217</v>
      </c>
      <c r="C603" s="9">
        <v>8.5</v>
      </c>
      <c r="D603" s="9">
        <v>1</v>
      </c>
      <c r="E603" s="10">
        <v>1</v>
      </c>
      <c r="F603" s="11">
        <v>0</v>
      </c>
    </row>
    <row r="604" spans="1:6" ht="14.4" x14ac:dyDescent="0.3">
      <c r="A604" s="12" t="s">
        <v>717</v>
      </c>
      <c r="B604" s="12" t="s">
        <v>5218</v>
      </c>
      <c r="C604" s="12">
        <v>8.5</v>
      </c>
      <c r="D604" s="12">
        <v>1</v>
      </c>
      <c r="E604" s="13">
        <v>1</v>
      </c>
      <c r="F604" s="14">
        <v>0</v>
      </c>
    </row>
    <row r="605" spans="1:6" ht="14.4" x14ac:dyDescent="0.3">
      <c r="A605" s="9" t="s">
        <v>717</v>
      </c>
      <c r="B605" s="9" t="s">
        <v>5219</v>
      </c>
      <c r="C605" s="9">
        <v>8.5</v>
      </c>
      <c r="D605" s="9">
        <v>1</v>
      </c>
      <c r="E605" s="10">
        <v>1</v>
      </c>
      <c r="F605" s="11">
        <v>1</v>
      </c>
    </row>
    <row r="606" spans="1:6" ht="14.4" x14ac:dyDescent="0.3">
      <c r="A606" s="12" t="s">
        <v>717</v>
      </c>
      <c r="B606" s="12" t="s">
        <v>5220</v>
      </c>
      <c r="C606" s="12">
        <v>8.5</v>
      </c>
      <c r="D606" s="12">
        <v>1</v>
      </c>
      <c r="E606" s="13">
        <v>1</v>
      </c>
      <c r="F606" s="14">
        <v>0</v>
      </c>
    </row>
    <row r="607" spans="1:6" ht="14.4" x14ac:dyDescent="0.3">
      <c r="A607" s="9" t="s">
        <v>717</v>
      </c>
      <c r="B607" s="9" t="s">
        <v>5221</v>
      </c>
      <c r="C607" s="9">
        <v>8.5</v>
      </c>
      <c r="D607" s="9">
        <v>1</v>
      </c>
      <c r="E607" s="10">
        <v>1</v>
      </c>
      <c r="F607" s="11">
        <v>0</v>
      </c>
    </row>
    <row r="608" spans="1:6" ht="14.4" x14ac:dyDescent="0.3">
      <c r="A608" s="12" t="s">
        <v>717</v>
      </c>
      <c r="B608" s="12" t="s">
        <v>5222</v>
      </c>
      <c r="C608" s="12">
        <v>8.5</v>
      </c>
      <c r="D608" s="12">
        <v>1</v>
      </c>
      <c r="E608" s="13">
        <v>1</v>
      </c>
      <c r="F608" s="14">
        <v>1</v>
      </c>
    </row>
    <row r="609" spans="1:6" ht="14.4" x14ac:dyDescent="0.3">
      <c r="A609" s="9" t="s">
        <v>717</v>
      </c>
      <c r="B609" s="9" t="s">
        <v>5223</v>
      </c>
      <c r="C609" s="9">
        <v>8.5</v>
      </c>
      <c r="D609" s="9">
        <v>1</v>
      </c>
      <c r="E609" s="10">
        <v>1</v>
      </c>
      <c r="F609" s="11">
        <v>1</v>
      </c>
    </row>
    <row r="610" spans="1:6" ht="14.4" x14ac:dyDescent="0.3">
      <c r="A610" s="12" t="s">
        <v>717</v>
      </c>
      <c r="B610" s="12" t="s">
        <v>5224</v>
      </c>
      <c r="C610" s="12">
        <v>8.5</v>
      </c>
      <c r="D610" s="12">
        <v>1</v>
      </c>
      <c r="E610" s="13">
        <v>2</v>
      </c>
      <c r="F610" s="14">
        <v>0</v>
      </c>
    </row>
    <row r="611" spans="1:6" ht="14.4" x14ac:dyDescent="0.3">
      <c r="A611" s="9" t="s">
        <v>717</v>
      </c>
      <c r="B611" s="9" t="s">
        <v>5225</v>
      </c>
      <c r="C611" s="9">
        <v>8.5</v>
      </c>
      <c r="D611" s="9">
        <v>1</v>
      </c>
      <c r="E611" s="10">
        <v>1</v>
      </c>
      <c r="F611" s="11">
        <v>1</v>
      </c>
    </row>
    <row r="612" spans="1:6" ht="14.4" x14ac:dyDescent="0.3">
      <c r="A612" s="12" t="s">
        <v>717</v>
      </c>
      <c r="B612" s="12" t="s">
        <v>5226</v>
      </c>
      <c r="C612" s="12">
        <v>8.5</v>
      </c>
      <c r="D612" s="12">
        <v>1</v>
      </c>
      <c r="E612" s="13">
        <v>1</v>
      </c>
      <c r="F612" s="14">
        <v>1</v>
      </c>
    </row>
    <row r="613" spans="1:6" ht="14.4" x14ac:dyDescent="0.3">
      <c r="A613" s="9" t="s">
        <v>717</v>
      </c>
      <c r="B613" s="9" t="s">
        <v>5227</v>
      </c>
      <c r="C613" s="9">
        <v>8.5</v>
      </c>
      <c r="D613" s="9">
        <v>1</v>
      </c>
      <c r="E613" s="10">
        <v>1</v>
      </c>
      <c r="F613" s="11">
        <v>0</v>
      </c>
    </row>
    <row r="614" spans="1:6" ht="14.4" x14ac:dyDescent="0.3">
      <c r="A614" s="12" t="s">
        <v>717</v>
      </c>
      <c r="B614" s="12" t="s">
        <v>5228</v>
      </c>
      <c r="C614" s="12">
        <v>8.5</v>
      </c>
      <c r="D614" s="12">
        <v>1</v>
      </c>
      <c r="E614" s="13">
        <v>1</v>
      </c>
      <c r="F614" s="14">
        <v>1</v>
      </c>
    </row>
    <row r="615" spans="1:6" ht="14.4" x14ac:dyDescent="0.3">
      <c r="A615" s="9" t="s">
        <v>717</v>
      </c>
      <c r="B615" s="10" t="s">
        <v>5229</v>
      </c>
      <c r="C615" s="9">
        <v>8.5</v>
      </c>
      <c r="D615" s="9">
        <v>1</v>
      </c>
      <c r="E615" s="10">
        <v>1</v>
      </c>
      <c r="F615" s="11">
        <v>1</v>
      </c>
    </row>
    <row r="616" spans="1:6" ht="14.4" x14ac:dyDescent="0.3">
      <c r="A616" s="12" t="s">
        <v>717</v>
      </c>
      <c r="B616" s="12" t="s">
        <v>5230</v>
      </c>
      <c r="C616" s="12">
        <v>8.5</v>
      </c>
      <c r="D616" s="12">
        <v>1</v>
      </c>
      <c r="E616" s="13">
        <v>1</v>
      </c>
      <c r="F616" s="14">
        <v>0</v>
      </c>
    </row>
    <row r="617" spans="1:6" ht="14.4" x14ac:dyDescent="0.3">
      <c r="A617" s="9" t="s">
        <v>717</v>
      </c>
      <c r="B617" s="9" t="s">
        <v>5231</v>
      </c>
      <c r="C617" s="9">
        <v>8.5</v>
      </c>
      <c r="D617" s="9">
        <v>1</v>
      </c>
      <c r="E617" s="10">
        <v>1</v>
      </c>
      <c r="F617" s="11">
        <v>0</v>
      </c>
    </row>
    <row r="618" spans="1:6" ht="14.4" x14ac:dyDescent="0.3">
      <c r="A618" s="12" t="s">
        <v>717</v>
      </c>
      <c r="B618" s="12" t="s">
        <v>5232</v>
      </c>
      <c r="C618" s="12">
        <v>8.5</v>
      </c>
      <c r="D618" s="12">
        <v>1</v>
      </c>
      <c r="E618" s="13">
        <v>1</v>
      </c>
      <c r="F618" s="14">
        <v>0</v>
      </c>
    </row>
    <row r="619" spans="1:6" ht="14.4" x14ac:dyDescent="0.3">
      <c r="A619" s="9" t="s">
        <v>717</v>
      </c>
      <c r="B619" s="9" t="s">
        <v>5233</v>
      </c>
      <c r="C619" s="9">
        <v>8.5</v>
      </c>
      <c r="D619" s="9">
        <v>1</v>
      </c>
      <c r="E619" s="10">
        <v>1</v>
      </c>
      <c r="F619" s="11">
        <v>0</v>
      </c>
    </row>
    <row r="620" spans="1:6" ht="14.4" x14ac:dyDescent="0.3">
      <c r="A620" s="12" t="s">
        <v>717</v>
      </c>
      <c r="B620" s="12" t="s">
        <v>5234</v>
      </c>
      <c r="C620" s="12">
        <v>8.5</v>
      </c>
      <c r="D620" s="12">
        <v>1</v>
      </c>
      <c r="E620" s="13">
        <v>1</v>
      </c>
      <c r="F620" s="14">
        <v>0</v>
      </c>
    </row>
    <row r="621" spans="1:6" ht="14.4" x14ac:dyDescent="0.3">
      <c r="A621" s="9" t="s">
        <v>717</v>
      </c>
      <c r="B621" s="9" t="s">
        <v>5235</v>
      </c>
      <c r="C621" s="9">
        <v>8.5</v>
      </c>
      <c r="D621" s="9">
        <v>1</v>
      </c>
      <c r="E621" s="10">
        <v>1</v>
      </c>
      <c r="F621" s="11">
        <v>0</v>
      </c>
    </row>
    <row r="622" spans="1:6" ht="14.4" x14ac:dyDescent="0.3">
      <c r="A622" s="12" t="s">
        <v>717</v>
      </c>
      <c r="B622" s="12" t="s">
        <v>5236</v>
      </c>
      <c r="C622" s="12">
        <v>8.5</v>
      </c>
      <c r="D622" s="12">
        <v>1</v>
      </c>
      <c r="E622" s="13">
        <v>1</v>
      </c>
      <c r="F622" s="14">
        <v>0</v>
      </c>
    </row>
    <row r="623" spans="1:6" ht="14.4" x14ac:dyDescent="0.3">
      <c r="A623" s="9" t="s">
        <v>717</v>
      </c>
      <c r="B623" s="9" t="s">
        <v>5237</v>
      </c>
      <c r="C623" s="9">
        <v>8.5</v>
      </c>
      <c r="D623" s="9">
        <v>1</v>
      </c>
      <c r="E623" s="10">
        <v>1</v>
      </c>
      <c r="F623" s="11">
        <v>0</v>
      </c>
    </row>
    <row r="624" spans="1:6" ht="14.4" x14ac:dyDescent="0.3">
      <c r="A624" s="12" t="s">
        <v>717</v>
      </c>
      <c r="B624" s="12" t="s">
        <v>5238</v>
      </c>
      <c r="C624" s="12">
        <v>8.5</v>
      </c>
      <c r="D624" s="12">
        <v>1</v>
      </c>
      <c r="E624" s="13">
        <v>1</v>
      </c>
      <c r="F624" s="14">
        <v>0</v>
      </c>
    </row>
    <row r="625" spans="1:6" ht="14.4" x14ac:dyDescent="0.3">
      <c r="A625" s="9" t="s">
        <v>717</v>
      </c>
      <c r="B625" s="9" t="s">
        <v>5239</v>
      </c>
      <c r="C625" s="9">
        <v>8.5</v>
      </c>
      <c r="D625" s="9">
        <v>1</v>
      </c>
      <c r="E625" s="10">
        <v>1</v>
      </c>
      <c r="F625" s="11">
        <v>1</v>
      </c>
    </row>
    <row r="626" spans="1:6" ht="14.4" x14ac:dyDescent="0.3">
      <c r="A626" s="12" t="s">
        <v>717</v>
      </c>
      <c r="B626" s="12" t="s">
        <v>5240</v>
      </c>
      <c r="C626" s="12">
        <v>8.5</v>
      </c>
      <c r="D626" s="12">
        <v>1</v>
      </c>
      <c r="E626" s="13">
        <v>1</v>
      </c>
      <c r="F626" s="14">
        <v>0</v>
      </c>
    </row>
    <row r="627" spans="1:6" ht="14.4" x14ac:dyDescent="0.3">
      <c r="A627" s="9" t="s">
        <v>717</v>
      </c>
      <c r="B627" s="9" t="s">
        <v>5241</v>
      </c>
      <c r="C627" s="9">
        <v>8.5</v>
      </c>
      <c r="D627" s="9">
        <v>1</v>
      </c>
      <c r="E627" s="10">
        <v>1</v>
      </c>
      <c r="F627" s="11">
        <v>0</v>
      </c>
    </row>
    <row r="628" spans="1:6" ht="14.4" x14ac:dyDescent="0.3">
      <c r="A628" s="12" t="s">
        <v>717</v>
      </c>
      <c r="B628" s="12" t="s">
        <v>5242</v>
      </c>
      <c r="C628" s="12">
        <v>8.5</v>
      </c>
      <c r="D628" s="12">
        <v>1</v>
      </c>
      <c r="E628" s="13">
        <v>1</v>
      </c>
      <c r="F628" s="14">
        <v>0</v>
      </c>
    </row>
    <row r="629" spans="1:6" ht="14.4" x14ac:dyDescent="0.3">
      <c r="A629" s="9" t="s">
        <v>717</v>
      </c>
      <c r="B629" s="9" t="s">
        <v>5243</v>
      </c>
      <c r="C629" s="9">
        <v>8.5</v>
      </c>
      <c r="D629" s="9">
        <v>1</v>
      </c>
      <c r="E629" s="10">
        <v>2</v>
      </c>
      <c r="F629" s="11">
        <v>0</v>
      </c>
    </row>
    <row r="630" spans="1:6" ht="14.4" x14ac:dyDescent="0.3">
      <c r="A630" s="12" t="s">
        <v>717</v>
      </c>
      <c r="B630" s="12" t="s">
        <v>5244</v>
      </c>
      <c r="C630" s="12">
        <v>8.5</v>
      </c>
      <c r="D630" s="12">
        <v>1</v>
      </c>
      <c r="E630" s="13">
        <v>2</v>
      </c>
      <c r="F630" s="14">
        <v>0</v>
      </c>
    </row>
    <row r="631" spans="1:6" ht="14.4" x14ac:dyDescent="0.3">
      <c r="A631" s="9" t="s">
        <v>717</v>
      </c>
      <c r="B631" s="9" t="s">
        <v>5245</v>
      </c>
      <c r="C631" s="9">
        <v>8.5</v>
      </c>
      <c r="D631" s="9">
        <v>1</v>
      </c>
      <c r="E631" s="10">
        <v>1</v>
      </c>
      <c r="F631" s="11">
        <v>0</v>
      </c>
    </row>
    <row r="632" spans="1:6" ht="14.4" x14ac:dyDescent="0.3">
      <c r="A632" s="12" t="s">
        <v>717</v>
      </c>
      <c r="B632" s="12" t="s">
        <v>5246</v>
      </c>
      <c r="C632" s="12">
        <v>8.5</v>
      </c>
      <c r="D632" s="12">
        <v>1</v>
      </c>
      <c r="E632" s="13">
        <v>2</v>
      </c>
      <c r="F632" s="14">
        <v>1</v>
      </c>
    </row>
    <row r="633" spans="1:6" ht="14.4" x14ac:dyDescent="0.3">
      <c r="A633" s="9" t="s">
        <v>717</v>
      </c>
      <c r="B633" s="9" t="s">
        <v>5247</v>
      </c>
      <c r="C633" s="9">
        <v>8.5</v>
      </c>
      <c r="D633" s="9">
        <v>1</v>
      </c>
      <c r="E633" s="10">
        <v>2</v>
      </c>
      <c r="F633" s="11">
        <v>1</v>
      </c>
    </row>
    <row r="634" spans="1:6" ht="14.4" x14ac:dyDescent="0.3">
      <c r="A634" s="12" t="s">
        <v>717</v>
      </c>
      <c r="B634" s="12" t="s">
        <v>5248</v>
      </c>
      <c r="C634" s="12">
        <v>8.5</v>
      </c>
      <c r="D634" s="12">
        <v>1</v>
      </c>
      <c r="E634" s="13">
        <v>2</v>
      </c>
      <c r="F634" s="14">
        <v>0</v>
      </c>
    </row>
    <row r="635" spans="1:6" ht="14.4" x14ac:dyDescent="0.3">
      <c r="A635" s="9" t="s">
        <v>717</v>
      </c>
      <c r="B635" s="9" t="s">
        <v>5249</v>
      </c>
      <c r="C635" s="9">
        <v>8.5</v>
      </c>
      <c r="D635" s="9">
        <v>1</v>
      </c>
      <c r="E635" s="10">
        <v>1</v>
      </c>
      <c r="F635" s="11">
        <v>0</v>
      </c>
    </row>
    <row r="636" spans="1:6" ht="14.4" x14ac:dyDescent="0.3">
      <c r="A636" s="12" t="s">
        <v>717</v>
      </c>
      <c r="B636" s="12" t="s">
        <v>5250</v>
      </c>
      <c r="C636" s="12">
        <v>8.5</v>
      </c>
      <c r="D636" s="12">
        <v>1</v>
      </c>
      <c r="E636" s="13">
        <v>1</v>
      </c>
      <c r="F636" s="14">
        <v>0</v>
      </c>
    </row>
    <row r="637" spans="1:6" ht="14.4" x14ac:dyDescent="0.3">
      <c r="A637" s="9" t="s">
        <v>717</v>
      </c>
      <c r="B637" s="9" t="s">
        <v>5251</v>
      </c>
      <c r="C637" s="9">
        <v>8.5</v>
      </c>
      <c r="D637" s="9">
        <v>1</v>
      </c>
      <c r="E637" s="10">
        <v>1</v>
      </c>
      <c r="F637" s="11">
        <v>1</v>
      </c>
    </row>
    <row r="638" spans="1:6" ht="14.4" x14ac:dyDescent="0.3">
      <c r="A638" s="12" t="s">
        <v>717</v>
      </c>
      <c r="B638" s="12" t="s">
        <v>5252</v>
      </c>
      <c r="C638" s="12">
        <v>8.5</v>
      </c>
      <c r="D638" s="12">
        <v>1</v>
      </c>
      <c r="E638" s="13">
        <v>1</v>
      </c>
      <c r="F638" s="14">
        <v>0</v>
      </c>
    </row>
    <row r="639" spans="1:6" ht="14.4" x14ac:dyDescent="0.3">
      <c r="A639" s="9" t="s">
        <v>717</v>
      </c>
      <c r="B639" s="9" t="s">
        <v>5253</v>
      </c>
      <c r="C639" s="9">
        <v>8.5</v>
      </c>
      <c r="D639" s="9">
        <v>1</v>
      </c>
      <c r="E639" s="10">
        <v>1</v>
      </c>
      <c r="F639" s="11">
        <v>1</v>
      </c>
    </row>
    <row r="640" spans="1:6" ht="14.4" x14ac:dyDescent="0.3">
      <c r="A640" s="12" t="s">
        <v>717</v>
      </c>
      <c r="B640" s="12" t="s">
        <v>5254</v>
      </c>
      <c r="C640" s="12">
        <v>8.5</v>
      </c>
      <c r="D640" s="12">
        <v>1</v>
      </c>
      <c r="E640" s="13">
        <v>2</v>
      </c>
      <c r="F640" s="14">
        <v>1</v>
      </c>
    </row>
    <row r="641" spans="1:6" ht="14.4" x14ac:dyDescent="0.3">
      <c r="A641" s="9" t="s">
        <v>717</v>
      </c>
      <c r="B641" s="9" t="s">
        <v>5255</v>
      </c>
      <c r="C641" s="9">
        <v>8.5</v>
      </c>
      <c r="D641" s="9">
        <v>1</v>
      </c>
      <c r="E641" s="10">
        <v>2</v>
      </c>
      <c r="F641" s="11">
        <v>1</v>
      </c>
    </row>
    <row r="642" spans="1:6" ht="14.4" x14ac:dyDescent="0.3">
      <c r="A642" s="12" t="s">
        <v>717</v>
      </c>
      <c r="B642" s="12" t="s">
        <v>5256</v>
      </c>
      <c r="C642" s="12">
        <v>8.5</v>
      </c>
      <c r="D642" s="12">
        <v>1</v>
      </c>
      <c r="E642" s="13">
        <v>2</v>
      </c>
      <c r="F642" s="14">
        <v>1</v>
      </c>
    </row>
    <row r="643" spans="1:6" ht="14.4" x14ac:dyDescent="0.3">
      <c r="A643" s="9" t="s">
        <v>717</v>
      </c>
      <c r="B643" s="9" t="s">
        <v>5257</v>
      </c>
      <c r="C643" s="9">
        <v>8.5</v>
      </c>
      <c r="D643" s="9">
        <v>1</v>
      </c>
      <c r="E643" s="10">
        <v>1</v>
      </c>
      <c r="F643" s="11">
        <v>1</v>
      </c>
    </row>
    <row r="644" spans="1:6" ht="14.4" x14ac:dyDescent="0.3">
      <c r="A644" s="12" t="s">
        <v>717</v>
      </c>
      <c r="B644" s="12" t="s">
        <v>5258</v>
      </c>
      <c r="C644" s="12">
        <v>8.5</v>
      </c>
      <c r="D644" s="12">
        <v>1</v>
      </c>
      <c r="E644" s="13">
        <v>2</v>
      </c>
      <c r="F644" s="14">
        <v>1</v>
      </c>
    </row>
    <row r="645" spans="1:6" ht="14.4" x14ac:dyDescent="0.3">
      <c r="A645" s="9" t="s">
        <v>717</v>
      </c>
      <c r="B645" s="9" t="s">
        <v>5259</v>
      </c>
      <c r="C645" s="9">
        <v>8.5</v>
      </c>
      <c r="D645" s="9">
        <v>1</v>
      </c>
      <c r="E645" s="10">
        <v>2</v>
      </c>
      <c r="F645" s="11">
        <v>1</v>
      </c>
    </row>
    <row r="646" spans="1:6" ht="14.4" x14ac:dyDescent="0.3">
      <c r="A646" s="12" t="s">
        <v>717</v>
      </c>
      <c r="B646" s="12" t="s">
        <v>5260</v>
      </c>
      <c r="C646" s="12">
        <v>8.5</v>
      </c>
      <c r="D646" s="12">
        <v>1</v>
      </c>
      <c r="E646" s="13">
        <v>2</v>
      </c>
      <c r="F646" s="14">
        <v>1</v>
      </c>
    </row>
    <row r="647" spans="1:6" ht="14.4" x14ac:dyDescent="0.3">
      <c r="A647" s="9" t="s">
        <v>717</v>
      </c>
      <c r="B647" s="9" t="s">
        <v>5261</v>
      </c>
      <c r="C647" s="9">
        <v>8.5</v>
      </c>
      <c r="D647" s="9">
        <v>1</v>
      </c>
      <c r="E647" s="10">
        <v>1</v>
      </c>
      <c r="F647" s="11">
        <v>0</v>
      </c>
    </row>
    <row r="648" spans="1:6" ht="14.4" x14ac:dyDescent="0.3">
      <c r="A648" s="12" t="s">
        <v>717</v>
      </c>
      <c r="B648" s="12" t="s">
        <v>5262</v>
      </c>
      <c r="C648" s="12">
        <v>8.5</v>
      </c>
      <c r="D648" s="12">
        <v>1</v>
      </c>
      <c r="E648" s="13">
        <v>1</v>
      </c>
      <c r="F648" s="14">
        <v>0</v>
      </c>
    </row>
    <row r="649" spans="1:6" ht="14.4" x14ac:dyDescent="0.3">
      <c r="A649" s="9" t="s">
        <v>717</v>
      </c>
      <c r="B649" s="9" t="s">
        <v>5263</v>
      </c>
      <c r="C649" s="9">
        <v>8.5</v>
      </c>
      <c r="D649" s="9">
        <v>1</v>
      </c>
      <c r="E649" s="10">
        <v>1</v>
      </c>
      <c r="F649" s="11">
        <v>1</v>
      </c>
    </row>
    <row r="650" spans="1:6" ht="14.4" x14ac:dyDescent="0.3">
      <c r="A650" s="12" t="s">
        <v>717</v>
      </c>
      <c r="B650" s="12" t="s">
        <v>5264</v>
      </c>
      <c r="C650" s="12">
        <v>8.5</v>
      </c>
      <c r="D650" s="12">
        <v>1</v>
      </c>
      <c r="E650" s="13">
        <v>1</v>
      </c>
      <c r="F650" s="14">
        <v>0</v>
      </c>
    </row>
    <row r="651" spans="1:6" ht="14.4" x14ac:dyDescent="0.3">
      <c r="A651" s="9" t="s">
        <v>717</v>
      </c>
      <c r="B651" s="9" t="s">
        <v>5265</v>
      </c>
      <c r="C651" s="9">
        <v>8.5</v>
      </c>
      <c r="D651" s="9">
        <v>1</v>
      </c>
      <c r="E651" s="10">
        <v>1</v>
      </c>
      <c r="F651" s="11">
        <v>0</v>
      </c>
    </row>
    <row r="652" spans="1:6" ht="14.4" x14ac:dyDescent="0.3">
      <c r="A652" s="12" t="s">
        <v>717</v>
      </c>
      <c r="B652" s="12" t="s">
        <v>5266</v>
      </c>
      <c r="C652" s="12">
        <v>8.5</v>
      </c>
      <c r="D652" s="12">
        <v>1</v>
      </c>
      <c r="E652" s="13">
        <v>1</v>
      </c>
      <c r="F652" s="14">
        <v>1</v>
      </c>
    </row>
    <row r="653" spans="1:6" ht="14.4" x14ac:dyDescent="0.3">
      <c r="A653" s="9" t="s">
        <v>717</v>
      </c>
      <c r="B653" s="9" t="s">
        <v>5267</v>
      </c>
      <c r="C653" s="9">
        <v>8.5</v>
      </c>
      <c r="D653" s="9">
        <v>1</v>
      </c>
      <c r="E653" s="10">
        <v>1</v>
      </c>
      <c r="F653" s="11">
        <v>1</v>
      </c>
    </row>
    <row r="654" spans="1:6" ht="14.4" x14ac:dyDescent="0.3">
      <c r="A654" s="12" t="s">
        <v>717</v>
      </c>
      <c r="B654" s="12" t="s">
        <v>5268</v>
      </c>
      <c r="C654" s="12">
        <v>8.5</v>
      </c>
      <c r="D654" s="12">
        <v>1</v>
      </c>
      <c r="E654" s="13">
        <v>1</v>
      </c>
      <c r="F654" s="14">
        <v>1</v>
      </c>
    </row>
    <row r="655" spans="1:6" ht="14.4" x14ac:dyDescent="0.3">
      <c r="A655" s="9" t="s">
        <v>717</v>
      </c>
      <c r="B655" s="9" t="s">
        <v>5269</v>
      </c>
      <c r="C655" s="9">
        <v>8.5</v>
      </c>
      <c r="D655" s="9">
        <v>1</v>
      </c>
      <c r="E655" s="10">
        <v>1</v>
      </c>
      <c r="F655" s="11">
        <v>0</v>
      </c>
    </row>
    <row r="656" spans="1:6" ht="14.4" x14ac:dyDescent="0.3">
      <c r="A656" s="12" t="s">
        <v>717</v>
      </c>
      <c r="B656" s="12" t="s">
        <v>5270</v>
      </c>
      <c r="C656" s="12">
        <v>8.5</v>
      </c>
      <c r="D656" s="12">
        <v>1</v>
      </c>
      <c r="E656" s="13">
        <v>2</v>
      </c>
      <c r="F656" s="14">
        <v>1</v>
      </c>
    </row>
    <row r="657" spans="1:6" ht="14.4" x14ac:dyDescent="0.3">
      <c r="A657" s="9" t="s">
        <v>717</v>
      </c>
      <c r="B657" s="9" t="s">
        <v>5271</v>
      </c>
      <c r="C657" s="9">
        <v>8.5</v>
      </c>
      <c r="D657" s="9">
        <v>1</v>
      </c>
      <c r="E657" s="10">
        <v>2</v>
      </c>
      <c r="F657" s="11">
        <v>1</v>
      </c>
    </row>
    <row r="658" spans="1:6" ht="14.4" x14ac:dyDescent="0.3">
      <c r="A658" s="12" t="s">
        <v>717</v>
      </c>
      <c r="B658" s="12" t="s">
        <v>5272</v>
      </c>
      <c r="C658" s="12">
        <v>8.5</v>
      </c>
      <c r="D658" s="12">
        <v>1</v>
      </c>
      <c r="E658" s="13">
        <v>1</v>
      </c>
      <c r="F658" s="14">
        <v>0</v>
      </c>
    </row>
    <row r="659" spans="1:6" ht="14.4" x14ac:dyDescent="0.3">
      <c r="A659" s="9" t="s">
        <v>717</v>
      </c>
      <c r="B659" s="9" t="s">
        <v>5273</v>
      </c>
      <c r="C659" s="9">
        <v>8.5</v>
      </c>
      <c r="D659" s="9">
        <v>1</v>
      </c>
      <c r="E659" s="10">
        <v>2</v>
      </c>
      <c r="F659" s="11">
        <v>1</v>
      </c>
    </row>
    <row r="660" spans="1:6" ht="14.4" x14ac:dyDescent="0.3">
      <c r="A660" s="12" t="s">
        <v>717</v>
      </c>
      <c r="B660" s="12" t="s">
        <v>5274</v>
      </c>
      <c r="C660" s="12">
        <v>8.5</v>
      </c>
      <c r="D660" s="12">
        <v>1</v>
      </c>
      <c r="E660" s="13">
        <v>1</v>
      </c>
      <c r="F660" s="14">
        <v>0</v>
      </c>
    </row>
    <row r="661" spans="1:6" ht="14.4" x14ac:dyDescent="0.3">
      <c r="A661" s="9" t="s">
        <v>717</v>
      </c>
      <c r="B661" s="9" t="s">
        <v>5275</v>
      </c>
      <c r="C661" s="9">
        <v>8.5</v>
      </c>
      <c r="D661" s="9">
        <v>1</v>
      </c>
      <c r="E661" s="10">
        <v>1</v>
      </c>
      <c r="F661" s="11">
        <v>1</v>
      </c>
    </row>
    <row r="662" spans="1:6" ht="14.4" x14ac:dyDescent="0.3">
      <c r="A662" s="12" t="s">
        <v>717</v>
      </c>
      <c r="B662" s="12" t="s">
        <v>5276</v>
      </c>
      <c r="C662" s="12">
        <v>8.5</v>
      </c>
      <c r="D662" s="12">
        <v>1</v>
      </c>
      <c r="E662" s="13">
        <v>1</v>
      </c>
      <c r="F662" s="14">
        <v>0</v>
      </c>
    </row>
    <row r="663" spans="1:6" ht="14.4" x14ac:dyDescent="0.3">
      <c r="A663" s="9" t="s">
        <v>717</v>
      </c>
      <c r="B663" s="9" t="s">
        <v>5277</v>
      </c>
      <c r="C663" s="9">
        <v>8.5</v>
      </c>
      <c r="D663" s="9">
        <v>1</v>
      </c>
      <c r="E663" s="10">
        <v>1</v>
      </c>
      <c r="F663" s="11">
        <v>1</v>
      </c>
    </row>
    <row r="664" spans="1:6" ht="14.4" x14ac:dyDescent="0.3">
      <c r="A664" s="12" t="s">
        <v>717</v>
      </c>
      <c r="B664" s="12" t="s">
        <v>5278</v>
      </c>
      <c r="C664" s="12">
        <v>8.5</v>
      </c>
      <c r="D664" s="12">
        <v>1</v>
      </c>
      <c r="E664" s="13">
        <v>1</v>
      </c>
      <c r="F664" s="14">
        <v>0</v>
      </c>
    </row>
    <row r="665" spans="1:6" ht="14.4" x14ac:dyDescent="0.3">
      <c r="A665" s="9" t="s">
        <v>717</v>
      </c>
      <c r="B665" s="9" t="s">
        <v>5279</v>
      </c>
      <c r="C665" s="9">
        <v>8.5</v>
      </c>
      <c r="D665" s="9">
        <v>1</v>
      </c>
      <c r="E665" s="10">
        <v>1</v>
      </c>
      <c r="F665" s="11">
        <v>1</v>
      </c>
    </row>
    <row r="666" spans="1:6" ht="14.4" x14ac:dyDescent="0.3">
      <c r="A666" s="12" t="s">
        <v>717</v>
      </c>
      <c r="B666" s="12" t="s">
        <v>5280</v>
      </c>
      <c r="C666" s="12">
        <v>8.5</v>
      </c>
      <c r="D666" s="12">
        <v>1</v>
      </c>
      <c r="E666" s="13">
        <v>1</v>
      </c>
      <c r="F666" s="14">
        <v>1</v>
      </c>
    </row>
    <row r="667" spans="1:6" ht="14.4" x14ac:dyDescent="0.3">
      <c r="A667" s="9" t="s">
        <v>717</v>
      </c>
      <c r="B667" s="9" t="s">
        <v>5281</v>
      </c>
      <c r="C667" s="9">
        <v>8.5</v>
      </c>
      <c r="D667" s="9">
        <v>1</v>
      </c>
      <c r="E667" s="10">
        <v>1</v>
      </c>
      <c r="F667" s="11">
        <v>0</v>
      </c>
    </row>
    <row r="668" spans="1:6" ht="14.4" x14ac:dyDescent="0.3">
      <c r="A668" s="12" t="s">
        <v>717</v>
      </c>
      <c r="B668" s="12" t="s">
        <v>5282</v>
      </c>
      <c r="C668" s="12">
        <v>8.5</v>
      </c>
      <c r="D668" s="12">
        <v>1</v>
      </c>
      <c r="E668" s="13">
        <v>1</v>
      </c>
      <c r="F668" s="14">
        <v>0</v>
      </c>
    </row>
    <row r="669" spans="1:6" ht="14.4" x14ac:dyDescent="0.3">
      <c r="A669" s="9" t="s">
        <v>717</v>
      </c>
      <c r="B669" s="9" t="s">
        <v>5283</v>
      </c>
      <c r="C669" s="9">
        <v>8.5</v>
      </c>
      <c r="D669" s="9">
        <v>1</v>
      </c>
      <c r="E669" s="10">
        <v>1</v>
      </c>
      <c r="F669" s="11">
        <v>1</v>
      </c>
    </row>
    <row r="670" spans="1:6" ht="14.4" x14ac:dyDescent="0.3">
      <c r="A670" s="12" t="s">
        <v>717</v>
      </c>
      <c r="B670" s="12" t="s">
        <v>5284</v>
      </c>
      <c r="C670" s="12">
        <v>8.5</v>
      </c>
      <c r="D670" s="12">
        <v>1</v>
      </c>
      <c r="E670" s="13">
        <v>1</v>
      </c>
      <c r="F670" s="14">
        <v>0</v>
      </c>
    </row>
    <row r="671" spans="1:6" ht="14.4" x14ac:dyDescent="0.3">
      <c r="A671" s="9" t="s">
        <v>717</v>
      </c>
      <c r="B671" s="9" t="s">
        <v>5285</v>
      </c>
      <c r="C671" s="9">
        <v>8.5</v>
      </c>
      <c r="D671" s="9">
        <v>1</v>
      </c>
      <c r="E671" s="10">
        <v>1</v>
      </c>
      <c r="F671" s="11">
        <v>0</v>
      </c>
    </row>
    <row r="672" spans="1:6" ht="14.4" x14ac:dyDescent="0.3">
      <c r="A672" s="12" t="s">
        <v>717</v>
      </c>
      <c r="B672" s="12" t="s">
        <v>5286</v>
      </c>
      <c r="C672" s="12">
        <v>8.5</v>
      </c>
      <c r="D672" s="12">
        <v>1</v>
      </c>
      <c r="E672" s="13">
        <v>1</v>
      </c>
      <c r="F672" s="14">
        <v>0</v>
      </c>
    </row>
    <row r="673" spans="1:6" ht="14.4" x14ac:dyDescent="0.3">
      <c r="A673" s="9" t="s">
        <v>717</v>
      </c>
      <c r="B673" s="9" t="s">
        <v>5287</v>
      </c>
      <c r="C673" s="9">
        <v>8.5</v>
      </c>
      <c r="D673" s="9">
        <v>1</v>
      </c>
      <c r="E673" s="10">
        <v>2</v>
      </c>
      <c r="F673" s="11">
        <v>0</v>
      </c>
    </row>
    <row r="674" spans="1:6" ht="14.4" x14ac:dyDescent="0.3">
      <c r="A674" s="12" t="s">
        <v>717</v>
      </c>
      <c r="B674" s="12" t="s">
        <v>5288</v>
      </c>
      <c r="C674" s="12">
        <v>8.5</v>
      </c>
      <c r="D674" s="12">
        <v>1</v>
      </c>
      <c r="E674" s="13">
        <v>1</v>
      </c>
      <c r="F674" s="14">
        <v>1</v>
      </c>
    </row>
    <row r="675" spans="1:6" ht="14.4" x14ac:dyDescent="0.3">
      <c r="A675" s="9" t="s">
        <v>717</v>
      </c>
      <c r="B675" s="9" t="s">
        <v>5289</v>
      </c>
      <c r="C675" s="9">
        <v>8.5</v>
      </c>
      <c r="D675" s="9">
        <v>1</v>
      </c>
      <c r="E675" s="10">
        <v>1</v>
      </c>
      <c r="F675" s="11">
        <v>0</v>
      </c>
    </row>
    <row r="676" spans="1:6" ht="14.4" x14ac:dyDescent="0.3">
      <c r="A676" s="12" t="s">
        <v>717</v>
      </c>
      <c r="B676" s="13" t="s">
        <v>5290</v>
      </c>
      <c r="C676" s="12">
        <v>8.5</v>
      </c>
      <c r="D676" s="12">
        <v>1</v>
      </c>
      <c r="E676" s="13">
        <v>1</v>
      </c>
      <c r="F676" s="14">
        <v>0</v>
      </c>
    </row>
    <row r="677" spans="1:6" ht="14.4" x14ac:dyDescent="0.3">
      <c r="A677" s="9" t="s">
        <v>717</v>
      </c>
      <c r="B677" s="9" t="s">
        <v>5291</v>
      </c>
      <c r="C677" s="9">
        <v>8.5</v>
      </c>
      <c r="D677" s="9">
        <v>1</v>
      </c>
      <c r="E677" s="10">
        <v>1</v>
      </c>
      <c r="F677" s="11">
        <v>0</v>
      </c>
    </row>
    <row r="678" spans="1:6" ht="14.4" x14ac:dyDescent="0.3">
      <c r="A678" s="12" t="s">
        <v>717</v>
      </c>
      <c r="B678" s="12" t="s">
        <v>5292</v>
      </c>
      <c r="C678" s="12">
        <v>8.5</v>
      </c>
      <c r="D678" s="12">
        <v>1</v>
      </c>
      <c r="E678" s="13">
        <v>1</v>
      </c>
      <c r="F678" s="14">
        <v>0</v>
      </c>
    </row>
    <row r="679" spans="1:6" ht="14.4" x14ac:dyDescent="0.3">
      <c r="A679" s="9" t="s">
        <v>717</v>
      </c>
      <c r="B679" s="9" t="s">
        <v>5293</v>
      </c>
      <c r="C679" s="9">
        <v>8.5</v>
      </c>
      <c r="D679" s="9">
        <v>1</v>
      </c>
      <c r="E679" s="10">
        <v>1</v>
      </c>
      <c r="F679" s="11">
        <v>1</v>
      </c>
    </row>
    <row r="680" spans="1:6" ht="14.4" x14ac:dyDescent="0.3">
      <c r="A680" s="12" t="s">
        <v>717</v>
      </c>
      <c r="B680" s="12" t="s">
        <v>5294</v>
      </c>
      <c r="C680" s="12">
        <v>8.5</v>
      </c>
      <c r="D680" s="12">
        <v>1</v>
      </c>
      <c r="E680" s="13">
        <v>1</v>
      </c>
      <c r="F680" s="14">
        <v>1</v>
      </c>
    </row>
    <row r="681" spans="1:6" ht="14.4" x14ac:dyDescent="0.3">
      <c r="A681" s="9" t="s">
        <v>717</v>
      </c>
      <c r="B681" s="10" t="s">
        <v>5295</v>
      </c>
      <c r="C681" s="9">
        <v>8.5</v>
      </c>
      <c r="D681" s="9">
        <v>1</v>
      </c>
      <c r="E681" s="10">
        <v>1</v>
      </c>
      <c r="F681" s="11">
        <v>0</v>
      </c>
    </row>
    <row r="682" spans="1:6" ht="14.4" x14ac:dyDescent="0.3">
      <c r="A682" s="12" t="s">
        <v>732</v>
      </c>
      <c r="B682" s="12" t="s">
        <v>5296</v>
      </c>
      <c r="C682" s="12">
        <v>8</v>
      </c>
      <c r="D682" s="12">
        <v>1</v>
      </c>
      <c r="E682" s="13">
        <v>1</v>
      </c>
      <c r="F682" s="14">
        <v>0</v>
      </c>
    </row>
    <row r="683" spans="1:6" ht="14.4" x14ac:dyDescent="0.3">
      <c r="A683" s="9" t="s">
        <v>732</v>
      </c>
      <c r="B683" s="9" t="s">
        <v>5297</v>
      </c>
      <c r="C683" s="9">
        <v>8</v>
      </c>
      <c r="D683" s="9">
        <v>1</v>
      </c>
      <c r="E683" s="10">
        <v>1</v>
      </c>
      <c r="F683" s="11">
        <v>0</v>
      </c>
    </row>
    <row r="684" spans="1:6" ht="14.4" x14ac:dyDescent="0.3">
      <c r="A684" s="12" t="s">
        <v>732</v>
      </c>
      <c r="B684" s="12" t="s">
        <v>5298</v>
      </c>
      <c r="C684" s="12">
        <v>8</v>
      </c>
      <c r="D684" s="12">
        <v>1</v>
      </c>
      <c r="E684" s="13">
        <v>1</v>
      </c>
      <c r="F684" s="14">
        <v>0</v>
      </c>
    </row>
    <row r="685" spans="1:6" ht="14.4" x14ac:dyDescent="0.3">
      <c r="A685" s="9" t="s">
        <v>732</v>
      </c>
      <c r="B685" s="9" t="s">
        <v>5299</v>
      </c>
      <c r="C685" s="9">
        <v>8</v>
      </c>
      <c r="D685" s="9">
        <v>1</v>
      </c>
      <c r="E685" s="10">
        <v>2</v>
      </c>
      <c r="F685" s="11">
        <v>1</v>
      </c>
    </row>
    <row r="686" spans="1:6" ht="14.4" x14ac:dyDescent="0.3">
      <c r="A686" s="12" t="s">
        <v>732</v>
      </c>
      <c r="B686" s="12" t="s">
        <v>5300</v>
      </c>
      <c r="C686" s="12">
        <v>8</v>
      </c>
      <c r="D686" s="12">
        <v>1</v>
      </c>
      <c r="E686" s="13">
        <v>2</v>
      </c>
      <c r="F686" s="14">
        <v>1</v>
      </c>
    </row>
    <row r="687" spans="1:6" ht="14.4" x14ac:dyDescent="0.3">
      <c r="A687" s="9" t="s">
        <v>732</v>
      </c>
      <c r="B687" s="9" t="s">
        <v>5301</v>
      </c>
      <c r="C687" s="9">
        <v>8</v>
      </c>
      <c r="D687" s="9">
        <v>1</v>
      </c>
      <c r="E687" s="10">
        <v>2</v>
      </c>
      <c r="F687" s="11">
        <v>0</v>
      </c>
    </row>
    <row r="688" spans="1:6" ht="14.4" x14ac:dyDescent="0.3">
      <c r="A688" s="12" t="s">
        <v>732</v>
      </c>
      <c r="B688" s="12" t="s">
        <v>5302</v>
      </c>
      <c r="C688" s="12">
        <v>8</v>
      </c>
      <c r="D688" s="12">
        <v>1</v>
      </c>
      <c r="E688" s="13">
        <v>1</v>
      </c>
      <c r="F688" s="14">
        <v>0</v>
      </c>
    </row>
    <row r="689" spans="1:6" ht="14.4" x14ac:dyDescent="0.3">
      <c r="A689" s="9" t="s">
        <v>732</v>
      </c>
      <c r="B689" s="9" t="s">
        <v>5303</v>
      </c>
      <c r="C689" s="9">
        <v>8</v>
      </c>
      <c r="D689" s="9">
        <v>1</v>
      </c>
      <c r="E689" s="10">
        <v>1</v>
      </c>
      <c r="F689" s="11">
        <v>0</v>
      </c>
    </row>
    <row r="690" spans="1:6" ht="14.4" x14ac:dyDescent="0.3">
      <c r="A690" s="12" t="s">
        <v>732</v>
      </c>
      <c r="B690" s="12" t="s">
        <v>5304</v>
      </c>
      <c r="C690" s="12">
        <v>8</v>
      </c>
      <c r="D690" s="12">
        <v>1</v>
      </c>
      <c r="E690" s="13">
        <v>1</v>
      </c>
      <c r="F690" s="14">
        <v>0</v>
      </c>
    </row>
    <row r="691" spans="1:6" ht="14.4" x14ac:dyDescent="0.3">
      <c r="A691" s="9" t="s">
        <v>732</v>
      </c>
      <c r="B691" s="9" t="s">
        <v>5305</v>
      </c>
      <c r="C691" s="9">
        <v>8</v>
      </c>
      <c r="D691" s="9">
        <v>1</v>
      </c>
      <c r="E691" s="10">
        <v>1</v>
      </c>
      <c r="F691" s="11">
        <v>0</v>
      </c>
    </row>
    <row r="692" spans="1:6" ht="14.4" x14ac:dyDescent="0.3">
      <c r="A692" s="12" t="s">
        <v>732</v>
      </c>
      <c r="B692" s="12" t="s">
        <v>5306</v>
      </c>
      <c r="C692" s="12">
        <v>8</v>
      </c>
      <c r="D692" s="12">
        <v>1</v>
      </c>
      <c r="E692" s="13">
        <v>1</v>
      </c>
      <c r="F692" s="14">
        <v>0</v>
      </c>
    </row>
    <row r="693" spans="1:6" ht="14.4" x14ac:dyDescent="0.3">
      <c r="A693" s="9" t="s">
        <v>732</v>
      </c>
      <c r="B693" s="9" t="s">
        <v>5307</v>
      </c>
      <c r="C693" s="9">
        <v>8</v>
      </c>
      <c r="D693" s="9">
        <v>1</v>
      </c>
      <c r="E693" s="10">
        <v>1</v>
      </c>
      <c r="F693" s="11">
        <v>1</v>
      </c>
    </row>
    <row r="694" spans="1:6" ht="14.4" x14ac:dyDescent="0.3">
      <c r="A694" s="12" t="s">
        <v>732</v>
      </c>
      <c r="B694" s="12" t="s">
        <v>5308</v>
      </c>
      <c r="C694" s="12">
        <v>8</v>
      </c>
      <c r="D694" s="12">
        <v>1</v>
      </c>
      <c r="E694" s="13">
        <v>1</v>
      </c>
      <c r="F694" s="14">
        <v>0</v>
      </c>
    </row>
    <row r="695" spans="1:6" ht="14.4" x14ac:dyDescent="0.3">
      <c r="A695" s="9" t="s">
        <v>732</v>
      </c>
      <c r="B695" s="9" t="s">
        <v>5309</v>
      </c>
      <c r="C695" s="9">
        <v>8</v>
      </c>
      <c r="D695" s="9">
        <v>1</v>
      </c>
      <c r="E695" s="10">
        <v>1</v>
      </c>
      <c r="F695" s="11">
        <v>0</v>
      </c>
    </row>
    <row r="696" spans="1:6" ht="14.4" x14ac:dyDescent="0.3">
      <c r="A696" s="12" t="s">
        <v>732</v>
      </c>
      <c r="B696" s="12" t="s">
        <v>5310</v>
      </c>
      <c r="C696" s="12">
        <v>8</v>
      </c>
      <c r="D696" s="12">
        <v>1</v>
      </c>
      <c r="E696" s="13">
        <v>1</v>
      </c>
      <c r="F696" s="14">
        <v>0</v>
      </c>
    </row>
    <row r="697" spans="1:6" ht="14.4" x14ac:dyDescent="0.3">
      <c r="A697" s="9" t="s">
        <v>732</v>
      </c>
      <c r="B697" s="9" t="s">
        <v>5311</v>
      </c>
      <c r="C697" s="9">
        <v>8</v>
      </c>
      <c r="D697" s="9">
        <v>1</v>
      </c>
      <c r="E697" s="10">
        <v>1</v>
      </c>
      <c r="F697" s="11">
        <v>1</v>
      </c>
    </row>
    <row r="698" spans="1:6" ht="14.4" x14ac:dyDescent="0.3">
      <c r="A698" s="12" t="s">
        <v>732</v>
      </c>
      <c r="B698" s="12" t="s">
        <v>5312</v>
      </c>
      <c r="C698" s="12">
        <v>8</v>
      </c>
      <c r="D698" s="12">
        <v>1</v>
      </c>
      <c r="E698" s="13">
        <v>1</v>
      </c>
      <c r="F698" s="14">
        <v>0</v>
      </c>
    </row>
    <row r="699" spans="1:6" ht="14.4" x14ac:dyDescent="0.3">
      <c r="A699" s="9" t="s">
        <v>732</v>
      </c>
      <c r="B699" s="9" t="s">
        <v>5313</v>
      </c>
      <c r="C699" s="9">
        <v>8</v>
      </c>
      <c r="D699" s="9">
        <v>1</v>
      </c>
      <c r="E699" s="10">
        <v>1</v>
      </c>
      <c r="F699" s="11">
        <v>0</v>
      </c>
    </row>
    <row r="700" spans="1:6" ht="14.4" x14ac:dyDescent="0.3">
      <c r="A700" s="12" t="s">
        <v>732</v>
      </c>
      <c r="B700" s="12" t="s">
        <v>5314</v>
      </c>
      <c r="C700" s="12">
        <v>8</v>
      </c>
      <c r="D700" s="12">
        <v>1</v>
      </c>
      <c r="E700" s="13">
        <v>1</v>
      </c>
      <c r="F700" s="14">
        <v>1</v>
      </c>
    </row>
    <row r="701" spans="1:6" ht="14.4" x14ac:dyDescent="0.3">
      <c r="A701" s="9" t="s">
        <v>732</v>
      </c>
      <c r="B701" s="9" t="s">
        <v>5315</v>
      </c>
      <c r="C701" s="9">
        <v>8</v>
      </c>
      <c r="D701" s="9">
        <v>1</v>
      </c>
      <c r="E701" s="10">
        <v>1</v>
      </c>
      <c r="F701" s="11">
        <v>0</v>
      </c>
    </row>
    <row r="702" spans="1:6" ht="14.4" x14ac:dyDescent="0.3">
      <c r="A702" s="12" t="s">
        <v>732</v>
      </c>
      <c r="B702" s="12" t="s">
        <v>5316</v>
      </c>
      <c r="C702" s="12">
        <v>8</v>
      </c>
      <c r="D702" s="12">
        <v>1</v>
      </c>
      <c r="E702" s="13">
        <v>1</v>
      </c>
      <c r="F702" s="14">
        <v>0</v>
      </c>
    </row>
    <row r="703" spans="1:6" ht="14.4" x14ac:dyDescent="0.3">
      <c r="A703" s="9" t="s">
        <v>732</v>
      </c>
      <c r="B703" s="9" t="s">
        <v>5317</v>
      </c>
      <c r="C703" s="9">
        <v>8</v>
      </c>
      <c r="D703" s="9">
        <v>1</v>
      </c>
      <c r="E703" s="10">
        <v>1</v>
      </c>
      <c r="F703" s="11">
        <v>0</v>
      </c>
    </row>
    <row r="704" spans="1:6" ht="14.4" x14ac:dyDescent="0.3">
      <c r="A704" s="12" t="s">
        <v>732</v>
      </c>
      <c r="B704" s="12" t="s">
        <v>5318</v>
      </c>
      <c r="C704" s="12">
        <v>8</v>
      </c>
      <c r="D704" s="12">
        <v>1</v>
      </c>
      <c r="E704" s="13">
        <v>1</v>
      </c>
      <c r="F704" s="14">
        <v>0</v>
      </c>
    </row>
    <row r="705" spans="1:6" ht="14.4" x14ac:dyDescent="0.3">
      <c r="A705" s="9" t="s">
        <v>732</v>
      </c>
      <c r="B705" s="9" t="s">
        <v>5319</v>
      </c>
      <c r="C705" s="9">
        <v>8</v>
      </c>
      <c r="D705" s="9">
        <v>1</v>
      </c>
      <c r="E705" s="10">
        <v>1</v>
      </c>
      <c r="F705" s="11">
        <v>1</v>
      </c>
    </row>
    <row r="706" spans="1:6" ht="14.4" x14ac:dyDescent="0.3">
      <c r="A706" s="12" t="s">
        <v>732</v>
      </c>
      <c r="B706" s="12" t="s">
        <v>5320</v>
      </c>
      <c r="C706" s="12">
        <v>8</v>
      </c>
      <c r="D706" s="12">
        <v>1</v>
      </c>
      <c r="E706" s="13">
        <v>1</v>
      </c>
      <c r="F706" s="14">
        <v>1</v>
      </c>
    </row>
    <row r="707" spans="1:6" ht="14.4" x14ac:dyDescent="0.3">
      <c r="A707" s="9" t="s">
        <v>732</v>
      </c>
      <c r="B707" s="9" t="s">
        <v>5321</v>
      </c>
      <c r="C707" s="9">
        <v>8</v>
      </c>
      <c r="D707" s="9">
        <v>1</v>
      </c>
      <c r="E707" s="10">
        <v>1</v>
      </c>
      <c r="F707" s="11">
        <v>1</v>
      </c>
    </row>
    <row r="708" spans="1:6" ht="14.4" x14ac:dyDescent="0.3">
      <c r="A708" s="12" t="s">
        <v>732</v>
      </c>
      <c r="B708" s="12" t="s">
        <v>5322</v>
      </c>
      <c r="C708" s="12">
        <v>8</v>
      </c>
      <c r="D708" s="12">
        <v>1</v>
      </c>
      <c r="E708" s="13">
        <v>1</v>
      </c>
      <c r="F708" s="14">
        <v>0</v>
      </c>
    </row>
    <row r="709" spans="1:6" ht="14.4" x14ac:dyDescent="0.3">
      <c r="A709" s="9" t="s">
        <v>732</v>
      </c>
      <c r="B709" s="9" t="s">
        <v>5323</v>
      </c>
      <c r="C709" s="9">
        <v>8</v>
      </c>
      <c r="D709" s="9">
        <v>1</v>
      </c>
      <c r="E709" s="10">
        <v>1</v>
      </c>
      <c r="F709" s="11">
        <v>0</v>
      </c>
    </row>
    <row r="710" spans="1:6" ht="14.4" x14ac:dyDescent="0.3">
      <c r="A710" s="12" t="s">
        <v>732</v>
      </c>
      <c r="B710" s="12" t="s">
        <v>5324</v>
      </c>
      <c r="C710" s="12">
        <v>8</v>
      </c>
      <c r="D710" s="12">
        <v>1</v>
      </c>
      <c r="E710" s="13">
        <v>1</v>
      </c>
      <c r="F710" s="14">
        <v>0</v>
      </c>
    </row>
    <row r="711" spans="1:6" ht="14.4" x14ac:dyDescent="0.3">
      <c r="A711" s="9" t="s">
        <v>732</v>
      </c>
      <c r="B711" s="9" t="s">
        <v>5325</v>
      </c>
      <c r="C711" s="9">
        <v>8</v>
      </c>
      <c r="D711" s="9">
        <v>1</v>
      </c>
      <c r="E711" s="10">
        <v>1</v>
      </c>
      <c r="F711" s="11">
        <v>0</v>
      </c>
    </row>
    <row r="712" spans="1:6" ht="14.4" x14ac:dyDescent="0.3">
      <c r="A712" s="12" t="s">
        <v>732</v>
      </c>
      <c r="B712" s="12" t="s">
        <v>5326</v>
      </c>
      <c r="C712" s="12">
        <v>8</v>
      </c>
      <c r="D712" s="12">
        <v>1</v>
      </c>
      <c r="E712" s="13">
        <v>1</v>
      </c>
      <c r="F712" s="14">
        <v>1</v>
      </c>
    </row>
    <row r="713" spans="1:6" ht="14.4" x14ac:dyDescent="0.3">
      <c r="A713" s="9" t="s">
        <v>732</v>
      </c>
      <c r="B713" s="9" t="s">
        <v>5327</v>
      </c>
      <c r="C713" s="9">
        <v>8</v>
      </c>
      <c r="D713" s="9">
        <v>1</v>
      </c>
      <c r="E713" s="10">
        <v>1</v>
      </c>
      <c r="F713" s="11">
        <v>0</v>
      </c>
    </row>
    <row r="714" spans="1:6" ht="14.4" x14ac:dyDescent="0.3">
      <c r="A714" s="12" t="s">
        <v>732</v>
      </c>
      <c r="B714" s="12" t="s">
        <v>5328</v>
      </c>
      <c r="C714" s="12">
        <v>8</v>
      </c>
      <c r="D714" s="12">
        <v>1</v>
      </c>
      <c r="E714" s="13">
        <v>1</v>
      </c>
      <c r="F714" s="14">
        <v>0</v>
      </c>
    </row>
    <row r="715" spans="1:6" ht="14.4" x14ac:dyDescent="0.3">
      <c r="A715" s="9" t="s">
        <v>732</v>
      </c>
      <c r="B715" s="9" t="s">
        <v>5329</v>
      </c>
      <c r="C715" s="9">
        <v>8</v>
      </c>
      <c r="D715" s="9">
        <v>1</v>
      </c>
      <c r="E715" s="10">
        <v>1</v>
      </c>
      <c r="F715" s="11">
        <v>0</v>
      </c>
    </row>
    <row r="716" spans="1:6" ht="14.4" x14ac:dyDescent="0.3">
      <c r="A716" s="12" t="s">
        <v>732</v>
      </c>
      <c r="B716" s="12" t="s">
        <v>5330</v>
      </c>
      <c r="C716" s="12">
        <v>8</v>
      </c>
      <c r="D716" s="12">
        <v>1</v>
      </c>
      <c r="E716" s="13">
        <v>1</v>
      </c>
      <c r="F716" s="14">
        <v>0</v>
      </c>
    </row>
    <row r="717" spans="1:6" ht="14.4" x14ac:dyDescent="0.3">
      <c r="A717" s="9" t="s">
        <v>732</v>
      </c>
      <c r="B717" s="9" t="s">
        <v>5331</v>
      </c>
      <c r="C717" s="9">
        <v>8</v>
      </c>
      <c r="D717" s="9">
        <v>1</v>
      </c>
      <c r="E717" s="10">
        <v>1</v>
      </c>
      <c r="F717" s="11">
        <v>0</v>
      </c>
    </row>
    <row r="718" spans="1:6" ht="14.4" x14ac:dyDescent="0.3">
      <c r="A718" s="12" t="s">
        <v>732</v>
      </c>
      <c r="B718" s="12" t="s">
        <v>5332</v>
      </c>
      <c r="C718" s="12">
        <v>8</v>
      </c>
      <c r="D718" s="12">
        <v>1</v>
      </c>
      <c r="E718" s="13">
        <v>1</v>
      </c>
      <c r="F718" s="14">
        <v>0</v>
      </c>
    </row>
    <row r="719" spans="1:6" ht="14.4" x14ac:dyDescent="0.3">
      <c r="A719" s="9" t="s">
        <v>732</v>
      </c>
      <c r="B719" s="9" t="s">
        <v>5333</v>
      </c>
      <c r="C719" s="9">
        <v>8</v>
      </c>
      <c r="D719" s="9">
        <v>1</v>
      </c>
      <c r="E719" s="10">
        <v>1</v>
      </c>
      <c r="F719" s="11">
        <v>0</v>
      </c>
    </row>
    <row r="720" spans="1:6" ht="14.4" x14ac:dyDescent="0.3">
      <c r="A720" s="12" t="s">
        <v>732</v>
      </c>
      <c r="B720" s="12" t="s">
        <v>5334</v>
      </c>
      <c r="C720" s="12">
        <v>8</v>
      </c>
      <c r="D720" s="12">
        <v>1</v>
      </c>
      <c r="E720" s="13">
        <v>1</v>
      </c>
      <c r="F720" s="14">
        <v>0</v>
      </c>
    </row>
    <row r="721" spans="1:6" ht="14.4" x14ac:dyDescent="0.3">
      <c r="A721" s="9" t="s">
        <v>732</v>
      </c>
      <c r="B721" s="9" t="s">
        <v>5335</v>
      </c>
      <c r="C721" s="9">
        <v>8</v>
      </c>
      <c r="D721" s="9">
        <v>1</v>
      </c>
      <c r="E721" s="10">
        <v>1</v>
      </c>
      <c r="F721" s="11">
        <v>0</v>
      </c>
    </row>
    <row r="722" spans="1:6" ht="14.4" x14ac:dyDescent="0.3">
      <c r="A722" s="12" t="s">
        <v>732</v>
      </c>
      <c r="B722" s="12" t="s">
        <v>5336</v>
      </c>
      <c r="C722" s="12">
        <v>8</v>
      </c>
      <c r="D722" s="12">
        <v>1</v>
      </c>
      <c r="E722" s="13">
        <v>2</v>
      </c>
      <c r="F722" s="14">
        <v>1</v>
      </c>
    </row>
    <row r="723" spans="1:6" ht="14.4" x14ac:dyDescent="0.3">
      <c r="A723" s="9" t="s">
        <v>732</v>
      </c>
      <c r="B723" s="9" t="s">
        <v>5337</v>
      </c>
      <c r="C723" s="9">
        <v>8</v>
      </c>
      <c r="D723" s="9">
        <v>1</v>
      </c>
      <c r="E723" s="10">
        <v>1</v>
      </c>
      <c r="F723" s="11">
        <v>0</v>
      </c>
    </row>
    <row r="724" spans="1:6" ht="14.4" x14ac:dyDescent="0.3">
      <c r="A724" s="12" t="s">
        <v>732</v>
      </c>
      <c r="B724" s="13" t="s">
        <v>5338</v>
      </c>
      <c r="C724" s="12">
        <v>8</v>
      </c>
      <c r="D724" s="12">
        <v>1</v>
      </c>
      <c r="E724" s="13">
        <v>1</v>
      </c>
      <c r="F724" s="14">
        <v>0</v>
      </c>
    </row>
    <row r="725" spans="1:6" ht="14.4" x14ac:dyDescent="0.3">
      <c r="A725" s="9" t="s">
        <v>732</v>
      </c>
      <c r="B725" s="9" t="s">
        <v>5339</v>
      </c>
      <c r="C725" s="9">
        <v>8</v>
      </c>
      <c r="D725" s="9">
        <v>1</v>
      </c>
      <c r="E725" s="10">
        <v>1</v>
      </c>
      <c r="F725" s="11">
        <v>0</v>
      </c>
    </row>
    <row r="726" spans="1:6" ht="14.4" x14ac:dyDescent="0.3">
      <c r="A726" s="12" t="s">
        <v>732</v>
      </c>
      <c r="B726" s="12" t="s">
        <v>5340</v>
      </c>
      <c r="C726" s="12">
        <v>8</v>
      </c>
      <c r="D726" s="12">
        <v>1</v>
      </c>
      <c r="E726" s="13">
        <v>1</v>
      </c>
      <c r="F726" s="14">
        <v>0</v>
      </c>
    </row>
    <row r="727" spans="1:6" ht="14.4" x14ac:dyDescent="0.3">
      <c r="A727" s="9" t="s">
        <v>732</v>
      </c>
      <c r="B727" s="9" t="s">
        <v>5341</v>
      </c>
      <c r="C727" s="9">
        <v>8</v>
      </c>
      <c r="D727" s="9">
        <v>1</v>
      </c>
      <c r="E727" s="10">
        <v>2</v>
      </c>
      <c r="F727" s="11">
        <v>0</v>
      </c>
    </row>
    <row r="728" spans="1:6" ht="14.4" x14ac:dyDescent="0.3">
      <c r="A728" s="12" t="s">
        <v>732</v>
      </c>
      <c r="B728" s="12" t="s">
        <v>5342</v>
      </c>
      <c r="C728" s="12">
        <v>8</v>
      </c>
      <c r="D728" s="12">
        <v>1</v>
      </c>
      <c r="E728" s="13">
        <v>1</v>
      </c>
      <c r="F728" s="14">
        <v>0</v>
      </c>
    </row>
    <row r="729" spans="1:6" ht="14.4" x14ac:dyDescent="0.3">
      <c r="A729" s="9" t="s">
        <v>732</v>
      </c>
      <c r="B729" s="9" t="s">
        <v>5343</v>
      </c>
      <c r="C729" s="9">
        <v>8</v>
      </c>
      <c r="D729" s="9">
        <v>1</v>
      </c>
      <c r="E729" s="10">
        <v>1</v>
      </c>
      <c r="F729" s="11">
        <v>1</v>
      </c>
    </row>
    <row r="730" spans="1:6" ht="14.4" x14ac:dyDescent="0.3">
      <c r="A730" s="12" t="s">
        <v>732</v>
      </c>
      <c r="B730" s="12" t="s">
        <v>5344</v>
      </c>
      <c r="C730" s="12">
        <v>8</v>
      </c>
      <c r="D730" s="12">
        <v>1</v>
      </c>
      <c r="E730" s="13">
        <v>1</v>
      </c>
      <c r="F730" s="14">
        <v>1</v>
      </c>
    </row>
    <row r="731" spans="1:6" ht="14.4" x14ac:dyDescent="0.3">
      <c r="A731" s="9" t="s">
        <v>732</v>
      </c>
      <c r="B731" s="9" t="s">
        <v>5345</v>
      </c>
      <c r="C731" s="9">
        <v>8</v>
      </c>
      <c r="D731" s="9">
        <v>1</v>
      </c>
      <c r="E731" s="10">
        <v>1</v>
      </c>
      <c r="F731" s="11">
        <v>0</v>
      </c>
    </row>
    <row r="732" spans="1:6" ht="14.4" x14ac:dyDescent="0.3">
      <c r="A732" s="12" t="s">
        <v>732</v>
      </c>
      <c r="B732" s="12" t="s">
        <v>5346</v>
      </c>
      <c r="C732" s="12">
        <v>8</v>
      </c>
      <c r="D732" s="12">
        <v>1</v>
      </c>
      <c r="E732" s="13">
        <v>1</v>
      </c>
      <c r="F732" s="14">
        <v>0</v>
      </c>
    </row>
    <row r="733" spans="1:6" ht="14.4" x14ac:dyDescent="0.3">
      <c r="A733" s="9" t="s">
        <v>732</v>
      </c>
      <c r="B733" s="9" t="s">
        <v>5347</v>
      </c>
      <c r="C733" s="9">
        <v>8</v>
      </c>
      <c r="D733" s="9">
        <v>1</v>
      </c>
      <c r="E733" s="10">
        <v>1</v>
      </c>
      <c r="F733" s="11">
        <v>0</v>
      </c>
    </row>
    <row r="734" spans="1:6" ht="14.4" x14ac:dyDescent="0.3">
      <c r="A734" s="12" t="s">
        <v>732</v>
      </c>
      <c r="B734" s="12" t="s">
        <v>5348</v>
      </c>
      <c r="C734" s="12">
        <v>8</v>
      </c>
      <c r="D734" s="12">
        <v>1</v>
      </c>
      <c r="E734" s="13">
        <v>1</v>
      </c>
      <c r="F734" s="14">
        <v>0</v>
      </c>
    </row>
    <row r="735" spans="1:6" ht="14.4" x14ac:dyDescent="0.3">
      <c r="A735" s="9" t="s">
        <v>732</v>
      </c>
      <c r="B735" s="9" t="s">
        <v>5349</v>
      </c>
      <c r="C735" s="9">
        <v>8</v>
      </c>
      <c r="D735" s="9">
        <v>1</v>
      </c>
      <c r="E735" s="10">
        <v>1</v>
      </c>
      <c r="F735" s="11">
        <v>0</v>
      </c>
    </row>
    <row r="736" spans="1:6" ht="14.4" x14ac:dyDescent="0.3">
      <c r="A736" s="12" t="s">
        <v>732</v>
      </c>
      <c r="B736" s="12" t="s">
        <v>5350</v>
      </c>
      <c r="C736" s="12">
        <v>8</v>
      </c>
      <c r="D736" s="12">
        <v>1</v>
      </c>
      <c r="E736" s="13">
        <v>1</v>
      </c>
      <c r="F736" s="14">
        <v>0</v>
      </c>
    </row>
    <row r="737" spans="1:6" ht="14.4" x14ac:dyDescent="0.3">
      <c r="A737" s="9" t="s">
        <v>732</v>
      </c>
      <c r="B737" s="9" t="s">
        <v>5351</v>
      </c>
      <c r="C737" s="9">
        <v>8</v>
      </c>
      <c r="D737" s="9">
        <v>1</v>
      </c>
      <c r="E737" s="10">
        <v>1</v>
      </c>
      <c r="F737" s="11">
        <v>0</v>
      </c>
    </row>
    <row r="738" spans="1:6" ht="14.4" x14ac:dyDescent="0.3">
      <c r="A738" s="12" t="s">
        <v>732</v>
      </c>
      <c r="B738" s="12" t="s">
        <v>5352</v>
      </c>
      <c r="C738" s="12">
        <v>8</v>
      </c>
      <c r="D738" s="12">
        <v>1</v>
      </c>
      <c r="E738" s="13">
        <v>1</v>
      </c>
      <c r="F738" s="14">
        <v>1</v>
      </c>
    </row>
    <row r="739" spans="1:6" ht="14.4" x14ac:dyDescent="0.3">
      <c r="A739" s="9" t="s">
        <v>732</v>
      </c>
      <c r="B739" s="9" t="s">
        <v>5353</v>
      </c>
      <c r="C739" s="9">
        <v>8</v>
      </c>
      <c r="D739" s="9">
        <v>1</v>
      </c>
      <c r="E739" s="10">
        <v>1</v>
      </c>
      <c r="F739" s="11">
        <v>0</v>
      </c>
    </row>
    <row r="740" spans="1:6" ht="14.4" x14ac:dyDescent="0.3">
      <c r="A740" s="12" t="s">
        <v>732</v>
      </c>
      <c r="B740" s="12" t="s">
        <v>5354</v>
      </c>
      <c r="C740" s="12">
        <v>8</v>
      </c>
      <c r="D740" s="12">
        <v>1</v>
      </c>
      <c r="E740" s="13">
        <v>1</v>
      </c>
      <c r="F740" s="14">
        <v>0</v>
      </c>
    </row>
    <row r="741" spans="1:6" ht="14.4" x14ac:dyDescent="0.3">
      <c r="A741" s="9" t="s">
        <v>732</v>
      </c>
      <c r="B741" s="9" t="s">
        <v>5355</v>
      </c>
      <c r="C741" s="9">
        <v>8</v>
      </c>
      <c r="D741" s="9">
        <v>1</v>
      </c>
      <c r="E741" s="10">
        <v>1</v>
      </c>
      <c r="F741" s="11">
        <v>0</v>
      </c>
    </row>
    <row r="742" spans="1:6" ht="14.4" x14ac:dyDescent="0.3">
      <c r="A742" s="12" t="s">
        <v>732</v>
      </c>
      <c r="B742" s="12" t="s">
        <v>5356</v>
      </c>
      <c r="C742" s="12">
        <v>8</v>
      </c>
      <c r="D742" s="12">
        <v>1</v>
      </c>
      <c r="E742" s="13">
        <v>1</v>
      </c>
      <c r="F742" s="14">
        <v>0</v>
      </c>
    </row>
    <row r="743" spans="1:6" ht="14.4" x14ac:dyDescent="0.3">
      <c r="A743" s="9" t="s">
        <v>732</v>
      </c>
      <c r="B743" s="9" t="s">
        <v>5357</v>
      </c>
      <c r="C743" s="9">
        <v>8</v>
      </c>
      <c r="D743" s="9">
        <v>1</v>
      </c>
      <c r="E743" s="10">
        <v>1</v>
      </c>
      <c r="F743" s="11">
        <v>0</v>
      </c>
    </row>
    <row r="744" spans="1:6" ht="14.4" x14ac:dyDescent="0.3">
      <c r="A744" s="12" t="s">
        <v>732</v>
      </c>
      <c r="B744" s="12" t="s">
        <v>5358</v>
      </c>
      <c r="C744" s="12">
        <v>8</v>
      </c>
      <c r="D744" s="12">
        <v>1</v>
      </c>
      <c r="E744" s="13">
        <v>1</v>
      </c>
      <c r="F744" s="14">
        <v>1</v>
      </c>
    </row>
    <row r="745" spans="1:6" ht="14.4" x14ac:dyDescent="0.3">
      <c r="A745" s="9" t="s">
        <v>732</v>
      </c>
      <c r="B745" s="9" t="s">
        <v>5359</v>
      </c>
      <c r="C745" s="9">
        <v>8</v>
      </c>
      <c r="D745" s="9">
        <v>1</v>
      </c>
      <c r="E745" s="10">
        <v>1</v>
      </c>
      <c r="F745" s="11">
        <v>1</v>
      </c>
    </row>
    <row r="746" spans="1:6" ht="14.4" x14ac:dyDescent="0.3">
      <c r="A746" s="12" t="s">
        <v>732</v>
      </c>
      <c r="B746" s="12" t="s">
        <v>5360</v>
      </c>
      <c r="C746" s="12">
        <v>8</v>
      </c>
      <c r="D746" s="12">
        <v>1</v>
      </c>
      <c r="E746" s="13">
        <v>1</v>
      </c>
      <c r="F746" s="14">
        <v>0</v>
      </c>
    </row>
    <row r="747" spans="1:6" ht="14.4" x14ac:dyDescent="0.3">
      <c r="A747" s="9" t="s">
        <v>732</v>
      </c>
      <c r="B747" s="10" t="s">
        <v>5361</v>
      </c>
      <c r="C747" s="9">
        <v>8</v>
      </c>
      <c r="D747" s="9">
        <v>1</v>
      </c>
      <c r="E747" s="10">
        <v>1</v>
      </c>
      <c r="F747" s="11">
        <v>1</v>
      </c>
    </row>
    <row r="748" spans="1:6" ht="14.4" x14ac:dyDescent="0.3">
      <c r="A748" s="12" t="s">
        <v>732</v>
      </c>
      <c r="B748" s="12" t="s">
        <v>5362</v>
      </c>
      <c r="C748" s="12">
        <v>8</v>
      </c>
      <c r="D748" s="12">
        <v>1</v>
      </c>
      <c r="E748" s="13">
        <v>1</v>
      </c>
      <c r="F748" s="14">
        <v>1</v>
      </c>
    </row>
    <row r="749" spans="1:6" ht="14.4" x14ac:dyDescent="0.3">
      <c r="A749" s="9" t="s">
        <v>732</v>
      </c>
      <c r="B749" s="9" t="s">
        <v>5363</v>
      </c>
      <c r="C749" s="9">
        <v>8</v>
      </c>
      <c r="D749" s="9">
        <v>1</v>
      </c>
      <c r="E749" s="10">
        <v>1</v>
      </c>
      <c r="F749" s="11">
        <v>0</v>
      </c>
    </row>
    <row r="750" spans="1:6" ht="14.4" x14ac:dyDescent="0.3">
      <c r="A750" s="12" t="s">
        <v>732</v>
      </c>
      <c r="B750" s="12" t="s">
        <v>5364</v>
      </c>
      <c r="C750" s="12">
        <v>8</v>
      </c>
      <c r="D750" s="12">
        <v>1</v>
      </c>
      <c r="E750" s="13">
        <v>1</v>
      </c>
      <c r="F750" s="14">
        <v>0</v>
      </c>
    </row>
    <row r="751" spans="1:6" ht="14.4" x14ac:dyDescent="0.3">
      <c r="A751" s="9" t="s">
        <v>732</v>
      </c>
      <c r="B751" s="9" t="s">
        <v>5365</v>
      </c>
      <c r="C751" s="9">
        <v>8</v>
      </c>
      <c r="D751" s="9">
        <v>1</v>
      </c>
      <c r="E751" s="10">
        <v>2</v>
      </c>
      <c r="F751" s="11">
        <v>0</v>
      </c>
    </row>
    <row r="752" spans="1:6" ht="14.4" x14ac:dyDescent="0.3">
      <c r="A752" s="12" t="s">
        <v>732</v>
      </c>
      <c r="B752" s="12" t="s">
        <v>5366</v>
      </c>
      <c r="C752" s="12">
        <v>8</v>
      </c>
      <c r="D752" s="12">
        <v>1</v>
      </c>
      <c r="E752" s="13">
        <v>2</v>
      </c>
      <c r="F752" s="14">
        <v>1</v>
      </c>
    </row>
    <row r="753" spans="1:6" ht="14.4" x14ac:dyDescent="0.3">
      <c r="A753" s="9" t="s">
        <v>732</v>
      </c>
      <c r="B753" s="9" t="s">
        <v>5367</v>
      </c>
      <c r="C753" s="9">
        <v>8</v>
      </c>
      <c r="D753" s="9">
        <v>1</v>
      </c>
      <c r="E753" s="10">
        <v>1</v>
      </c>
      <c r="F753" s="11">
        <v>0</v>
      </c>
    </row>
    <row r="754" spans="1:6" ht="14.4" x14ac:dyDescent="0.3">
      <c r="A754" s="12" t="s">
        <v>732</v>
      </c>
      <c r="B754" s="12" t="s">
        <v>5368</v>
      </c>
      <c r="C754" s="12">
        <v>8</v>
      </c>
      <c r="D754" s="12">
        <v>1</v>
      </c>
      <c r="E754" s="13">
        <v>1</v>
      </c>
      <c r="F754" s="14">
        <v>1</v>
      </c>
    </row>
    <row r="755" spans="1:6" ht="14.4" x14ac:dyDescent="0.3">
      <c r="A755" s="9" t="s">
        <v>732</v>
      </c>
      <c r="B755" s="9" t="s">
        <v>5369</v>
      </c>
      <c r="C755" s="9">
        <v>8</v>
      </c>
      <c r="D755" s="9">
        <v>1</v>
      </c>
      <c r="E755" s="10">
        <v>1</v>
      </c>
      <c r="F755" s="11">
        <v>1</v>
      </c>
    </row>
    <row r="756" spans="1:6" ht="14.4" x14ac:dyDescent="0.3">
      <c r="A756" s="12" t="s">
        <v>732</v>
      </c>
      <c r="B756" s="12" t="s">
        <v>5370</v>
      </c>
      <c r="C756" s="12">
        <v>8</v>
      </c>
      <c r="D756" s="12">
        <v>1</v>
      </c>
      <c r="E756" s="13">
        <v>2</v>
      </c>
      <c r="F756" s="14">
        <v>1</v>
      </c>
    </row>
    <row r="757" spans="1:6" ht="14.4" x14ac:dyDescent="0.3">
      <c r="A757" s="9" t="s">
        <v>732</v>
      </c>
      <c r="B757" s="9" t="s">
        <v>5371</v>
      </c>
      <c r="C757" s="9">
        <v>8</v>
      </c>
      <c r="D757" s="9">
        <v>1</v>
      </c>
      <c r="E757" s="10">
        <v>1</v>
      </c>
      <c r="F757" s="11">
        <v>0</v>
      </c>
    </row>
    <row r="758" spans="1:6" ht="14.4" x14ac:dyDescent="0.3">
      <c r="A758" s="12" t="s">
        <v>732</v>
      </c>
      <c r="B758" s="12" t="s">
        <v>5372</v>
      </c>
      <c r="C758" s="12">
        <v>8</v>
      </c>
      <c r="D758" s="12">
        <v>1</v>
      </c>
      <c r="E758" s="13">
        <v>2</v>
      </c>
      <c r="F758" s="14">
        <v>1</v>
      </c>
    </row>
    <row r="759" spans="1:6" ht="14.4" x14ac:dyDescent="0.3">
      <c r="A759" s="9" t="s">
        <v>732</v>
      </c>
      <c r="B759" s="9" t="s">
        <v>5373</v>
      </c>
      <c r="C759" s="9">
        <v>8</v>
      </c>
      <c r="D759" s="9">
        <v>1</v>
      </c>
      <c r="E759" s="10">
        <v>2</v>
      </c>
      <c r="F759" s="11">
        <v>1</v>
      </c>
    </row>
    <row r="760" spans="1:6" ht="14.4" x14ac:dyDescent="0.3">
      <c r="A760" s="12" t="s">
        <v>732</v>
      </c>
      <c r="B760" s="12" t="s">
        <v>5374</v>
      </c>
      <c r="C760" s="12">
        <v>8</v>
      </c>
      <c r="D760" s="12">
        <v>1</v>
      </c>
      <c r="E760" s="13">
        <v>1</v>
      </c>
      <c r="F760" s="14">
        <v>0</v>
      </c>
    </row>
    <row r="761" spans="1:6" ht="14.4" x14ac:dyDescent="0.3">
      <c r="A761" s="9" t="s">
        <v>732</v>
      </c>
      <c r="B761" s="9" t="s">
        <v>5375</v>
      </c>
      <c r="C761" s="9">
        <v>8</v>
      </c>
      <c r="D761" s="9">
        <v>1</v>
      </c>
      <c r="E761" s="10">
        <v>1</v>
      </c>
      <c r="F761" s="11">
        <v>0</v>
      </c>
    </row>
    <row r="762" spans="1:6" ht="14.4" x14ac:dyDescent="0.3">
      <c r="A762" s="12" t="s">
        <v>732</v>
      </c>
      <c r="B762" s="12" t="s">
        <v>5376</v>
      </c>
      <c r="C762" s="12">
        <v>8</v>
      </c>
      <c r="D762" s="12">
        <v>1</v>
      </c>
      <c r="E762" s="13">
        <v>1</v>
      </c>
      <c r="F762" s="14">
        <v>1</v>
      </c>
    </row>
    <row r="763" spans="1:6" ht="14.4" x14ac:dyDescent="0.3">
      <c r="A763" s="9" t="s">
        <v>732</v>
      </c>
      <c r="B763" s="9" t="s">
        <v>5377</v>
      </c>
      <c r="C763" s="9">
        <v>8</v>
      </c>
      <c r="D763" s="9">
        <v>1</v>
      </c>
      <c r="E763" s="10">
        <v>1</v>
      </c>
      <c r="F763" s="11">
        <v>0</v>
      </c>
    </row>
    <row r="764" spans="1:6" ht="14.4" x14ac:dyDescent="0.3">
      <c r="A764" s="12" t="s">
        <v>732</v>
      </c>
      <c r="B764" s="12" t="s">
        <v>5378</v>
      </c>
      <c r="C764" s="12">
        <v>8</v>
      </c>
      <c r="D764" s="12">
        <v>1</v>
      </c>
      <c r="E764" s="13">
        <v>1</v>
      </c>
      <c r="F764" s="14">
        <v>0</v>
      </c>
    </row>
    <row r="765" spans="1:6" ht="14.4" x14ac:dyDescent="0.3">
      <c r="A765" s="9" t="s">
        <v>732</v>
      </c>
      <c r="B765" s="9" t="s">
        <v>5379</v>
      </c>
      <c r="C765" s="9">
        <v>8</v>
      </c>
      <c r="D765" s="9">
        <v>1</v>
      </c>
      <c r="E765" s="10">
        <v>1</v>
      </c>
      <c r="F765" s="11">
        <v>0</v>
      </c>
    </row>
    <row r="766" spans="1:6" ht="14.4" x14ac:dyDescent="0.3">
      <c r="A766" s="12" t="s">
        <v>732</v>
      </c>
      <c r="B766" s="12" t="s">
        <v>5380</v>
      </c>
      <c r="C766" s="12">
        <v>8</v>
      </c>
      <c r="D766" s="12">
        <v>1</v>
      </c>
      <c r="E766" s="13">
        <v>1</v>
      </c>
      <c r="F766" s="14">
        <v>0</v>
      </c>
    </row>
    <row r="767" spans="1:6" ht="14.4" x14ac:dyDescent="0.3">
      <c r="A767" s="9" t="s">
        <v>732</v>
      </c>
      <c r="B767" s="9" t="s">
        <v>5381</v>
      </c>
      <c r="C767" s="9">
        <v>8</v>
      </c>
      <c r="D767" s="9">
        <v>1</v>
      </c>
      <c r="E767" s="10">
        <v>1</v>
      </c>
      <c r="F767" s="11">
        <v>0</v>
      </c>
    </row>
    <row r="768" spans="1:6" ht="14.4" x14ac:dyDescent="0.3">
      <c r="A768" s="12" t="s">
        <v>732</v>
      </c>
      <c r="B768" s="12" t="s">
        <v>5382</v>
      </c>
      <c r="C768" s="12">
        <v>8</v>
      </c>
      <c r="D768" s="12">
        <v>1</v>
      </c>
      <c r="E768" s="13">
        <v>1</v>
      </c>
      <c r="F768" s="14">
        <v>0</v>
      </c>
    </row>
    <row r="769" spans="1:6" ht="14.4" x14ac:dyDescent="0.3">
      <c r="A769" s="9" t="s">
        <v>732</v>
      </c>
      <c r="B769" s="9" t="s">
        <v>5383</v>
      </c>
      <c r="C769" s="9">
        <v>8</v>
      </c>
      <c r="D769" s="9">
        <v>1</v>
      </c>
      <c r="E769" s="10">
        <v>1</v>
      </c>
      <c r="F769" s="11">
        <v>0</v>
      </c>
    </row>
    <row r="770" spans="1:6" ht="14.4" x14ac:dyDescent="0.3">
      <c r="A770" s="12" t="s">
        <v>732</v>
      </c>
      <c r="B770" s="12" t="s">
        <v>5384</v>
      </c>
      <c r="C770" s="12">
        <v>8</v>
      </c>
      <c r="D770" s="12">
        <v>1</v>
      </c>
      <c r="E770" s="13">
        <v>1</v>
      </c>
      <c r="F770" s="14">
        <v>0</v>
      </c>
    </row>
    <row r="771" spans="1:6" ht="14.4" x14ac:dyDescent="0.3">
      <c r="A771" s="9" t="s">
        <v>732</v>
      </c>
      <c r="B771" s="9" t="s">
        <v>5385</v>
      </c>
      <c r="C771" s="9">
        <v>8</v>
      </c>
      <c r="D771" s="9">
        <v>1</v>
      </c>
      <c r="E771" s="10">
        <v>1</v>
      </c>
      <c r="F771" s="11">
        <v>0</v>
      </c>
    </row>
    <row r="772" spans="1:6" ht="14.4" x14ac:dyDescent="0.3">
      <c r="A772" s="12" t="s">
        <v>732</v>
      </c>
      <c r="B772" s="12" t="s">
        <v>5386</v>
      </c>
      <c r="C772" s="12">
        <v>8</v>
      </c>
      <c r="D772" s="12">
        <v>1</v>
      </c>
      <c r="E772" s="13">
        <v>1</v>
      </c>
      <c r="F772" s="14">
        <v>0</v>
      </c>
    </row>
    <row r="773" spans="1:6" ht="14.4" x14ac:dyDescent="0.3">
      <c r="A773" s="9" t="s">
        <v>732</v>
      </c>
      <c r="B773" s="9" t="s">
        <v>5387</v>
      </c>
      <c r="C773" s="9">
        <v>8</v>
      </c>
      <c r="D773" s="9">
        <v>1</v>
      </c>
      <c r="E773" s="10">
        <v>1</v>
      </c>
      <c r="F773" s="11">
        <v>1</v>
      </c>
    </row>
    <row r="774" spans="1:6" ht="14.4" x14ac:dyDescent="0.3">
      <c r="A774" s="12" t="s">
        <v>732</v>
      </c>
      <c r="B774" s="12" t="s">
        <v>5388</v>
      </c>
      <c r="C774" s="12">
        <v>8</v>
      </c>
      <c r="D774" s="12">
        <v>1</v>
      </c>
      <c r="E774" s="13">
        <v>1</v>
      </c>
      <c r="F774" s="14">
        <v>0</v>
      </c>
    </row>
    <row r="775" spans="1:6" ht="14.4" x14ac:dyDescent="0.3">
      <c r="A775" s="9" t="s">
        <v>732</v>
      </c>
      <c r="B775" s="9" t="s">
        <v>5389</v>
      </c>
      <c r="C775" s="9">
        <v>8</v>
      </c>
      <c r="D775" s="9">
        <v>1</v>
      </c>
      <c r="E775" s="10">
        <v>1</v>
      </c>
      <c r="F775" s="11">
        <v>0</v>
      </c>
    </row>
    <row r="776" spans="1:6" ht="14.4" x14ac:dyDescent="0.3">
      <c r="A776" s="12" t="s">
        <v>732</v>
      </c>
      <c r="B776" s="12" t="s">
        <v>5390</v>
      </c>
      <c r="C776" s="12">
        <v>8</v>
      </c>
      <c r="D776" s="12">
        <v>1</v>
      </c>
      <c r="E776" s="13">
        <v>1</v>
      </c>
      <c r="F776" s="14">
        <v>0</v>
      </c>
    </row>
    <row r="777" spans="1:6" ht="14.4" x14ac:dyDescent="0.3">
      <c r="A777" s="9" t="s">
        <v>732</v>
      </c>
      <c r="B777" s="9" t="s">
        <v>5391</v>
      </c>
      <c r="C777" s="9">
        <v>8</v>
      </c>
      <c r="D777" s="9">
        <v>1</v>
      </c>
      <c r="E777" s="10">
        <v>1</v>
      </c>
      <c r="F777" s="11">
        <v>0</v>
      </c>
    </row>
    <row r="778" spans="1:6" ht="14.4" x14ac:dyDescent="0.3">
      <c r="A778" s="12" t="s">
        <v>732</v>
      </c>
      <c r="B778" s="12" t="s">
        <v>5392</v>
      </c>
      <c r="C778" s="12">
        <v>8</v>
      </c>
      <c r="D778" s="12">
        <v>1</v>
      </c>
      <c r="E778" s="13">
        <v>1</v>
      </c>
      <c r="F778" s="14">
        <v>1</v>
      </c>
    </row>
    <row r="779" spans="1:6" ht="14.4" x14ac:dyDescent="0.3">
      <c r="A779" s="9" t="s">
        <v>732</v>
      </c>
      <c r="B779" s="9" t="s">
        <v>5393</v>
      </c>
      <c r="C779" s="9">
        <v>8</v>
      </c>
      <c r="D779" s="9">
        <v>1</v>
      </c>
      <c r="E779" s="10">
        <v>1</v>
      </c>
      <c r="F779" s="11">
        <v>1</v>
      </c>
    </row>
    <row r="780" spans="1:6" ht="14.4" x14ac:dyDescent="0.3">
      <c r="A780" s="12" t="s">
        <v>732</v>
      </c>
      <c r="B780" s="12" t="s">
        <v>5394</v>
      </c>
      <c r="C780" s="12">
        <v>8</v>
      </c>
      <c r="D780" s="12">
        <v>1</v>
      </c>
      <c r="E780" s="13">
        <v>1</v>
      </c>
      <c r="F780" s="14">
        <v>1</v>
      </c>
    </row>
    <row r="781" spans="1:6" ht="14.4" x14ac:dyDescent="0.3">
      <c r="A781" s="9" t="s">
        <v>732</v>
      </c>
      <c r="B781" s="9" t="s">
        <v>5395</v>
      </c>
      <c r="C781" s="9">
        <v>8</v>
      </c>
      <c r="D781" s="9">
        <v>1</v>
      </c>
      <c r="E781" s="10">
        <v>2</v>
      </c>
      <c r="F781" s="11">
        <v>0</v>
      </c>
    </row>
    <row r="782" spans="1:6" ht="14.4" x14ac:dyDescent="0.3">
      <c r="A782" s="12" t="s">
        <v>732</v>
      </c>
      <c r="B782" s="12" t="s">
        <v>5396</v>
      </c>
      <c r="C782" s="12">
        <v>8</v>
      </c>
      <c r="D782" s="12">
        <v>1</v>
      </c>
      <c r="E782" s="13">
        <v>1</v>
      </c>
      <c r="F782" s="14">
        <v>0</v>
      </c>
    </row>
    <row r="783" spans="1:6" ht="14.4" x14ac:dyDescent="0.3">
      <c r="A783" s="9" t="s">
        <v>732</v>
      </c>
      <c r="B783" s="9" t="s">
        <v>5397</v>
      </c>
      <c r="C783" s="9">
        <v>8</v>
      </c>
      <c r="D783" s="9">
        <v>1</v>
      </c>
      <c r="E783" s="10">
        <v>1</v>
      </c>
      <c r="F783" s="11">
        <v>0</v>
      </c>
    </row>
    <row r="784" spans="1:6" ht="14.4" x14ac:dyDescent="0.3">
      <c r="A784" s="12" t="s">
        <v>732</v>
      </c>
      <c r="B784" s="12" t="s">
        <v>5398</v>
      </c>
      <c r="C784" s="12">
        <v>8</v>
      </c>
      <c r="D784" s="12">
        <v>1</v>
      </c>
      <c r="E784" s="13">
        <v>1</v>
      </c>
      <c r="F784" s="14">
        <v>0</v>
      </c>
    </row>
    <row r="785" spans="1:6" ht="14.4" x14ac:dyDescent="0.3">
      <c r="A785" s="9" t="s">
        <v>732</v>
      </c>
      <c r="B785" s="9" t="s">
        <v>5399</v>
      </c>
      <c r="C785" s="9">
        <v>8</v>
      </c>
      <c r="D785" s="9">
        <v>1</v>
      </c>
      <c r="E785" s="10">
        <v>1</v>
      </c>
      <c r="F785" s="11">
        <v>0</v>
      </c>
    </row>
    <row r="786" spans="1:6" ht="14.4" x14ac:dyDescent="0.3">
      <c r="A786" s="12" t="s">
        <v>732</v>
      </c>
      <c r="B786" s="12" t="s">
        <v>5400</v>
      </c>
      <c r="C786" s="12">
        <v>8</v>
      </c>
      <c r="D786" s="12">
        <v>1</v>
      </c>
      <c r="E786" s="13">
        <v>1</v>
      </c>
      <c r="F786" s="14">
        <v>0</v>
      </c>
    </row>
    <row r="787" spans="1:6" ht="14.4" x14ac:dyDescent="0.3">
      <c r="A787" s="9" t="s">
        <v>732</v>
      </c>
      <c r="B787" s="9" t="s">
        <v>5401</v>
      </c>
      <c r="C787" s="9">
        <v>8</v>
      </c>
      <c r="D787" s="9">
        <v>1</v>
      </c>
      <c r="E787" s="10">
        <v>1</v>
      </c>
      <c r="F787" s="11">
        <v>0</v>
      </c>
    </row>
  </sheetData>
  <autoFilter ref="A1:F787" xr:uid="{3C1F9613-2CD4-4CC9-AC6B-BA5B6011556E}"/>
  <phoneticPr fontId="4" type="noConversion"/>
  <conditionalFormatting sqref="A1:F1">
    <cfRule type="notContainsBlanks" dxfId="1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SeoJeong</cp:lastModifiedBy>
  <dcterms:modified xsi:type="dcterms:W3CDTF">2020-10-29T03:49:57Z</dcterms:modified>
</cp:coreProperties>
</file>